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threadedComments/threadedComment1.xml" ContentType="application/vnd.ms-excel.threadedcomments+xml"/>
  <Override PartName="/xl/persons/person.xml" ContentType="application/vnd.ms-excel.perso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624"/>
  <workbookPr defaultThemeVersion="166925"/>
  <mc:AlternateContent xmlns:mc="http://schemas.openxmlformats.org/markup-compatibility/2006">
    <mc:Choice Requires="x15">
      <x15ac:absPath xmlns:x15ac="http://schemas.microsoft.com/office/spreadsheetml/2010/11/ac" url="https://popcouncilglobal-my.sharepoint.com/personal/shutchinson_popcouncil_org/Documents/BR/WABA_FP_IndicatorMap/"/>
    </mc:Choice>
  </mc:AlternateContent>
  <xr:revisionPtr revIDLastSave="13" documentId="8_{7F5E446B-C0F1-4515-8FA3-EA92003AFD44}" xr6:coauthVersionLast="45" xr6:coauthVersionMax="45" xr10:uidLastSave="{A761F57C-EF6D-4CFA-984C-0CA52BF88B23}"/>
  <bookViews>
    <workbookView xWindow="15630" yWindow="5205" windowWidth="25440" windowHeight="15540" firstSheet="3" activeTab="3" xr2:uid="{7B364649-F43A-4A4C-B796-A5BDA98B7C00}"/>
  </bookViews>
  <sheets>
    <sheet name="Missing Togo" sheetId="6" state="hidden" r:id="rId1"/>
    <sheet name="Missing Niger" sheetId="7" state="hidden" r:id="rId2"/>
    <sheet name="Missing WABA" sheetId="8" state="hidden" r:id="rId3"/>
    <sheet name="About" sheetId="9" r:id="rId4"/>
    <sheet name="Matrix to edit heat maps " sheetId="1" r:id="rId5"/>
  </sheets>
  <externalReferences>
    <externalReference r:id="rId6"/>
    <externalReference r:id="rId7"/>
    <externalReference r:id="rId8"/>
    <externalReference r:id="rId9"/>
    <externalReference r:id="rId10"/>
    <externalReference r:id="rId11"/>
    <externalReference r:id="rId12"/>
  </externalReferences>
  <definedNames>
    <definedName name="_xlnm._FilterDatabase" localSheetId="4" hidden="1">'Matrix to edit heat maps '!$A$1:$O$1509</definedName>
    <definedName name="_xlnm._FilterDatabase" localSheetId="1" hidden="1">'Missing Niger'!$A$1:$O$77</definedName>
    <definedName name="_xlnm._FilterDatabase" localSheetId="0" hidden="1">'Missing Togo'!$A$1:$O$222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tc={AEA2E218-CB3B-41B3-BBD0-611C62632A9A}</author>
    <author>tc={D3844BE5-BC64-4072-BD1C-83F20A396044}</author>
    <author>tc={D8E59A52-A478-407D-B949-CF385D0067AC}</author>
    <author>tc={27E3A85D-A1B8-4DAE-8393-9FAC69FF6BCB}</author>
  </authors>
  <commentList>
    <comment ref="C8" authorId="0" shapeId="0" xr:uid="{AEA2E218-CB3B-41B3-BBD0-611C62632A9A}">
      <text>
        <t>[Threaded comment]
Your version of Excel allows you to read this threaded comment; however, any edits to it will get removed if the file is opened in a newer version of Excel. Learn more: https://go.microsoft.com/fwlink/?linkid=870924
Comment:
    Does accessing FP services count as an outcome or is it intermediate?</t>
      </text>
    </comment>
    <comment ref="C42" authorId="1" shapeId="0" xr:uid="{D3844BE5-BC64-4072-BD1C-83F20A396044}">
      <text>
        <t>[Threaded comment]
Your version of Excel allows you to read this threaded comment; however, any edits to it will get removed if the file is opened in a newer version of Excel. Learn more: https://go.microsoft.com/fwlink/?linkid=870924
Comment:
    Does accessing FP services count as an outcome or is it intermediate?</t>
      </text>
    </comment>
    <comment ref="C72" authorId="2" shapeId="0" xr:uid="{D8E59A52-A478-407D-B949-CF385D0067AC}">
      <text>
        <t>[Threaded comment]
Your version of Excel allows you to read this threaded comment; however, any edits to it will get removed if the file is opened in a newer version of Excel. Learn more: https://go.microsoft.com/fwlink/?linkid=870924
Comment:
    Does accessing FP services count as an outcome or is it intermediate?</t>
      </text>
    </comment>
    <comment ref="C102" authorId="3" shapeId="0" xr:uid="{27E3A85D-A1B8-4DAE-8393-9FAC69FF6BCB}">
      <text>
        <t>[Threaded comment]
Your version of Excel allows you to read this threaded comment; however, any edits to it will get removed if the file is opened in a newer version of Excel. Learn more: https://go.microsoft.com/fwlink/?linkid=870924
Comment:
    Does accessing FP services count as an outcome or is it intermediate?</t>
      </text>
    </comment>
  </commentList>
</comments>
</file>

<file path=xl/sharedStrings.xml><?xml version="1.0" encoding="utf-8"?>
<sst xmlns="http://schemas.openxmlformats.org/spreadsheetml/2006/main" count="16784" uniqueCount="3326">
  <si>
    <t>Indicator</t>
  </si>
  <si>
    <t>Donor</t>
  </si>
  <si>
    <t>Stakeholder name</t>
  </si>
  <si>
    <t>Source</t>
  </si>
  <si>
    <t>Year started</t>
  </si>
  <si>
    <t>Frequency of reporting</t>
  </si>
  <si>
    <t>Health Topic</t>
  </si>
  <si>
    <t>Geographic Area</t>
  </si>
  <si>
    <t>Definition/Description of indicator</t>
  </si>
  <si>
    <t>Country</t>
  </si>
  <si>
    <t>Category</t>
  </si>
  <si>
    <t>Type</t>
  </si>
  <si>
    <t>Level</t>
  </si>
  <si>
    <t>Total number of FP method users in the intervention districts.</t>
  </si>
  <si>
    <t>Government</t>
  </si>
  <si>
    <t>Quarterly</t>
  </si>
  <si>
    <t>Family Planning</t>
  </si>
  <si>
    <t>sub-regional (all)</t>
  </si>
  <si>
    <t xml:space="preserve">'The number of persons during a defined reference period (e.g., one quarter) who use a modern contraceptive method. These include all users accessing project supported sites/services for re-supply, method changes, and/or new users. </t>
  </si>
  <si>
    <t>Togo</t>
  </si>
  <si>
    <t>Number of users</t>
  </si>
  <si>
    <t>Outcome</t>
  </si>
  <si>
    <t>Individual</t>
  </si>
  <si>
    <t>Number of new users of modern methods of contraception in the intervention districts.</t>
  </si>
  <si>
    <t xml:space="preserve">'The definition used in each country will be used by AmplifyPF. </t>
  </si>
  <si>
    <t>Number of new users - modern</t>
  </si>
  <si>
    <t xml:space="preserve">Taux de fréquentation des services de Planification Familiale (PF)   </t>
  </si>
  <si>
    <t>PNSME</t>
  </si>
  <si>
    <t>Monthly</t>
  </si>
  <si>
    <t xml:space="preserve">C’est le nombre de consultations de femmes dans les services de PF rapporté au nombre total de femmes en âge de procréer au cours d’une période donnée. </t>
  </si>
  <si>
    <t>CI</t>
  </si>
  <si>
    <t>FP uptake - consultations - women</t>
  </si>
  <si>
    <t xml:space="preserve">Taux d'acceptation des produits de la PF </t>
  </si>
  <si>
    <t>National</t>
  </si>
  <si>
    <t xml:space="preserve">C’est le nombre de personnes (femmes ou hommes) ayant fréquenté le service de PF et qui ont accepté une méthode de contraception moderne rapporté au nombre total de personnes (femmes ou hommes) ayant fréquenté les services de Planification Familiale au cours d’une période. </t>
  </si>
  <si>
    <t>MC acceptance</t>
  </si>
  <si>
    <t xml:space="preserve">Nombre de personnes utilisatrices de la contraception moderne </t>
  </si>
  <si>
    <t xml:space="preserve">C’est le nombre de femmes ou d’hommes qui utilisent une méthode quelconque de contraception moderne (Implant, DIU, Condom, Pilule orale et pilule injectable, Stérilisation, Spermicide). </t>
  </si>
  <si>
    <t>MC use</t>
  </si>
  <si>
    <t>Nombres de nouveaux demandeurs de produits contraceptifs</t>
  </si>
  <si>
    <t>ARSIP</t>
  </si>
  <si>
    <t>Quaterly</t>
  </si>
  <si>
    <t>Toute femme ayant accepté pour la 1ere fois d’utiliser un produit ou une methode de PF</t>
  </si>
  <si>
    <t>New acceptors</t>
  </si>
  <si>
    <t>Nombre de nouvelles utilisatrices</t>
  </si>
  <si>
    <t xml:space="preserve">Ce sont les personnes qui acceptent pour la 1ere fois d’utiliser une methode ou un produit PF et qui l’utilise effectivement </t>
  </si>
  <si>
    <t>New users</t>
  </si>
  <si>
    <t>Number of additional users of modern methods of contraception</t>
  </si>
  <si>
    <t>Track20</t>
  </si>
  <si>
    <t>Annually</t>
  </si>
  <si>
    <t>the number of additional women (or their partners) of reproductive age currently using a modern contraceptive method compared to 2012</t>
  </si>
  <si>
    <t>Total number of modern contraceptive users</t>
  </si>
  <si>
    <t>MC users</t>
  </si>
  <si>
    <t>Modern contraceptive prevalence rate, mCPR (all women)</t>
  </si>
  <si>
    <t>the percentage of women of reproductive age who are using (or whose partner is using) a modern contraceptive method at a particular point in time</t>
  </si>
  <si>
    <t>MC prevalence</t>
  </si>
  <si>
    <t>Modern contraceptive prevalence rate, mCPR (married/in-union women)</t>
  </si>
  <si>
    <t>Percentage of women with an unmet need for modern methods of contraception (married or in-union women)</t>
  </si>
  <si>
    <t>the percentage of fecund women of reproductive age who want no more children or to postpone having the next child, but are not using a contraceptive method, plus women who are currently using a traditional method of family planning. Women using a traditional method are assumed to have an unmet need for modern contraception.</t>
  </si>
  <si>
    <t>Unmet need</t>
  </si>
  <si>
    <t>Percentage of women whose demand is satisfied with a modern method of contraception (married or in-union women)</t>
  </si>
  <si>
    <t>The percentage of women (or their partners) who desire either to have no additional children or to postpone the next child and who are currently using a modern contraceptive method. Women using a traditional method are assumed to have an unmet need for modern contraception.</t>
  </si>
  <si>
    <t>Demand satisfied</t>
  </si>
  <si>
    <t>Number of unintended pregnancies averted due to modern contraceptive use</t>
  </si>
  <si>
    <t>The number of unintended pregnancies that did not occur during a specified reference period as a result of the protection provided by modern contraceptive use during the reference period.</t>
  </si>
  <si>
    <t>MC use - # of unintended pregnancies averted</t>
  </si>
  <si>
    <t>Number of unsafe abortions averted due to modern contraceptive use</t>
  </si>
  <si>
    <t xml:space="preserve"> The number of unsafe abortions that did not occur during a specified reference period as a result of the protection provided by modern contraceptive use during the reference period.</t>
  </si>
  <si>
    <t>MC use - # of unsafe abortions averted</t>
  </si>
  <si>
    <t>Number of maternal deaths averted due to modern contraceptive use</t>
  </si>
  <si>
    <t>The number of maternal deaths that did not occur during a specified reference period as a result of the protection provided by modern contraceptive use during the reference period</t>
  </si>
  <si>
    <t>MC use - # of maternal deaths averted</t>
  </si>
  <si>
    <t>Percentage of women using each modern method of contraception</t>
  </si>
  <si>
    <t>the percentage of total family planning users using each modern method of contraception.</t>
  </si>
  <si>
    <t>Nombre de nouvelles acceptantes/utilisatrices de la contraception moderne</t>
  </si>
  <si>
    <t>PANB</t>
  </si>
  <si>
    <t>L'ensemble des personnes qui n'ont jamais
utilisé de méthode contraceptive et qui
l'utilisent pour la première fois</t>
  </si>
  <si>
    <t>New MC users</t>
  </si>
  <si>
    <t>Nombre d’anciennes utilisatrices de la contraception moderne</t>
  </si>
  <si>
    <t>L'ensemble des personnes qui ont déjà
utilisées une méthode contraceptive au
cours de leur vie. Il peut s’agir de la
personne qui vient pour renouveler la
méthode, comme il peut s’agir de celle qui
vient pour changer de méthode. Il s’agit
également de celle qui ont abandonné a un
moment de sa vie et qui vient pour adopter
une méthode que ce soit la même méthode
ou une autre méthode.</t>
  </si>
  <si>
    <t>MC users - old</t>
  </si>
  <si>
    <t>Nombre total d’utilisatrices de la contraception moderne</t>
  </si>
  <si>
    <t>L'ensemble des personnes qui utilisent
actuellement une méthode contraceptive
moderne</t>
  </si>
  <si>
    <t>MC users - total</t>
  </si>
  <si>
    <t>Nombre d’utilisatrices additionnelles de la contraception moderne</t>
  </si>
  <si>
    <t>Nombre d’utilisatrices supplémentaires
enrôlées dans le programme de PF au cours
d'une période donnée.</t>
  </si>
  <si>
    <t xml:space="preserve">Program monitoring - MC users - additional </t>
  </si>
  <si>
    <t>Nombre d’utilisatrices transférées vers un autre point de prestation</t>
  </si>
  <si>
    <t>Nombre de personnes sous contraception
dans un établissement sanitaire transférée
dans un autre établissement sanitaire par le
prestataire pour la poursuite de la PF</t>
  </si>
  <si>
    <t>FP users transferred</t>
  </si>
  <si>
    <t>Nombre d’utilisatrices protégées (encore sous contraception)</t>
  </si>
  <si>
    <t>Nombre de femmes sous contraception
moderne dont le prestataire sait qu'elle
dispose encore d'une quantité suffisante de
contraceptif pour éviter une grossesse non
désirée</t>
  </si>
  <si>
    <t>FP users protected</t>
  </si>
  <si>
    <t>Taux de continuité de la contraception moderne ; à M6, M12, M18 et M24</t>
  </si>
  <si>
    <t>L’ensemble des personnes qui utilisent
une méthode donnée et qui continuent avec
la même méthode a un moment donné</t>
  </si>
  <si>
    <t>MC continuation rate</t>
  </si>
  <si>
    <t>Taux de prévalence contraceptive</t>
  </si>
  <si>
    <t>Le pourcentage des femmes en âge de
procréer qui utilisent (ou
dont le partenaire utilise) une méthode de
contraception moderne
à un moment particulier.</t>
  </si>
  <si>
    <t>Demande totale en PF</t>
  </si>
  <si>
    <t>Le pourcentage des femmes en âge de
procréer qui utilisent (ou
dont le partenaire utilise) une méthode de
contraception moderne
à un moment particulier.et le nombre de
femme qui ne désirent pas avoir un enfant
et qui pour une raison quelconque
n'utilisent aucune méthode contraceptive
rapporté au nombre total de femme en âge
de procréer</t>
  </si>
  <si>
    <t>Total demand for FP</t>
  </si>
  <si>
    <t>Besoins non satisfaits en PF</t>
  </si>
  <si>
    <t>Le pourcentage de femmes fécondes et en
âge de procréer qui ne
souhaitent pas avoir d’autre enfant ou
souhaitent différer leur
prochaine grossesse, mais qui n’utilisent
pas de méthode
contraceptive, plus les femmes qui utilisent
actuellement une
méthode traditionnelle de planification
familiale. Les femmes
qui utilisent une méthode traditionnelle
sont supposées avoir des
besoins non satisfaits en matière de
contraception moderne.</t>
  </si>
  <si>
    <t>Besoins satisfaits en PF</t>
  </si>
  <si>
    <t>Le pourcentage de femmes (ou leurs
partenaires) qui désirent ne
plus avoir d’enfant ou différer leurs
prochaines grossesses, et qui
utilisent actuellement une méthode
moderne de contraception. Les
femmes qui utilisent une méthode
traditionnelle sont supposées
avoir des besoins non satisfaits en matière
de contraception
moderne.</t>
  </si>
  <si>
    <t>Met need</t>
  </si>
  <si>
    <t>Indice Synthétique de Fécondité (ISF)</t>
  </si>
  <si>
    <t>DHS</t>
  </si>
  <si>
    <t>4 years</t>
  </si>
  <si>
    <t>Il correspond au nombre moyen d'enfants
que mettrait au monde une femme à la
fin de sa vie féconde si les taux de
fécondité du moment restaient invariables</t>
  </si>
  <si>
    <t>Fertility rate</t>
  </si>
  <si>
    <t>Nombre de grossesses non désirées évitées grâce à l’utilisation de contraceptifs
modernes</t>
  </si>
  <si>
    <t>Nombre de grossesses non désirées évitées
grâce à l’utilisation des contraceptifs
modernes</t>
  </si>
  <si>
    <t>FP use - pregnancies averted</t>
  </si>
  <si>
    <t>Nombre d’avortements à risque évités grâce à l’utilisation de contraceptifs modernes</t>
  </si>
  <si>
    <t>Le nombre d’avortements à risque qui
n’ont pas eu lieu au cours
d’une période de référence déterminée en
raison de la protection
assurée par l’utilisation de contraceptifs au
cours de la période de
référence</t>
  </si>
  <si>
    <t>FP use - abortions averted</t>
  </si>
  <si>
    <t>Nombre de décès maternels évités grâce à l’utilisation de contraceptifs modernes</t>
  </si>
  <si>
    <t>Le nombre de grossesses non désirées qui
n’ont pas eu lieu au cours
d’une période de référence déterminée en
raison de la protection
assure par l’utilisation de contraceptifs au
cours de la période de
référence.</t>
  </si>
  <si>
    <t>FP use - maternal deaths averted</t>
  </si>
  <si>
    <t xml:space="preserve"> La prévalence contraceptive chez les  femmes 15-49 ans </t>
  </si>
  <si>
    <t>AIMAS/KFW</t>
  </si>
  <si>
    <t>FP prevalence</t>
  </si>
  <si>
    <t>Taux d'acceptation de la PF</t>
  </si>
  <si>
    <t>Gouvernement</t>
  </si>
  <si>
    <t>Direction des Statistiques</t>
  </si>
  <si>
    <t>C’est le rapport entre le nombre des nouvelles acceptrices* de la PF et le total des femmes en âge de procréer</t>
  </si>
  <si>
    <t>Niger</t>
  </si>
  <si>
    <t>FP acceptors</t>
  </si>
  <si>
    <t>Taux des nouvelles acceptrices PF au programme</t>
  </si>
  <si>
    <t>C’est le rapport entre le nombre des nouvelles acceptrices PF au programme et le total acceptrices PF</t>
  </si>
  <si>
    <t>New FP acceptors</t>
  </si>
  <si>
    <t>Taux d’acceptation de la PF en méthode de longue durée</t>
  </si>
  <si>
    <t>C’est le rapport entre le nombre des nouvelles acceptrices PF en méthode de longue durée et le total des femmes en âge de procréer</t>
  </si>
  <si>
    <t>LAC acceptors</t>
  </si>
  <si>
    <t>Taux d’acceptation de la PF en méthode de courte durée</t>
  </si>
  <si>
    <t>C’est le rapport entre le nombre des nouvelles acceptrices PF en méthode de courte durée et le total des femmes en âge de procréer</t>
  </si>
  <si>
    <t>FP uptake - short term methods</t>
  </si>
  <si>
    <t>Prévalence contraceptive* moderne</t>
  </si>
  <si>
    <t>C’est le rapport entre le nombre des femmes sous contraception moderne et le total de femmes en âge de procréer</t>
  </si>
  <si>
    <t>Taux d’utilisation contraceptive moderne</t>
  </si>
  <si>
    <t>C’est le rapport entre le nombre total des femmes utilisant les services de la SR et qui sont sous contraception moderne et le total des femmes en âge de procréer de l’aire de santé</t>
  </si>
  <si>
    <t>MC utilization</t>
  </si>
  <si>
    <t>Proportion des femmes ayant un intervalle inter génésique ≥ 2 ans dénominateur</t>
  </si>
  <si>
    <t>C’est le rapport entre le nombre des femmes ayant un intervalle inter génésique ≥ 2 ans et le total de femmes en âge de procréer</t>
  </si>
  <si>
    <t>Birth spacing</t>
  </si>
  <si>
    <t>Taux de prévalence contraceptive des méthodes modernes</t>
  </si>
  <si>
    <t>AIBEF</t>
  </si>
  <si>
    <t>Besoins non satisfaits</t>
  </si>
  <si>
    <t>Nombre de grossesses précoces</t>
  </si>
  <si>
    <t>Number of early pregnancies</t>
  </si>
  <si>
    <t>Nombre de femmes ayant adopté une méthode moderne de PF</t>
  </si>
  <si>
    <t>UNFPA/SWEED</t>
  </si>
  <si>
    <t>MC adoption - women</t>
  </si>
  <si>
    <t xml:space="preserve">Nombre de femmes ayant adopté une méthode moderne de PF </t>
  </si>
  <si>
    <t>AIMAS</t>
  </si>
  <si>
    <t xml:space="preserve">Nombre de nouvelles utilisatrices de méthodes modernes de PF </t>
  </si>
  <si>
    <t>MC - new users</t>
  </si>
  <si>
    <t>MC uptake - women</t>
  </si>
  <si>
    <t>Taux de prévalence contraceptive – Toutes méthodes (%)</t>
  </si>
  <si>
    <t>BMGF</t>
  </si>
  <si>
    <t>PMA Burkina</t>
  </si>
  <si>
    <t>MICS</t>
  </si>
  <si>
    <t>sub-national region (some)</t>
  </si>
  <si>
    <t>BF</t>
  </si>
  <si>
    <t>FP prevalence - all</t>
  </si>
  <si>
    <t>Taux de prévalence contraceptive – Méthodes modernes (%)</t>
  </si>
  <si>
    <t>FP prevalence - MC</t>
  </si>
  <si>
    <t>Taux de prévalence contraceptive – De longue durée ou permanent (%)</t>
  </si>
  <si>
    <t>FP prevalence - long-acting</t>
  </si>
  <si>
    <t>Besoins non satisfaits totaux (%)</t>
  </si>
  <si>
    <t>Besoins non satisfaits – Pour limiter les naissances (%)</t>
  </si>
  <si>
    <t>Unmet need - limiting births</t>
  </si>
  <si>
    <t>Besoins non satisfaits – Pour espacer les naissances (%)</t>
  </si>
  <si>
    <t>Unmet need - spacing births</t>
  </si>
  <si>
    <t>Demande contraceptive totale (%)</t>
  </si>
  <si>
    <t>FP demand</t>
  </si>
  <si>
    <t xml:space="preserve">Demande contraceptive satisfaite par des méthodes modernes (%) </t>
  </si>
  <si>
    <t>Satisfied need by MC</t>
  </si>
  <si>
    <t>Taux de prévalence contraceptive toutes méthodes (respectivement pour les méthodes modernes, de longue durée ou permanent) parmi les femmes en union</t>
  </si>
  <si>
    <t>Pourcentage des femmes mariées ou en union âgées de 15-49 ans qui utilise une méthode de contraception toutes méthodes confondus (respectivement pour les méthodes modernes, de longue durée ou permanent)</t>
  </si>
  <si>
    <t>FP prevalence rate</t>
  </si>
  <si>
    <t>Besoins non satisfait totaux (respectivement pour limiter les naissances ou pour espacer les naissances) parmi les femmes en union</t>
  </si>
  <si>
    <t>Pourcentage des femmes mariées ou en union âgées de 15-49 ans qui ont un besoin non satisfait pour la planification familiale (respectivement pour limiter les naissances ou pour espacer les naissances)</t>
  </si>
  <si>
    <t>Unmet need among married women</t>
  </si>
  <si>
    <t>Demande contraceptive totale parmi les femmes en union</t>
  </si>
  <si>
    <t>Pourcentage de femmes mariées ou en union âgées de 15-49 ans qui utilisent une méthode de contraception ou qui ont un besoin non satisfait pour la planification familiale</t>
  </si>
  <si>
    <t>FP demand among married women</t>
  </si>
  <si>
    <t>Demande contraceptive satisfaite par les méthodes modernes parmi les femmes en union</t>
  </si>
  <si>
    <t>Pourcentage de femmes mariées ou en union âgées de 15-49 ans qui utilisent une méthode de contraception moderne ou qui ont un besoin non satisfait pour la planification familiale</t>
  </si>
  <si>
    <t>FP demand satisfied by MC among married women</t>
  </si>
  <si>
    <t>Distribution des méthodes modernes actuelles parmi les utilisatrices en union</t>
  </si>
  <si>
    <t>Répartition des méthodes modernes de contraception utilisées par les femmes mariées ou en union âgées de 15-49 ans</t>
  </si>
  <si>
    <t>MC distribution among married women</t>
  </si>
  <si>
    <t>Les indicateurs de choix tels que : De (i) A reçu des informations sur la planification familiale d’un prestataire au cours des 12 derniers mois à (ii) A reçu une méthode d’une formation sanitaire publique</t>
  </si>
  <si>
    <t>Pourcentage des femmes de 15-49 ans qui utilisent une méthode de contraception moderne et qui déclarent « oui » à l’indicateur de choix considéré</t>
  </si>
  <si>
    <t>Fp uptake - received information and then received method</t>
  </si>
  <si>
    <t>Nombre des utiulisatrices PF ayant abondonne la PF par tarche d'age et par methode</t>
  </si>
  <si>
    <t>USAID</t>
  </si>
  <si>
    <t>Il s'agit des donnees sur les anciennes utilisatrice en PF ( file active) dans le mois , qui ont rates deux RDV consecutives equivalente a la fin de duree d'action de la methode PF, ventilles par strategie (Fixe:0-5km; foraine; 6-15k; et mobile: +15km), par tranches d'age (10-14;15-19;20-24 et 25+) par methode moderne PF (COC; COP; DMPA IM; DMPA SC, Implant 5ans ;Implant 3 ans et le DIU)</t>
  </si>
  <si>
    <t>FP users</t>
  </si>
  <si>
    <t>Taux d'utilisation des méthodes contraceptives (%)</t>
  </si>
  <si>
    <t>Nombre de femmes âgées de 15 à 49 ans qui utilisent au moins une méthode contraceptive au cours d’une période rapporté au nombre de femmes âgées de 15 à 49 ans</t>
  </si>
  <si>
    <t>FP use rate</t>
  </si>
  <si>
    <t>Nombre de nouvelles utilisatrices des méthodes contraceptives</t>
  </si>
  <si>
    <t>Nombre des femmes qui adhèrent pour la toute première fois de leur vie à la planification familiale quel que soit la méthode choisie.</t>
  </si>
  <si>
    <t>FP uptake - new users</t>
  </si>
  <si>
    <t xml:space="preserve">Nombre de femmes sous contraception moderne perdues de vue </t>
  </si>
  <si>
    <t xml:space="preserve">C’est le nombre de femmes utilisant une méthode de contraception moderne et qui ne se sont pas présentées dans leur mois de rendez-vous et dont le prestataire n’a aucune nouvelle. </t>
  </si>
  <si>
    <t>MC Discontinuation</t>
  </si>
  <si>
    <t>Nombre de femmes ayant abandonné la contraception moderne</t>
  </si>
  <si>
    <t>C’est le nombre de femmes qui ne sont plus présentées pour le renouvellement de leur ordonnance, dont le prestataire ne dispose d’aucune nouvelle depuis 12 mois.</t>
  </si>
  <si>
    <t xml:space="preserve">Among women of reproductive age who began an episode of contraceptive use 3-62 months before being interviewed, the percentage of episodes where the specific method is discontinued within 12 months after beginning its use, reported by whether the woman discontinued while in need of contraception2, discontinued because she is not in need of contraception3, and the total all-reasons discontinuation rate. </t>
  </si>
  <si>
    <t>Discontinuation</t>
  </si>
  <si>
    <t>Nombre de cas de perdu de vue de la contraception moderne</t>
  </si>
  <si>
    <t>L'ensemble des femmes utilisant la
contraception moderne qui ne sont pas
présentées dans leur mois de rendezvous
et dont le prestataire n'a aucune
nouvelle</t>
  </si>
  <si>
    <t>Nombre de cas d’abandon de la contraception moderne</t>
  </si>
  <si>
    <t>L'ensemble des femmes utilisant la
contraception moderne qui n’ont plus
renouvelé leur ordonnance depuis 3
mois, dont le prestataire ne dispose
d'aucune information</t>
  </si>
  <si>
    <t>Nombre de cas d’arrêt de la contraception moderne</t>
  </si>
  <si>
    <t>Nombre de personnes utilisant la
contraception moderne dont le prestataire
dispose d'information qu'elle n'utilise plus
la contraception moderne</t>
  </si>
  <si>
    <t>Nombre d’abandons</t>
  </si>
  <si>
    <t>Yearly</t>
  </si>
  <si>
    <t>Taux d'abandon de la PF</t>
  </si>
  <si>
    <t>C’est le rapport entre le nombre d’utilisatrices ayant abandonné la PF et le total des utilisatrices</t>
  </si>
  <si>
    <t>FP abandonment</t>
  </si>
  <si>
    <t>Taux d’abandon de la PF en méthode de courte durée</t>
  </si>
  <si>
    <t>C’est le rapport entre le nombre d’utilisatrices ayant abandonné la PF en méthode de courte durée et le total des utilisatrices</t>
  </si>
  <si>
    <t>FP abandonment - short term methods</t>
  </si>
  <si>
    <t>Taux d’abandon de la PF en méthode de longue durée</t>
  </si>
  <si>
    <t>C’est le rapport entre le nombre d’utilisatrices ayant abandonné la PF en méthode de longue durée et le total des utilisatrices</t>
  </si>
  <si>
    <t>FP abandonment - long term methods</t>
  </si>
  <si>
    <t>Taux de rupture par contraceptif</t>
  </si>
  <si>
    <t>C’est le rapport entre le nombre de jours de rupture du contraceptif et le total de jours de la période</t>
  </si>
  <si>
    <t>Nombre de retraits des MLDA par tranche d'age et par methode</t>
  </si>
  <si>
    <t>Il s'agit des donnees sur les anciennes utilisatrice en PF ( file active) dans le mois , qui se sont fait retire les implants ou le DIU, ventilles par tranches d'age (10-14;15-19;20-24 et 25+) par methode moderne PF (Implant 5ans ;Implant 3 ans et le DIU)</t>
  </si>
  <si>
    <t>FP withdrawals</t>
  </si>
  <si>
    <t xml:space="preserve">% des femmes interrogées qui pensent que les effets secondaires d'au moins de 3 MM de PF sont gérables </t>
  </si>
  <si>
    <t>Academic research</t>
  </si>
  <si>
    <t>MC - attitudes towards side effects - women</t>
  </si>
  <si>
    <t>Intermediate</t>
  </si>
  <si>
    <t xml:space="preserve">% des hommes interrogés qui pensent que les effets secondaires d'au moins de 3 MM de PF sont gérables </t>
  </si>
  <si>
    <t>MC - attitudes towards side effects - men</t>
  </si>
  <si>
    <t>Pourcentage de dernières naissances non souhaitées</t>
  </si>
  <si>
    <t>Pourcentage total de femmes de 15-49 ans qui ne désirait pas avoir un enfant au moment de leur grossesse au cours des 5 dernières années ou de leur grossesse actuelle</t>
  </si>
  <si>
    <t>Unwanted births</t>
  </si>
  <si>
    <t>Désirait un autre enfant mais plus tard (respectivement ne désirait plus d’enfant)</t>
  </si>
  <si>
    <t>Pourcentage total de femmes de 15-49 ans qui désirait avoir un enfant (respectivement qui désirait ne plus avoir d’enfant) au moment de leur grossesse actuelle ou de celle d’il y a 5 ans</t>
  </si>
  <si>
    <t>Attitudes - wanted another child but later</t>
  </si>
  <si>
    <t>Nombre de gestionnaires de pharmacie formés à l’utilisation d’un système
électronique de gestion logistique</t>
  </si>
  <si>
    <t>C'est le Nombre de gestionnaires de
pharmacie formés à l’utilisation d’un
système électronique de gestion
logistique</t>
  </si>
  <si>
    <t>Provider training</t>
  </si>
  <si>
    <t>Output</t>
  </si>
  <si>
    <t>Pourcentage de gestionnaires de pharmacie formés qui utilisent effectivement le
système électronique de gestion logistique</t>
  </si>
  <si>
    <t>C'est le Nombre de gestionnaires de pharmacie formés qui utilisent effectivement le système électronique
de gestion logistique rapporté au nombre total formé</t>
  </si>
  <si>
    <t>Provider training - use of technology</t>
  </si>
  <si>
    <t>Nombres de prestataires formés en technologie contraceptive</t>
  </si>
  <si>
    <t>L'ensemble des prestataires formés en
technologie contraceptive</t>
  </si>
  <si>
    <t>Provider training - technology</t>
  </si>
  <si>
    <t>Nombre de prestataires formés en technique de contraception
chirurgicale volontaire (CCV)</t>
  </si>
  <si>
    <t>L’ensemble des prestataires formés en technique de CCV</t>
  </si>
  <si>
    <t>Provider training - VSC</t>
  </si>
  <si>
    <t>Nombre de prestataires formés en insertion et retrait du DIU dans le post partum</t>
  </si>
  <si>
    <t>L’ensemble des prestataires formés en insertion et retrait du DIU dans le post partum</t>
  </si>
  <si>
    <t>Provider training - IUD</t>
  </si>
  <si>
    <t>Nombres de prestataires formés pour offrir des services de PF adaptés aux adolescents
et jeunes</t>
  </si>
  <si>
    <t>L’ensemble des prestataires formés
pour offrir des services de PF adaptés
aux adolescents et jeunes</t>
  </si>
  <si>
    <t>Provider training - adolescents</t>
  </si>
  <si>
    <t>Nombre de prestataires en assurance qualité des services de santé et de PF formés</t>
  </si>
  <si>
    <t>L’ensemble des prestataires formés
pour offrir des services de PF de
qualité</t>
  </si>
  <si>
    <t>Nombre de prestataires formés dans les ministères en charge de famille, des affaires
sociales, de la jeunesse, à l’offre de service de PF</t>
  </si>
  <si>
    <t>L'ensemble des prestataires formés
dans les ministères en charge de la
famille, des affaires sociales, de la jeunesse, à l’offre de service de PF</t>
  </si>
  <si>
    <t>Program monitoring - provider training and placement</t>
  </si>
  <si>
    <t>Contraceptive discontinuation rate</t>
  </si>
  <si>
    <t>Adolescent birth rate (ABR)</t>
  </si>
  <si>
    <t>The number of births to adolescent females, aged 15-19 occurring during a given reference period per 1,000 adolescent females.</t>
  </si>
  <si>
    <t>Adolescent birth rate</t>
  </si>
  <si>
    <t>Existence d’une loi sur la SR/PF en Côte d’Ivoire et des décrets d’application</t>
  </si>
  <si>
    <t>Existence de la loi SR/PF</t>
  </si>
  <si>
    <t>Law/Policy</t>
  </si>
  <si>
    <t>Policy</t>
  </si>
  <si>
    <t>Existence d'un plan annuel de mobilisation des ressources</t>
  </si>
  <si>
    <t>Existence d'un plan annuel de
mobilisation des ressources.</t>
  </si>
  <si>
    <t>Existence officielle de politique de tiers payant pour les contraceptifs destinés aux
adolescents et femmes démunies.</t>
  </si>
  <si>
    <t>Existence d’une politique officielle de
tiers payant pour les contraceptifs
destinés aux adolescents et femmes
démunies</t>
  </si>
  <si>
    <t>Existence d’un plan national de financement basé sur la performance (PBF) prenant en
compte la PF</t>
  </si>
  <si>
    <t>Existence d’un plan national de
financement basé sur la performance
(PBF) prenant en</t>
  </si>
  <si>
    <t>Nombre d’outils de plaidoyers élaborés</t>
  </si>
  <si>
    <t>Nombre d’outils de plaidoyers
élaborés</t>
  </si>
  <si>
    <t>Program monitoring - advocacy</t>
  </si>
  <si>
    <t>Project</t>
  </si>
  <si>
    <t>Nombre de sessions de plaidoyers organisées</t>
  </si>
  <si>
    <t>Nombre de sessions de plaidoyers
organisées</t>
  </si>
  <si>
    <t>Community</t>
  </si>
  <si>
    <t>Pourcentage de personnes qui déclarent avoir une connaissance sur la loi en SSR/PF</t>
  </si>
  <si>
    <t>Le nombre de personnes qui déclarent
avoir une connaissance sur la loi en
SSR/PF rapporté au nombre total de
personnes</t>
  </si>
  <si>
    <t>Program monitoring - policy / advocacy</t>
  </si>
  <si>
    <t>Pourcentage d’établissements sanitaires qui appliquent la politique de tiers payant dans
l’offre des services de PF aux adolescents et aux femmes démunies</t>
  </si>
  <si>
    <t>L'ensemble des établissements
sanitaires qui appliquent la politique
de tiers payant dans l’offre des
services de PF aux adolescents et aux
femmes démunies rapporté au nombre
de PPS de PF</t>
  </si>
  <si>
    <t>SD - policy</t>
  </si>
  <si>
    <t>Facility</t>
  </si>
  <si>
    <t>Budget alloué par l’Etat pour l’achat des contraceptifs et intrants.</t>
  </si>
  <si>
    <t>Budget alloué par l’Etat pour l’achat
des contraceptifs et intrants.</t>
  </si>
  <si>
    <t>SD - budget/policy</t>
  </si>
  <si>
    <t>Dépenses annuelles pour la planification familiale</t>
  </si>
  <si>
    <t>L'ensemble des dépenses effectuées
pour la PF au cours d’une année ;
quelle que soit la source de
financement (Etat, ONG, Partenaires,
secteurs privés, institut de recherche,
ménages, ….)</t>
  </si>
  <si>
    <t>Budget/policy</t>
  </si>
  <si>
    <t>Existence d’une décision/ arrêté portant nomination des membres du comité de suivi
du PANB</t>
  </si>
  <si>
    <t>Existence d’une décision/arrêté de
nomination des membres du comité de
suivi du PANB</t>
  </si>
  <si>
    <t>Nombre de réunion du comité de pilotage</t>
  </si>
  <si>
    <t>Semi-annual</t>
  </si>
  <si>
    <t>L'ensemble des réunions tenues par le
comité de pilotage du PANB</t>
  </si>
  <si>
    <t>Program monitoring? Policy</t>
  </si>
  <si>
    <t>Nombre de supervisions réalisées prenant en compte la PF</t>
  </si>
  <si>
    <t>Nombre de supervision prenant en
compte la PF</t>
  </si>
  <si>
    <t>Pourcentage de réunions des Equipe Cadre de District et d’équipes régionales de santé
ayant abordé la PF</t>
  </si>
  <si>
    <t>Le nombre de réunions de l’équipe
cadre de district ayant abordé la PF
rapporté au nombre total de réunion</t>
  </si>
  <si>
    <t>Regional</t>
  </si>
  <si>
    <t>Government expenditure on family planning (USD)</t>
  </si>
  <si>
    <t>Total annual public sector recurrent expenditures on family planning. This includes expenditures by all levels of government.</t>
  </si>
  <si>
    <t>Policy - public sector FP expenditures</t>
  </si>
  <si>
    <t>Index de stigmatisation et de discrimination envers les jeunes et les adolescents en
matière de demande de service de PF</t>
  </si>
  <si>
    <t>L'ensemble des jeunes et adolescents
ayant déclaré avoir été victimes de
stigmatisation ou de discrimination
rapporté à l'ensemble des jeunes et
adolescents interrogés</t>
  </si>
  <si>
    <t>SD - stigma against adolescents</t>
  </si>
  <si>
    <t>Taux de fécondité spécifique par tranche d’âge (adolescentes +++)</t>
  </si>
  <si>
    <t>Les taux de fécondité par âge sont calculés
en rapportant
les naissances issues des femmes de chaque groupe d'âges à l'effectif des
femmes du groupe d'âges
correspondant</t>
  </si>
  <si>
    <t>Fertility rate - adolescents</t>
  </si>
  <si>
    <t xml:space="preserve"> % des jeunes qui connaissent les modes de prévention du SIDA par l'utilisation de préservatif, option du "non" et fidélité sérielle/groupes ciblés </t>
  </si>
  <si>
    <t xml:space="preserve"> des jeunes de 15-24 ans en milieu urbain qui connaissent les modes de prévention du SIDA: </t>
  </si>
  <si>
    <t>Adolescents - knowledge of HIV prevention</t>
  </si>
  <si>
    <t xml:space="preserve"> % des jeunes qui ont une conscience des risques liés aux grossesses non désirées </t>
  </si>
  <si>
    <t xml:space="preserve"> % des jeunes de 15-24 ans en milieu urbain qui  ont une conscience des risques liés aux grossesses non désirées </t>
  </si>
  <si>
    <t>Adolescents - knowledge of risks of pregnancy</t>
  </si>
  <si>
    <t xml:space="preserve"> Augmentation de la part des jeunes ayant utilisé systématiquement le condom au cours des rapport sexuels à risques durant les 3 derniers mois avant l'enquête</t>
  </si>
  <si>
    <t xml:space="preserve">% des jeunes sexuellement actifs de 15-24 ans  en milieu urbain affirmant utiliser systématiquement le condom  pendant les rapports sexuels à risque au cours des 3 derniers mois. </t>
  </si>
  <si>
    <t>Adolescent - condom use in last 3 months</t>
  </si>
  <si>
    <t>Pourcentage de CSI offrant des activités de la santé des jeunes et adolescents</t>
  </si>
  <si>
    <t>Il s’agit du nombre des CSI offrant des activités de santé des jeunes et adolescents par rapport à l’ensemble des CSI.</t>
  </si>
  <si>
    <t>Facilities (?) offering adolesent health activities</t>
  </si>
  <si>
    <t>Taux d’utilisation des contraceptifs par les jeunes</t>
  </si>
  <si>
    <t>C’est le rapport entre le nombre total de jeunes utilisant les services de la SR et qui sont sous contraception moderne et le total des jeunes utilisant les services SR</t>
  </si>
  <si>
    <t>FP use - youth</t>
  </si>
  <si>
    <t>Nombre de grossesses en milieu scolaire</t>
  </si>
  <si>
    <t>Pregnancies- in school</t>
  </si>
  <si>
    <t>Taux de rétention scolaire au secondaire des filles participantes</t>
  </si>
  <si>
    <t>Il s’agit du pourcentage des adolescentes bénéficiant d’interventions visant à les maintenir dans les écoles au niveau secondaires (qui sont restées dans le cycle  secondaire  de la 6ème  à la Terminale).
Le niveau de référence est le taux moyen de rétention dans le secondaire dans les zones ciblées dans chacun des pays</t>
  </si>
  <si>
    <t>Secondary school rate of participating girls</t>
  </si>
  <si>
    <t xml:space="preserve">Pourcentage d’adolescentes participantes avec de bonnes  connaissances en santé reproductive, maternelle, néonatale et infantile. </t>
  </si>
  <si>
    <t>Pourcentage des adolescentes et des femmes bénéficiant d' interventions visant à améliorer leurs connaissances SRMNIN qui ont de bonnes connaissances sur les avantages de l'espacement des naissances, l'allaitement maternel, la planification familiale, les soins prénataux, l'accouchement institutionnel et les soins postnataux (connaissance de tous ces avantages).
Cet indicateur mesure l'impact des activités de renforcement des compétences en SRMNIN en termes de connaissances (sous composantes 1.1 et 1-2). il est déterminé suite à une enquête  auprès des populations cibles</t>
  </si>
  <si>
    <t>Adolescents - health knowledge</t>
  </si>
  <si>
    <t>Pourcentage de jeunes filles de moins de 18 ans fréquentant les Espaces surs qui n’ont pas contracté de grossesse pendant la durée du projet.</t>
  </si>
  <si>
    <t>Proportion d'adolescentes de moins de 18 ans et de femmes bénéficiaires des interventions sur les espaces sûrs qui n’ont pas contracté de grossesse jusqu’à la fin de la formation
Des tests de grossesse ou des observations seront menés pour avoir cette information</t>
  </si>
  <si>
    <t>Program monitoring - girls under 18 pregnancy rate</t>
  </si>
  <si>
    <t>CARE</t>
  </si>
  <si>
    <t>sub-regional (some)</t>
  </si>
  <si>
    <t>Girls education</t>
  </si>
  <si>
    <t>Number of early marriage cancelled and/or suspended as a result of the activities of community influencers.</t>
  </si>
  <si>
    <t>Save The Children</t>
  </si>
  <si>
    <t>Early marriages suspended due to program</t>
  </si>
  <si>
    <t>Method Information Index</t>
  </si>
  <si>
    <t>An index measuring the extent to which women were given specific information when they received family planning services. The index is composed of three questions: 1) Were you informed about other methods? 2) Were you informed about side effects? 3) Were you told what to do if you experienced side effects? The reported Method Information Index value is the percent of women who responded “yes” to all three questions.</t>
  </si>
  <si>
    <t xml:space="preserve">Counseling </t>
  </si>
  <si>
    <t xml:space="preserve">Percentage of women who were provided with information on family planning during recent contact with a health service provider </t>
  </si>
  <si>
    <t>The percentage of women who were provided information on family planning within the last 12 months through contact with a health service provider or fieldworker.</t>
  </si>
  <si>
    <t>Pourcentage des femmes qui ont reçu des informations sur la planification familiale au
cours de leur dernière visite avec un prestataire de santé</t>
  </si>
  <si>
    <t>Le nombre de femmes qui ont reçu des
informations sur la PF au cours de leur
dernière visite avec un prestataire de
sante rapporté au nombre total de
femmes ayant consulté</t>
  </si>
  <si>
    <t>SD - FP info to women during last visit</t>
  </si>
  <si>
    <t>Indice Information méthode</t>
  </si>
  <si>
    <t>c’est un indice pour déterminer dans
quelle mesure les femmes ont été
informées des méthodes alternatives
de contraception et ont obtenues des
informations adaptées les concernant.
L’indice est conçu à partir de 3
questions (avez-vous reçus des
informations sur d’autres méthodes ?
avez-vous reçues des informations
sur les effets secondaires ? vous a-ton
dit ce qu’il faut faire si vous
présentez des effets secondaires ?) la
note d’indice est égale au nombre de
femmes ayant répondues aux 3
questions. Désagrégation par
méthodes</t>
  </si>
  <si>
    <t>SD - Method information</t>
  </si>
  <si>
    <t>Nombre de personnes ayant reçu un counseling en PF</t>
  </si>
  <si>
    <t>L'ensemble de personnes ayant reçu
un counseling en PF aux PPS ou en
stratégies mobile</t>
  </si>
  <si>
    <t>Counseling</t>
  </si>
  <si>
    <t xml:space="preserve">Nombre de personnes ayant  reçu un counseling en PF </t>
  </si>
  <si>
    <t xml:space="preserve">C’est le nombre de personnes (hommes ou femmes) qui ont reçu un conseil en planification familiale quel que soit le point de prestation. </t>
  </si>
  <si>
    <t>Counseling - men or women</t>
  </si>
  <si>
    <t>Percentage of girls who have basic literacy, numeracy and life skills</t>
  </si>
  <si>
    <t>La plupart des indicateurs de résultats sont issus des études réalisées (étude quantitative TRaC et étude de distribution)</t>
  </si>
  <si>
    <t xml:space="preserve">Knowledge </t>
  </si>
  <si>
    <t>Nombre de personnes sensibilisées sur la PF</t>
  </si>
  <si>
    <t>Toute  personnes ayant été exposé à une séance de causerie éducative sur la PF</t>
  </si>
  <si>
    <t>Education</t>
  </si>
  <si>
    <t>Knowledge - youth 15-24</t>
  </si>
  <si>
    <t>Pourcentage des femmes en âge de procréer (15-49 ans) qui ont entendu parler de
méthode contraceptive</t>
  </si>
  <si>
    <t>C’est le nombre de femmes qui ont
entendu parler de la PF rapporté au
nombre total de FAP</t>
  </si>
  <si>
    <t>Awareness or knowledge - women</t>
  </si>
  <si>
    <t>Pourcentage d'hommes de 15-59 ans qui ont entendu parler de méthode contraceptive</t>
  </si>
  <si>
    <t>C’est le nombre d'homme 15-59 ans
qui ont entendu parler de la PF rapporté
au nombre total d’hommes enquêté</t>
  </si>
  <si>
    <t>Awareness or knowledge - men</t>
  </si>
  <si>
    <t>Pourcentage de personnes pouvant citer un endroit où se procurer une méthode
moderne de contraception</t>
  </si>
  <si>
    <t>C’est le nombre de FAP qui peuvent
citer un endroit où se procurer une
méthode rapporté au nombre total de
FAP</t>
  </si>
  <si>
    <t>Aware or knowledge</t>
  </si>
  <si>
    <t>Pourcentage de personnes qui ont une connaissance approfondie/améliorée sur la
contraception moderne</t>
  </si>
  <si>
    <t>C'est le nombre de personnes qui
connaissent au moins trois (03)
méthodes modernes de PF rapporté au
nombre total de personnes enquêtées</t>
  </si>
  <si>
    <t>Knowledge</t>
  </si>
  <si>
    <t xml:space="preserve">Nombre de femmes sous contraception moderne protégées </t>
  </si>
  <si>
    <t>C’est le nombre de femmes qui utilisent un produit quelconque de contraception moderne dont le prestataire sait qu’elles disposent d’une quantité suffisante pour être protégées contre une grossesse non désirée.</t>
  </si>
  <si>
    <t>SD</t>
  </si>
  <si>
    <t xml:space="preserve">Durée de rupture des produits contraceptifs </t>
  </si>
  <si>
    <t>C'est  le nombre de jour de rupture de chacun des produits de planification familiale au cours du mois au niveau des points de distribution ou de prestation</t>
  </si>
  <si>
    <t xml:space="preserve">Quantité de produits contraceptifs distribués </t>
  </si>
  <si>
    <t xml:space="preserve">C'est la quantité de chaque type de produit contraceptif distribué, gratuitement ou vendu. </t>
  </si>
  <si>
    <t>Couple-years</t>
  </si>
  <si>
    <t xml:space="preserve">Couples Année Protection (CAP) </t>
  </si>
  <si>
    <t xml:space="preserve">C’est le nombre de couples protégés contre les grossesses non désirées conférés par les services de planification familiale pendant un an. </t>
  </si>
  <si>
    <t>Number of Couple Years Protection (CYP),  in the intervention districts.</t>
  </si>
  <si>
    <t>- The estimated protection by FP services during a one-year period, based upon the volume of all contraceptives sold or distributed free of charge to clients during that period. 
- The CYP is calculated by multiplying the quantity of each method distributed to clients by a conversion factor, to yield an estimate of the duration of contraceptive protection provided per unit of that method. The CYPs for each method are then summed over all methods to obtain a total CYP figure.
- The conversion factor is standardized, and AmplifyPF uses the USAID standard conversion factors.</t>
  </si>
  <si>
    <t>Percentage of facilities stocked out, by method offered, on the day of assessment</t>
  </si>
  <si>
    <t xml:space="preserve"> Percentage of facilities stocked out of each type of contraceptive offered, on the day of assessment</t>
  </si>
  <si>
    <t>SD - stock outs</t>
  </si>
  <si>
    <t>Couple-Years of Protection (CYP)</t>
  </si>
  <si>
    <t>The estimated protection provided by family planning services during a one year period, based upon the volume of all contraceptives sold or distributed free of charge to clients during that period. The CYP is calculated by multiplying the quantity of each method distributed to clients by a conversion factor, which yields an estimate of the duration of contraceptive protection provided per unit of that method.</t>
  </si>
  <si>
    <t>Proportion d’établissements sanitaires offrant les services de PF</t>
  </si>
  <si>
    <t>Le nombre d’établissements
sanitaires offrant les services de PF
(au moins une, trois, cinq méthodes)
rapporté au nombre total
d'établissement sanitaire susceptibles
d’offrir les services de PF</t>
  </si>
  <si>
    <t>SD - facilities offering FP</t>
  </si>
  <si>
    <t>Quantité de produits contraceptifs reçus</t>
  </si>
  <si>
    <t>C'est la quantité de produits
contraceptifs reçue</t>
  </si>
  <si>
    <t>SD - quantity</t>
  </si>
  <si>
    <t>Quantité de produits contraceptifs distribués aux structures (pharmacies, centres de
santé,..)</t>
  </si>
  <si>
    <t>C'est le nombre de produits
contraceptifs distribués</t>
  </si>
  <si>
    <t xml:space="preserve">SD - stock </t>
  </si>
  <si>
    <t>Quantité de produits contraceptifs distribués aux clients (consommés)</t>
  </si>
  <si>
    <t>C'est nombre de produits contraceptifs
consommés</t>
  </si>
  <si>
    <t>SD - distribution</t>
  </si>
  <si>
    <t>Quantité de produits contraceptifs perdus (périmés, avariés, volés, ...)</t>
  </si>
  <si>
    <t>C'est le nombre de produit contraceptifs
perdue (périmée, avariées, volée etc.)</t>
  </si>
  <si>
    <t>SD - stock lost</t>
  </si>
  <si>
    <t>Quantité de produits contraceptifs ajustés</t>
  </si>
  <si>
    <t>C'est le nombre de produits
contraceptifs ajusté</t>
  </si>
  <si>
    <t>SD - stock</t>
  </si>
  <si>
    <t>Stock de produits contraceptifs disponibles utilisables</t>
  </si>
  <si>
    <t>Stock de produits contraceptifs
disponible utilisable</t>
  </si>
  <si>
    <t>Durée de rupture des produits contraceptifs</t>
  </si>
  <si>
    <t>C'est la somme du nombre de jours de
rupture pour chaque produit
contraceptifs au cours de la période de
rapportage</t>
  </si>
  <si>
    <t>SD - stock expiration</t>
  </si>
  <si>
    <t>Pourcentage de structures sanitaires qui n’ont pas connu de rupture de stock de
produits contraceptifs au cours des 3 derniers mois (par type de contraceptif) ;</t>
  </si>
  <si>
    <t>C'est le nombre de structures sanitaires
qui n’ont pas connu de rupture de stock
de produits contraceptifs au cours des 3
derniers mois ou au moment de
l’étude rapporté au nombre total structures sanitaires offrant la
contraception</t>
  </si>
  <si>
    <t>pourcentage de FS ayant intégré la PF dans les autres services SR (CPN, Soins postpartum,SAA, PEV, nutrition, VIH, pédiatrie, ...)</t>
  </si>
  <si>
    <t>Nombre de FS ayant intégré la PF
dans les autres services SR (CPN,
Soins post-partum, SAA, PEV,
nutrition, VIH, etc.) rapporté au
nombre total de FS qui offre la PF</t>
  </si>
  <si>
    <t>SD - integration</t>
  </si>
  <si>
    <t>pourcentage de FS offrant au moins 3 méthodes modernes de contraception</t>
  </si>
  <si>
    <t>SD - FP options offered</t>
  </si>
  <si>
    <t>Nombres de FS équipées en matériels pour l’offre de services PF et de counseling de
qualité</t>
  </si>
  <si>
    <t>L’ensemble des FS équipées en
matériels pour l’offre de services PF
et de counseling de qualité</t>
  </si>
  <si>
    <t>SD - resources</t>
  </si>
  <si>
    <t>Nombre de centres associatifs offrant des services de prise en charge aux PVVIH et
autres populations clés ayant intégrés l’offre des services PF de qualité.</t>
  </si>
  <si>
    <t>Nombre de centres associatifs offrant
des services de prise en charge aux
PVVIH et autres populations clés
ayant intégrés l’offre des services PF
de qualité</t>
  </si>
  <si>
    <t>SD - HIV-FP integration</t>
  </si>
  <si>
    <t>Quantité de produits contraceptifs consommés</t>
  </si>
  <si>
    <t>SD - quantity consumed</t>
  </si>
  <si>
    <t>Couple année protection</t>
  </si>
  <si>
    <t>La protection estimée assurée par les
services de planification
familiale au cours d’une période d’un an,
sur la base du volume de
tous les contraceptifs vendus ou distribués
gratuitement aux
patients au cours de cette période. Le CAP
est calculé en multipliant
la quantité de chacune des méthodes
distribuées aux patients par un
facteur de conversion, ce qui donne une
estimation de la durée de la
protection contraceptive fournie par unité
de la méthode utilisée</t>
  </si>
  <si>
    <t>Couple-years protection</t>
  </si>
  <si>
    <t>Nombre de couple année protection dans les structures de santé approvisionnées par la NPSP CI</t>
  </si>
  <si>
    <t>Nombre de couple année protection dans les structures de santé appuyées par l’AIBEF</t>
  </si>
  <si>
    <t>Nombre de couple année protection dans les structures de santé appuyées par l’AIMAS</t>
  </si>
  <si>
    <t>Proportion d’Etablissements sanitaires offrant au moins trois méthodes contraceptives</t>
  </si>
  <si>
    <t>SD - facilities offering 3 FP choices</t>
  </si>
  <si>
    <t>Proportion d’Etablissements sanitaires de référence offrant toutes les méthodes contraceptives</t>
  </si>
  <si>
    <t>SD - facilities offering all FP choices</t>
  </si>
  <si>
    <t>Nombre de jours de rupture par produit contraceptif</t>
  </si>
  <si>
    <t>SD - product expiration</t>
  </si>
  <si>
    <t>Couples années de protection</t>
  </si>
  <si>
    <t xml:space="preserve">Proportion de structures offrant des services de PF de qualité </t>
  </si>
  <si>
    <t>Facilities offering quality FP services</t>
  </si>
  <si>
    <t>Nombre de jours de rupture de stock en CU de l’AIMAS au niveau central</t>
  </si>
  <si>
    <t>SD - days out of stock</t>
  </si>
  <si>
    <t>Développement des chiffres de vente pour pilule, injectable, condoms, DIU</t>
  </si>
  <si>
    <t xml:space="preserve"> Accroissement des chiffres de vente pour les pilule, injectable, condoms, DIU (2) 4.1) Nombre de cycles de Pilules  vendus: </t>
  </si>
  <si>
    <t>SD- MC sales</t>
  </si>
  <si>
    <t>Nombre de produits de PF distribués par les CBD, ventilés par méthode et âge (moins de 24 ans et moins de 25 ans)</t>
  </si>
  <si>
    <t>Il s'agit des produits contraceptifs distribues par les agents DBC</t>
  </si>
  <si>
    <t>SD - FP products distributed</t>
  </si>
  <si>
    <t>Couples annees protection  (avec la distribution des ADBC)</t>
  </si>
  <si>
    <t>il s'agit du couple annees protection</t>
  </si>
  <si>
    <t xml:space="preserve">Quantite de produits contraceptifs distribuees </t>
  </si>
  <si>
    <t>Il s'agit des quantites totles distribuees (aux nouvelles et anciennes utilisatrices) dans le mois, ventilles par strategie (Fixe:0-5km; foraine; 6-15k; et mobile: +15km), par tranches d'age (10-14;15-19;20-24 et 25+) par methode moderne PF (COC; COP; DMPA IM; DMPA SC, Implant 5ans ;Implant 3 ans, le DIU et preservatifs)</t>
  </si>
  <si>
    <t>SD - quantity of products distributed</t>
  </si>
  <si>
    <t>Nombre de centre ayant ete rupture au cours du mois par methode</t>
  </si>
  <si>
    <t>Il s'agit des CSI qui on ete en rupture d'un ou plusieur produit contraceptif dans le mois</t>
  </si>
  <si>
    <t>SD - facilities with stock</t>
  </si>
  <si>
    <t>Nombre de couple année de protection</t>
  </si>
  <si>
    <t>Nombre de couples protégés par les méthodes contraceptives pendant une année</t>
  </si>
  <si>
    <t xml:space="preserve"> The percentage of service delivery points (SDPs) that have at least 3 modern methods of contraception available on the day of the assessment. </t>
  </si>
  <si>
    <t>SD - choice</t>
  </si>
  <si>
    <t>Women able to discuss with partner</t>
  </si>
  <si>
    <t>Spousal support from men for MC</t>
  </si>
  <si>
    <t>Husbands with 2+ partners using condoms last sex</t>
  </si>
  <si>
    <t>The percentage of women currently using family planning whose decision to use was made mostly alone or jointly with their husband/partner.</t>
  </si>
  <si>
    <t>Pourcentage des femmes en union qui affirment qu'elles peuvent parler de l'utilisation d'une méthode moderne de PF avec leur conjoint pour éviter une grossesse non désirée.</t>
  </si>
  <si>
    <t>C’est le nombre de femmes en union
qui affirment parler de l'utilisation
d'une méthode de PF avec leur conjoint
rapporté au nombre total de femme en
union</t>
  </si>
  <si>
    <t>Couples communication - able to talk to partner about MC</t>
  </si>
  <si>
    <t>Pourcentage d’hommes qui sont d'accord pour encourager leurs partenaires/conjointes
à adopter une méthode moderne de planification familiale pour éviter une grossesse
non désirée.</t>
  </si>
  <si>
    <t>C'est le nombre d'hommes qui sont
d'accord pour encourager leurs
partenaires/conjointes à adopter une
méthode moderne de planification
familiale pour éviter une grossesse non
désirée rapporté au nombre total
d'hommes.</t>
  </si>
  <si>
    <t>Couples - support by men</t>
  </si>
  <si>
    <t>Pourcentage de femme qui prennent la décision de planification familiale, seule ou
conjointement avec leurs maris/partenaires ou conjointement avec le prestataire</t>
  </si>
  <si>
    <t>Le nombre de femmes qui prennent
des décisions de planification
familiale, seul ou conjointement avec
leurs maris / partenaires ou
conjointement avec le prestataire
rapporté au nombre total de femme</t>
  </si>
  <si>
    <t>Decision-making with partner (couples communication)</t>
  </si>
  <si>
    <t xml:space="preserve"> % des conjoints en milieu rural et périurbain qui soutiennent leurs épouses concernant la PF et qui prennent plus de responsabilité quant au VIH/groupes ciblés</t>
  </si>
  <si>
    <t xml:space="preserve"> % des conjoints des femmes de 25-35 ans en milieu rural et périurbain qui sont d'accord pour encourager leur femmes si elles décident d'adopter une méthode moderne de planification familiale pour éviter une grossesse non désirée. </t>
  </si>
  <si>
    <t>Husband supporting wives regarding FP - HIV</t>
  </si>
  <si>
    <t>La prévalence contraceptive du groupe cible (femmes en union de 25 à 35 ans dans les districts d’interventions)</t>
  </si>
  <si>
    <t>Program monitoring</t>
  </si>
  <si>
    <t>Nombre de leaders communautaires, leaders religieux, leaders d’opinions et élus
locaux formés sur la PF</t>
  </si>
  <si>
    <t>Effectif de leaders communautaires,
leaders religieux, leaders d’opinions et
élus locaux formés sur la PF</t>
  </si>
  <si>
    <t>Program monitoring - leaders</t>
  </si>
  <si>
    <t>Nombre de professionnels des médias formés sur la PF</t>
  </si>
  <si>
    <t>Effectif des professionnels de médias
formés sur la PF</t>
  </si>
  <si>
    <t>Program monitoring - media</t>
  </si>
  <si>
    <t>Nombre de radios privées ayant signé un contrat avec les acteurs de la PF pour la
diffusion de messages de PF</t>
  </si>
  <si>
    <t>Effectif de radios privées ayant signé
un contrat avec les acteurs de la PF
pour la diffusion de message de PF</t>
  </si>
  <si>
    <t>Nombre de diffusions de messages de PF sur les radios et télévisions (publiques et
privées)</t>
  </si>
  <si>
    <t>Nombre de fois que des messages de
PF ont été diffusés sur les radios et
télévisions (publiques ou privées)</t>
  </si>
  <si>
    <t>Existence de documents officiels des ministères en charge des affaires sociales, de la
famille, de la jeunesse et de l’éducation nationale instituant la promotion de la PF dans le paquet d’activités de leurs établissements spécialisés (centres sociaux, foyer jeunes,Institut de Formation féminine, …)</t>
  </si>
  <si>
    <t>Program monitoring - MOH support</t>
  </si>
  <si>
    <t>Nombre de districts ayant mis en oeuvre la stratégie de l'école des maris.</t>
  </si>
  <si>
    <t>L’ensemble des districts ayant mis en
oeuvre la stratégie de l'école des maris.</t>
  </si>
  <si>
    <t>Pourcentage d'école de Maris fonctionnels</t>
  </si>
  <si>
    <t>Nombre d'école de Maris fonctionnels
rapporté au nombre d'école de maris
créées</t>
  </si>
  <si>
    <t>Nombre de cadres d'ANADER formés comme formateur en PF</t>
  </si>
  <si>
    <t>Nombre de cadres d'ANADER formés
comme formateur en PF</t>
  </si>
  <si>
    <t>Disponibilité des modules révisés de la PF dans les curricula de formation en SSR
dans les établissements de l'éducation nationale et de l’enseignement technique</t>
  </si>
  <si>
    <t>Disponibilité des modules révisés de la
PF dans les curricula de formation en
SSR dans les établissements de
l'éducation nationale et de
l’enseignement technique</t>
  </si>
  <si>
    <t>Program monitoring - curricula / education</t>
  </si>
  <si>
    <t>Nombre de pairs éducateurs/Agent de Santé Communautaire formés</t>
  </si>
  <si>
    <t>Effectif de pairs éducateurs/ASC
formés</t>
  </si>
  <si>
    <t>Program monitoring - training</t>
  </si>
  <si>
    <t>Nombre de séance de CIP/causerie de groupe réalisés par les pairs
éducateurs/ASC</t>
  </si>
  <si>
    <t>Basé sur les rapports des pairs/ASC</t>
  </si>
  <si>
    <t>Program monitoring - education</t>
  </si>
  <si>
    <t>Nombre de jeunes et adolescents sensibilisés sur la PF à travers les pairs
éducateurs (CIP/causerie de groupe)</t>
  </si>
  <si>
    <t>Program monitoring - education - adolescents</t>
  </si>
  <si>
    <t>Nombre de sessions de dissémination du guide sur les droits humains et la
contraception</t>
  </si>
  <si>
    <t>Nombre de session de dissémination
des guides sur les droits humains et la
contraception</t>
  </si>
  <si>
    <t>Program monitoring - dissemination</t>
  </si>
  <si>
    <t>Nombre de guides sur les droits humains en SSR/PF distribués</t>
  </si>
  <si>
    <t>Quantité de guides sur les droits
humains en SSR/Pfdistribués</t>
  </si>
  <si>
    <t>Nombres femmes mis sous contraceptifs à travers les stratégies mobiles</t>
  </si>
  <si>
    <t xml:space="preserve">Program monitoring - mobile </t>
  </si>
  <si>
    <t>Nombres de sessions de formation en technologie contraceptive</t>
  </si>
  <si>
    <t>L'ensemble des sessions de formation
en technologie contraceptive
organisées</t>
  </si>
  <si>
    <t>Nombre de réunion du comité technique</t>
  </si>
  <si>
    <t>L'ensemble des réunions tenues par le
comité technique du PANB</t>
  </si>
  <si>
    <t xml:space="preserve">Program monitoring </t>
  </si>
  <si>
    <t>Pourcentage des structures sanitaires (PPS, DDS, ERS) qui analysent et affichent les
résultats sur la PF</t>
  </si>
  <si>
    <t>Le nombre de structures qui analysent
et affichent les résultats sur la PF
rapporté au nombre total de structure</t>
  </si>
  <si>
    <t>Program monitoring - SD</t>
  </si>
  <si>
    <t>Nombre de meilleures pratiques en PF documentées</t>
  </si>
  <si>
    <t>Nombre de meilleures pratiques en PF
documentées.</t>
  </si>
  <si>
    <t>Pourcentage d’établissements sanitaires ayant connu des ruptures d’outils de collecte
de données de routine de PF</t>
  </si>
  <si>
    <t>Le nombre d’établissement sanitaire
ayant connu des ruptures d’outils de
collecte rapporté au nombre total
d'établissement</t>
  </si>
  <si>
    <t>Nombre de districts et régions dotés d’équipement pour le suivi des activités PF</t>
  </si>
  <si>
    <t>L'ensemble de districts et régions
dotés d’équipement pour le suivi des
activités PF</t>
  </si>
  <si>
    <t>Program monitoring - resources</t>
  </si>
  <si>
    <t>Nombre de structure ayant reçu un financement sur la base de leur performance.</t>
  </si>
  <si>
    <t>L'ensemble de structure ayant reçu un
financement sur la base de leur
performance</t>
  </si>
  <si>
    <t>Program monitoring - performance funding</t>
  </si>
  <si>
    <t>Proportion des structures sanitaires et pharmacies privées qui disposent de la gamme élargie des produits contraceptifs du marketing social</t>
  </si>
  <si>
    <t>Program monitoring - SD social marketing</t>
  </si>
  <si>
    <t>Proportion des structures sanitaires privées qui disposent de la gamme élargie des produits contraceptifs de l’AIBEF</t>
  </si>
  <si>
    <t>Program monitoring - SD facilities offering choice</t>
  </si>
  <si>
    <t>Proportion des aires de santé des districts sanitaires ayant mis en place la distribution à base communautaires des produits contraceptifs</t>
  </si>
  <si>
    <t>Program monitoring - SD community distribution</t>
  </si>
  <si>
    <t xml:space="preserve">% des femmes interrogées affirmant que leur autodétermination sexuelle a augmenté/groups ciblés </t>
  </si>
  <si>
    <t>% des femmes en union de 25-35 ans en milieu rural et périurbain affirmant qu'elles peuvent parler de l'utilisation d'une méthode moderne planification familiale avec leur conjoint pour éviter une grossesse non désirée</t>
  </si>
  <si>
    <t>Program monitoring - sexual determination</t>
  </si>
  <si>
    <t xml:space="preserve">Nombre de diffusions radio nationale des spots génériques PF </t>
  </si>
  <si>
    <t>Program monitoring - radio broadcasts</t>
  </si>
  <si>
    <t>Nombre de diffusions radio nationale de spots de marque Prudence</t>
  </si>
  <si>
    <t xml:space="preserve">Nombre de diffusions radio nationale de spots de marque Complice </t>
  </si>
  <si>
    <t xml:space="preserve">Nombre de diffusions radio nationale de spots de marque Confiance </t>
  </si>
  <si>
    <t xml:space="preserve">Nombre de diffusions radio nationale de spots de marque Harmonia </t>
  </si>
  <si>
    <t xml:space="preserve">Nombre de diffusions télé des spots génériques PF </t>
  </si>
  <si>
    <t xml:space="preserve">Nombre de diffusions télé de spots de marque Prudence </t>
  </si>
  <si>
    <t xml:space="preserve">Nombre de diffusions télé de spots de marque Complice </t>
  </si>
  <si>
    <t>Nombre de diffusions télé nationale de spots de marque Confiance</t>
  </si>
  <si>
    <t xml:space="preserve">Nombre de diffusions télé nationale de spots de marque Harmonia </t>
  </si>
  <si>
    <t xml:space="preserve">Nombre de diffusions radio locale des spots génériques PF </t>
  </si>
  <si>
    <t xml:space="preserve">Nombre de diffusions radio locale de spots de marque Prudence </t>
  </si>
  <si>
    <t xml:space="preserve">Nombre de diffusions radio locale de spots de marque Complice </t>
  </si>
  <si>
    <t xml:space="preserve">Nombre de diffusions radio locale de spots de marque Confiance </t>
  </si>
  <si>
    <t xml:space="preserve">Nombre de diffusions radio locale de spots de marque Harmonia </t>
  </si>
  <si>
    <t>Nombre de diffusions radio locale de sketch PF</t>
  </si>
  <si>
    <t xml:space="preserve">Nombre de diffusions d'émission sur la PF sur les radios communautaires </t>
  </si>
  <si>
    <t xml:space="preserve">Nombre de diffusions de films  sur la PF </t>
  </si>
  <si>
    <t>Program monitoring - film broadcasts</t>
  </si>
  <si>
    <t xml:space="preserve">Nombre de diffusions de publireportage PF </t>
  </si>
  <si>
    <t>Program monitoring - infomercial broadcasts</t>
  </si>
  <si>
    <t xml:space="preserve">Nombre de diffusions de documentaires </t>
  </si>
  <si>
    <t>Program monitoring - documentary broadcasts</t>
  </si>
  <si>
    <t>Number of small group and one-to-one contraceptive information sessions held with women and adolescents</t>
  </si>
  <si>
    <t>Program monitoring - contraceptive info given</t>
  </si>
  <si>
    <t>GOUVERNEMENT CANADIEN A TRAVERS LA FILIERE GLOBALS AFFAIRS OF CANADA (GAC)</t>
  </si>
  <si>
    <t>PSI GAC-SRPF</t>
  </si>
  <si>
    <t>sub-national region (all)</t>
  </si>
  <si>
    <t>total number of women/girls reached by the program</t>
  </si>
  <si>
    <t>Program monitoring - reach of events</t>
  </si>
  <si>
    <t>Reach</t>
  </si>
  <si>
    <t>Proportion de locaux réhabilités conformément au cahier de charge</t>
  </si>
  <si>
    <t>SD - structural - monitoring</t>
  </si>
  <si>
    <t>Proportion de structures construites conformément au cahier de charge</t>
  </si>
  <si>
    <t>Proportion de matériel roulant acquis</t>
  </si>
  <si>
    <t>SD - stock - monitoring</t>
  </si>
  <si>
    <t>Proportion de matériel informatique acquis</t>
  </si>
  <si>
    <t xml:space="preserve">SD - computer equipment - monitoring </t>
  </si>
  <si>
    <t>Proportion de Rapports d’activités produits</t>
  </si>
  <si>
    <t>Program monitoring - reporting</t>
  </si>
  <si>
    <t xml:space="preserve">Proportion d’exemplaires de documents de gestion et de suivi reproduits  </t>
  </si>
  <si>
    <t>Proportion de réunions de coordination sanctionnées par des rapports</t>
  </si>
  <si>
    <t>Program monitoring - coordination meetings and reports</t>
  </si>
  <si>
    <t>Nombre de pièces de théâtre produits</t>
  </si>
  <si>
    <t>Program monitoring - theater pieces</t>
  </si>
  <si>
    <t>Nombre de diffusions radio de PAD</t>
  </si>
  <si>
    <t>Nombre de diffusion radio d'émissions</t>
  </si>
  <si>
    <t>Nombre de radios communautaires ayant contractualisé pour la diffusion de message</t>
  </si>
  <si>
    <t>Program monitoring - radio broadcasts stations</t>
  </si>
  <si>
    <t>Nombre d'animateurs de radio de proximité formés en technique de Communication Interpersonnelle</t>
  </si>
  <si>
    <t>Program monitoring - radio hosts trained in IPC</t>
  </si>
  <si>
    <t>Nombre d'émissions grand public en direct</t>
  </si>
  <si>
    <t>Program monitoring - live mainstream programs</t>
  </si>
  <si>
    <t>Nombre de radio MP3/players acquis</t>
  </si>
  <si>
    <t>Program monitoring - MP3 players</t>
  </si>
  <si>
    <t xml:space="preserve">Nombre de condoms Prudence distribués </t>
  </si>
  <si>
    <t>Program monitoring - condoms distributed</t>
  </si>
  <si>
    <t xml:space="preserve">Nombre de condoms Complice distribués </t>
  </si>
  <si>
    <t xml:space="preserve">Nombre de condoms Générique UNFPA distribués </t>
  </si>
  <si>
    <t>Nombre  de pilules Confiance distribués</t>
  </si>
  <si>
    <t>Program monitoring - pills distributed</t>
  </si>
  <si>
    <t xml:space="preserve">Nombre de CU distribués </t>
  </si>
  <si>
    <t>Program monitoring - CUs distributed</t>
  </si>
  <si>
    <t xml:space="preserve">Nombre d'Injectable Harmonia distribués </t>
  </si>
  <si>
    <t>Program monitoring - injectables distributed</t>
  </si>
  <si>
    <t xml:space="preserve">Nombre de DIU distribués </t>
  </si>
  <si>
    <t>Program monitoring - IUDs distributed</t>
  </si>
  <si>
    <t>Pourcentage de l’audience test qui se souvient avoir vu ou entendu un message spécifique lié à la campagne</t>
  </si>
  <si>
    <t>Cet indicateur est lié aux interventions mises en œuvre dans la composante 1.1 du projet (campagnes de communication régionales et nationales pour le changement social et comportemental). Pour évaluer l'impact des activités de communication, un public test sera interrogé pour mesurer le pourcentage d'entre eux qui se souviennent avoir vu ou entendu des messages spécifiques liés aux campagnes.</t>
  </si>
  <si>
    <t>Program monitoring - recall / exposure to messages</t>
  </si>
  <si>
    <t>Nombre de filles ayant bénéficié des interventions relatives à la scolarisation (services de transport, hébergement, nourriture, fournitures scolaires, cours supplémentaires, (UCT) ou (CCT))</t>
  </si>
  <si>
    <t>Nombre de filles dans les 6 pays qui bénéficient d’interventions relatives à la scolarisation à travers les sous-projets de la composante 1.2 (services de transport, hébergement, nourriture, fournitures scolaires, cours supplémentaires, UCT ou CCT)</t>
  </si>
  <si>
    <t>Program monitoring - school related interventions</t>
  </si>
  <si>
    <t>Nombre d'expériences menées au niveau national (volet 1.2) ayant été visités par les pairs d’autres pays</t>
  </si>
  <si>
    <t>Nombre des expériences des pays d’autonomisation des femmes et des filles qui ont fait l’objet d’une visite par au moins un autre pays participant.</t>
  </si>
  <si>
    <t>Program monitoring - female empowerment</t>
  </si>
  <si>
    <t>Nombre de pays ayant achevé leur évaluation d'impact (liée à l'autonomisation des filles et à l'impact démographique)</t>
  </si>
  <si>
    <t>end of project</t>
  </si>
  <si>
    <t>Dans chacun des pays participants, une évaluation d'impact sera mise en œuvre pour évaluer l'impact d'un sous-projet lié à l'autonomisation des filles et l'impact démographique (composante 1.2).
Cet indicateur permettra de mesurer le nombre de pays qui ont achevé ce processus d’évaluation d’impact (collecte de données de référence et rapport final d'évaluation de l'impact).</t>
  </si>
  <si>
    <t>Program monitoring - impact assessment completion by countries</t>
  </si>
  <si>
    <t>Nombre d’adolescentes, de jeunes filles et de femmes participantes bénéficiant d’un soutien financier ou matériel pour une activité génératrice de revenue</t>
  </si>
  <si>
    <t>Nombre d’adolescentes, de jeunes filles et de femmes qui ont participé à un au moins des volets du  programme autonomisation des femmes et dividende démographique et  qui ont bénéficié de soutien en nature et/ou en espèce du programme pour mener une activité génératrice de revenus</t>
  </si>
  <si>
    <t>Program monitoring - participation</t>
  </si>
  <si>
    <t>Nombre de filles scolarisées, déscolarisées ou non scolarisées bénéficiaires des interventions développées dans les espaces sûrs</t>
  </si>
  <si>
    <t>Nombre de filles  à l’école ou en dehors de l’école ayant bénéficié d’au moins une des interventions développées dans les espaces  sûrs.</t>
  </si>
  <si>
    <t>Program monitoring - number of beneficiaries - schoolage girls</t>
  </si>
  <si>
    <t>Nombre  d'adolescentes et de jeunes femmes de 12 à 24 ans ayant bénéficié d'interventions en compétences de vie et SSR</t>
  </si>
  <si>
    <t>Nombre de filles  à l’école ou en dehors de l’école ayant bénéficié d’interventions pour développer leurs compétences de vie et en SSR</t>
  </si>
  <si>
    <t>Program monitoring - number of beneficiaries - adolescent girls</t>
  </si>
  <si>
    <t>Nombre de pays ayant adopté une réglementation sur les médicaments compatibles avec les directives de l'OOAS / l’UEMOA</t>
  </si>
  <si>
    <t>Nombre de pays ayant adopté une réglementation sur les médicaments compatibles avec les directives de l'OOAS /  l'UEMOA, ie la régulation pour l’enregistrement des médicaments</t>
  </si>
  <si>
    <t>Program monitoring (?) - Countries adopting drug regulations</t>
  </si>
  <si>
    <t>Nombre de personnels ayant été formés en réglementation des médicaments</t>
  </si>
  <si>
    <t>Nombre de personnels ayant été formés en réglementation des médicaments dans les cinq pays participants</t>
  </si>
  <si>
    <t>Program monitoring - training staff in drug regulation</t>
  </si>
  <si>
    <t>Nombre de laboratoires ayant atteint la conformité au protocole GPCL</t>
  </si>
  <si>
    <t>Nombre de laboratoires qui sont considérés par l'OMS comme conformes aux bonnes pratiques de laboratoires nationaux de contrôle des produits pharmaceutiques. Il est attendu qu'à la fin du projet, l'un des laboratoires aura atteint cette norme internationale.</t>
  </si>
  <si>
    <t>Program monitoring - labs in compliance</t>
  </si>
  <si>
    <t>Nombre de pays dotés d'un système fonctionnel d'information de gestion de la logistique (SIGL)</t>
  </si>
  <si>
    <t>Nombre de pays dotés d'un système fonctionnel d'information de gestion de la logistique (SIGL), ie un système d’information qui permet le suivi des stocks de produits pharmaceutiques aux différents niveaux.</t>
  </si>
  <si>
    <t>Program monitoring - countries with information systems in place</t>
  </si>
  <si>
    <t>Nombre de produits contraceptifs pré qualifiés enregistrés dans les 6 pays</t>
  </si>
  <si>
    <t>Nombre de produits contraceptifs pré-qualifiés enregistrés dans les 6 pays</t>
  </si>
  <si>
    <t>Program monitoring (?) - prequalified contraceptives</t>
  </si>
  <si>
    <t>Nombre d'étudiants inscrits dans les centres régionaux d’excellence</t>
  </si>
  <si>
    <t>Nombre d'étudiants (formateurs de sages-femmes/professeurs) des 6 pays inscrits dans les centres régionaux pour être formés avec des nouveaux programmes de formation de sage-femme (programme accrédité par l’OOAS).</t>
  </si>
  <si>
    <t>Program monitoring - number of midwifery students enrolled</t>
  </si>
  <si>
    <t>Nombre de personnes formées en nouvelles compétences relatives à la profession de sages-femmes / santé reproductive, maternelle, néonatale et infantile et nutritionnelle (à travers des programmes de formation courts ou longs)</t>
  </si>
  <si>
    <t>Nombre de personnes ayant reçu une formation (court ou long terme) selon les nouveaux programmes de sage-femme/de RMNCH harmonisé à l'échelle régionale.</t>
  </si>
  <si>
    <t>Program monitoring - number of people trained in new health skills</t>
  </si>
  <si>
    <t>Nombre de pays ayant bénéficié d’un appui pour  intégrer le  DD dans  un de leurs documents de planification stratégique national ou sectoriel</t>
  </si>
  <si>
    <t>Nombre de pays ayant bénéficié  d’un appui du projet  SWEDD  en termes de formation, d’assistance technique pour la révision de leurs documents de politique, plan ou programme  de développement national ou sectoriel, en vue de l’intégration  des interventions liées au  Dividende Démographique</t>
  </si>
  <si>
    <t>Program monitoring - country reporting</t>
  </si>
  <si>
    <t>Nombre d’évènements de niveau régional de partage de connaissance dur le dividende démographique et la SRMNIN</t>
  </si>
  <si>
    <t>Activités mises en œuvre pour partager les connaissances sur la population et le DD. mettre l'accent sur le nombre de pays à haut niveau de représentation. Rencontres régionales impliquant les 6 pays, visant à évaluer les politiques, l'engagement financier et les résultats liés au DD.</t>
  </si>
  <si>
    <t>Program monitoring - regional knowledge sharing events</t>
  </si>
  <si>
    <t>Nombre de personnes formées en l'analyse démographique / de la population, économie générationnelle  au niveau régional</t>
  </si>
  <si>
    <t>Nombre de personnes formées en analyse démographique / de la population, économie générationnelle, dans un programme de formation sous régional.</t>
  </si>
  <si>
    <t>Program monitoring - number of people trained in analysis/econ</t>
  </si>
  <si>
    <t>Nombre de leaders communautaires et guides religieux qui se sont engagés pour la lutte contre les mariages ou grossesses précoces et l’utilisation des services SRMNIN</t>
  </si>
  <si>
    <t>Nombre de leaders communautaires et religieux qui ont déclaré publiquement et/ou signé une déclaration pour l’abandon des mariages précoces</t>
  </si>
  <si>
    <t>Program monitoring - leaders committed</t>
  </si>
  <si>
    <t>Nombre de publications scientifiques réalisées sur les résultats du projet</t>
  </si>
  <si>
    <t>Nombre d’articles scientifiques rédigés et soumis pour publication à une revue scientifique, sur la base des recherches (incluant les études qualitatives) menées en collaboration avec des chercheurs, universités/institutions nationaux et internationaux.</t>
  </si>
  <si>
    <t>Program monitoring - publications produced</t>
  </si>
  <si>
    <t>Nombre des ASC formés</t>
  </si>
  <si>
    <t>Program monitoring - CHWs trained</t>
  </si>
  <si>
    <t>Nombre de VAD réalisés sur la PF réalisées</t>
  </si>
  <si>
    <t>Program monitoring - VADs carried out</t>
  </si>
  <si>
    <t xml:space="preserve">Nombre de causerie de groupe (CG)  sur la PF réalisées </t>
  </si>
  <si>
    <t>Program monitoring - group talks conducted</t>
  </si>
  <si>
    <t>Nombre de personnes touchées aux CG et aux VAD sur la PF</t>
  </si>
  <si>
    <t>Program  monitoring - people reached</t>
  </si>
  <si>
    <t>Nombre d’animations publiques (AP) réalisées</t>
  </si>
  <si>
    <t>Program monitoring - public events conducted</t>
  </si>
  <si>
    <t>Nombre de personnes sensibilisées aux AP</t>
  </si>
  <si>
    <t>Program monitoring - people aware of AP</t>
  </si>
  <si>
    <t>Nombre de ASC impliqués dans la DBC</t>
  </si>
  <si>
    <t>Nombre de consultations foraines réalisées</t>
  </si>
  <si>
    <t>Program monitoring - mobile consultations</t>
  </si>
  <si>
    <t>Conclusion d'un contrat-cadre régional pour l'achat des produits de santé reproductive, maternelle, néonatale et infantile</t>
  </si>
  <si>
    <t>Adoption d'un document de référence qui définit les termes d'acquisition de produits SRMNIN dans le cadre du projet. Au niveau régional, un contrat-cadre pour l'achat de produits SRMNIN a été développé avec les pays participants et est prêt à être utilisé pour acheter ces produits.</t>
  </si>
  <si>
    <t xml:space="preserve">Program monitoring - regional framework </t>
  </si>
  <si>
    <t>Nombre de pays dotés d’un modèle de distribution des produits SRMNIN au dernier kilomètre</t>
  </si>
  <si>
    <t>Nombre de pays du projet ayant mis en place un système permettant la  distribution des produits SRMNIN jusqu’à l’utilisateur final  « au dernier kilomètre ».</t>
  </si>
  <si>
    <t>Number of countries with last-mile distribution model</t>
  </si>
  <si>
    <t xml:space="preserve">Pourcentage de sages-femmes formées qui appliquent correctement leurs compétences selon les standards de qualité </t>
  </si>
  <si>
    <t>Proportion de sages-femmes bénéficiaires des formations en nouvelles compétences relatives à la profession de sages-femmes / santé reproductive, maternelle, néonatale et infantile et nutritionnelle (à travers des programmes de formation courts ou longs), qui appliquent correctement leurs compétences sur le terrain
Une enquête client Mystérieux sera conduite pour collecter cette information</t>
  </si>
  <si>
    <t>Trained midwives performance</t>
  </si>
  <si>
    <t>Nombre de pays dotés d'un observatoire de DD qui soit fonctionnel et fasse partie du réseau de l'observatoire régional</t>
  </si>
  <si>
    <t>Nombre d’observatoires de  dividende démographique dans les 6 pays qui sont fonctionnels (ils recueillent des données sur la population, analysent ces données et produisent des rapports annuels) et font partie du réseau régional des observatoires (réseau des 6 observatoires DD  nationaux).</t>
  </si>
  <si>
    <t>Number of countries with SD observatory</t>
  </si>
  <si>
    <t>Nombre d'activités PF sponsorisées</t>
  </si>
  <si>
    <t>Program monitoring - sponsored FP activities</t>
  </si>
  <si>
    <t>Nombre d'évènements auxquels l'AIMAS a été associée  ou  initiés par  l'AIMAS</t>
  </si>
  <si>
    <t>Program monitoring - program events</t>
  </si>
  <si>
    <t xml:space="preserve">Nombre de visites de pharmacies  et de dépôts pharmaceutiques </t>
  </si>
  <si>
    <t>Program monitoring - pharmacy visits</t>
  </si>
  <si>
    <t xml:space="preserve">Nombre de visites de dépôts pharmaceutiques </t>
  </si>
  <si>
    <t xml:space="preserve">Nombre de visites aux prestataires réalisés </t>
  </si>
  <si>
    <t>Program monitoring - provider visits</t>
  </si>
  <si>
    <t xml:space="preserve">Nombre de visite de PDV effectués </t>
  </si>
  <si>
    <t>Program monitoring - PDV visits</t>
  </si>
  <si>
    <t xml:space="preserve">Nombre de MPV fixés </t>
  </si>
  <si>
    <t>Program monitoring - MPV</t>
  </si>
  <si>
    <t xml:space="preserve">Nombre de points de ventes crées </t>
  </si>
  <si>
    <t>Program monitoring - sale points created</t>
  </si>
  <si>
    <t xml:space="preserve">Nombre de surfaces commerciales ayant bénéficié de promotion sur lieu de vente </t>
  </si>
  <si>
    <t>Program monitoring - point of sale promotion benefits</t>
  </si>
  <si>
    <t xml:space="preserve">Nombre de AP sur le VIH réalisés </t>
  </si>
  <si>
    <t>Program monitoring - HIV APs completed</t>
  </si>
  <si>
    <t xml:space="preserve">Nombre de personnes touchées aux AP sur le VIH </t>
  </si>
  <si>
    <t>Program monitoring - people reached with HIV AP</t>
  </si>
  <si>
    <t xml:space="preserve">Nombre de AP sur la PF réalisés </t>
  </si>
  <si>
    <t>Program monitoring - FP APs completed</t>
  </si>
  <si>
    <t xml:space="preserve">Nombre de personnes touchées aux AP sur la PF </t>
  </si>
  <si>
    <t>Program monitoring - people reached - Fp</t>
  </si>
  <si>
    <t>Nombre d'ONGs ayant contractualisés avec AIMAS</t>
  </si>
  <si>
    <t>Program monitoring - NGO contracts</t>
  </si>
  <si>
    <t xml:space="preserve">Nombre de causeries de groupe (CG)  sur la PF  réalisées  </t>
  </si>
  <si>
    <t xml:space="preserve">Nombre de visites à domicile (VAD)  sur la PF  réalisées </t>
  </si>
  <si>
    <t>Program monitoring - FP home visits conducted</t>
  </si>
  <si>
    <t xml:space="preserve">Nombre de personnes touchées aux CG sur la  PF </t>
  </si>
  <si>
    <t>Program monitoring - ?</t>
  </si>
  <si>
    <t xml:space="preserve">Nombre de personnes touchées aux VAD sur la  PF </t>
  </si>
  <si>
    <t>Program monitoring - reach</t>
  </si>
  <si>
    <t>Nombre de reférences effectuées</t>
  </si>
  <si>
    <t>Program monitoring -  referrals</t>
  </si>
  <si>
    <t xml:space="preserve">Nombre de contres références réçues </t>
  </si>
  <si>
    <t>Program monitoring - counter references (?)</t>
  </si>
  <si>
    <t xml:space="preserve">Nombre de causeries de groupe (CG)  sur le VIH  réalisées </t>
  </si>
  <si>
    <t>Program monitoring - HIV group talks conducted</t>
  </si>
  <si>
    <t>Nombre de personnes touchées aux CG sur le  VIH</t>
  </si>
  <si>
    <t>Program monitoring - reach - HIV</t>
  </si>
  <si>
    <t xml:space="preserve">Nombre d'animations communautaires  (AC) sur la PF réalisées  
 </t>
  </si>
  <si>
    <t>Program monitoring - FP community events conducted</t>
  </si>
  <si>
    <t xml:space="preserve">Nombre de personnes touchées aux animations communautaires sur la  PF </t>
  </si>
  <si>
    <t>Program monitoring - reach at FP community events</t>
  </si>
  <si>
    <t xml:space="preserve">Nombre d'animations communautaires sur le VIH réalisées </t>
  </si>
  <si>
    <t>Program monitoring - community animations conducted</t>
  </si>
  <si>
    <t xml:space="preserve">Nombre de personnes touchées aux animations communautaires sur le VIH </t>
  </si>
  <si>
    <t>Program monitoring - reach at HIV events</t>
  </si>
  <si>
    <t xml:space="preserve">Nombre de stratégies avancées réalisées </t>
  </si>
  <si>
    <t>Program monitoring - strategies implemented</t>
  </si>
  <si>
    <t xml:space="preserve">Nombre de femmes sensibilisées </t>
  </si>
  <si>
    <t>Program monitoring - women reached</t>
  </si>
  <si>
    <t>Nombre de sessions de formation de prestataires réalisées</t>
  </si>
  <si>
    <t>Program monitoring - provider trainings conducted</t>
  </si>
  <si>
    <t xml:space="preserve">Nombre de prestataires formés </t>
  </si>
  <si>
    <t>Program monitoring - providers trained</t>
  </si>
  <si>
    <t xml:space="preserve">Nombre de sessions de formation de dispensateurs réalisées </t>
  </si>
  <si>
    <t xml:space="preserve">Nombre de dispensateurs formés  
 </t>
  </si>
  <si>
    <t xml:space="preserve">Nombre de sessions de mise à jour (renforcement capacité ) de prestataires réalisées </t>
  </si>
  <si>
    <t xml:space="preserve">Nombre de prestataires mis à niveau </t>
  </si>
  <si>
    <t>Program monitoring - providers upgraded</t>
  </si>
  <si>
    <t xml:space="preserve">Nombre de tables rondes de prestataires réalisées </t>
  </si>
  <si>
    <t>Program monitoring - provider round tables held</t>
  </si>
  <si>
    <t xml:space="preserve">Nombre de prestataires ayant participé aux tables rondes </t>
  </si>
  <si>
    <t>Program monitoring - participation in provider round tables</t>
  </si>
  <si>
    <t xml:space="preserve">Nombre de sessions de enseignement post universitaire (EPU) réalisées </t>
  </si>
  <si>
    <t>Program monitoring -  post grad teaching sessions conducted</t>
  </si>
  <si>
    <t xml:space="preserve">Nombre de participants aux EPU </t>
  </si>
  <si>
    <t>Program monitoring - number of participants</t>
  </si>
  <si>
    <t xml:space="preserve">Nombre de sessions de formation d’AC réalisées </t>
  </si>
  <si>
    <t>Program monitoring - KT (?) training sessions conducted</t>
  </si>
  <si>
    <t xml:space="preserve">Nombre d’AC formées </t>
  </si>
  <si>
    <t>Program monitoring - number of CAs trained</t>
  </si>
  <si>
    <t xml:space="preserve">Nombre de sessions de formation de leaders communautaires réalisées </t>
  </si>
  <si>
    <t xml:space="preserve">Program  monitoring - trainings held for community leaders </t>
  </si>
  <si>
    <t xml:space="preserve">Nombre de leaders communautaires formés </t>
  </si>
  <si>
    <t>Program  monitoring - community leaders trained</t>
  </si>
  <si>
    <t>Nombre de pièces théâtrales produites</t>
  </si>
  <si>
    <t>Nombre d'émissions radio réalisées</t>
  </si>
  <si>
    <t>Nombre de radios ayant signé une convention</t>
  </si>
  <si>
    <t>Program monitoring - radio agreements</t>
  </si>
  <si>
    <t>Nombre de missions de supervision réalisées</t>
  </si>
  <si>
    <t>Program monitoring - supervision missions</t>
  </si>
  <si>
    <t>Nombre de causeries de groupes effectués</t>
  </si>
  <si>
    <t>Nombre de Visites à Domicile effectuées</t>
  </si>
  <si>
    <t>Program monitoring - home visits conducted</t>
  </si>
  <si>
    <t>Nombre de personnes touchées par les activités IEC/CCC</t>
  </si>
  <si>
    <t>Program monitoring - reach of activities</t>
  </si>
  <si>
    <t>Nombre d’animations publiques effectuées</t>
  </si>
  <si>
    <t xml:space="preserve">Program monitoring - animations </t>
  </si>
  <si>
    <t>Nombre de films promouvant les méthodes modernes de contraception produits</t>
  </si>
  <si>
    <t>Program monitoring - MC films produced</t>
  </si>
  <si>
    <t>Nombre de diffusions du film promouvant les méthodes modernes de contraception</t>
  </si>
  <si>
    <t>Program monitoring - broadcasts of MC films</t>
  </si>
  <si>
    <t>Nombre de documentaires sur les méthodes modernes de contraception produits</t>
  </si>
  <si>
    <t>Program monitoring - MC documentaries produced</t>
  </si>
  <si>
    <t>Nombre de diffusions du documentaire sur les méthodes modernes de contraception</t>
  </si>
  <si>
    <t>Program monitoring - broadcasts of MC documentaries</t>
  </si>
  <si>
    <t>Nombre de partenaires communautaires ayant contractualisé avec l’AIMAS</t>
  </si>
  <si>
    <t>Program monitoring - partner contracts</t>
  </si>
  <si>
    <t>Nombre d’animateurs communautaires formés</t>
  </si>
  <si>
    <t>Program monitoring - facilitators trained</t>
  </si>
  <si>
    <t>Nombre de supports prints (affiches, dépliants, autocollants, tee-shirts, kakemonos,   
   banderoles et porte-monnaie) produits</t>
  </si>
  <si>
    <t>Program monitoring - printed materials</t>
  </si>
  <si>
    <t>Nombre de structures privées membres du réseau de franchise sociale.</t>
  </si>
  <si>
    <t>Program monitoring - social franchise network</t>
  </si>
  <si>
    <t>Nombre de spots télé et radio de méthode de longue durée (DIU) produits</t>
  </si>
  <si>
    <t>Program monitoring - media spots</t>
  </si>
  <si>
    <t>Nombre d’activités de consultations foraines pour la promotion des méthodes de longue durée (DIU) réalisées</t>
  </si>
  <si>
    <t>Program monitoring - field consultations</t>
  </si>
  <si>
    <t>Nombre d'ASC formés en SSR</t>
  </si>
  <si>
    <t>Program monitoring - CSAs trained</t>
  </si>
  <si>
    <t>Nombre de Visites à Domicile (VAD) sur la Planification Familiale</t>
  </si>
  <si>
    <t>Program monitoring - FP home visits</t>
  </si>
  <si>
    <t>Nombre de causeries de groupe sur la Planification Familiale</t>
  </si>
  <si>
    <t>Nombre de personnes sensibilisées par les ASC au cours des VAD et causeries de groupes</t>
  </si>
  <si>
    <t>Nombre de consultations foraines organisées</t>
  </si>
  <si>
    <t>Program monitoring - consultations conducted</t>
  </si>
  <si>
    <t>Nombre de nouvelles antennes AIMAS opérationnelles.</t>
  </si>
  <si>
    <t>New antennas</t>
  </si>
  <si>
    <t>Nombre de CU vendus aux officines privées (Grossistes)</t>
  </si>
  <si>
    <t>Taux de couverture des villages en DBC des contraceptifs</t>
  </si>
  <si>
    <t>C’est le rapport entre le nombre des villages disposant de DBC et le total de villages dans une aire géographique donnée</t>
  </si>
  <si>
    <t xml:space="preserve">Program monitoring - FP coverage </t>
  </si>
  <si>
    <t># des nouvelles utilisatrices au programme PF recrutees par strategie, par tranche d’âge et par methode</t>
  </si>
  <si>
    <t>Il s'agit des donnees sur les nouvelles utilistrices au programme PF recrute dans le mois , ventilles par strategie (Fixe:0-5km; foraine; 6-15k; et mobile: +15km), par tranches d'age (10-14;15-19;20-24 et 25+) par methode moderne PF (COC; COP; DMPA IM; DMPA SC, Implant 5ans ;Implant 3 ans et le DIU)</t>
  </si>
  <si>
    <t>Program monitoring - new FP users recruited by program</t>
  </si>
  <si>
    <t xml:space="preserve"># des anciennes actives en PF par strategie et par tranche d’âge  et par methode </t>
  </si>
  <si>
    <t>Il s'agit des donnees sur la file active (cohorte des anciennes utilisatrices) dans le mois , ventilles par strategie (Fixe:0-5km; foraine; 6-15k; et mobile: +15km), par tranches d'age (10-14;15-19;20-24 et 25+) par methode moderne PF (COC; COP; DMPA IM; DMPA SC, Implant 5ans ;Implant 3 ans et le DIU)</t>
  </si>
  <si>
    <t>Program monitoring - former FP workers by strategy</t>
  </si>
  <si>
    <t>Nombre de sorties foraines realises</t>
  </si>
  <si>
    <t>C'est le nombre totale des sites foraines vistes dans le mois par les CSI</t>
  </si>
  <si>
    <t>Program monitoring - facility visits</t>
  </si>
  <si>
    <t>Nombre de cliniques mobiles realisees</t>
  </si>
  <si>
    <t>C'est le nombre totale des sites mobile vistes dans le mois par les CSI</t>
  </si>
  <si>
    <t>Program monitoring - mobile clinics carried out</t>
  </si>
  <si>
    <t>Nombre d'agent de sante formes en technologies contraceptives</t>
  </si>
  <si>
    <t>C'est le nombre total des agents de prestataires formes en technologie contraceptive</t>
  </si>
  <si>
    <t>Provider training - contraceptive technologies</t>
  </si>
  <si>
    <t>Nombre de supervision realisees desagregreger par niveau (Central vers DRSP; DRSP vers DS; DS vers CSI; CSI vers CS et CS vers DBC)</t>
  </si>
  <si>
    <t>il s'agit de nombre de DRSP, DS, CSI, CS et DBC supervise dans le mois</t>
  </si>
  <si>
    <t xml:space="preserve">Supervision carried out </t>
  </si>
  <si>
    <t>Nombre de tutrices/tuteurs formes pour conduire le tutorat sur le MLDA</t>
  </si>
  <si>
    <t>C'est le mombre de tuteurs/tutrices formes pour conduire les sessions de tutorat</t>
  </si>
  <si>
    <t>Program monitoring - tutors trains</t>
  </si>
  <si>
    <t>Nombres des agents de sante qui ont ete tutores sur les MLDA</t>
  </si>
  <si>
    <t>C'est de prestataires tutores par les tuteurs/tutrices sur l'offre de methode de longue d'action</t>
  </si>
  <si>
    <t>Program monitoring - health workers tutored</t>
  </si>
  <si>
    <t>Nombre de centre sante integre (CSI) disposant d'un mecanisme d'assurance qualite en place</t>
  </si>
  <si>
    <t>Il s'agit de CSI dans lesquels les equipes d'amelioration de la qualite sont formes et equipes pour l'AQ</t>
  </si>
  <si>
    <t>Program monitoring - quality assurance</t>
  </si>
  <si>
    <t>Nombre de DBC recrutées et formées, ventilées par sexe (H / F) et par âge (moins de 24 ans, plus de 25 ans)</t>
  </si>
  <si>
    <t>c'est le nombre des agents DBC recrutes et formes par le projet desagreger par sexe</t>
  </si>
  <si>
    <t>Program monitoring - training staff</t>
  </si>
  <si>
    <t>Nombre de visites a domciles effectuées par les ADBC pour accroître les connaissances de la communauté et l'adoption de comportements de santé autour de la PF / SR et de la SMI</t>
  </si>
  <si>
    <t>c'est le nombre de viste a domicile conduit par les agents DBC aux menages, desagreger par sexe par tranche d'age et par type de ADBC</t>
  </si>
  <si>
    <t>Nombre de discussions de groupe conduites par les ADBC pour accroître les connaissances de la communauté et l'adoption de comportements de santé liés à la PF / SR et à la SMI</t>
  </si>
  <si>
    <t>c'est le nombre de causerie de groupe realise par les agents DBC aux menages, desagreger par sexe par tranche d'age et par type de ADBC</t>
  </si>
  <si>
    <t>Program monitoring - focus group discussions</t>
  </si>
  <si>
    <t>Nombre total des clientes refereés par la DBC vers les centres de santé pour des services de PF / SR ventilés par âge (moins de 24 ans, plus de 25 ans) et par méthode</t>
  </si>
  <si>
    <t xml:space="preserve">il s'agit des clientes referees par les agents DBC pour un service en PF desagreger par tranche d'age et par type de service </t>
  </si>
  <si>
    <t>Program monitoring - clients referred</t>
  </si>
  <si>
    <t>Nombre total de dialogues communautaires menés pour mobiliser la population en vue de grands dialogues communautaires</t>
  </si>
  <si>
    <t xml:space="preserve">il s'agit du nombre de dialogue communautaire menes </t>
  </si>
  <si>
    <t>Program monitoring - community dialogues conducted</t>
  </si>
  <si>
    <t>% de DBC jeunes recrutés dans les villages d'intervention</t>
  </si>
  <si>
    <t>c'est la proportion des agents DBC jeunes parmis le lot des agents DBC recrute et formes par le projet</t>
  </si>
  <si>
    <t>Program monitoring - youth recruited</t>
  </si>
  <si>
    <t>Le nombre d’aires sanitaires qui
appliquent la DBC rapporté au
nombre total d'aires sanitaires</t>
  </si>
  <si>
    <t>?</t>
  </si>
  <si>
    <t>Nombre d’Agents de distribution à base communautaire de produits contraceptifs
formés et équipés pour l’offre de services PF/VIH</t>
  </si>
  <si>
    <t>L'ensemble des ADBC de produits
contraceptifs formés et équipés pour
l’offre de services PF/VIH</t>
  </si>
  <si>
    <t>FP-HIV integration - Program monitoring?</t>
  </si>
  <si>
    <t>Pourcentage d’Agents de distribution à base communautaire (ADBC) qui offrent les services de
PF</t>
  </si>
  <si>
    <t>Nombre d’ADBC qui offrent le
service de PF rapporté aux nombre
d’ADBC formés</t>
  </si>
  <si>
    <t>Pourcentage de personnes mises sous contraception par les ADBC</t>
  </si>
  <si>
    <t>Pourcentage des utilisatrices de services PF référées par les ADBC</t>
  </si>
  <si>
    <t>SD - referral</t>
  </si>
  <si>
    <t>Number of functioning Integrated Learning Centers (ILNs) in target countries.</t>
  </si>
  <si>
    <t>Number of districts replicating the two targeted HIPs.</t>
  </si>
  <si>
    <t>In all countries the two selected HIPs are implemented, but not necessarily in all districts. The project will advocate for the expansion of the implementation of the two HIPs in districts that are not implementing them as the first phase of the replication. 
This indicator counts the number of districts implementing the HIPs over the reporting period and that were not implementing it during the previous reporting period.</t>
  </si>
  <si>
    <t>Number of USG-assisted CHWs providing FP information, referrals, and/or services during the year.</t>
  </si>
  <si>
    <t>USG-assisted: Funded with congressionally-earmarked FP funds for any kind of
assistance. (For AmplifyPF, this will likely be training, equipping with kits or/and supervision). Only CHWs working in the ILNs are counted.
Community Health Workers (CHW): Any type of CHW as defined by country programs.
FP Information: FP information and/or FP counseling provided by a CHW
FP Services: FP referrals and/or methods provided by a CHW.</t>
  </si>
  <si>
    <t>program monitoring - CHWs</t>
  </si>
  <si>
    <t>Cost-effectiveness</t>
  </si>
  <si>
    <t xml:space="preserve"> Stabilisation des coûts par couple-année-protégée et du recouvrement coûts d'exploitation par recettes </t>
  </si>
  <si>
    <t xml:space="preserve"> Ratio coût par couple année de protection: Valeur de base: 9 euro/cap</t>
  </si>
  <si>
    <t>Costs of couple-years of protection</t>
  </si>
  <si>
    <t>Nombres de personnes référées pour la demande de produits contraceptifs</t>
  </si>
  <si>
    <t>Toute personne orientée vers un prestataire pour l’information sur les méthodes et   produits PF</t>
  </si>
  <si>
    <t>Number of referrals</t>
  </si>
  <si>
    <t>Nombre de clientes refrees par les ASC pur un service en PF</t>
  </si>
  <si>
    <t>Il s'agit des clientes quoi ont ete ereferes par les agents de case de sante vers les CSI/,mternite HD  pour un service en planification familiale</t>
  </si>
  <si>
    <t>Clients referred</t>
  </si>
  <si>
    <t xml:space="preserve">Proportion de survivants aux violences sexuelles ayant consulté dans l'établissement sanitaire avant 72 heures </t>
  </si>
  <si>
    <t xml:space="preserve">C'est le nombre de personnes (homme ou femme) qui déclare avoir été victime de rapport sexuel avec pénétration (anale ou buccale ou vaginale) sans son consentement et qui a consulté un centre de santé dans les 72 heures suivant l'acte rapporté à l'ensemble des cas de violences sexuelles enregistrés dans l'établissement sanitaire. </t>
  </si>
  <si>
    <t>Sexual violence</t>
  </si>
  <si>
    <t>Proportion de femmes survivantes aux violences sexuelles mises sous contraception d'urgence</t>
  </si>
  <si>
    <t xml:space="preserve">C'est le nombre de femmes à risque de grossesse survivantes aux violences sexuelles par pénétration vaginale ayant bénéficié d'une contraception d'urgence rapporté au nombre total de femmes à risque de grossesse victime de violence sexuelle par pénétration vaginale. </t>
  </si>
  <si>
    <t xml:space="preserve">Nombre d’avortement </t>
  </si>
  <si>
    <t xml:space="preserve">C’est le nombre de femmes enceintes dont la grossesse est interrompue avant la 28ème semaine d’aménorrhée, soit volontairement (IVG), soit spontanément (involontaire). </t>
  </si>
  <si>
    <t xml:space="preserve">Nombre de femmes ayant reçu des services de PF après avortement </t>
  </si>
  <si>
    <t xml:space="preserve">C’est le nombre de femmes ayant avorté qui ont reçu un service de planification familiale (conseil ou acceptation d’une méthode moderne) quel que soit le type d’avortement (volontaire ou spontané).  Objectif </t>
  </si>
  <si>
    <t>PPFP</t>
  </si>
  <si>
    <t xml:space="preserve">Nombre de femmes testées pour le VIH après avortement </t>
  </si>
  <si>
    <t xml:space="preserve">C’est le nombre de femmes ayant avorté qui ont été testées pour le VIH quel que soit le type d’avortement (volontaire ou spontané).  Objectif </t>
  </si>
  <si>
    <t>Percent of postabortion care clients who left the facility with a contraceptive method</t>
  </si>
  <si>
    <t xml:space="preserve">This will be measured only in the ILN facilities. The percentage is obtained by dividing the Number of women who received postabortion care services and a contraceptive method (numerator) by the Total number of women receiving postabortion care services (Denominator) X 100. </t>
  </si>
  <si>
    <t>PAC</t>
  </si>
  <si>
    <t>Percent of women who delivered  who left the facility with a modern contraceptive method prior to discharge.</t>
  </si>
  <si>
    <t>This will be measured only in the ILN facilities. At the national level, it would be challenging to have this information since integration of services is either not effective or if it is, this is not reflected on the HMIS tools, or is not reported. 
(# of women who delivered in a facility or whose delivery is registered in a facility who initiated or left with a modern FP method prior to discharge/ total # of women who delivered in a facility or whose delivery is registered in a facility) x 100</t>
  </si>
  <si>
    <t xml:space="preserve">Nombre de personnes utilisant les services de Planification familiale testé pour le VIH </t>
  </si>
  <si>
    <t xml:space="preserve">C’est le nombre de femmes et d’hommes utilisant les services de planification familiale qui ont été conseillés et testés au VIH. </t>
  </si>
  <si>
    <t>HIV</t>
  </si>
  <si>
    <t xml:space="preserve">Proportion de femmes séropositives au VIH mises sous contraception moderne </t>
  </si>
  <si>
    <t xml:space="preserve">C’est le nombre de femmes dépistées positives au VIH qui ont été conseillées pour la contraception et qui ont effectivement accepté une méthode de contraception moderne rapporté au nombre de femmes séropositives au VIH conseillées pour l’utilisation d’une méthode. </t>
  </si>
  <si>
    <t>Number of health facilities that provide care for complications related to unsafe abortion or, where it is not against the law, that provide safe abortion through GAC-funded projects*</t>
  </si>
  <si>
    <t>total number of faciltiies</t>
  </si>
  <si>
    <t>Abortion or post-abortion care</t>
  </si>
  <si>
    <t xml:space="preserve">Number of health facilities trained to provide post-abortion care using misoprostol and MVA </t>
  </si>
  <si>
    <t xml:space="preserve">Number of community volunteers mobilized to provide awareness on the availability of post-abortion care. </t>
  </si>
  <si>
    <t xml:space="preserve">Abortion or post-abortion care - provider awareness of availability </t>
  </si>
  <si>
    <t>Taux d’avortements à risques</t>
  </si>
  <si>
    <t>Rate of unsafe abortions</t>
  </si>
  <si>
    <t># de clientes  en post-partum imediat ayant recues une méthode de PF, par tranche d'âge et par méthode</t>
  </si>
  <si>
    <t>Il s'agit des ayant accouche dans les centres de sante, qui ont immediatement adoptes une methode moderne de contraception dans le mois , ventilles par tranches d'age (10-14;15-19;20-24 et 25+) par methode moderne PF (COC; COP; DMPA IM; DMPA SC, Implant 5ans ;Implant 3 ans et le DIU)</t>
  </si>
  <si>
    <t>Percent of integrated learning center (ILN) member institutions receiving technical assistance from the project.</t>
  </si>
  <si>
    <t>An ILN member institution receives technical assistance on a specific area if its members are trained, coached, or mentored by the project on this area.
The ILN member institutions are : 
  1. The MoH (Central and regional levels)
  2. The Health Districts, 
  3. The public health facilities, 
  4. The private health facilities, 
  5. The municipalities,
  6. The community, 
  7. The private sector, 
  8. The plateform projects, 
  9. The USG-funded projects, 
  10. The other regional RH/FP projects and initiatives. 
For each type of training, the denominator is composed of all the 10 institutions or part of them. In the latter, their numbers are listed in front of the type of training.</t>
  </si>
  <si>
    <t>Number of collaboration and learning sessions within individual ILNs or across ILNs</t>
  </si>
  <si>
    <t>In each focus country, two semi-annual meetings gathering the ILNs for experience sharing are scheduled to take place. At the country level this  indicator refers to those meetings. Such meetings will not take place during year one due to delay in establishing the ILNs.
At the ILN level, 4 quartely sessions are planned to take place annually. At the ILN level this indicator refers to those meetings. Only one such meetings will  take place during year one due to delay in establishing the ILN.
The regional or 'cross-country' level captures the number of regional collaboration, learning, and dissemination events held, disaggregated by platform type (e.g., virtual/in-person). Such meetings will not take place during year one due to delay in establishing the ILN.</t>
  </si>
  <si>
    <t>Percent of identified course corrections from the CLA sessions within individual ILNs or across ILNs implemented.</t>
  </si>
  <si>
    <t>Course corrections will be identified during inner and cross-ILN meetings. We will track which identified course corrections are realized using standardized meeting report templates. This quantitative indicator will be supplemented by a qualitative synthesis in AmplifyPF learning documents to facilitate further exchange and learning (See indicator below). 
By the end of the project, we expect that each identified course correction be implemented, yielding a 100% implementation rate.</t>
  </si>
  <si>
    <t xml:space="preserve">Number of documents synthesizing key lessons, adaptation and results. </t>
  </si>
  <si>
    <t>Amplify-PF prioritizes learning from the ILN experience. The project will document the key learnings, lessons, adaptations, actions, findings and results from the ILN experience through reports and documentation materials to further facilitate exchange/learning. Documentation will take place at an ILN, country and regional level.</t>
  </si>
  <si>
    <t>Number of documents elaborated to support the adaptation and replication of the HIPS outside the direct ILNs.</t>
  </si>
  <si>
    <t xml:space="preserve">AmplifyPF will leverage regional events that are already scheduled or virtual opportunities to organize regional collaboration, learning, and dissemination events: meetings of the members of the scale-up cell within WAHO formed with the support of the project, joint meeting between the scale-up cell and OPCU to discuss collaboration on making the scale-up of HIP. 
In terms of dissemination, AmplifyPF will share its model, knowledge, success stories, lessons learnt,  etc. through a GIS application; communications to conferences/meetings; and study reports, briefs, scientific articles, webinars, etc. This indicator counts all these events. </t>
  </si>
  <si>
    <t>Number of regional collaboration, learning, and dissemination events leveraged.</t>
  </si>
  <si>
    <t>Dollar amount mobilized, including in kind as a result of AmplifyPF leveraging/cost share efforts for resource generation to support the scale-up of ILNs and HIPs in each of the four focus countries.</t>
  </si>
  <si>
    <t xml:space="preserve">The project will work with each municipality to develop a plan for resource generation to support ILN activities based on the need assessment done before the ILN establishment. 
This indicator will count the dollar amount mobilized, including in kind, resulting from the implementation of those plans developed in each country and any other resource leveraging plan to support the ILN and HIP scale-up. </t>
  </si>
  <si>
    <t>Number of platform projects, USG-funded and non-USG funded projects, programs and institutions leveraged to integrate ILN and HIP scale-up activities.</t>
  </si>
  <si>
    <t>- The operational basis of activities in the AmplifyFP project is the platform project.  The Year 1 work will focus on building the Amplify activities into the existing projects and advising them in the phases of ILN development and HIP implementation.
- USG-funded projects, programs, institutions AmplifyPF will leverage include WABA, HP+, GHSC, WAHO, OP, Breakthrough Research
- Other non-USG funded projects include TCI</t>
  </si>
  <si>
    <t>Percent of USAID-assisted service sites in the ILNs assessed deemed quality competent based on an assessment, according to quality assurance standards/tool developped by CRESAC and Population Council for AmplifyPF Project</t>
  </si>
  <si>
    <t>Bi-annually</t>
  </si>
  <si>
    <t>Quality competency of a site is determined using standardized quality assurance tools developped by CRESAC and Population Council and agreed upon with the national government of each focus country (Burkina Faso, Côte d’Ivoire, Niger, Togo). AmplifyPF will be focusing on quality of HIP implementation. 
The service sites are public and private health facilities in the district belonging to the ILN, that is supported by USAID through AmplifyPF project. Does not include community health workers (CHWs).
Numerator: number of USAID-assisted service delivery sites deemed quality competent in HIP implementation based on the QA assessment
Denominator: total number of USAID-assisted service sites assessed.</t>
  </si>
  <si>
    <t>Number of ILNs accredited.</t>
  </si>
  <si>
    <t>CRESAC, a regional accrediation body, will conduct accreditations of ILNs.</t>
  </si>
  <si>
    <t>Number of Interlinking Memoranda of Understanding with the stakeholder regional projects.</t>
  </si>
  <si>
    <t xml:space="preserve">AmplifyPF will develop memorandum of understanding with the regional projects, with concrete, agreed activities the projects will undertake to support each other (Breakthrough Action, HP+, HFG, PSM, E2A, EAWA and TCI, etc.).  </t>
  </si>
  <si>
    <t>Number of regular, documented forums for information sharing and discussion held or supported by the project, including with USG-funded projects.</t>
  </si>
  <si>
    <t>- One of the strategy that the project will use to fulfil its coordination mandate is to organize or support regional meetings of the RH/FP actors to promote the adoption and scale-up of the ILN model and the HIPs.
- Important to the mandate of the project is its function as a secretariat for USAID’s regional programs that coordinate to provide a multisectoral program of support for public health efforts in West Africa. Therefore, the project will convene virtual or in-person meetings with these projects regularly or as needed.</t>
  </si>
  <si>
    <t>Updated checklist of activities that contribute to synergy between projects</t>
  </si>
  <si>
    <t>Nombre de femmes protégées dans les structures approvisionnées par la NPSP CI</t>
  </si>
  <si>
    <t>Nombre de femmes protégées dans les structures approvisionnées par l’AIBEF</t>
  </si>
  <si>
    <t>Nombre de femmes protégées dans les structures approvisionnées par l’AIMAS</t>
  </si>
  <si>
    <t>Number of unintended pregnancies</t>
  </si>
  <si>
    <t xml:space="preserve"> The number of pregnancies that occurred at a time when women (and their partners) either did not want additional children or wanted to delay the next birth. Usually measured with regard to last or recent pregnancies, including current pregnancies</t>
  </si>
  <si>
    <t>Unintended pregnancy</t>
  </si>
  <si>
    <t>Taux de fréquentation des services de PF</t>
  </si>
  <si>
    <t>C’est le nombre de consultations de femmes dans les services de PF
rapporté au nombre total de FAP au cours d’une période donnée.</t>
  </si>
  <si>
    <t>Service utilization</t>
  </si>
  <si>
    <t>Nombre de sortie en stratégie mobile/avancé pour l’offre de service de PF</t>
  </si>
  <si>
    <t>Nombre de sortie en stratégie
mobile/avancé/journées
spéciales/consultations foraines pour
l’offre de service de PF</t>
  </si>
  <si>
    <t>Nombre de personnes informées sur la PF/VIH à travers les stratégies mobiles</t>
  </si>
  <si>
    <t>Education - mobile</t>
  </si>
  <si>
    <t>Nombre total des ADBC supervises</t>
  </si>
  <si>
    <t>c'est le nombre des agents DBC qui ont ete supervise au cours du mois</t>
  </si>
  <si>
    <t>Nombre Total des ADBC defaillants</t>
  </si>
  <si>
    <t>il s'agit des agents DBC qui ont des insuffisances dans la conduite des activtes communautaires</t>
  </si>
  <si>
    <t>Program monitoring - defaulting ADBC</t>
  </si>
  <si>
    <t>Indice synthétique  de fécondité</t>
  </si>
  <si>
    <t>Nombre moyen d’enfants par femme en fin de vie féconde</t>
  </si>
  <si>
    <t>Âge médian au 1er rapport sexuel (respectivement à la 1ère union, à la 1ère naissance et à la 1ère utilisation de la contraception) chez les 25-49 ans</t>
  </si>
  <si>
    <t>L’âge auquel la moitié des femmes de 25-49 ans ont déjà eu leur 1er rapport sexuel (respectivement leur 1ère union, leur 1ère naissance et leur 1ère utilisation de la contraception)</t>
  </si>
  <si>
    <t>Median age at first intercourse</t>
  </si>
  <si>
    <t>Nombre moyen d'enfants à la première utilisation de la contraception</t>
  </si>
  <si>
    <t>Nombre moyen d'enfants des femmes âgées de 15-49 ans au moment où elles utilisaient pour la première une méthode de contraception</t>
  </si>
  <si>
    <t>Average # of children at first FP use</t>
  </si>
  <si>
    <t>Evènements de la vie avant l’âge de 18 ans (Mariées, Ayant utilisé une méthode contraceptive, Premier rapport sexuel, Ayant accouché)</t>
  </si>
  <si>
    <t>Pourcentage des femmes de 18-24 ans qui se sont mariées (respectivement qui ont utilisé une méthode contraceptive, eu un premier rapport sexuel ou accouché) avant l’âge de 18 ans</t>
  </si>
  <si>
    <t>Life events before age 18</t>
  </si>
  <si>
    <t>Govt</t>
  </si>
  <si>
    <t>Pathfinder/ IMPACT Project</t>
  </si>
  <si>
    <r>
      <t>Nombre de femmes ayant adopté une MMC</t>
    </r>
    <r>
      <rPr>
        <b/>
        <sz val="9.5"/>
        <rFont val="Calibri"/>
        <family val="2"/>
        <scheme val="minor"/>
      </rPr>
      <t xml:space="preserve"> </t>
    </r>
  </si>
  <si>
    <r>
      <t>-</t>
    </r>
    <r>
      <rPr>
        <sz val="9.5"/>
        <rFont val="Times New Roman"/>
        <family val="1"/>
      </rPr>
      <t xml:space="preserve">          </t>
    </r>
    <r>
      <rPr>
        <sz val="9.5"/>
        <rFont val="Calibri"/>
        <family val="2"/>
      </rPr>
      <t>% des femmes en union de 25-35 ans en milieu rural et périurbain possédant des connaissances approfondies sur les méthodes modernes de PF : pilule, injectable, condom, DIU</t>
    </r>
  </si>
  <si>
    <r>
      <t>-</t>
    </r>
    <r>
      <rPr>
        <sz val="9.5"/>
        <rFont val="Times New Roman"/>
        <family val="1"/>
      </rPr>
      <t xml:space="preserve">          </t>
    </r>
    <r>
      <rPr>
        <sz val="9.5"/>
        <rFont val="Calibri"/>
        <family val="2"/>
      </rPr>
      <t>% des jeunes de 15-24 ans en milieu urbain qui ont une conscience des risques liés aux grossesses non désirées</t>
    </r>
  </si>
  <si>
    <r>
      <t>-</t>
    </r>
    <r>
      <rPr>
        <sz val="9.5"/>
        <rFont val="Times New Roman"/>
        <family val="1"/>
      </rPr>
      <t xml:space="preserve">          </t>
    </r>
    <r>
      <rPr>
        <sz val="9.5"/>
        <rFont val="Calibri"/>
        <family val="2"/>
      </rPr>
      <t>Nombre de couples années de protection</t>
    </r>
  </si>
  <si>
    <r>
      <t>-</t>
    </r>
    <r>
      <rPr>
        <sz val="9.5"/>
        <rFont val="Times New Roman"/>
        <family val="1"/>
      </rPr>
      <t xml:space="preserve">          </t>
    </r>
    <r>
      <rPr>
        <sz val="9.5"/>
        <rFont val="Calibri"/>
        <family val="2"/>
      </rPr>
      <t>% des femmes en union de 25-35 ans en milieu rural et périurbain affirmant qu'elles peuvent parler de l'utilisation d'une méthode moderne planification familiale avec leur conjoint pour éviter une grossesse non désirée</t>
    </r>
  </si>
  <si>
    <r>
      <t>-</t>
    </r>
    <r>
      <rPr>
        <sz val="9.5"/>
        <rFont val="Times New Roman"/>
        <family val="1"/>
      </rPr>
      <t xml:space="preserve">          </t>
    </r>
    <r>
      <rPr>
        <sz val="9.5"/>
        <rFont val="Calibri"/>
        <family val="2"/>
      </rPr>
      <t>% des conjoints des femmes de 25-35 ans en milieu rural et périurbain qui sont d'accord pour encourager leur femme si elles décident d'adopter une méthode moderne de planification familiale pour éviter une grossesse non désirée</t>
    </r>
  </si>
  <si>
    <r>
      <t>-</t>
    </r>
    <r>
      <rPr>
        <sz val="9.5"/>
        <rFont val="Times New Roman"/>
        <family val="1"/>
      </rPr>
      <t xml:space="preserve">          </t>
    </r>
    <r>
      <rPr>
        <sz val="9.5"/>
        <rFont val="Calibri"/>
        <family val="2"/>
      </rPr>
      <t>% des conjoints des femmes de 25-35 ans en milieu rural et périurbain ayant eu deux partenaires sexuels ou plus qui ont déclaré avoir utilisé un condom au cours des derniers rapports sexuels</t>
    </r>
  </si>
  <si>
    <r>
      <t>-</t>
    </r>
    <r>
      <rPr>
        <sz val="9.5"/>
        <rFont val="Times New Roman"/>
        <family val="1"/>
      </rPr>
      <t xml:space="preserve">          </t>
    </r>
    <r>
      <rPr>
        <sz val="9.5"/>
        <rFont val="Calibri"/>
        <family val="2"/>
      </rPr>
      <t>Ratio coût -efficacité par couple année de protection</t>
    </r>
  </si>
  <si>
    <t>SBC-related indicators</t>
  </si>
  <si>
    <t>X</t>
  </si>
  <si>
    <t>Provider</t>
  </si>
  <si>
    <t>Proportion d’aires sanitaires qui appliquent la Distribution à base communautaire (DBC).</t>
  </si>
  <si>
    <t>Exposure to FP messages by media channels</t>
  </si>
  <si>
    <t>PMA</t>
  </si>
  <si>
    <t>Awareness of 6+ FP methods</t>
  </si>
  <si>
    <t>Use of MC methods</t>
  </si>
  <si>
    <t>Nombre de jeunes filles âgés de 15 à 24 ans ayant bénéficié d'une méthode hormonale de planification familiale</t>
  </si>
  <si>
    <t>Plateforme OSC/VIH/Santé</t>
  </si>
  <si>
    <t>Nombre de professionnelles de sexe ayant bénéficié d'une méthode hormonale de planification familiale.</t>
  </si>
  <si>
    <t>Proportion of districts that have no stock out of contraceptives during the last six (06) months</t>
  </si>
  <si>
    <t>UNFPA</t>
  </si>
  <si>
    <t>Number of regional and district health workers trained to manage reproductive health commodities provided by UNFPA.</t>
  </si>
  <si>
    <t xml:space="preserve">Number of couple year protection in the program concentration area. </t>
  </si>
  <si>
    <t xml:space="preserve">Nombre d'utilisateurs additionnels de méthodes contraceptives modernes  </t>
  </si>
  <si>
    <t>Proportion de formations sanitaires de la zone de concentration n'ayant pas connu de rupture de stock de contraceptifs au cours des trois (03) derniers mois. </t>
  </si>
  <si>
    <t>Proportion des formations sanitaires de la zone de concentration offrant au moins cinq (05) méthodes de contraception moderne hors préservatifs.</t>
  </si>
  <si>
    <t>Prise en charge des cancers gynécologiques et mammaires subventionnée par l’Etat togolais</t>
  </si>
  <si>
    <t>ATBEF</t>
  </si>
  <si>
    <t xml:space="preserve">Politique, normes et protocoles révisés et intégrant le paquet minimum d’activités des agents permanents  et des ASC  en matière de SR/PF </t>
  </si>
  <si>
    <t>Prise d’arrêté interministériel pour l’intégration d’une ligne budgétaire pour la prise en charge des adolescents et jeunes en matière de services de santé</t>
  </si>
  <si>
    <t>Nombre de sessions de formations organisées à l’endroit des femmes et jeunes leaders</t>
  </si>
  <si>
    <t>Nombre d’actions de plaidoyer réalisées</t>
  </si>
  <si>
    <t>Nombre de rencontres et d’échange d’expériences organisé</t>
  </si>
  <si>
    <t>Nombre de stratégies novatrices de communication développé par l'ATBEF en faveur des adolescents, des jeunes, des femmes et des hommes</t>
  </si>
  <si>
    <t>Nombre de personnes touchées par les messages positifs en SDSR à travers les canaux multimédia</t>
  </si>
  <si>
    <t>Nombre de jeunes ayant suivi un programme complet en ESC (scolaire et extrascolaire) réalisées</t>
  </si>
  <si>
    <t>Nombre d'acteurs d'éducation ( parents d’élèves, leaders communautaires , enseignants) formés en ESC</t>
  </si>
  <si>
    <t>Nombre de services de  qualité SR/PF/VIH/SAA, de non SSR et services adaptés aux jeunes offerts.</t>
  </si>
  <si>
    <t>Nombre de Couple année protection  réalisé</t>
  </si>
  <si>
    <t>Proportion des clients recommandent les services à d’autres</t>
  </si>
  <si>
    <t xml:space="preserve">Nombre de prestataires cliniques formés en différentes thématiques de SSR </t>
  </si>
  <si>
    <t>Nombre de contrats de  partenariat signés</t>
  </si>
  <si>
    <t>Nombre de prestataires cliniques formés en SR/PF/VIH/SAA et services adaptés aux jeunes dans le cadre du partenariat</t>
  </si>
  <si>
    <t>Nombre de services SSR contraceptif et SAA offerts par  les PPS partenaires</t>
  </si>
  <si>
    <t>Number of workshops and trainings sessions held related to policy development, implementation, policy analysis, gender equality and human rights, and advocacy</t>
  </si>
  <si>
    <t>Palladium</t>
  </si>
  <si>
    <t>Number of advocacy events</t>
  </si>
  <si>
    <t>Instances of national- and decentralized-level policies, operational strategies, and legal/ regulatory frameworks developed, revised, adopted, implemented, monitored, and/or evaluated</t>
  </si>
  <si>
    <t>Strengthened capacity of government agencies/institutions to develop, implement, monitor, and evaluate national and decentralized policies, operational strategies, and legal and regulatory frameworks</t>
  </si>
  <si>
    <t>Instances of policies, plans, or procedures that are gender-responsive and/or reflect principles of equity and/or human rights developed, revised, adopted, implemented, monitored, and/or evaluated (subset of 1.1.1)</t>
  </si>
  <si>
    <t>Instances of advocacy efforts contributing to policy actions</t>
  </si>
  <si>
    <t>Instances of new or strengthened partnerships and improved collaboration for the purposes of achieving policy action, particularly South-to-South, among CSOs, government agencies, nongovernmental organizations, and/or university partners</t>
  </si>
  <si>
    <t>Instances of increased capacity of individuals and institutions to develop and implement advocacy strategies for policy development, implementation, and monitoring</t>
  </si>
  <si>
    <t xml:space="preserve">Instances of multi-sectoral structures, policies, and/or strategies that facilitate expansion of health services in support of broader development goals developed, adopted, implemented, monitored, and/or evaluated </t>
  </si>
  <si>
    <t>Annualized value of domestic budget allocations increased year-to- year or newly funded for health from the public sector</t>
  </si>
  <si>
    <t>Annualized value of resources from the private sector increased year- to-year, redirected, or newly funded for health</t>
  </si>
  <si>
    <t>Instances of increased capacity of national and subnational stakeholders to generate, analyze, and/or use data to prioritize, deploy, and/or manage resources of health services and supplies in a way that is strongly responsive to gender and equity needs</t>
  </si>
  <si>
    <t>Number of workshops and training events held for civil society leaders that promote accountable and transparent stewardship</t>
  </si>
  <si>
    <t>Number of health-related policy or regulatory frameworks developed, adopted, implemented, and/or monitored that promote accountability and transparency (subset of 1.1.1)</t>
  </si>
  <si>
    <t>Instances of CSOs and networks engaging in participatory processes, including participatory media coverage, to improve policy implementation, monitoring, reform, or fiduciary transparency</t>
  </si>
  <si>
    <t>Number of major meetings organized or invited papers/presentations (HP+ staff and others)</t>
  </si>
  <si>
    <t>Number of papers/posters/oral presentations at peer-reviewed conferences</t>
  </si>
  <si>
    <t>Number of presentations/posters authored by country counterparts or partners using HP+ data or with HP+ assistance</t>
  </si>
  <si>
    <t>Best practices in health policy, advocacy, financing, and governance (including those that promote gender equality, equity, and human rights) documented and/or disseminated</t>
  </si>
  <si>
    <t>Instances in which institutions use data and/or information generated with project assistance for  advocacy or decision making</t>
  </si>
  <si>
    <t>Methods, tools, approaches, and curriculums refined, developed, applied, and/or disseminated</t>
  </si>
  <si>
    <t>% d'adolescent(e)s sexuellement actifs utilisant systématiquement le préservatif[2]</t>
  </si>
  <si>
    <t>ADESCO</t>
  </si>
  <si>
    <t>% de professionnels formés connaissant  au moins 4 principes clés [4]de services conviviaux en SSR des adolescent(e)s</t>
  </si>
  <si>
    <t>% adolescent(e)s  de 10 à 19 ans satisfaits des services fournis par les prestataires des soins SSR dans les centres de santé</t>
  </si>
  <si>
    <t>% adolescent(e)s ayant visité au moins une fois les Centres santé ou cliniques mobiles pour consultation ou conseils en  SSR</t>
  </si>
  <si>
    <t>% adolescent(e)s de 10 à 19 ans connaissant un adulte[6] avec qui dialogué en toute confiance sur les questions touchant aux rapports sexuels forcés /transactionnels</t>
  </si>
  <si>
    <t xml:space="preserve">%  de villages  ayant adopté la charte villageoise de protection de la fille contre les rapports sexuels forcés et transactionnels </t>
  </si>
  <si>
    <t xml:space="preserve">% de Leaders religieux et communautaires trouvant pertinents le dialogue avec les  adolescent(e)s sur la SSR </t>
  </si>
  <si>
    <t>Niveau de disponibilité (1) du budget alloué ou (2) des dépenses de gouvernement liés là la SSR d'adolescent(e)s</t>
  </si>
  <si>
    <t xml:space="preserve"># de OSC participant à l’action et ayant déclaré avoir augmenté leur capacité en plaidoyer sur la SSR grâce à l’action </t>
  </si>
  <si>
    <t>Intégration de modules sur l’ESC dans le curricula de formation des enseignants des écoles primaires et secondaires  par le Ministère de l’Education</t>
  </si>
  <si>
    <t>Nombre professionnels  de santé formés sur l’offre de services conviviaux et adaptés aux adolescents et jeunes</t>
  </si>
  <si>
    <t>Nombre de prestataires de santé formés sur la prise en  charge psychosociales des victimes de viol et autres violences sexuelles</t>
  </si>
  <si>
    <t>Nombre d’acteurs communautaires formés</t>
  </si>
  <si>
    <t>Nombre d’acteurs de justice et de sécurité formés sur les violences sexuelles</t>
  </si>
  <si>
    <t>Nombre d’adolescents et jeunes renforcés sur les compétences et aptitudes de vie et sur la SDSR</t>
  </si>
  <si>
    <t>Nombre d’émissions et spots réalisées et diffusés</t>
  </si>
  <si>
    <t>nombre de villages ayant adopté des chartes d’engagement communautaire</t>
  </si>
  <si>
    <t>Nombre de dialogues intergénérationnels réalisés</t>
  </si>
  <si>
    <t>nombre des clubs d’enfants et jeunes fonctionnels</t>
  </si>
  <si>
    <t xml:space="preserve">nombre d’adolescents et jeunes prise en charge par la clinique mobile pour les services conviviaux adaptés (IST/VIH, méthodes PF, conseils </t>
  </si>
  <si>
    <t>Plateforme OSC</t>
  </si>
  <si>
    <t xml:space="preserve">Nombre de Jadelle/norplan administres aux beneficiares </t>
  </si>
  <si>
    <t>ROSCI</t>
  </si>
  <si>
    <t xml:space="preserve">Nombre de DIU administres aux beneficiares </t>
  </si>
  <si>
    <t xml:space="preserve">Nombre de Depo Provera administres aux beneficiares </t>
  </si>
  <si>
    <t xml:space="preserve">Nombre de Noristerat administres aux beneficiares </t>
  </si>
  <si>
    <t xml:space="preserve">Nombre de cycles pillules administres aux beneficiares </t>
  </si>
  <si>
    <t xml:space="preserve">Nombre de preservatifs masculins distribues </t>
  </si>
  <si>
    <t>Nombre de preservatifs feminin distribues</t>
  </si>
  <si>
    <t># total de nouvelles femmes planifiées</t>
  </si>
  <si>
    <t>Sante Integree</t>
  </si>
  <si>
    <t>Les nouvelles acceptrices sont des femmes qui n'ont jamais avant utilisées une méthode de PF moderne. Cet indicateur prend en compte la PF réalisée au centre de santé et au niveau communautaire. A ce titre, les ASC donnent leur # de nouvelles accpetrices à l'USP qui les intègre chaque mois dans leur rapport.</t>
  </si>
  <si>
    <t xml:space="preserve"># de nouvelles femmes planifiées à domicile par les ASC </t>
  </si>
  <si>
    <t>Il s'agit ici des nouvelles acceptrices à la PF au niveau communautaire. Les ASC réalisent la PF à domicile et ces données sont pris en compte dans les données de l'USP chaque mois. Les méthodes contraceptives dont font usage les ASC sont entre autre: Sayana press, Dépo provera et Confiance.</t>
  </si>
  <si>
    <t>Taux de couverture PF</t>
  </si>
  <si>
    <t># de femmes protégées par toutes les méthodes moderne divise par # de femmes cible PF</t>
  </si>
  <si>
    <t># total de femmes protégées par toutes les méthodes modernes</t>
  </si>
  <si>
    <t>Les nouvelles acceptrices + femmes déjà planifiée - abandons. Les ASC donnent leur # de nouvelles acceptrices, # de femmes déjà planifiée et # d'abandons à l'USP chaque mois</t>
  </si>
  <si>
    <t>Taux de prévalence (utilisation) des méthodes contraceptives</t>
  </si>
  <si>
    <t>Pourcentage des femmes en âge de procréer qui utilisent (ou dont le partenaire utilise) une méthode contraceptive à un moment particulier.
Désagrégation : par méthode, les caractéristiques sociodémographiques</t>
  </si>
  <si>
    <t>Source initial d’approvisionnement des méthodes contraceptives</t>
  </si>
  <si>
    <t>Répartition (en %) des utilisatrices de méthodes contraceptives âgées de 15-49 ans par la source initial d’approvisionnement pour la première fois. 
Désagrégation : par méthode, les caractéristiques sociodémographiques</t>
  </si>
  <si>
    <t>Pourcentage ayant été informé des effets secondaires ou des problèmes de la méthode utilisée</t>
  </si>
  <si>
    <t>Pourcentage (des utilisatrices) ayant été informé des effets secondaires ou des problèmes de la méthode utilisée.
Désagrégation : par méthode contraceptive, les caractéristiques sociodémographiques</t>
  </si>
  <si>
    <t xml:space="preserve"> Nombre de nouvelles acceptrices Dépo</t>
  </si>
  <si>
    <t>Annuaire Stat</t>
  </si>
  <si>
    <t>Les nouvelles acceptrices sont des femmes qui n'ont jamais avant utilisées une méthode de PF moderne</t>
  </si>
  <si>
    <t xml:space="preserve"> Nombre de nouvelles acceptrices Noristera</t>
  </si>
  <si>
    <t xml:space="preserve"> Nombre de nouvelles acceptrices Jadel</t>
  </si>
  <si>
    <t xml:space="preserve"> Nombre de nouvelles acceptrices Implanon</t>
  </si>
  <si>
    <t xml:space="preserve"> Nombre de nouvelles acceptrices DIU </t>
  </si>
  <si>
    <t xml:space="preserve"> Nombre de nouvelles acceptrices Microgynon- confiance </t>
  </si>
  <si>
    <t xml:space="preserve"> Nombre de nouvelles acceptrices Exluton </t>
  </si>
  <si>
    <t>Quantité de contraceptifs distribuée par méthode Depo</t>
  </si>
  <si>
    <t>Quantite distribuee par les services et projets de PF</t>
  </si>
  <si>
    <t>Quantité de contraceptifs distribuée par méthode Noristera</t>
  </si>
  <si>
    <t>Quantité de contraceptifs distribuée par méthode Jade</t>
  </si>
  <si>
    <t>Quantité de contraceptifs distribuée par méthode implanon</t>
  </si>
  <si>
    <t>Quantité de contraceptifs distribuée par méthode DIU</t>
  </si>
  <si>
    <t>Quantité de contraceptifs distribuée par méthode Pilulles</t>
  </si>
  <si>
    <t xml:space="preserve">Quantité de contraceptifs distribuée par méthode Condom masculin </t>
  </si>
  <si>
    <t xml:space="preserve">Quantité de contraceptifs distribuée par méthode Condom féminin </t>
  </si>
  <si>
    <t xml:space="preserve">Quantité de contraceptifs distribuée par méthode Collier du cycle </t>
  </si>
  <si>
    <t xml:space="preserve"> Couple-année protection par méthode CAP Depo </t>
  </si>
  <si>
    <t xml:space="preserve"> Couple-année protection par méthode CAP Noristera  </t>
  </si>
  <si>
    <t xml:space="preserve"> Couple-année protection par méthode CAP Jadelle </t>
  </si>
  <si>
    <t xml:space="preserve"> Couple-année protection par méthode CAP Implanon</t>
  </si>
  <si>
    <t xml:space="preserve"> Couple-année protection par méthode CAP DIU</t>
  </si>
  <si>
    <t xml:space="preserve"> Couple-année protection par méthode CAP Microginon </t>
  </si>
  <si>
    <t xml:space="preserve"> Couple-année protection par méthode CAP Presevatif féminin</t>
  </si>
  <si>
    <t xml:space="preserve"> Couple-année protection par méthode CAP Presevatif masculin</t>
  </si>
  <si>
    <t xml:space="preserve"> Couple-année protection par méthode CAP  CCV femme </t>
  </si>
  <si>
    <t xml:space="preserve"> Part des différentes méthodes (%) dans le couple-année protection Depo</t>
  </si>
  <si>
    <t xml:space="preserve"> Part des différentes méthodes (%) dans le couple-année protection Noristera</t>
  </si>
  <si>
    <t xml:space="preserve"> Part des différentes méthodes (%) dans le couple-année protection Jadelle</t>
  </si>
  <si>
    <t xml:space="preserve"> Part des différentes méthodes (%) dans le couple-année protection Implanon</t>
  </si>
  <si>
    <t xml:space="preserve"> Part des différentes méthodes (%) dans le couple-année protection DIU</t>
  </si>
  <si>
    <t xml:space="preserve"> Part des différentes méthodes (%) dans le couple-année protection Microg</t>
  </si>
  <si>
    <t xml:space="preserve"> Part des différentes méthodes (%) dans le couple-année protection préservatifs</t>
  </si>
  <si>
    <t xml:space="preserve"> Part des différentes méthodes (%) dans le couple-année protection  CCV femme </t>
  </si>
  <si>
    <t xml:space="preserve"> Evolution du CAP par région</t>
  </si>
  <si>
    <t xml:space="preserve">Nombre de séances d’IEC/CCC réalisées sur les avantages de la PF </t>
  </si>
  <si>
    <t>Nombre de séances d’IEC/CCC réalisées sur les avantages de la PF dans les FS (non cumulatif)</t>
  </si>
  <si>
    <t>Pourcentage des clients qui ont été informés des effets secondaires courants de la méthode de planification familiale qu’ils ont choisie</t>
  </si>
  <si>
    <t>Nombre des clients qui ont été informés des effets secondaires courants de la méthode de planification familiale qu’ils ont choisie/Nombre des clients de PF qui a fait l'entretien de sortie pendant l'enquete d'UNFPA (non cumulatif)</t>
  </si>
  <si>
    <t>Pourcentage des clients qui ont été informés de la démarche à suivre en cas d’effets secondaires de la méthode de planification familiale qu’ils ont choisie</t>
  </si>
  <si>
    <t>Nombre des clients qui ont été informés de la démarche à suivre en cas d’effets secondaires de la méthode de planification familiale qu’ils ont choisie/Nombre des clients de PF qui a fait l'entretien de sortie pendant l'enquete d'UNFPA (non cumulatif)</t>
  </si>
  <si>
    <t xml:space="preserve">Pourcentage des FS offrant au moins 5 méthodes contraceptives modernes avec préservatif </t>
  </si>
  <si>
    <t>Nombre des FS offrant au moins 5 méthodes contraceptives modernes avec préservatif//Nombre des FS dans l'enquete d'UNFPA (non cumulatif)</t>
  </si>
  <si>
    <t>Pourcentage des clients ayant bénéficié d’une méthode contraceptive de leur choix</t>
  </si>
  <si>
    <t>Nombre des clients ayant bénéficié d’une méthode contraceptive de leur choix//Nombre des clients de PF qui a fait l'entretien de sortie pendant l'enquete d'UNFPA (non cumulatif)</t>
  </si>
  <si>
    <t>Nombre d’utilisatrices additionnelles de méthodes modernes de PF</t>
  </si>
  <si>
    <t>Le nombre de femmes supplémentaires (ou leurs partenaires) en âge de procréer qui utilisent actuellement une méthode de contraception par rapport à 2016.  Mode de calcul est (FAP AAAA x TPCm AAAA) - (FAP 2012 x TPCm 2012) ou AAAA est l'annee actuelle (cumulatif)</t>
  </si>
  <si>
    <t>Nombre de documents normatifs nationaux favorables à l’accès des adolescents et des jeunes à la PF</t>
  </si>
  <si>
    <t>Comptage de nombre de documents normatifs nationaux favorables à l’accès des adolescents et des jeunes à la PF (non cumulatif)</t>
  </si>
  <si>
    <t xml:space="preserve">Nombre de personnel formé pour offrir les services SSR adaptés aux adolescents et aux jeunes </t>
  </si>
  <si>
    <t>Nombre de personnel formé pour offrir les services SSR adaptés aux adolescents et aux jeunes (cumulatif)</t>
  </si>
  <si>
    <t>Nombre d'adolescents et jeunes ayant recu une methode contraceptive</t>
  </si>
  <si>
    <t>Nombre des adolescents et jeunes (nouveau et anciens cas) qui ont recu une methode contraceptive (methodes moderne sans preservatifs) (non cumulatif)</t>
  </si>
  <si>
    <t>Nombre des adolescents et des jeunes touchées par les causeries éducatives</t>
  </si>
  <si>
    <t>Nombre des adolescents et des jeunes touchées par les causeries éducatives (non cumulatif)</t>
  </si>
  <si>
    <t xml:space="preserve">Nombre de femmes accompagnées par leurs maris à la consultation PF </t>
  </si>
  <si>
    <t>Nombre de femmes accompagnées par leurs maris à la consultation PF (non cumulatif)</t>
  </si>
  <si>
    <t>Nombre de districts ayant introduit la stratégie de l’Engagement Constructif des Hommes (ECH)</t>
  </si>
  <si>
    <t>Nombre de districts qui a introduit la stratégie de l’Engagement Constructif des Hommes (ECH) (cumulatif)</t>
  </si>
  <si>
    <t>Nombre d’hommes engagés en faveur de la promotion de la PF</t>
  </si>
  <si>
    <t>Nombre d’hommes engagés en faveur de la promotion de la PF dans les ecoles de maris, groupes d'hommes, papa champions, groupes garcons, etc. (non cumulatif)</t>
  </si>
  <si>
    <t xml:space="preserve">Nombre de cas de vasectomie </t>
  </si>
  <si>
    <t>Nombre de cas de vasectomie (sans ou avec scalpel) (non cumulatif)</t>
  </si>
  <si>
    <t>Nombre d’acteurs sociaux (femmes, leaders, élus locaux, groupes organisés…) formés sur les questions de PF et de dividende demographique</t>
  </si>
  <si>
    <t xml:space="preserve">Nombre d’acteurs sociaux (femmes, leaders, élus locaux, groupes organisés, …) formés sur les questions de PF et du dividende demographique  (non cumulatif) </t>
  </si>
  <si>
    <t xml:space="preserve">Nombre de média de proximité diffusant des microprogrammes en PF </t>
  </si>
  <si>
    <t>Nombre de média diffusant des microprogrammes en PF (cumulatif)</t>
  </si>
  <si>
    <t>Existence d’un plan national de communication en PF validé</t>
  </si>
  <si>
    <t>Plan national de communication en PF validé (oui=1, non=0) (non cumulatif)</t>
  </si>
  <si>
    <t>Nombre de groupes d’acteurs sociaux formés et ayant contribué a la mise en œuvre du PANB</t>
  </si>
  <si>
    <t>Nombre de groupes d’acteurs sociaux formés et ayant contribué a la mise en œuvre du PANB  (cumulatif)</t>
  </si>
  <si>
    <t>Nombre d’OSC faisant la promotion de la PF</t>
  </si>
  <si>
    <t>Nombre d’OSC faisant la promotion de la PF (Cumulatif)</t>
  </si>
  <si>
    <t>Nombre d’Agents de Santé Communautaire offrant les services de PF</t>
  </si>
  <si>
    <t>Nombre d’Agents de Santé Communautaire offrant les services de PF (cumulatif)</t>
  </si>
  <si>
    <t>Nombre de sortie en stratégies novatrices (mobiles, journées portes ouvertes, semaines nationales PF, PF PP) effectuées</t>
  </si>
  <si>
    <t>Nombre de sortie en stratégies novatrices (mobiles, journées portes ouvertes, semaines nationales PF, PF PP) effectuées (non cumulatif)</t>
  </si>
  <si>
    <t>Nombre de Couples-Annees Protection (CAP) obtenu</t>
  </si>
  <si>
    <t>Le CAP est calculé en multipliant la quantité de chacune des méthodes distribuées aux patients par un facteur de conversion, ce qui donne une estimation de la durée de la protection contraceptive fournie par unité de la méthode utilisée. (non cumulatif)</t>
  </si>
  <si>
    <t>Nombre de prestataires formés en technologie contraceptive</t>
  </si>
  <si>
    <t>Nombre de prestataires qui a recu la formation en technologie contraceptive (cumulatif)</t>
  </si>
  <si>
    <t xml:space="preserve">Nombre de FS équipées en kits d’insertion et de retrait de DIU ou d’Implant  </t>
  </si>
  <si>
    <t>Nombre de FS équipées en kits d’insertion et de retrait de DIU ou d’Implant (non cumulatif)</t>
  </si>
  <si>
    <t>Nombre d’infirmeries scolaires et universitaires offrant les services de PF</t>
  </si>
  <si>
    <t>Nombre d’infirmeries scolaires et universitaires offrant les services de PF (cumulatif)</t>
  </si>
  <si>
    <t>Proportion de cliniques privées offrant les services de PF</t>
  </si>
  <si>
    <t>Nombre de cliniques privées offrant les services de PF/Nombre total de cliniques privees (non cumulatif)</t>
  </si>
  <si>
    <t>Nombre d’OSC offrant les services de PF</t>
  </si>
  <si>
    <t>Nombre d’OSC offrant les services de PF (non cumulatif)</t>
  </si>
  <si>
    <t>Nombre de sites (officines pharmaceutiques) de marketing social en PF</t>
  </si>
  <si>
    <t>Nombre de sites (officines pharmaceutiques) de marketing social en PF (non cumulatif)</t>
  </si>
  <si>
    <t>Nombre d’acteurs des services de SR/PF ayant reçu la formation/ renforcement des compétences en système d'information et de gestion logistique</t>
  </si>
  <si>
    <t>Nombre d’acteurs des services de SR/PF qui a reçu la formation/ renforcement des compétences en système d'information et de gestion logistique (cumulatif)</t>
  </si>
  <si>
    <t>Nombre d’ateliers TAC réalisés</t>
  </si>
  <si>
    <t>Nombre d’ateliers TAC réalisés (non cumulatif)</t>
  </si>
  <si>
    <t>Pourcentage de FS n’ayant pas connu de rupture de stock des produits de 
Contraception au cours des 3 derniers mois</t>
  </si>
  <si>
    <t>Nombre de FS n’ayant pas connu de rupture de stock des produits de 
Contraception au cours des 3 derniers mois/ Nombre de FS visitee pendant l'enquete d'UNFPA (non cumulatif)</t>
  </si>
  <si>
    <t>Nombre de réunions tenues par le Comité Passage A Grande Echelle (PAGE) pour la mise en œuvre du PANB</t>
  </si>
  <si>
    <t>Nombre de réunions tenues par le Comité Passage A Grande Echelle (PAGE) pour la mise en œuvre du PANB (non cumulatif)</t>
  </si>
  <si>
    <t>Nombre de différents documents normatifs nationaux en faveur de la SR/PF disséminés au niveau opérationnel</t>
  </si>
  <si>
    <t>Nombre de différents documents normatifs nationaux en faveur de la SR/PF disséminés au niveau opérationnel (cumulatif)</t>
  </si>
  <si>
    <t xml:space="preserve">Nombre de collectivités locales ayant bénéficiées de plaidoyer pour le financement adéquat de la PF </t>
  </si>
  <si>
    <t>Nombre de collectivités locales ayant bénéficiées de plaidoyer pour le financement adéquat de la PF (cumulatif)</t>
  </si>
  <si>
    <t xml:space="preserve">Nombre de communes ayant une ligne budgétaire alimentée en faveur de la PF </t>
  </si>
  <si>
    <t xml:space="preserve">Nombre de communes ayant une ligne budgétaire alimentée en faveur de la PF dans leur budget annuel (non cumulatif) </t>
  </si>
  <si>
    <t>Nombre de communes ayant exécuté leur ligne budgétaire pour la PF</t>
  </si>
  <si>
    <t>Nombre de communes ayant exécuté leur ligne budgétaire pour la PF  (non cumulatif)</t>
  </si>
  <si>
    <t>Montant global du budget des communes pour le financement en faveur de la PF</t>
  </si>
  <si>
    <t>Somme des budgets annuels de tous les communes alloués à la PF (non cumulatif)</t>
  </si>
  <si>
    <t>Budget annuel de l’Etat alloué  pour l'achat des produits contraceptifs</t>
  </si>
  <si>
    <t>Budget annuel de l’Etat alloué pour l'achat des produits contraceptifs (non cumulatif)</t>
  </si>
  <si>
    <t xml:space="preserve">Nombre de réunions de coordination au niveau regional </t>
  </si>
  <si>
    <t>Comptage de nombre de réunions de coordination au niveau regional dans tous les regions pour la PF  (non cumulatif)</t>
  </si>
  <si>
    <t>Nombre de réunions de coordination au niveau des district</t>
  </si>
  <si>
    <t>Comptage de nombre de réunions de coordination au niveau district dans tous les districts pour la PF (non cumulatif)</t>
  </si>
  <si>
    <t xml:space="preserve">Nombre de supervisions du niveau central vers les regions </t>
  </si>
  <si>
    <t>Nombre de supervisions du niveau central vers les regions (non cumulatif)</t>
  </si>
  <si>
    <t>Nombre de supervisions du niveau regional vers les districts</t>
  </si>
  <si>
    <t>Nombre de supervisions du niveau regional vers les districts (non cumulatif)</t>
  </si>
  <si>
    <t xml:space="preserve">Nombre de supervision du niveau districts vers les FS </t>
  </si>
  <si>
    <t>Nombre de supervision du niveau districts vers les FS (non cumulatif)</t>
  </si>
  <si>
    <t>Nombre d’évaluations du PANB réalisé</t>
  </si>
  <si>
    <t>Nombre d’évaluations du PANB réalisé (non cumulatif)</t>
  </si>
  <si>
    <t>Nombre de réunions trimestrielle de suivi  du PANB tenues par des acteurs</t>
  </si>
  <si>
    <t xml:space="preserve">Nombre de réunions trimestrielle de suivi  du PANB tenues par des acteurs (non cumulatif) </t>
  </si>
  <si>
    <t>Nombre d’ateliers de revue organisé dans le cadre de la mise en œuvre du PANB</t>
  </si>
  <si>
    <t xml:space="preserve">Nombre d’ateliers de revue organisé dans le cadre de la mise en œuvre du PANB (non cumulatif) </t>
  </si>
  <si>
    <t>Proportion de sites disposant d’au moins un agent formé sur l’utilisation des supports de collecte de donnees PF</t>
  </si>
  <si>
    <t>Nombre de sites disposant d’au moins un agent formé sur l’utilisation des supports/ Nombre des FS totals (Cible sur base de 1274 FS) (non cumulatif)</t>
  </si>
  <si>
    <t>Nombre d’utilisatrices supplémentaires par méthode moderne de
contraception</t>
  </si>
  <si>
    <t>Tack20</t>
  </si>
  <si>
    <t>Taux de prévalence contraceptive, méthodes modernes (TPCM)</t>
  </si>
  <si>
    <t>Nombre de grossesses non désirées</t>
  </si>
  <si>
    <t>Pourcentage de points de prestation de services de niveau primaire qui ont au moins 3 méthodes de contraception modernes
disponibles au jour de l’enquête</t>
  </si>
  <si>
    <t>Pourcentage de points de prestation de services de niveau secondaire/tertiaire avec au moins cinq méthodes modernes de
contraception disponibles au jour de l'évaluation</t>
  </si>
  <si>
    <t>Dépenses annuelles pour la planification familiale sur le budget intérieur du gouvernement (USD)</t>
  </si>
  <si>
    <t>Couple-Années de Protection (CAP)</t>
  </si>
  <si>
    <t>Indice des informations sur la méthode</t>
  </si>
  <si>
    <t>Pourcentage de femmes qui ont obtenu des informations sur la planification familiale lors d’une visite récente avec un prestataire de
services de santé</t>
  </si>
  <si>
    <t>Taux de natalité chez les adolescentes (pour 1000 femmes 15-19)</t>
  </si>
  <si>
    <t>L’arrêt des contraceptifs lorsqu’il y a un besoin de contraception</t>
  </si>
  <si>
    <t>L’arrêt des contraceptifs lorsqu’il n’y a pas un besoin de contraception</t>
  </si>
  <si>
    <t>Taux total de l’arrêt des contraceptifs (toutes raisons confondues)</t>
  </si>
  <si>
    <t>Passage à une autre méthode de contraception</t>
  </si>
  <si>
    <t xml:space="preserve">Connaissance des méthodes contraceptives </t>
  </si>
  <si>
    <t>INSED</t>
  </si>
  <si>
    <t>Utilisation actuelle de la contraception selon âge</t>
  </si>
  <si>
    <t xml:space="preserve">Utilisation actuelle de la contraception par caractéristiques sociodémographiques </t>
  </si>
  <si>
    <t xml:space="preserve"> Source d’approvisionnement des méthodes modernes </t>
  </si>
  <si>
    <t>Pourcentage ayant été informé des effets secondaires ou des problèmes de la methode utilisee</t>
  </si>
  <si>
    <t>Pourcentage ayant été informé sur ce qu’il fallait faire en cas d'effets secondaires</t>
  </si>
  <si>
    <t>Pourcentage ayant été informé par un agent de santé d’autres méthodes qui peuvent etre utilisees</t>
  </si>
  <si>
    <t xml:space="preserve">% des femmes de 15-49 ans par connaissance de la période féconde au cours du cycle menstruel </t>
  </si>
  <si>
    <t xml:space="preserve">Pourcentage de femmes de 15-49 ans, actuellement en union, ayant des besoins non satisfaits en matière de planification familiale  </t>
  </si>
  <si>
    <t xml:space="preserve"> (en %) des femmes de 15-49 ans, actuellement en union qui n’utilisent pas actuellement de méthode, </t>
  </si>
  <si>
    <t xml:space="preserve">Pourcentage de femmes et d’hommes de 15-49 ans qui, au cours des derniers mois ayant précédé l’enquête, ont, soit entendu à la radio, soit vu à la télévision ou dans un journal ou un magazine, un message sur la planification familiale, </t>
  </si>
  <si>
    <t xml:space="preserve">Pourcentage de femmes qui ont reçu la visite d’un agent de terrain qui a parlé de planification familiale </t>
  </si>
  <si>
    <t>Pourcentage de femmes qui ont visité un établissement de santé au cours des 12 derniers mois et qui ont Ont parlé de planification familiale</t>
  </si>
  <si>
    <t xml:space="preserve">Pourcentage de femmes qui ont visité un établissement de santé au cours des 12 derniers mois et qui N’ont pas parlé de planification familiale  </t>
  </si>
  <si>
    <t xml:space="preserve">Pourcentage de femmes qui n’ont parlé de planification familiale ni avec un agent de terrain, ni dans un établissement de santé </t>
  </si>
  <si>
    <t xml:space="preserve">Besoins à couvrir en matière de planning familial </t>
  </si>
  <si>
    <t xml:space="preserve">Nombre de femmes fécondes mariées ou en union, désireuses d’espacer les naissances ou de limiter le nombre de leurs enfants, qui ne pratiquent pas la contraception divise par Nombre total de femmes mariées ou en union libre interrogées </t>
  </si>
  <si>
    <t xml:space="preserve">Demande couverte en matière de planning familial </t>
  </si>
  <si>
    <t>Nombre de femmes mariées ou en union pratiquant la contraception divise par Nombre de femmes mariées ou en union libre dont la demande en contraception n’est pas couverte ou qui pratiquent la contraception</t>
  </si>
  <si>
    <t xml:space="preserve">Prevalence contraceptive </t>
  </si>
  <si>
    <t>Femmes de 15-49 mariees ayant des besoins non staisfaits en matiere de contraception</t>
  </si>
  <si>
    <t>Femmes de 15-49 mariees utilisant une methode contraceptive moderne</t>
  </si>
  <si>
    <t xml:space="preserve">La prévalence contraceptive (méthodes modernes) </t>
  </si>
  <si>
    <t>GIZ</t>
  </si>
  <si>
    <t>Pourcentage de femmes en âge de procréer qui utilisent (ou dont le partenaire utilise) une méthode contraceptive à un moment donné, signalées presque toujours chez les femmes mariées ou vivant en union sexuelle.</t>
  </si>
  <si>
    <t>Couple d’Années de Protection</t>
  </si>
  <si>
    <t>Quantité totale du produit distribué au cours d’une période, multiplié par le facteur de conversion associé à ce produit. Les facteurs incluent dans la conversion du CAP, l’effectivité (toutes les méthodes), la durée d’utilisation (méthodes de longue durée, méthodes permanentes) et la fréquence dans l’utilisation (préservatifs, spermicides)</t>
  </si>
  <si>
    <t>Number of entities (e.g., NGOs, INGOs, and Ministry divisions) working in FP SBC that participate in more than 50% of the working group meetings</t>
  </si>
  <si>
    <t>WABA</t>
  </si>
  <si>
    <t xml:space="preserve">•	Fifty percent represents half of all working group meetings that were convened in the last 12 months.
•	Entities include local NGOs, international NGOs, and ministry divisions in each West Africa Breakthrough ACTION project country.
•	A working group (e.g. technical working group) is a group of individuals working together to achieve specified goals. 
•	For this indicator, working groups should only include those that Breakthrough ACTION supported either financially or through the contribution of human resources or technical assistance.  </t>
  </si>
  <si>
    <t xml:space="preserve">Semi-annually </t>
  </si>
  <si>
    <t>•	West Africa Breakthrough ACTION will use the Health Communication Capacity Collaborative (HC3) capacity assessment tool to determine SBC capacity strengthening needs to be addressed in subsequent project years.
•	The West Africa Breakthrough ACTION team will provide capacity building sessions on SBC HIPs in relation to gaps in capacity identified by the capacity strengthening needs assessment. 
•	Capacity building sessions are those which are organized by Breakthrough ACTION for entities that compose the technical working groups (NGOs, iNGOs, and Ministry divisions working in FP SBC).
•	Entities are limited to those participating in working groups that Breakthrough ACTION supported either financially or through the contribution of human resources or technical assistance.</t>
  </si>
  <si>
    <t xml:space="preserve"> Number of SBC communities of practice (CoPs), working groups and professional networks that have met regularly during the last 12 months</t>
  </si>
  <si>
    <t>Annual</t>
  </si>
  <si>
    <t xml:space="preserve">•	Meeting regularly refers to a scheduled gathering whether in person or through virtual means.  “Regularly” requires meeting at least two times in the last 12 months. 
•	A community of practice (CoP) is a learning partnership among individuals who aim to learn from and with each other about a particular topic.  
•	A working group (e.g. technical working group) is a group of individuals working together to achieve specified goals. 
•	A professional network is a set of connections among individuals who aim to use these connections and relationships as a resource in order to quickly solve problems, share knowledge, and make further connections.  
•	For this indicator, CoPs, working groups, and professional networks should only include those that Breakthrough ACTION supported either financially or through the contribution of human resources or technical assistance.  </t>
  </si>
  <si>
    <t>Number of SBC agenda-setting frameworks developed in the last three months</t>
  </si>
  <si>
    <t>An SBC agenda-setting framework is a document that describes a shared vision that identifies areas for potential investment and proposes actions and strategies to coordinate investment in regional or country SBC priorities among donors and implementers</t>
  </si>
  <si>
    <t>Number of SBC advocacy tools developed in the last six months with Breakthrough ACTION support</t>
  </si>
  <si>
    <t>semi-annual</t>
  </si>
  <si>
    <t>An SBC advocacy tools is a document that identifies opportunities for potential investment in SBC and aims to convince the reader of the value of investing in SBC.  Advocacy tools may include message frameworks, business cases, influence strategies and advocacy briefs.
●	An influence strategy identifies influential actors, defines goals and strategic changes required to elevate the importance of SBC.
●	A message framework gives guidance on how to approach specific donors or decision-makers. 
●	A business case details the financial return on investment for SBC. 
●	An advocacy brief summarizes information to convince a specific audience of the value of SBC.</t>
  </si>
  <si>
    <t xml:space="preserve">Number of Breakthrough ACTION activities implemented to disseminate shared agendas or advocate for investment in social and behavior change in the last three months </t>
  </si>
  <si>
    <t xml:space="preserve">•	Broadly speaking, an activity is an action by an individual, project or organization within the project.   
•	For this indicator, relevant activities may include meeting with decision-makers or presenting to program stakeholders about the value-add of high quality social and behavior change (SBC).   (e.g. validating shared agenda documents with other partner and/or donor organizations.)
•	Shared agendas related to SBC are issues of concern among implementing partners and donors at the country, regional or global level.  </t>
  </si>
  <si>
    <t>Number external events during last six months in which coordinated participation occurred between BA and BR</t>
  </si>
  <si>
    <t>•	Events are usually stand-alone activities that may include organizing a workshop or giving a presentation (virtual or face-to-face) to donors, implementing partners, researchers, or other programmatic stakeholders (e.g. trainings, webinars, consultations, meetings, conferences, presentations, etc.).  
•	External events are those which are organized by either Breakthrough RESEARCH or Breakthrough ACTION and co-hosted by either project.</t>
  </si>
  <si>
    <t xml:space="preserve">Number of ILNs/health sites that conduct quality promotional activities </t>
  </si>
  <si>
    <t>•	For all project activities, West Africa Breakthrough ACTION collaborates closely with Amplify-FP. Amplify-FP will establish Integrated Learning Networks (ILNs) in key catchment areas in each West Africa Breakthrough ACTION project country. Under Amplify-FP, ILNs in four districts are expected to be established by April 2019, and in another four districts in July 2019.  The project aims to establish ILNs in 16 districts across the 4 countries.  There is a total of 292 ILNs in the targeted districts for this project.   
•	In Year 1, the quality strategy and standards of care will be defined in the four project countries. Promotional materials that energize providers to offer high quality services and encourage clients to seek services where quality services are offered will be developed and tested in subsequent years.
•	Quality promotional activities include both site walk throughs and standardized community dialogues between members of the community and health service representatives.</t>
  </si>
  <si>
    <t>Number of community members participating in community-level activities supported by Breakthrough ACTION in the last three months (IR1)</t>
  </si>
  <si>
    <t>•	Community-level activities are those that aim to engage community members to bring about SBC; they often involve face-to-face interaction with project staff and community members.  Such activities may include community dialogues, household visits, and community-level meetings, and capacity strengthening activities designed to improve a community’s response to a health challenge. 
•	Community members include any individuals that are not facilitators of the activity, regardless of where they live</t>
  </si>
  <si>
    <t>Number of tools jointly developed by Breakthrough ACTION and Breakthrough RESEARCH pertaining to innovative topics, approaches, or dissemination formats</t>
  </si>
  <si>
    <t>●	Tools are materials that help their users accomplish specific tasks. This indicator captures the following: 
○	(1) research-related tools (e.g. data collection instruments) designed to help individuals incorporate innovative concepts into monitoring, evaluation or research, and 
○	(2) program-related tools (e.g. evidence synthesis or technical guidelines) designed and developed using innovative approaches and intended to guide and improve program implementation. 
●	Joint development is characterized by the substantive contribution of both Breakthrough ACTION and Breakthrough RESEARCH staff to the conception, revision, or finalization of any tool.
●	Innovative topics in SBC include those addressing emerging evidence gaps (e.g. provider behavior change, SBC for integrated health/development programs, costing of SBC programs).
●	Innovative approaches may include behavioral economics, human-centered design, real-time monitoring, etc.
●	Innovative dissemination formats facilitate more user-friendly, audience specific, or interactive yet simple formats for effective and engaging dissemination.
●	Only finalized tools that are new or constitute substantive revisions to previous versions should be counted. This does not include language translations of tools.</t>
  </si>
  <si>
    <t xml:space="preserve"> Number of research related materials developed jointly by Breakthrough ACTION and Breakthrough RESEARCH in the last six months </t>
  </si>
  <si>
    <t>•	For this indicator, research-related materials may include data collection instruments, data collection plans, infographics, research briefs, technical reports, blogs, or peer-reviewed publications (e.g. first submission to journal).  
•	Joint development is defined by input, review, and mutual agreement from both Breakthrough ACTION and Breakthrough RESEARCH, but does not require financial contribution by both projects. 
•	Only finalized materials that are new or constitute substantive revisions to the content of previous versions should be counted as “developed.” This does not include translations of materials that existed in another language.  
•	Substantive revisions can be further defined as major revision in which new content is added, or new indicators are added to an index to change the way a construct is measured.  Further development of this definition will be added as the indicator is used across the global BA portfolio of projects.</t>
  </si>
  <si>
    <t>Number of social and behavior change communication (SBCC) materials developed by Breakthrough ACTION in the last six months</t>
  </si>
  <si>
    <t>•	Social and behavior change communication (SBCC) materials include various products developed for the implementation of SBCC interventions whose purpose is to expose intended audience to specific messages or content.  The indicator should only include SBCC materials whose end users are community members, including healthcare workers.  These materials include print documents, radio spots, TV series, or mobile applications. Materials could be used for various purposes such as a health provider job aids. Only finalized materials that are new or constitute substantive revisions to the content of previous versions should be counted as “developed.” This does not include translations of materials that existed in another language.  Substantive revisions can be further defined as major revision in which new content is added, new features or functionality is added to change the way the user interacts with the content.  Further development of this definition will be added as the indicator is used across the global BA portfolio of projects.
•	These include SBCC materials used for 1 month or longer as part of design &amp; test phase within innovation teams cycles.  They do not include rapid prototypes developed, iterated and potentially discarded through human-centered design processes.  Materials must be implemented as part of SBCC interventions
•	Breakthrough ACTION-support is defined as Breakthrough ACTION supporting either financially or through the contribution of human resources or technical assistance to material revision or development.
•	An intervention is one or more activities whose aim is to influence SBC.  The relationship between interventions, activities and country or core project is shown in the figure above.</t>
  </si>
  <si>
    <t>Percent of project ILNs where youth FP messages and stories are broadcast</t>
  </si>
  <si>
    <t>•	For all project activities, West Africa Breakthrough ACTION collaborates closely with Amplify-FP. Amplify-FP will establish Integrated Learning Networks (ILNs) in key catchment areas in each West Africa Breakthrough ACTION project country. Under Amplify-FP, three to six ILNs will be selected per country relative to established criteria.  There is a total of 292 ILNs in the targeted provinces for this project.   
•	A message is defined as a distinct phrase used within a broadcast.  Broadcasts refer to traditional mass media communication initiatives such radio broadcasts.  Messages will be developed for dissemination across multiple mass and social media platforms.
•	Youth FP messages refers to any message produced and broadcast during or as a result of the youth media production workshop (activity 3.1)</t>
  </si>
  <si>
    <t xml:space="preserve">Number of organizations that can demonstrate incorporating West Africa Breakthrough ACTION M&amp;E recommendations in their work planning </t>
  </si>
  <si>
    <t>•	Organizations are limited to those participating in CoPs, working groups, and professional networks that Breakthrough ACTION supported either financially or through the contribution of human resources or technical assistance.
•	A community of practice (CoP) is a learning partnership among individuals who aim to learn from and with each other about a particular topic. A working group (e.g. technical working group) is a group of individuals working together to achieve specific goals.
•	Recommendations could include suggested data reporting frequency, process, output or impact indicators, monitoring data collection tools or processes as relevant to Breakthrough ACTION SBCC activities.
•	Demonstration of incorporation is defined as an elaborated M&amp;E plan (draft or approved) that includes Breakthrough ACTION recommendations included in organizational workplans.</t>
  </si>
  <si>
    <t>Contraceptive Prevalence Rate (CPR)</t>
  </si>
  <si>
    <t>CRS</t>
  </si>
  <si>
    <t>Baseline, endline</t>
  </si>
  <si>
    <t xml:space="preserve">Percentage of women in union who have knowledge of modern family planning methods that can be used to delay or avoid pregnancy </t>
  </si>
  <si>
    <t>Percentage of women in union who make decisions about modern family planning methods</t>
  </si>
  <si>
    <t>Index of social capital at the household level</t>
  </si>
  <si>
    <t>Number of live births receiving at least four antenatal care (ANC) visits during pregnancy (RiA)</t>
  </si>
  <si>
    <t xml:space="preserve">This indicator sums the number of women ages 15 to 49 supported by a FFP activity who, after attending antenatal care (ANC) four or more times, delivered a live child during the reporting year. </t>
  </si>
  <si>
    <r>
      <rPr>
        <b/>
        <sz val="9"/>
        <rFont val="Calibri"/>
        <family val="2"/>
        <scheme val="minor"/>
      </rPr>
      <t>FFP BL36:</t>
    </r>
    <r>
      <rPr>
        <sz val="9"/>
        <rFont val="Calibri"/>
        <family val="2"/>
        <scheme val="minor"/>
      </rPr>
      <t xml:space="preserve"> Percent of women in union who have knowledge of modern family planning methods that can be used to delay or avoid pregnancy (Baseline +14%)</t>
    </r>
  </si>
  <si>
    <r>
      <rPr>
        <b/>
        <sz val="9"/>
        <rFont val="Calibri"/>
        <family val="2"/>
        <scheme val="minor"/>
      </rPr>
      <t xml:space="preserve">Custom : </t>
    </r>
    <r>
      <rPr>
        <sz val="9"/>
        <rFont val="Calibri"/>
        <family val="2"/>
        <scheme val="minor"/>
      </rPr>
      <t>Percentage of care group member women/girls who made SRH/FP and/or MNCAH decisions during the last 12 months</t>
    </r>
  </si>
  <si>
    <r>
      <rPr>
        <b/>
        <sz val="9"/>
        <rFont val="Calibri"/>
        <family val="2"/>
        <scheme val="minor"/>
      </rPr>
      <t xml:space="preserve">Custom (CARE GL9): </t>
    </r>
    <r>
      <rPr>
        <sz val="9"/>
        <rFont val="Calibri"/>
        <family val="2"/>
        <scheme val="minor"/>
      </rPr>
      <t>Proportion of women aged 15-49 who make their own informed decisions regarding sexual relations, contraceptive use and reproductive health care.</t>
    </r>
  </si>
  <si>
    <r>
      <rPr>
        <b/>
        <sz val="9"/>
        <rFont val="Calibri"/>
        <family val="2"/>
        <scheme val="minor"/>
      </rPr>
      <t xml:space="preserve">Custom (CARE GL8): </t>
    </r>
    <r>
      <rPr>
        <sz val="9"/>
        <rFont val="Calibri"/>
        <family val="2"/>
        <scheme val="minor"/>
      </rPr>
      <t>Adolescent birth rate (disaggregated by 10-14; 15-19 years)</t>
    </r>
  </si>
  <si>
    <r>
      <rPr>
        <b/>
        <sz val="9"/>
        <rFont val="Calibri"/>
        <family val="2"/>
        <scheme val="minor"/>
      </rPr>
      <t xml:space="preserve">Custom: </t>
    </r>
    <r>
      <rPr>
        <sz val="9"/>
        <rFont val="Calibri"/>
        <family val="2"/>
        <scheme val="minor"/>
      </rPr>
      <t>Percentage of fathers, men/boys, grandfathers, Imams and other key influencers, who accepted girls/women education</t>
    </r>
  </si>
  <si>
    <r>
      <t xml:space="preserve">Custom : </t>
    </r>
    <r>
      <rPr>
        <sz val="9"/>
        <rFont val="Calibri"/>
        <family val="2"/>
        <scheme val="minor"/>
      </rPr>
      <t>Percentage of participant who reported fewer social/cultural/religious barriers to access SRH services as a result of program interventions</t>
    </r>
  </si>
  <si>
    <t>Prevalence of underweight (BMI &lt;18.5) women of reproductive age</t>
  </si>
  <si>
    <t>Percentage of women married at early age</t>
  </si>
  <si>
    <t>Contraceptive prevalence rate (CPR)</t>
  </si>
  <si>
    <t>Percentage of respondents who state ideal age of marriage is 18+</t>
  </si>
  <si>
    <t>Percentage of MMF members who state ideal age of marriage is 18+</t>
  </si>
  <si>
    <t>Percent of women in union who have knowledge of modern family planning methods that can be used to delay or avoid pregnancy</t>
  </si>
  <si>
    <t>Percentage of adolescent girls and women of reproductive age who state ideal age at first birth is 18 or over</t>
  </si>
  <si>
    <t>Percentage of adolescent girls and women of reproductive age who state that the ideal timing between birth and next pregnancy is at least 2 years.</t>
  </si>
  <si>
    <t>Percent of women in union who make decisions about modern family planning methods</t>
  </si>
  <si>
    <t>Percentage of PLW and adolescent girls who report being able to seek healthcare of their own will</t>
  </si>
  <si>
    <t>Proportion de jeunes 15-24 ans fumant de la cigarette</t>
  </si>
  <si>
    <t>C’est le nombre de jeunes âgés de 15-24 ans qui fument la cigarette par rapport au total des jeunes âgés de 15-24 ans enquêtés</t>
  </si>
  <si>
    <t>Pourcentage de jeunes ayant eu des rapports sexuels avant l’âge de 15 ans</t>
  </si>
  <si>
    <t>C’est le nombre des jeunes (15-24 ans) ayant eu des rapports sexuels avant l’âge de 15 ans par rapport à la population totale des jeunes</t>
  </si>
  <si>
    <t>Intervalle intergénéque</t>
  </si>
  <si>
    <t>KFW</t>
  </si>
  <si>
    <t>ANIMAS SUTURA</t>
  </si>
  <si>
    <t>Temps écoulé ou entre deux naissances successives dans le mariage en cours</t>
  </si>
  <si>
    <t>Age à la première union</t>
  </si>
  <si>
    <t>Age médian à la première union des femmes de 20-49 ans</t>
  </si>
  <si>
    <t xml:space="preserve">La séroprévalence au VIH de la population générale </t>
  </si>
  <si>
    <t>Pourcentage de la population générale de 15 à 49 ans infectée par le VIH SIDA</t>
  </si>
  <si>
    <t>Prévalence contraceptive moderne</t>
  </si>
  <si>
    <t>% des femmes de 15-49 ans mariées ou pas en union, qui ne sont pas enceintes ou non sûres de l'etre et qui utilisent une méthode moderne de planification familiale</t>
  </si>
  <si>
    <t xml:space="preserve">Le taux d'utlisation du condom par les personnes à haut risque d'IST/VIH-Sida  </t>
  </si>
  <si>
    <t xml:space="preserve">Le taux d'utlisation du condom lors du denier rapport sexuel occasionnel par les personnes à haut risque d'IST/VIH-Sida </t>
  </si>
  <si>
    <t>Le taux de population favorables au mariage au plus tot à 18 ans</t>
  </si>
  <si>
    <t>Le pourcentage de personnes de 15 à 49 ans dans les zones intensives qui déclare être favorable au mariage au plus tot à 18 ans</t>
  </si>
  <si>
    <t>Connaissance de la marque Foula</t>
  </si>
  <si>
    <t>-</t>
  </si>
  <si>
    <t>Le pourcentage de personnes de 15 à 49 ans dans les zones intensives qui déclare connaitre la marque du condom du marketing social</t>
  </si>
  <si>
    <t>Connaissance de la marque sutura</t>
  </si>
  <si>
    <t>Le pourcentage de personnes de 15 à 49 ans dans les zones intensives qui déclare connaitre la marque de la pilule du marketing social</t>
  </si>
  <si>
    <t>Connaissance de la marque sutura Press</t>
  </si>
  <si>
    <t>Le pourcentage de personnes de 15 à 49 ans dans les zones intensives qui déclare connaitre la marque du contraceptif injectable du marketing social</t>
  </si>
  <si>
    <t>Le taux d'assistance à la vente des grossistes et demi grossiste</t>
  </si>
  <si>
    <t>Le pourcentage de grossistes et demi grossiste qui ne recoit plus d'assistance à la vente des agents de ANIMAS</t>
  </si>
  <si>
    <t>Ruptures de stocks</t>
  </si>
  <si>
    <t>Le nombre de cas de rupture de stock</t>
  </si>
  <si>
    <t>Acceptation de la PF</t>
  </si>
  <si>
    <t>% des hommes de 15-49 ans  déclarant être favorables à l'utilisation des moyens pour la planification moderne</t>
  </si>
  <si>
    <t>% des femmes de 15-49 ans  déclarant être favorables à l'utilisation des moyens pour la planification moderne</t>
  </si>
  <si>
    <t>Nombre idéal d'enfants</t>
  </si>
  <si>
    <t>Nombre d'enfants désirés par la femme</t>
  </si>
  <si>
    <t xml:space="preserve">Le taux des jeunnes ayant l'intention d'utiliser les MMC  </t>
  </si>
  <si>
    <t>Le pourcentage des jeunes de 15 à 24 ans qui déclrarent avoir l'intention d'utiliser les MMC après leur premier enfant</t>
  </si>
  <si>
    <t>Nombre de villages DBC</t>
  </si>
  <si>
    <t>Le nombre de villages DBC couverts par le projet par an</t>
  </si>
  <si>
    <t>Disponibilité des produits MS dans la DBC</t>
  </si>
  <si>
    <t>Pourcentage de villages dans lesquels les agents DBC disposent en permanence de toute la gamme des produits</t>
  </si>
  <si>
    <t>% des villages DBC disposant de structures IBC</t>
  </si>
  <si>
    <t>% de villages disposant de comités de soutien à SR opérationnels</t>
  </si>
  <si>
    <t>Attitudes favorables à la scolarisation et au maintien des filles à l'école</t>
  </si>
  <si>
    <t>Le pourcentage de personnes de 15 à 49 ans dans les zones intensives qui déclare être favorable à la scolarisation et au maintien de la jeune fille à l'école</t>
  </si>
  <si>
    <t xml:space="preserve">Le taux de connaissance des MMC par les jeunes filles scolaires </t>
  </si>
  <si>
    <t>Le pourcentage des jeunes filles scolaires de 10 à 18 ans qui citent au moins 3 MMC</t>
  </si>
  <si>
    <t>Le taux de  jeunes filles scolaires  déclarant avoir acquis des compétences de réduction de risques  en matière de SR/PF</t>
  </si>
  <si>
    <t>Le pourcentage des jeunes filles scolaires de 10 à 18 ans qui déclarent avoir acquis des compétences de réduction de risques  en matière de SR/PF</t>
  </si>
  <si>
    <t>Connaissance de la marque des serviettes hygiéniques du marketing social</t>
  </si>
  <si>
    <t>Le pourcentage des jeunes filles scolaires de 10 à 18 ans qui déclarent qui déclare connaitre la marque de serviettes hygiéniques du marketing social</t>
  </si>
  <si>
    <t>Taux d'exposition au programme</t>
  </si>
  <si>
    <t>Le pourcentage des membres du groupe cible qui déclarent avoir vu un visuel, écouté une discussion de groupe, suivi un sketch à la radio, ou regardé un clip à la télévision au cours des 12 derniers mois</t>
  </si>
  <si>
    <t>Le taux de  membres du groupe cible qui percoivent leur risque personnel</t>
  </si>
  <si>
    <t>Le pourcentage des membres du groupe cible qui déclarent avoir un risque personnel face aux IST/VIH/SIDA et aux grossesses non désirées</t>
  </si>
  <si>
    <t>Le taux de  membres du groupe cible qui déclarent avoir visité un centre de santé pour le test du VIH/SIDA</t>
  </si>
  <si>
    <t>% des membres du groupe cible qui déclarent avoir visité un centre de santé pour le test du VIH/SIDA</t>
  </si>
  <si>
    <t>Le taux de  membres du groupe cible qui déclarent avoir effectué le test de dépsitage du VIH/SIDA</t>
  </si>
  <si>
    <t>% des membres du groupe cible qui déclarent avoir effectué un test de dépistage du VIH/SIDA</t>
  </si>
  <si>
    <t xml:space="preserve">Number of CYPs generated over the life of the project (by method) </t>
  </si>
  <si>
    <t xml:space="preserve">standard definition </t>
  </si>
  <si>
    <t>Number of maternal deaths averted</t>
  </si>
  <si>
    <t xml:space="preserve">Defined according the the MSI Impact2 calcuator, </t>
  </si>
  <si>
    <t>Number of people provided with modern contraception[1] (by method) through GAC funding, disaggregated by sex, age, marital status, method choice, and wealth quintile*</t>
  </si>
  <si>
    <t>Percentage of women who decided to use family planning, alone or jointly with their husbands/partners*</t>
  </si>
  <si>
    <t>Number of women provided with a safe, legal abortion or post-abortion care through GAC-funding*</t>
  </si>
  <si>
    <t>total of women provided with PAC and women provided with SA</t>
  </si>
  <si>
    <t>Number of adopters[4] of modern contraceptive methods, disaggregated by age, sex, method, urban/rural location, marital status, and wealth quintile2</t>
  </si>
  <si>
    <t>women reached by GAC program will be asked if they think that their husbands and/or community leaders support FP</t>
  </si>
  <si>
    <t>Number of women expressing perceived support by husbands or community leaders for family planning</t>
  </si>
  <si>
    <t>Number of national laws, policies, or strategies relating to SRHR implemented or strengthened through GAC funding*</t>
  </si>
  <si>
    <t xml:space="preserve">Quarterly </t>
  </si>
  <si>
    <t>the number of laws/policies/strategies that changed following GAC-linked PSI staff involvement or facilitation</t>
  </si>
  <si>
    <t xml:space="preserve">Number of engagements between stakeholders facilitated or coordinated by PSI's activities[5] </t>
  </si>
  <si>
    <t>stakeholders: government, departmental directors in MoH, oher NGOs
Engagement: meetings and workshops organsied by PSI</t>
  </si>
  <si>
    <t xml:space="preserve">Percentage of surveyed adolescents with correct knowledge of contraceptive side effects[6] </t>
  </si>
  <si>
    <t>Percentage of surveyed adolescents with correct knowledge of contraceptive misconceptions[7]</t>
  </si>
  <si>
    <t>Percentage of men engaged by the GAC-funded program with knowledge of key SRHR principles</t>
  </si>
  <si>
    <t>men invoved in the ecoles de mari's etc.</t>
  </si>
  <si>
    <t>Percentage of men/husbands, and community or religious leaders who have been reached by the program who express support for the use of modern contraceptive methods</t>
  </si>
  <si>
    <t>Number of people reached through advocacy and public engagement activities completed which are focused on SRHR[9]</t>
  </si>
  <si>
    <t>key stakeholders including MoH, oher NGOs, and other key organsations attending or reached by PSI's SRHR acivities under GAC</t>
  </si>
  <si>
    <t>engagement: trainings, workshops, dissemination events</t>
  </si>
  <si>
    <t>Assessment report produced and disseminated among key stakeholders</t>
  </si>
  <si>
    <t>Single</t>
  </si>
  <si>
    <t>Percentage of IPC agents providing both counseling and referrals for voluntary servicees to women and young girls</t>
  </si>
  <si>
    <t>Number of religious leaders trained to promote family planning when engaging with their communities </t>
  </si>
  <si>
    <t>Number of men trained in the usage of Financial Empowerment tool</t>
  </si>
  <si>
    <t>Number of mobile outreach missions conducted using GAC funds </t>
  </si>
  <si>
    <t>Number of health care service providers trained in SRHR services through GAC-funded projects*</t>
  </si>
  <si>
    <t>Number of project health facilities trained to provide cervical cancer screenings </t>
  </si>
  <si>
    <t>Number of health professionals trained to provide safe abortion (where it is not against the law) and post-abortion care through GAC-funded projects*</t>
  </si>
  <si>
    <t>Number of providers trained to insert/remove LARCs </t>
  </si>
  <si>
    <t>Percentage of primary service delivery points with at least 3 modern methods of contraception available on the day of assessment*</t>
  </si>
  <si>
    <t>Number engagement activities feeding back GAC program data to key stakeholders (e.g. Dissemination workshops, conference presentations, communications with policymakers, other activities)</t>
  </si>
  <si>
    <t>dissemnation evens, participation in conferences, communications with policy makers and other key styakeholders to disucss or share outputs/findings/results form the GAC funded project</t>
  </si>
  <si>
    <t>Implementing partner</t>
  </si>
  <si>
    <t>English indicator</t>
  </si>
  <si>
    <t>Number of girls aged 15-24 years who have received a hormonal method of family planning</t>
  </si>
  <si>
    <t>Number of female sex workers who have received a hormonal method of family planning.</t>
  </si>
  <si>
    <t xml:space="preserve">Number of additional users of modern contraceptive methods  </t>
  </si>
  <si>
    <t>Proportion of health facilities in the area of concentration that have not experienced a contraceptive stockout in the last three (03) months. </t>
  </si>
  <si>
    <t>Proportion of health facilities in the area of concentration offering at least five (05) modern contraceptive methods other than condoms.</t>
  </si>
  <si>
    <t>Gynaecological and breast cancer care subsidized by the Togolese State</t>
  </si>
  <si>
    <t xml:space="preserve">Revised policy, standards and protocols incorporating the minimum package of SR/PF activities for Standing Officers and CSAs </t>
  </si>
  <si>
    <t>Inter-ministerial decree for the integration of a budget line for the provision of health services for adolescents and young people</t>
  </si>
  <si>
    <t>Number of training sessions organized for women and young leaders</t>
  </si>
  <si>
    <t>Number of advocacy actions carried out</t>
  </si>
  <si>
    <t>Number of meetings and exchange of experiences organized</t>
  </si>
  <si>
    <t>Number of innovative communication strategies developed by ATBEF for adolescents, young people, women and men</t>
  </si>
  <si>
    <t>Number of people reached with positive SRHR messages through multimedia channels</t>
  </si>
  <si>
    <t>Number of young people who have completed a full ESC programme (in and out of school) achieved</t>
  </si>
  <si>
    <t>Number of education actors (parents, community leaders, teachers) trained in business schools</t>
  </si>
  <si>
    <t>Number of quality SR/FP/HIV/AIDS, non-SRH and youth-friendly services offered.</t>
  </si>
  <si>
    <t>Number of couple years of protection achieved</t>
  </si>
  <si>
    <t>Proportion of clients recommending services to others</t>
  </si>
  <si>
    <t xml:space="preserve">Number of clinical providers trained in different SRH topics </t>
  </si>
  <si>
    <t>Number of partnership contracts signed</t>
  </si>
  <si>
    <t>Number of clinical providers trained in RH/FP/HIV/AIDS and youth-friendly services through the partnership</t>
  </si>
  <si>
    <t>Number of contraceptive SRH and PAC services offered by partner ACPs</t>
  </si>
  <si>
    <t>National or Project</t>
  </si>
  <si>
    <t xml:space="preserve">% of sexually active adolescents consistently using condoms </t>
  </si>
  <si>
    <t>of trained professionals knowing at least 4 key principles [4] of adolescent-friendly services in SRH</t>
  </si>
  <si>
    <t>% adolescents aged 10-19 years satisfied with services provided by SRH providers in health facilities</t>
  </si>
  <si>
    <t>Adolescents who have visited the Health Centres or mobile clinics at least once for SRH consultation or advice</t>
  </si>
  <si>
    <t>% Adolescents aged 10-19 years who know an adult[6] with whom they can talk confidently about issues related to forced/transactional sex</t>
  </si>
  <si>
    <t xml:space="preserve">% of villages that have adopted the village charter for the protection of the girl child against forced and transactional sex </t>
  </si>
  <si>
    <t xml:space="preserve">of Religious and Community Leaders Finding Dialogue with Adolescents on SRH Relevant </t>
  </si>
  <si>
    <t>Level of availability of (1) the allocated budget or (2) government expenditures related to the CRDD of young persons</t>
  </si>
  <si>
    <t xml:space="preserve"># of CSOs participating in the action who reported having increased their capacity in SRH advocacy through the action </t>
  </si>
  <si>
    <t>Integration of modules on ESC in the curriculum for the training of primary and secondary school teachers by the Ministry of Education.</t>
  </si>
  <si>
    <t>Number of SBC capacity-building sessions conducted that address a capacity-strengthening need identified in the capacity needs assessment</t>
  </si>
  <si>
    <t>Number of health professionals trained in adolescent-friendly and youth-friendly service delivery</t>
  </si>
  <si>
    <t>Number of health providers trained in the psychosocial care of victims of rape and other sexual violence</t>
  </si>
  <si>
    <t>Number of community actors trained</t>
  </si>
  <si>
    <t>Number of justice and security actors trained on sexual violence</t>
  </si>
  <si>
    <t>Number of adolescents and young people strengthened on life skills and competencies and SRHR</t>
  </si>
  <si>
    <t>Number of programmes and spots produced and broadcast</t>
  </si>
  <si>
    <t>number of villages that have adopted community engagement charters</t>
  </si>
  <si>
    <t>Number of intergenerational dialogues conducted</t>
  </si>
  <si>
    <t>number of functional children's and youth clubs</t>
  </si>
  <si>
    <t xml:space="preserve">number of adolescents and young people reached by the mobile clinic for adapted user-friendly services (STI/HIV, FP methods, counseling, etc.) </t>
  </si>
  <si>
    <t xml:space="preserve">Number of Jadelle/norplan given to beneficiaries </t>
  </si>
  <si>
    <t xml:space="preserve">Number of IUDs administered to beneficiaries </t>
  </si>
  <si>
    <t>Number of Depo Provera administered to beneficiaries</t>
  </si>
  <si>
    <t>Number of Noristerat administered to beneficiaries</t>
  </si>
  <si>
    <t xml:space="preserve">Number of pill cycles administered to beneficiaries </t>
  </si>
  <si>
    <t xml:space="preserve">Number of male condoms distributed </t>
  </si>
  <si>
    <t>Number of female condoms distributed</t>
  </si>
  <si>
    <t># total new women planned</t>
  </si>
  <si>
    <t xml:space="preserve"># of new women planned at home by CHWs </t>
  </si>
  <si>
    <t>FP coverage rate</t>
  </si>
  <si>
    <t>Community or individual</t>
  </si>
  <si>
    <t># total number of women protected by all modern methods</t>
  </si>
  <si>
    <t>Prevalence rate (use) of contraceptive methods</t>
  </si>
  <si>
    <t>Initial source of supply of contraceptive methods</t>
  </si>
  <si>
    <t>Percentage who were informed of side effects or problems with the method used</t>
  </si>
  <si>
    <t xml:space="preserve"> Number of new acceptors of Depo</t>
  </si>
  <si>
    <t xml:space="preserve"> Number of new acceptors of Noristera</t>
  </si>
  <si>
    <t xml:space="preserve"> Number of new acceptors of Jadel</t>
  </si>
  <si>
    <t xml:space="preserve"> Number of new acceptors of Implanon</t>
  </si>
  <si>
    <t xml:space="preserve"> Number of new acceptors of IUDs</t>
  </si>
  <si>
    <t xml:space="preserve"> Number of new Microgynon- trust acceptors </t>
  </si>
  <si>
    <t xml:space="preserve"> Number of new Exluton acceptors </t>
  </si>
  <si>
    <t>Quantity of Contraceptives Distributed by Depo Method</t>
  </si>
  <si>
    <t>Quantity of contraceptives distributed by Noristera method</t>
  </si>
  <si>
    <t>Quantity of contraceptives distributed by Jade method</t>
  </si>
  <si>
    <t>Quantity of contraceptives distributed by implant method</t>
  </si>
  <si>
    <t>Quantity of contraceptives distributed by IUD method</t>
  </si>
  <si>
    <t>Quantity of contraceptives dispensed by method Pills</t>
  </si>
  <si>
    <t xml:space="preserve">Quantity of contraceptives distributed by method Male condom </t>
  </si>
  <si>
    <t xml:space="preserve">Quantity of contraceptives distributed by method Female condom </t>
  </si>
  <si>
    <t>Quantity of contraceptives distributed by method CycleBeads</t>
  </si>
  <si>
    <t xml:space="preserve">Couple-years of protection by CAP Depo method </t>
  </si>
  <si>
    <t xml:space="preserve"> Couple-years protection by CAP Noristera method  </t>
  </si>
  <si>
    <t xml:space="preserve"> Couple-years protection by CAP Jadelle method </t>
  </si>
  <si>
    <t>Couple-years of protection by CAP Implanon method</t>
  </si>
  <si>
    <t>Couple-years of protection by CAP IUD method</t>
  </si>
  <si>
    <t xml:space="preserve"> Couple-years of protection by CAP Female Presevative method</t>
  </si>
  <si>
    <t xml:space="preserve"> Couple-years of protection by CAP Microginon method </t>
  </si>
  <si>
    <t xml:space="preserve"> Couple-year protection by CAP method Presevative male</t>
  </si>
  <si>
    <t xml:space="preserve"> Couple-year protection by CAP VCC method for women </t>
  </si>
  <si>
    <t xml:space="preserve"> Share of the different methods (%) in the couple-years of Depo protection</t>
  </si>
  <si>
    <t xml:space="preserve"> Share of the different methods (%) in the couple-year protection Noristera</t>
  </si>
  <si>
    <t xml:space="preserve"> Share of the different methods (%) in the couple-year protection Jadelle</t>
  </si>
  <si>
    <t xml:space="preserve"> Share of the different methods (%) in the Implanon couple-years of protection</t>
  </si>
  <si>
    <t xml:space="preserve"> Share of the different methods (%) in the IUD couple-years of protection</t>
  </si>
  <si>
    <t xml:space="preserve"> Share of the different methods (%) in the microg couple-years of protection</t>
  </si>
  <si>
    <t xml:space="preserve"> Share of the different methods (%) in the condoms couple-years of protection</t>
  </si>
  <si>
    <t xml:space="preserve"> Share of the different methods (%) in the couple-years of VCC protection for women </t>
  </si>
  <si>
    <t xml:space="preserve">Number of IEC/BCC sessions conducted on benefits of FP </t>
  </si>
  <si>
    <t>Percentage of clients who were informed about the common side effects of their chosen family planning method</t>
  </si>
  <si>
    <t>Percentage of clients who have been informed about what to do if they experience side effects from the family planning method they have chosen</t>
  </si>
  <si>
    <t xml:space="preserve">Percentage of MSDSs offering at least 5 modern contraceptive methods with condoms </t>
  </si>
  <si>
    <t>Percentage of clients who received a contraceptive method of their choice</t>
  </si>
  <si>
    <t>Number of additional users of modern FP methods</t>
  </si>
  <si>
    <t>Number of national normative documents supporting access to FP for adolescents and young people</t>
  </si>
  <si>
    <t xml:space="preserve">Number of staff trained to provide adolescent- and youth-friendly SRH services </t>
  </si>
  <si>
    <t>Number of adolescents and young people having received a contraceptive method</t>
  </si>
  <si>
    <t>Number of adolescents and youth reached by educational talks</t>
  </si>
  <si>
    <t xml:space="preserve">Number of women accompanied by their husbands to the FP consultation </t>
  </si>
  <si>
    <t>Number of districts having introduced the Constructive Engagement of People (ECH) strategy</t>
  </si>
  <si>
    <t>Number of men committed to the promotion of FP</t>
  </si>
  <si>
    <t xml:space="preserve">Number of vasectomy cases </t>
  </si>
  <si>
    <t>Number of social actors (women, leaders, local elected officials, organized groups...) trained on FP and demographic dividend issues</t>
  </si>
  <si>
    <t xml:space="preserve">Number of community media broadcasting microprograms in FP </t>
  </si>
  <si>
    <t>Existence of a validated national FP communication plan</t>
  </si>
  <si>
    <t>Number of groups of social actors trained and having contributed to the implementation of the NBSAP</t>
  </si>
  <si>
    <t>Number of CSOs promoting FP</t>
  </si>
  <si>
    <t>Number of Community Health Workers offering FP services</t>
  </si>
  <si>
    <t>Number of outings in innovative strategies (mobile, open days, national FP, FP PP weeks) carried out</t>
  </si>
  <si>
    <t>Number of Couple years of Protection (CAP) obtained</t>
  </si>
  <si>
    <t>Change in couple-years of protection (CAP) per region</t>
  </si>
  <si>
    <t>Number of providers trained in contraceptive technology</t>
  </si>
  <si>
    <t xml:space="preserve">Number of MSDSs equipped with IUD or Implant insertion and removal kits  </t>
  </si>
  <si>
    <t>Number of school and university infirmaries offering FP services</t>
  </si>
  <si>
    <t>Number of CSOs offering FP services</t>
  </si>
  <si>
    <t>Proportion of private clinics offering FP services</t>
  </si>
  <si>
    <t>Number of social marketing sites (pharmacies) in FP</t>
  </si>
  <si>
    <t>Number of RH/FP actors who have received training/skills building in logistics management and information systems.</t>
  </si>
  <si>
    <t>Number of TAC workshops conducted</t>
  </si>
  <si>
    <t>Percentage of MSDSs with no contraceptive stock-outs in the last 3 months</t>
  </si>
  <si>
    <t>Number of meetings held by the Passage to Large Scale Committee (PAGE) for the implementation of the NBSAP</t>
  </si>
  <si>
    <t>Number of different national normative documents in favour of RH/FP disseminated at the operational level</t>
  </si>
  <si>
    <t xml:space="preserve">Number of local governments that have benefited from advocacy for adequate FP funding </t>
  </si>
  <si>
    <t xml:space="preserve">Number of communes with a budget line allocated to FP </t>
  </si>
  <si>
    <t>Number of municipalities that have implemented their FP budget line</t>
  </si>
  <si>
    <t>Overall amount of the municipalities' budget for FP funding</t>
  </si>
  <si>
    <t>Annual State budget allocated for the purchase of contraceptive products</t>
  </si>
  <si>
    <t xml:space="preserve">Number of coordination meetings at the regional level </t>
  </si>
  <si>
    <t>Number of coordination meetings at the district level</t>
  </si>
  <si>
    <t xml:space="preserve">Number of supervisions from the central level to the regions </t>
  </si>
  <si>
    <t>Number of supervisions from the regional level to the districts</t>
  </si>
  <si>
    <t xml:space="preserve">Number of supervision from district level to SFs </t>
  </si>
  <si>
    <t>Number of PANB evaluations completed</t>
  </si>
  <si>
    <t>Number of quarterly PANB follow-up meetings held by stakeholders</t>
  </si>
  <si>
    <t>Number of review workshops organized as part of the implementation of PANB</t>
  </si>
  <si>
    <t>Proportion of sites with at least one staff member trained in the use of FP data collection materials</t>
  </si>
  <si>
    <t>Contraceptive prevalence rate, modern methods (MMR)</t>
  </si>
  <si>
    <t>Number of additional users per modern method of contraception</t>
  </si>
  <si>
    <t>Pourcentage de femmes (mariées) dont le besoin de méthodes modernes de contraception est non satisfait</t>
  </si>
  <si>
    <t>Percentage of (married) women whose need for modern methods of contraception is unmet</t>
  </si>
  <si>
    <t>Pourcentage de femmes (mariées) dont le besoin de méthodes modernes de contraception est satisfait</t>
  </si>
  <si>
    <t>Percentage of (married) women whose need for modern methods of contraception is met</t>
  </si>
  <si>
    <t>Number of unwanted pregnancies</t>
  </si>
  <si>
    <t>Nombre de grossesses non désirées évitées grâce à l’utilisation de contraceptifs modernes</t>
  </si>
  <si>
    <t>Nombre de décès de mères évitées grâce à l’utilisation de contraceptifs modernes</t>
  </si>
  <si>
    <t>Répartition en pourcentage des utilisateurs par méthode moderne de contraception</t>
  </si>
  <si>
    <t>Pourcentage des établissements en rupture de stock, par méthode offerte au jour de l’enquête</t>
  </si>
  <si>
    <t>Number of unwanted pregnancies prevented through the use of modern contraceptives</t>
  </si>
  <si>
    <t>Number of unsafe abortions prevented through the use of modern contraceptives</t>
  </si>
  <si>
    <t>Number of maternal deaths prevented through the use of modern contraceptives</t>
  </si>
  <si>
    <t>Percentage distribution of users by modern method of contraception</t>
  </si>
  <si>
    <t>Percentage of establishments out of stock, by method offered on the day of the survey</t>
  </si>
  <si>
    <t>Percentage of primary level service delivery points that have at least 3 modern methods of contraception available on the day of the survey</t>
  </si>
  <si>
    <t>Percentage of secondary/tertiary level service delivery points with at least five modern methods of contraception available on the day of the survey</t>
  </si>
  <si>
    <t>Annual expenditure for family planning from the domestic government budget (USD)</t>
  </si>
  <si>
    <t>Couple-Years of Protection (CAP)</t>
  </si>
  <si>
    <t>Percentage of women who obtained information on family planning during a recent visit with a health provider</t>
  </si>
  <si>
    <t>Pourcentage de femmes qui prennent des décisions en matière de planification familiale seules, ou en concertation avec leur mari ou leur compagnon</t>
  </si>
  <si>
    <t>Percentage of women who make family planning decisions alone or in consultation with their husbands or partners</t>
  </si>
  <si>
    <t xml:space="preserve">Outcome </t>
  </si>
  <si>
    <t>Teenage birth rate (per 1000 women 15-19)</t>
  </si>
  <si>
    <t>Stopping contraceptives when there is a need for contraception</t>
  </si>
  <si>
    <t>Stopping contraceptives when there is no need for contraception</t>
  </si>
  <si>
    <t>Total contraceptive discontinuation rate (all reasons)</t>
  </si>
  <si>
    <t>Switching to another method of contraception</t>
  </si>
  <si>
    <t xml:space="preserve">Knowledge of contraceptive methods </t>
  </si>
  <si>
    <t>Current contraceptive use by age</t>
  </si>
  <si>
    <t xml:space="preserve">Current contraceptive use by socio-demographic characteristics </t>
  </si>
  <si>
    <t xml:space="preserve"> Source of supply for modern methods </t>
  </si>
  <si>
    <t>Percentage who were informed about what to do in case of side effects</t>
  </si>
  <si>
    <t>Percentage who have been informed by a health worker about other methods that can be used</t>
  </si>
  <si>
    <t xml:space="preserve">% of women aged 15-49 by knowledge of fertile period during the menstrual cycle </t>
  </si>
  <si>
    <t xml:space="preserve">Percentage of women aged 15-49, currently in union, with unmet need for family planning  </t>
  </si>
  <si>
    <t xml:space="preserve"> (in %) of women aged 15-49 currently in union who do not currently use a method, </t>
  </si>
  <si>
    <t>Percentage of women and men aged 15-49 who, in the last few months prior to the survey, either heard or saw a family planning message on the radio, on television or in a newspaper or magazine</t>
  </si>
  <si>
    <t xml:space="preserve">Percentage of women who were visited by a field worker who talked about family planning </t>
  </si>
  <si>
    <t>Percentage of women who visited a health facility in the last 12 months and talked about family planning</t>
  </si>
  <si>
    <t xml:space="preserve">Percentage of women who visited a health facility in the last 12 months and did not talk about family planning  </t>
  </si>
  <si>
    <t xml:space="preserve">Percentage of women who did not discuss family planning with a field worker or in a health facility </t>
  </si>
  <si>
    <t>Unmet FP need</t>
  </si>
  <si>
    <t>Contraceptive prevalence rate</t>
  </si>
  <si>
    <t>Women in 15-49 marriages with non-satisfied contraceptive needs</t>
  </si>
  <si>
    <t>Women in 15-49 marriages using a modern contraceptive method</t>
  </si>
  <si>
    <t xml:space="preserve">Contraceptive prevalence (modern methods) </t>
  </si>
  <si>
    <t>Couple of Years of Protection</t>
  </si>
  <si>
    <t>Percentage of young people who have had sexual intercourse before the age of 15 years</t>
  </si>
  <si>
    <t>Proportion of 15-24 year olds smoking cigarettes</t>
  </si>
  <si>
    <t>Intergenerational Interval</t>
  </si>
  <si>
    <t>Age at first union</t>
  </si>
  <si>
    <t xml:space="preserve">HIV seroprevalence in the general population </t>
  </si>
  <si>
    <t>Modern contraceptive prevalence</t>
  </si>
  <si>
    <t xml:space="preserve">The rate of condom use by people at high risk of STI/HIV/AIDS  </t>
  </si>
  <si>
    <t>The rate of population in favour of marriage at the earliest at 18 years of age</t>
  </si>
  <si>
    <t>Knowledge of the Foula brand</t>
  </si>
  <si>
    <t>Knowledge of the brand sutura</t>
  </si>
  <si>
    <t>Knowledge of the brand sutura Press</t>
  </si>
  <si>
    <t>The sales assistance rate of wholesalers and half-wholesalers</t>
  </si>
  <si>
    <t>Stock-outs</t>
  </si>
  <si>
    <t>Acceptance of FP by men</t>
  </si>
  <si>
    <t>Acceptance of FP by women</t>
  </si>
  <si>
    <t>Ideal number of children</t>
  </si>
  <si>
    <t>The rate of young people intending to use MMC</t>
  </si>
  <si>
    <t>Percentage of villages where the full range of products is permanently available to DBC agents</t>
  </si>
  <si>
    <t>The number of DBC villages covered by the project per year</t>
  </si>
  <si>
    <t>% of DBC villages with CBI structures</t>
  </si>
  <si>
    <t>Attitudes favourable to the enrollment and retention of girls in school</t>
  </si>
  <si>
    <t xml:space="preserve">The rate of knowledge of MMCs by school girls </t>
  </si>
  <si>
    <t>The rate of schoolgirls reporting that they have acquired RH/FP risk reduction skills</t>
  </si>
  <si>
    <t>Brand Awareness of Social Marketing Sanitary Napkins</t>
  </si>
  <si>
    <t>Program Exposure Rate</t>
  </si>
  <si>
    <t>The rate of target group members who perceive their personal risk</t>
  </si>
  <si>
    <t>The rate of members of the target group who report having visited a health centre for HIV/AIDS testing</t>
  </si>
  <si>
    <t>The rate of members of the target group who report having taken the HIV/AIDS test</t>
  </si>
  <si>
    <t>Percentage of IPC agents providing both counseling and referrals for voluntary services to women and young girls</t>
  </si>
  <si>
    <t xml:space="preserve"># of SBC communities of practice or professional network meetings that take place, supported by Breakthrough ACTION </t>
  </si>
  <si>
    <t xml:space="preserve"> SBC capacity assessment score </t>
  </si>
  <si>
    <t xml:space="preserve"># of community members participating in SWT &amp; CD community-level activities supported by Breakthrough ACTION </t>
  </si>
  <si>
    <t xml:space="preserve">% of SWT and community dialogue participants that report being willing to recommend using FP to their communities after participating in event </t>
  </si>
  <si>
    <t xml:space="preserve">% of SWT and community dialogue participants that report intention to use FP services after participating in event </t>
  </si>
  <si>
    <t xml:space="preserve">% of FP facility visitors attributable to WABA community-level events (sentinel sites ) </t>
  </si>
  <si>
    <t xml:space="preserve"> % of distributed vouchers from WABA community-level events redeemed (sentinel sites ) </t>
  </si>
  <si>
    <t xml:space="preserve"># Amplify ILNs in which MMH was disseminated </t>
  </si>
  <si>
    <t xml:space="preserve"># of community members participating in MMH community-level activities supported by Breakthrough ACTION </t>
  </si>
  <si>
    <t xml:space="preserve"># &amp; % of individuals in the target population reporting exposure to WABA Family Planning (FP) messages (MMH) through/on radio, television, electronic platforms, community group dialogue, interpersonal communication or in print (by channel/# of channels) </t>
  </si>
  <si>
    <t xml:space="preserve"># social media followers/views of WABA Family Planning (FP) messages (MMH) through all social media platforms </t>
  </si>
  <si>
    <t>Average % change in monthly new FP acceptors following all WABA community-level activities (CD, SWT, MMH events) (all facilities in sentinel districts in which WABA activities took place)</t>
  </si>
  <si>
    <t xml:space="preserve">BA country projects that have used a quality assurance or improvement tool during the planning, implementation, or evaluation of their SBC interventions in the last six months </t>
  </si>
  <si>
    <t xml:space="preserve">Local partners that use their resources to adopt BA-supported approaches or tools in the last six months </t>
  </si>
  <si>
    <t xml:space="preserve">BA country or core projects that coordinate with service delivery program implementers to support the integration of SBC into health service delivery during the last six months </t>
  </si>
  <si>
    <t xml:space="preserve">Countries from which BA shared data with Breakthrough RESEARCH in the last six months </t>
  </si>
  <si>
    <t># of SBC communities of practice or professional network meetings that take place, supported by Breakthrough ACTION</t>
  </si>
  <si>
    <t># TWG members who participated in a Breakthrough ACTION-supported working group</t>
  </si>
  <si>
    <t xml:space="preserve"># supported community groups/committees with a written action plan (e.g., action plan resulting from community dialogue or site walk through) </t>
  </si>
  <si>
    <t># of person-days training/workshops for local NGO staff or local consultants to build capacity for SBC for FP</t>
  </si>
  <si>
    <t xml:space="preserve"># of FP for SBC agenda-setting frameworks developed </t>
  </si>
  <si>
    <t># of Breakthrough ACTION -supported activities to disseminate agendas or advocate for investment in SBC</t>
  </si>
  <si>
    <t># of Amplify ILNs in where quality improvement activities took place with Breakthrough ACTION support</t>
  </si>
  <si>
    <t>% of audience that recalls hearing or seeing a specific U.S. government-supported FP/RH message (e.g., MMH; FP promotion logo)</t>
  </si>
  <si>
    <t>% of FP acceptors who cite Breakthrough ACTION-supported activities as their source of referral (sentinel sites)</t>
  </si>
  <si>
    <t>Breakthrough ACTION</t>
  </si>
  <si>
    <r>
      <t># WABA activities where 2 or more non-WABA staff members of the SBC/FP Technical Working Group participated</t>
    </r>
    <r>
      <rPr>
        <i/>
        <sz val="9"/>
        <color rgb="FF000000"/>
        <rFont val="Calibri"/>
        <family val="2"/>
        <scheme val="minor"/>
      </rPr>
      <t xml:space="preserve"> </t>
    </r>
  </si>
  <si>
    <r>
      <t xml:space="preserve"># of SWT &amp; community dialogue activities conducted with support from </t>
    </r>
    <r>
      <rPr>
        <sz val="9"/>
        <color rgb="FF000000"/>
        <rFont val="Calibri"/>
        <family val="2"/>
        <scheme val="minor"/>
      </rPr>
      <t xml:space="preserve">Breakthrough ACTION </t>
    </r>
  </si>
  <si>
    <r>
      <t>% of new FP adoptors attributable to WABA community-level events (sentinel sites</t>
    </r>
    <r>
      <rPr>
        <sz val="9"/>
        <color rgb="FF2A2A2A"/>
        <rFont val="Calibri"/>
        <family val="2"/>
        <scheme val="minor"/>
      </rPr>
      <t> </t>
    </r>
    <r>
      <rPr>
        <sz val="9"/>
        <color rgb="FF000000"/>
        <rFont val="Calibri"/>
        <family val="2"/>
        <scheme val="minor"/>
      </rPr>
      <t xml:space="preserve">) </t>
    </r>
  </si>
  <si>
    <r>
      <t xml:space="preserve">Couple-years of protection </t>
    </r>
    <r>
      <rPr>
        <sz val="9"/>
        <color rgb="FF000000"/>
        <rFont val="Calibri"/>
        <family val="2"/>
        <scheme val="minor"/>
      </rPr>
      <t>attributable to WABA community-level events (sentinel sites</t>
    </r>
    <r>
      <rPr>
        <sz val="9"/>
        <color rgb="FF2A2A2A"/>
        <rFont val="Calibri"/>
        <family val="2"/>
        <scheme val="minor"/>
      </rPr>
      <t> </t>
    </r>
    <r>
      <rPr>
        <sz val="9"/>
        <color rgb="FF000000"/>
        <rFont val="Calibri"/>
        <family val="2"/>
        <scheme val="minor"/>
      </rPr>
      <t xml:space="preserve">) </t>
    </r>
  </si>
  <si>
    <r>
      <t xml:space="preserve"># of SBCC materials developed by </t>
    </r>
    <r>
      <rPr>
        <sz val="9"/>
        <color rgb="FF000000"/>
        <rFont val="Calibri"/>
        <family val="2"/>
        <scheme val="minor"/>
      </rPr>
      <t>Breakthrough ACTION</t>
    </r>
    <r>
      <rPr>
        <sz val="9"/>
        <color rgb="FF2A2A2A"/>
        <rFont val="Calibri"/>
        <family val="2"/>
        <scheme val="minor"/>
      </rPr>
      <t xml:space="preserve"> for its SBC interventions </t>
    </r>
  </si>
  <si>
    <r>
      <t xml:space="preserve"># of MMH community event activities conducted with support from </t>
    </r>
    <r>
      <rPr>
        <sz val="9"/>
        <color rgb="FF000000"/>
        <rFont val="Calibri"/>
        <family val="2"/>
        <scheme val="minor"/>
      </rPr>
      <t xml:space="preserve">Breakthrough ACTION </t>
    </r>
  </si>
  <si>
    <r>
      <t>Note:</t>
    </r>
    <r>
      <rPr>
        <sz val="9"/>
        <color rgb="FF2A2A2A"/>
        <rFont val="Calibri"/>
        <family val="2"/>
        <scheme val="minor"/>
      </rPr>
      <t xml:space="preserve"> These data come from routine monitoring and thus cannot be directly attributed to Breakthrough ACTION activities alone.  Timing comparisons in relationship with WABA activities and any other known FP promotion activities are shown in figures following the table.    </t>
    </r>
  </si>
  <si>
    <r>
      <t xml:space="preserve"># of SWT and community dialogue quality promotional activities conducted with support from </t>
    </r>
    <r>
      <rPr>
        <sz val="9"/>
        <color rgb="FF000000"/>
        <rFont val="Calibri"/>
        <family val="2"/>
        <scheme val="minor"/>
      </rPr>
      <t>Breakthrough ACTION</t>
    </r>
  </si>
  <si>
    <r>
      <t xml:space="preserve">numerator: number of women who decided to use FP (including those who decided to do so alone, and those who decided to do so with their partners)
</t>
    </r>
    <r>
      <rPr>
        <b/>
        <sz val="9"/>
        <color theme="1"/>
        <rFont val="Calibri"/>
        <family val="2"/>
        <scheme val="minor"/>
      </rPr>
      <t>denominator: total number of women who come to GAC providers OR total number of women who take up FP</t>
    </r>
  </si>
  <si>
    <r>
      <t>Percentage of stakeholders taking part in activities with an increased level of knowledge of gaps/bottlenecks</t>
    </r>
    <r>
      <rPr>
        <vertAlign val="superscript"/>
        <sz val="9"/>
        <color theme="1"/>
        <rFont val="Calibri"/>
        <family val="2"/>
        <scheme val="minor"/>
      </rPr>
      <t>[10]</t>
    </r>
    <r>
      <rPr>
        <sz val="9"/>
        <color theme="1"/>
        <rFont val="Calibri"/>
        <family val="2"/>
        <scheme val="minor"/>
      </rPr>
      <t xml:space="preserve"> in service delivery</t>
    </r>
    <r>
      <rPr>
        <vertAlign val="superscript"/>
        <sz val="9"/>
        <color theme="1"/>
        <rFont val="Calibri"/>
        <family val="2"/>
        <scheme val="minor"/>
      </rPr>
      <t>[11]</t>
    </r>
  </si>
  <si>
    <t>Percentage of MOSD teams that receive gender-sensitive training on counseling for choice</t>
  </si>
  <si>
    <t>Indicator in English</t>
  </si>
  <si>
    <t>Pathfinder - Amplify PF</t>
  </si>
  <si>
    <t>x</t>
  </si>
  <si>
    <t>Attendance rate of Family Planning (FP) services</t>
  </si>
  <si>
    <t>Number of people using modern contraception</t>
  </si>
  <si>
    <t>Number of new applicants for contraceptives</t>
  </si>
  <si>
    <t>Number of new users</t>
  </si>
  <si>
    <t>Number of new users of modern contraception</t>
  </si>
  <si>
    <t>Number of former users of modern contraception</t>
  </si>
  <si>
    <t>Total number of modern contraception users</t>
  </si>
  <si>
    <t xml:space="preserve"> Additional number of modern contraception users </t>
  </si>
  <si>
    <t>Number of users transferred to another service point</t>
  </si>
  <si>
    <t>Number of users protected (still on contraception)</t>
  </si>
  <si>
    <t>Continuity rate of modern contraception; to M6, M12, M18 and M24</t>
  </si>
  <si>
    <t xml:space="preserve">Contraceptive prevalence rate </t>
  </si>
  <si>
    <t>Total FP demand</t>
  </si>
  <si>
    <t>Unmet FP needs</t>
  </si>
  <si>
    <t>Meeting FP needs</t>
  </si>
  <si>
    <t>Synthetic General Fertility Index (TFR)</t>
  </si>
  <si>
    <t xml:space="preserve">Number of unwanted pregnancies averted through the use of modern contraceptives
</t>
  </si>
  <si>
    <t>Number of unsafe abortions averted through the use of modern contraceptives</t>
  </si>
  <si>
    <t>Number of maternal deaths averted through the use of modern contraceptives</t>
  </si>
  <si>
    <t>FP acceptance rate</t>
  </si>
  <si>
    <t>Rate of new FP acceptors in the program</t>
  </si>
  <si>
    <t>Acceptance rate of FP for  long-term method</t>
  </si>
  <si>
    <t>Acceptance rate of FP for short-term method</t>
  </si>
  <si>
    <t>Modern contraceptive prevalence *</t>
  </si>
  <si>
    <t>Rate of modern contraceptive use</t>
  </si>
  <si>
    <t>Proportion of women with an inter-reproductive interval ≥ 2 years denominator</t>
  </si>
  <si>
    <t xml:space="preserve">Modern contraceptive methods  prevalence rate </t>
  </si>
  <si>
    <t>Unmet needs</t>
  </si>
  <si>
    <t>Number of early pregnancies (teenage pregnancies)</t>
  </si>
  <si>
    <t>Number of women who have adopted a modern FP method</t>
  </si>
  <si>
    <t>Number of fisrt-time users of FP modern contraception</t>
  </si>
  <si>
    <t>Number of women who have adopted a modern contraceptive method</t>
  </si>
  <si>
    <t>Contraceptive prevalence rate-all methods</t>
  </si>
  <si>
    <t>Contraceptive prevalence rate-modern methods</t>
  </si>
  <si>
    <t>Contraceptive prevalence rate - Long-term or permanent methods  (%)</t>
  </si>
  <si>
    <t>Total unmet needs (%)</t>
  </si>
  <si>
    <t>Unmet Needs - To Limit Births (%)</t>
  </si>
  <si>
    <t>Unmet Needs - To Space Births (%)</t>
  </si>
  <si>
    <t>Total contraceptive demand (%)</t>
  </si>
  <si>
    <t>Contraceptive demand met by modern methods (%)</t>
  </si>
  <si>
    <t>Contraceptive prevalence rate for all methods (respectively for modern, long-term or permanent methods) among women in union</t>
  </si>
  <si>
    <t>Total unmet needs (respectively to limit births or to space births) among women in union</t>
  </si>
  <si>
    <t>Total contraceptive demand among women in union</t>
  </si>
  <si>
    <t>Contraceptive demand met by modern methods among women in union</t>
  </si>
  <si>
    <t>Distribution of current modern methods among union users</t>
  </si>
  <si>
    <t>Choice indicators such as: From (i) Received information on family planning from a provider in the past 12 months to (ii) Received a method from a public health facility</t>
  </si>
  <si>
    <t>Number of FP users who abandoned FP broken down by age group and by method</t>
  </si>
  <si>
    <t>Contraceptive methods use rate (%)</t>
  </si>
  <si>
    <t>Number of fist-time users  contraceptive methods</t>
  </si>
  <si>
    <t>Number of women on modern contraception lost to follow-up</t>
  </si>
  <si>
    <t>Number of women who dropped out  modern contraception</t>
  </si>
  <si>
    <t>Number of cases lost to modern contraception</t>
  </si>
  <si>
    <t>Number of cases of modern contraception discontinuation</t>
  </si>
  <si>
    <t xml:space="preserve">Number of cases of modern contraception discontinuation (provider have information) </t>
  </si>
  <si>
    <t>Number of dropout</t>
  </si>
  <si>
    <t>FP dropout  rate</t>
  </si>
  <si>
    <t>Short-term FP method dropout rate</t>
  </si>
  <si>
    <t>Long-term FP methods dropout rate</t>
  </si>
  <si>
    <t>Contraceptive stockout rate</t>
  </si>
  <si>
    <t>Number of MLDA withdrawals by age group and by method</t>
  </si>
  <si>
    <t>% of women questioned who think that the side effects of at least 3 MM of FP are manageable</t>
  </si>
  <si>
    <t>% of men questioned who think that the side effects of at least 3 MM of FP are manageable</t>
  </si>
  <si>
    <t>Desired another child but later (respectively no longer desired child)</t>
  </si>
  <si>
    <t>Number of pharmacy managers trained in the use of an electronic logistics management system</t>
  </si>
  <si>
    <t>Percentage of trained pharmacy managers who effectively use the electronic logistics management system</t>
  </si>
  <si>
    <t>Number of providers trained in contraception technique of
voluntary surgery (CCV)</t>
  </si>
  <si>
    <t>Number of providers trained in insertion and removal of the IUD in the postpartum period</t>
  </si>
  <si>
    <t>Number of providers trained to offer FP services adapted to adolescents and young people</t>
  </si>
  <si>
    <t>Number of providers in quality assurance of health services and FP trained</t>
  </si>
  <si>
    <t>Existence of a law on RH / FP in Côte d'Ivoire and implementing decrees</t>
  </si>
  <si>
    <t>Existence of an annual resource mobilization plan</t>
  </si>
  <si>
    <t>Official existence of a third-party payment policy for contraceptives intended for adolescents and poor women.</t>
  </si>
  <si>
    <t>Existence of a national performance-based financing plan (PBF) taking FP into account</t>
  </si>
  <si>
    <t>Number of advocacy tools developed</t>
  </si>
  <si>
    <t>Number of advocacy sessions organized</t>
  </si>
  <si>
    <t>Percentage of people who declare having knowledge of the law in SRH / FP</t>
  </si>
  <si>
    <t>Percentage of health facilities that apply the third-party payment policy in the provision of FP services to adolescents and poor women</t>
  </si>
  <si>
    <t>Budget allocated by the government for the purchase of contraceptives and inputs.</t>
  </si>
  <si>
    <t>Annual expenditure on family planning</t>
  </si>
  <si>
    <t>Existence of a decision / decree appointing members of the PANB monitoring committee</t>
  </si>
  <si>
    <t>Number of steering committee meetings</t>
  </si>
  <si>
    <t>Number of supervisions carried out taking FP into account</t>
  </si>
  <si>
    <t>Percentage of meetings of District Management Teams and regional health teams that have addressed FP</t>
  </si>
  <si>
    <t>Index of stigma and discrimination against young people and adolescents regarding the demand for FP services</t>
  </si>
  <si>
    <t>Specific fertility rate by age group (adolescent girls +++)</t>
  </si>
  <si>
    <t>% of young people who know the methods of preventing AIDS by the use of condoms, option of "no" and serial loyalty / target groups</t>
  </si>
  <si>
    <t>% of young people who are aware of the risks linked to unwanted pregnancies</t>
  </si>
  <si>
    <t>Increase in the proportion of young people who systematically used condoms during risky sex in the last 3 months before the survey</t>
  </si>
  <si>
    <t>Percentage of CSIs offering youth and adolescent health activities</t>
  </si>
  <si>
    <t>Youth contraceptive use rate</t>
  </si>
  <si>
    <t>Number of pregnancies in school</t>
  </si>
  <si>
    <t>Secondary school retention rate of participating girls</t>
  </si>
  <si>
    <t>Percentage of adolescent girls participating with good knowledge in reproductive, maternal, newborn and child health.</t>
  </si>
  <si>
    <t>Percentage of girls under the age of 18 attending Safe Spaces who have not become pregnant during the life of the project.</t>
  </si>
  <si>
    <t>Percentage of women who received family planning information during their last visit with a health provider</t>
  </si>
  <si>
    <t>Number of people who received FP counseling</t>
  </si>
  <si>
    <t>% of women in union aged 25-35 in rural and peri-urban areas with in-depth knowledge of modern FP methods: pill, injectable, condom, IUD</t>
  </si>
  <si>
    <t>Number of people sensitized on FP</t>
  </si>
  <si>
    <t>% of young people aged 15-24 in urban areas who are aware of the risks associated with unwanted pregnancies</t>
  </si>
  <si>
    <t>Percentage of women of childbearing age (15-49) who have heard of contraception method</t>
  </si>
  <si>
    <t>Percentage of men aged 15-59 who have heard of contraception method</t>
  </si>
  <si>
    <t>Percentage of people who can cite a place to get a modern method of contraception</t>
  </si>
  <si>
    <t>Percentage of people with in-depth / improved knowledge of modern contraception</t>
  </si>
  <si>
    <t xml:space="preserve">Number of women protected by modern contraception </t>
  </si>
  <si>
    <t>Duration of contraceptive product shortage</t>
  </si>
  <si>
    <t>Quantity of contraceptive products distributed</t>
  </si>
  <si>
    <t>Number of couples years of protection</t>
  </si>
  <si>
    <t>Couples Year Protection (CAP)</t>
  </si>
  <si>
    <t>Proportion of health facilities offering FP services</t>
  </si>
  <si>
    <t>Quantity of contraceptive products received</t>
  </si>
  <si>
    <t>Quantity of contraceptive products distributed to structures (pharmacies, health centers, etc.)</t>
  </si>
  <si>
    <t>Quantity of contraceptive products distributed to clients (consumed)</t>
  </si>
  <si>
    <t>Quantity of contraceptive products lost (expired, damaged, stolen, ...)</t>
  </si>
  <si>
    <t xml:space="preserve"> adjusted quantity of contraceptive products</t>
  </si>
  <si>
    <t>Stock of available contraceptive products that can be used</t>
  </si>
  <si>
    <t>Duration of contraceptive products stockout</t>
  </si>
  <si>
    <t>Percentage of health facilities that have not experienced a stockout of contraceptive products in the past 3 months (by type of contraceptive);</t>
  </si>
  <si>
    <t>percentage of Health centers that integrated FP into other RH services (CPN, Postpartum care, PAC, PEV, nutrition, HIV, pediatrics, ...)</t>
  </si>
  <si>
    <t>percentage of health centers  offering at least 3 modern methods of contraception</t>
  </si>
  <si>
    <t>Number of health centers equipped with materials for the provision of FP services and quality counseling</t>
  </si>
  <si>
    <t>Number of community centers offering care services to PLHIV and other key populations who have integrated the offer of quality FP services.</t>
  </si>
  <si>
    <t>Quantity of contraceptive products used</t>
  </si>
  <si>
    <t>Couple year of protection</t>
  </si>
  <si>
    <t>Number of couples in protection year in health facilities supplied by the NPSP CI</t>
  </si>
  <si>
    <t>Number of couples  year of protection in health facilities supported by the AIBEF</t>
  </si>
  <si>
    <t>Number of couples  year of protection in health facilities supported by AIMAS</t>
  </si>
  <si>
    <t>Proportion of health facilities offering at least three contraceptive methods</t>
  </si>
  <si>
    <t>Number of days of stockout broken down by contraceptive product</t>
  </si>
  <si>
    <t>Couples years of protection</t>
  </si>
  <si>
    <t>Proportion of structures offering quality FP services</t>
  </si>
  <si>
    <t>Number of days out of stock in AIMAS CU at central level</t>
  </si>
  <si>
    <t>Development of sales figures for pills, injectables, condoms, IUDs</t>
  </si>
  <si>
    <t>Number of FP products distributed by CBDs, broken down by method and age (under 24 and under 25)</t>
  </si>
  <si>
    <t>Number of centers that were out of stock during the month by method</t>
  </si>
  <si>
    <t>Number of couple years of protection</t>
  </si>
  <si>
    <t>% of women in union of 25-35 years in rural and peri-urban areas saying that they can talk about the use of a modern family planning method with their spouse to avoid an unwanted pregnancy</t>
  </si>
  <si>
    <t>% of spouses of women aged 25-35 in rural and peri-urban areas who agree to encourage their wives if they decide to adopt a modern method of family planning to avoid an unwanted pregnancy</t>
  </si>
  <si>
    <t>% of spouses of women aged 25-35 in rural and peri-urban areas who had two or more sexual partners who declared having used a condom during the last sexual intercourse</t>
  </si>
  <si>
    <t>Percentage of women who decided to use family planning alone or jointly with their husbands / partners</t>
  </si>
  <si>
    <t>Percentage of women in union who say they can talk about using a modern FP method with their husband  to avoid an unwanted pregnancy.</t>
  </si>
  <si>
    <t>Percentage of men who agree to encourage their partners to adopt a modern method of family planning to avoid an unwanted pregnancy.</t>
  </si>
  <si>
    <t>Percentage of women who make the family planning decision, alone or jointly with their husbands / partners or jointly with the health provider</t>
  </si>
  <si>
    <t>% of spouses in rural and peri-urban areas who support their wives with FP and who take more responsibility for HIV / target groups</t>
  </si>
  <si>
    <t>Contraceptive prevalence of the target group (women in union aged from 25 to 35 in the intervention districts)</t>
  </si>
  <si>
    <t>Number of community leaders, religious leaders, opinion leaders and local elected officials trained on FP</t>
  </si>
  <si>
    <t>Number of media professionals trained on FP</t>
  </si>
  <si>
    <t>Number of private radio stations that have signed a contract with FP stakeholders to broadcast FP messages</t>
  </si>
  <si>
    <t>Number of FP messages broadcast on radio and television (public and private chanels)</t>
  </si>
  <si>
    <t>Existence of official documents from the ministries in charge of social affairs, the family, youth and national education instituting the promotion of FP in the package of activities of their specialized establishments (social centers, youth center, Institute of Women's training,…)</t>
  </si>
  <si>
    <t>Number of districts that have implemented the husbands school strategy.</t>
  </si>
  <si>
    <t xml:space="preserve">Percentage  husbands' schools which are operational </t>
  </si>
  <si>
    <t>Number of ANADER managers trained as FP trainers</t>
  </si>
  <si>
    <t>Availability of revised FP modules in SRH training curricula in national education and technical schools</t>
  </si>
  <si>
    <t>Number of peer educators / Community Health Officer trained</t>
  </si>
  <si>
    <t>Number of young people and adolescents sensitized on FP through peer educators (CIP / group discussion)</t>
  </si>
  <si>
    <t>Number of dissemination sessions on the guide for human rights and contraception</t>
  </si>
  <si>
    <t>Number of SRH / FP human rights guides distributed</t>
  </si>
  <si>
    <t>Number of training sessions in contraceptive technology</t>
  </si>
  <si>
    <t>Number of meetings of technical committee</t>
  </si>
  <si>
    <t>Percentage of health facilities (PPS, DDS, ERS) that analyze and display the results on FP</t>
  </si>
  <si>
    <t>Number of FP best practices documented</t>
  </si>
  <si>
    <t>Percentage of health facilities with shortages of routine FP data collection tools</t>
  </si>
  <si>
    <t>Number of districts and regions with equipment for monitoring FP activities</t>
  </si>
  <si>
    <t>Number of structures having received funding based on their performance</t>
  </si>
  <si>
    <t>Proportion of health facilities and private pharmacies that have the widest range of contraceptive products for social marketing</t>
  </si>
  <si>
    <t>Proportion of private health facilities that have the widest range of AIBEF contraceptive products</t>
  </si>
  <si>
    <t>Proportion of health areas in health districts that have implemented community-based distribution of contraceptive products</t>
  </si>
  <si>
    <t>% of women questioned saying that their sexual self-determination has increased / target groups</t>
  </si>
  <si>
    <t>Number of national radio broadcasts of generic PF spots</t>
  </si>
  <si>
    <t>Number of national radio broadcasts of Prudence brand spots</t>
  </si>
  <si>
    <t>Number of national radio broadcasts of Complice brand spots</t>
  </si>
  <si>
    <t>Number of national radio broadcasts of Confiance brand spots</t>
  </si>
  <si>
    <t>Number of national radio broadcasts of Harmonia brand spots</t>
  </si>
  <si>
    <t>Number of TV broadcasts of Prudence brand spots</t>
  </si>
  <si>
    <t>Number of TV broadcasts of Complice brand spots</t>
  </si>
  <si>
    <t>Number of national TV broadcasts of Confiance brand spots</t>
  </si>
  <si>
    <t>Number of national TV broadcasts of Harmonia brand spots</t>
  </si>
  <si>
    <t>Number of local radio broadcasts of generic PF spots</t>
  </si>
  <si>
    <t>Number of local radio broadcasts of Prudence brand spots</t>
  </si>
  <si>
    <t>Number of local radio broadcasts of Complice brand spots</t>
  </si>
  <si>
    <t>Number of local radio broadcasts of Confiance brand spots</t>
  </si>
  <si>
    <t>Number of local radio broadcasts of Harmonia brand spots</t>
  </si>
  <si>
    <t>Number of local PF sketch radio broadcasts</t>
  </si>
  <si>
    <t>Number of FP program broadcasts on community radios</t>
  </si>
  <si>
    <t>Number of FP infomercial broadcasts</t>
  </si>
  <si>
    <t>Number of documentary broadcasts</t>
  </si>
  <si>
    <t>Number of women and young girls attending events and activities focused on SRHR and FP</t>
  </si>
  <si>
    <t>Proportion of facilities rehabilitated in accordance with the specifications</t>
  </si>
  <si>
    <t>Proportion of structures built in accordance with the specifications</t>
  </si>
  <si>
    <t>Proportion of computer equipment acquired</t>
  </si>
  <si>
    <t>Proportion of Activity Reports produced</t>
  </si>
  <si>
    <t>Proportion of copies of management and monitoring documents produced</t>
  </si>
  <si>
    <t>Proportion of coordination meetings sanctioned by reports</t>
  </si>
  <si>
    <t>Number of plays produced</t>
  </si>
  <si>
    <t>Number of radio broadcasts</t>
  </si>
  <si>
    <t>Number of community radios that have contracted to broadcast messages</t>
  </si>
  <si>
    <t>Number of local radio presenters trained in Interpersonal Communication technique</t>
  </si>
  <si>
    <t>Number of live broadcasts</t>
  </si>
  <si>
    <t>Number of MP3 radio / players acquired</t>
  </si>
  <si>
    <t>Number of Prudence condoms distributed</t>
  </si>
  <si>
    <t>Number of Complice condoms distributed</t>
  </si>
  <si>
    <t>Number of UNFPA Generic Condoms Distributed</t>
  </si>
  <si>
    <t>Number of Confidence pills dispensed</t>
  </si>
  <si>
    <t>Number of CUs distributed</t>
  </si>
  <si>
    <t>Number of Injectable Harmonia distributed</t>
  </si>
  <si>
    <t>Number of IUDs distributed</t>
  </si>
  <si>
    <t>Percentage of test audience who remembers seeing or hearing a specific campaign-related message</t>
  </si>
  <si>
    <t>Number of girls who benefited from schooling interventions (transport services, accommodation, food, school supplies, additional lessons, (UCT) or (CCT))</t>
  </si>
  <si>
    <t>Number of experiments carried out at national level (section 1.2) having been visited by peers from other countries</t>
  </si>
  <si>
    <t>Number of countries that have completed their impact assessment (linked to the empowerment of girls and demographic impact)</t>
  </si>
  <si>
    <t>Number of adolescent girls, young girls and participating women receiving financial or material support for an income-generating activity</t>
  </si>
  <si>
    <t>Number of girls in school, out of school or out of school beneficiaries of interventions developed in safe spaces</t>
  </si>
  <si>
    <t>Number of adolescent girls and young women aged 12 to 24 who have benefited from life skills and SRH interventions</t>
  </si>
  <si>
    <t>Number of countries that have adopted drug regulations compatible with WAHO / WAEMU directives</t>
  </si>
  <si>
    <t>Number of staff trained in drug regulation</t>
  </si>
  <si>
    <t>Number of laboratories having achieved compliance with the GPCL protocol</t>
  </si>
  <si>
    <t>Number of countries with a functioning logistics management information system (LMIS)</t>
  </si>
  <si>
    <t>Number of prequalified contraceptive products registered in the 6 countries</t>
  </si>
  <si>
    <t>Number of students enrolled in regional centers of excellence</t>
  </si>
  <si>
    <t>Number of people trained in new skills related to the profession of midwifery / reproductive, maternal, newborn and child health and nutrition (through short or long training programs)</t>
  </si>
  <si>
    <t>Number of countries that have received support to integrate SD into one of their national or sectoral strategic planning documents</t>
  </si>
  <si>
    <t>Number of regional level knowledge sharing events on the demographic dividend and the SRMNIN</t>
  </si>
  <si>
    <t>Number of people trained in demographic / population analysis, generational economy at regional level</t>
  </si>
  <si>
    <t>Number of community leaders and religious guides who are committed to the fight against early marriage or pregnancy and the use of SRMNIN services</t>
  </si>
  <si>
    <t>Number of scientific publications produced on the results of the project</t>
  </si>
  <si>
    <t>Number of CHWs trained</t>
  </si>
  <si>
    <t>Number of home visits performed on FP performed</t>
  </si>
  <si>
    <t>Number of group talks (CG) on FP carried out</t>
  </si>
  <si>
    <t>Number of people reached through  group talks and home visits on FP</t>
  </si>
  <si>
    <t>Number of public events (AP) carried out</t>
  </si>
  <si>
    <t xml:space="preserve">Number of people sensitized in  Public events </t>
  </si>
  <si>
    <t>Number of CHWs involved in CBD</t>
  </si>
  <si>
    <t>Conclusion of a regional framework contract for the purchase of reproductive, maternal, newborn and child health products</t>
  </si>
  <si>
    <t>Number of countries with a last mile distribution model for SRMNIN products</t>
  </si>
  <si>
    <t>Percentage of midwives trained who correctly apply their skills according to quality standards</t>
  </si>
  <si>
    <t>Number of countries with a functional DD observatory that is part of the regional observatory network</t>
  </si>
  <si>
    <t>Number of FP activities sponsored</t>
  </si>
  <si>
    <t>Number of events with which AIMAS has been associated or initiated by AIMAS</t>
  </si>
  <si>
    <t>Number of visits to pharmacies and pharmaceutical stores</t>
  </si>
  <si>
    <t>Number of visits made to providers</t>
  </si>
  <si>
    <t>Number of POS (point of sales) visits made</t>
  </si>
  <si>
    <t>Number of MPVs fixed</t>
  </si>
  <si>
    <t>Number of points of sale created</t>
  </si>
  <si>
    <t>Number of retail spaces that have benefited from promotion at point of sale</t>
  </si>
  <si>
    <t>Number of HIV PAs completed</t>
  </si>
  <si>
    <t>Number of people affected by HIV PAs</t>
  </si>
  <si>
    <t>Number of PAs on FP carried out</t>
  </si>
  <si>
    <t>Number of people affected by PA on FP</t>
  </si>
  <si>
    <t>Number of NGOs having contracted with AIMAS</t>
  </si>
  <si>
    <t>Number of referrals made</t>
  </si>
  <si>
    <t>Number of counter references received</t>
  </si>
  <si>
    <t>Number of group talks (CG) on HIV carried out</t>
  </si>
  <si>
    <t>Number of people reached by CG on HIV</t>
  </si>
  <si>
    <t>Number of community events (CE) on FP carried out</t>
  </si>
  <si>
    <t>Number of people reached by FP community activities</t>
  </si>
  <si>
    <t>Number of people reached by community animations on HIV</t>
  </si>
  <si>
    <t>Number of advanced strategies implemented</t>
  </si>
  <si>
    <t>Number of women sensitized</t>
  </si>
  <si>
    <t>Number of provider training sessions carried out</t>
  </si>
  <si>
    <t>Number of providers trained</t>
  </si>
  <si>
    <t>Number of provider training sessions completed</t>
  </si>
  <si>
    <t>Number of service provider update sessions (capacity building) carried out</t>
  </si>
  <si>
    <t>Number of providers upgraded</t>
  </si>
  <si>
    <t>Number of service providers' round tables</t>
  </si>
  <si>
    <t>Number of providers who participated in the round tables</t>
  </si>
  <si>
    <t>Number of postgraduate teaching sessions (UPE) completed</t>
  </si>
  <si>
    <t>Number of UPE participants</t>
  </si>
  <si>
    <t>Number of CA training sessions performed</t>
  </si>
  <si>
    <t>Number of CAs trained</t>
  </si>
  <si>
    <t>Number of community leader training sessions completed</t>
  </si>
  <si>
    <t>Number of community leaders trained</t>
  </si>
  <si>
    <t>Number of radio broadcasts carried out</t>
  </si>
  <si>
    <t>Number of radio stations having signed an agreement</t>
  </si>
  <si>
    <t>Number of group talks held</t>
  </si>
  <si>
    <t>Number of Home Visits Made</t>
  </si>
  <si>
    <t>Number of people reached by IEC / CCC activities</t>
  </si>
  <si>
    <t>Number of public events carried out</t>
  </si>
  <si>
    <t>Number of movies promoting modern contraceptive methods produced</t>
  </si>
  <si>
    <t>Number of broadcasts of the movies  promoting modern methods of contraception</t>
  </si>
  <si>
    <t>Number of documentaries on modern methods of contraception produced</t>
  </si>
  <si>
    <t>Number of broadcasts of the documentary on modern methods of contraception</t>
  </si>
  <si>
    <t>Number of community partners having contracted with AIMAS</t>
  </si>
  <si>
    <t>Number of print media (posters, leaflets, stickers, e-shirts, kakemonos, banners and wallets) produced</t>
  </si>
  <si>
    <t>Number of private structures members of the social franchise network.</t>
  </si>
  <si>
    <t>Number of long-term method (IUD) TV and radio spots produced</t>
  </si>
  <si>
    <t>Number of CHWs trained in SRH</t>
  </si>
  <si>
    <t>Number of Home Visits (VAD) on Family Planning</t>
  </si>
  <si>
    <t>Number of group talks on Family Planning</t>
  </si>
  <si>
    <r>
      <t xml:space="preserve">Number of people sensitized by CHWs during VAD and </t>
    </r>
    <r>
      <rPr>
        <sz val="9.5"/>
        <rFont val="Calibri"/>
        <family val="2"/>
        <scheme val="minor"/>
      </rPr>
      <t>group talks</t>
    </r>
  </si>
  <si>
    <t>Number of CUs sold to private pharmacies (Wholesalers)</t>
  </si>
  <si>
    <t># of new FP program users recruited by strategy, age group and method</t>
  </si>
  <si>
    <t># of former FP workers by strategy and by age group and by method</t>
  </si>
  <si>
    <t>Number of mobile clinics performed</t>
  </si>
  <si>
    <t>Number of health workers trained in contraceptive technology</t>
  </si>
  <si>
    <t>Number of supervision performed disaggregated by level (Central to DRSP; DRSP to DS; DS to CSI; CSI to CS and CS to DBC)</t>
  </si>
  <si>
    <t>Number of tutors trained to conduct tutoring on MLDA</t>
  </si>
  <si>
    <t>Number of health workers who have been tutored on MLDA</t>
  </si>
  <si>
    <t>Number of integrated health center (CSI) with a quality assurance mechanism in place</t>
  </si>
  <si>
    <t>Number of CBDs recruited and trained, disaggregated by sex (M / F) and by age (under 24, over 25)</t>
  </si>
  <si>
    <t>Number of home visits made by ADBCs to increase community knowledge and the adoption of health behaviors around FP / RH and MCH</t>
  </si>
  <si>
    <t>Number of group discussions led by ADBCs to increase community knowledge and adoption of health behaviors related to FP / RH and MCH</t>
  </si>
  <si>
    <t>Total number of clients referred by the DBC to health centers for FP / RH services, broken down by age (under 24, over 25) and by method</t>
  </si>
  <si>
    <t>Total number of community dialogues conducted to mobilize the population for major community dialogues</t>
  </si>
  <si>
    <t>% of youth CBD recruited in the intervention villages</t>
  </si>
  <si>
    <t>Proportion of health areas that apply Community Based Distribution (CBD).</t>
  </si>
  <si>
    <t>Number of community-based distribution agents for contraceptive products trained and equipped to provide FP / HIV services</t>
  </si>
  <si>
    <t>Percentage of Community Based Distribution Agents (CBSAs) who offer FP services</t>
  </si>
  <si>
    <t>Percentage of people put on contraception by ADBC</t>
  </si>
  <si>
    <t>Percentage of FP service users referred by ADBC</t>
  </si>
  <si>
    <t>Cost-effectiveness ratio per couple year of protection</t>
  </si>
  <si>
    <t>Stabilization of costs by couple-year-protected and recovery of operating costs by revenue</t>
  </si>
  <si>
    <t>Number of people referred for demand for contraceptive products</t>
  </si>
  <si>
    <t>Number of clients referred by CHWs for FP service</t>
  </si>
  <si>
    <t>Proportion of survivors of sexual violence who consulted the health facility within 72 hours</t>
  </si>
  <si>
    <t>Proportion of women survivors of sexual violence put on emergency contraception</t>
  </si>
  <si>
    <t>Number of abortions</t>
  </si>
  <si>
    <t>Number of women who received FP services after abortion</t>
  </si>
  <si>
    <t>Number of women tested for HIV after abortion</t>
  </si>
  <si>
    <t>Number of people using Family Planning services tested for HIV</t>
  </si>
  <si>
    <t>Proportion of HIV-positive women put on modern contraception</t>
  </si>
  <si>
    <t># of immediate postpartum clients who received a FP method, by age group and by method</t>
  </si>
  <si>
    <t>Number of women protected in the structures supplied by the NPSP CI</t>
  </si>
  <si>
    <t>Number of women protected in institutions supplied by AIMAS</t>
  </si>
  <si>
    <t>Attendance rate of FP services</t>
  </si>
  <si>
    <t>Number of activities in mobile / advanced strategy for FP service offer</t>
  </si>
  <si>
    <t>Number of people informed about FP / HIV through mobile strategies</t>
  </si>
  <si>
    <t>Total number of ADBCs supervised</t>
  </si>
  <si>
    <t>Total number of failed ADBCs</t>
  </si>
  <si>
    <t>Synthetic fertility rate</t>
  </si>
  <si>
    <t>Median age at 1st intercourse (respectively at 1st union, 1st birth and 1st use of contraception) in 25-49 year-olds</t>
  </si>
  <si>
    <t>Average number of children using contraception for the first time</t>
  </si>
  <si>
    <t>Life events before the age of 18 (Brides, Having used a contraceptive method, First sexual intercourse, Having given birth)</t>
  </si>
  <si>
    <t xml:space="preserve"> Couple-year protection by CAP method - male condoms</t>
  </si>
  <si>
    <t>Nombre d’ateliers Tableaux d’Acquisition des produits Contraceptifs (TAC) réalisés</t>
  </si>
  <si>
    <t>Number of workshops on Contraceptive Commodity Acquisition Tables completed</t>
  </si>
  <si>
    <t>Indicator in French</t>
  </si>
  <si>
    <t>Proportion of referral health facilities offering all contraceptive methods</t>
  </si>
  <si>
    <t>Proportion of rolling stock acquired</t>
  </si>
  <si>
    <t>Number of community facilitators trained</t>
  </si>
  <si>
    <t>Nombre total d'utilisateurs de la méthode FP dans les districts d'intervention</t>
  </si>
  <si>
    <t>Nombre de nouveaux utilisateurs de méthodes modernes de contraception dans les districts d'intervention.</t>
  </si>
  <si>
    <t>Nombre d'utilisateurs supplémentaires des méthodes modernes de contraception</t>
  </si>
  <si>
    <t>Nombre total d'utilisateurs de contraceptifs modernes</t>
  </si>
  <si>
    <t>Taux de prévalence des contraceptifs modernes, mCPR (toutes les femmes)</t>
  </si>
  <si>
    <t>Taux de prévalence des contraceptifs modernes, mCPR (femmes mariées/en union)</t>
  </si>
  <si>
    <t>Pourcentage de femmes ayant un besoin non satisfait de méthodes modernes de contraception (femmes mariées ou vivant en union)</t>
  </si>
  <si>
    <t>Pourcentage de femmes dont la demande est satisfaite par une méthode moderne de contraception (femmes mariées ou syndiquées)</t>
  </si>
  <si>
    <t>Nombre de grossesses non désirées évitées grâce à l'utilisation de contraceptifs modernes</t>
  </si>
  <si>
    <t>Nombre d'avortements dangereux évités grâce à l'utilisation de contraceptifs modernes</t>
  </si>
  <si>
    <t>Nombre de décès maternels évités grâce à l'utilisation de contraceptifs modernes</t>
  </si>
  <si>
    <t>Pourcentage de femmes utilisant chaque méthode moderne de contraception</t>
  </si>
  <si>
    <t>Taux d'abandon de la contraception</t>
  </si>
  <si>
    <t>Taux de natalité des adolescentes</t>
  </si>
  <si>
    <t>Dépenses publiques pour le planning familial (USD)</t>
  </si>
  <si>
    <t>Pourcentage de filles qui ont des compétences de base en lecture, en écriture, en calcul et dans la vie courante</t>
  </si>
  <si>
    <t>Nombre de mariages précoces annulés et/ou suspendus en raison des activités d'influence de la communauté</t>
  </si>
  <si>
    <t xml:space="preserve">Pourcentage de femmes ayant reçu des informations sur le planning familial lors d'un contact récent avec un prestataire de services de santé </t>
  </si>
  <si>
    <t>Nombre de Couples Année Protection (CAP), dans les districts d'intervention.</t>
  </si>
  <si>
    <t>Pourcentage d'installations stockées, par méthode offerte, le jour de l'évaluation</t>
  </si>
  <si>
    <t>Pourcentage de PDS primaires avec au moins 3 méthodes modernes de contraception disponibles le jour de l'évaluation</t>
  </si>
  <si>
    <t>Pourcentage de femmes qui ont décidé d'utiliser le planning familial seules ou conjointement avec leur mari/partenaire</t>
  </si>
  <si>
    <t>Nombre de femmes et de jeunes filles participant à des événements et activités axés sur la SDSR et la PF</t>
  </si>
  <si>
    <t>Number of home visits on FP carried out</t>
  </si>
  <si>
    <t>Number of people affected by group talks on FP</t>
  </si>
  <si>
    <t>Number of people reached by home visits on FP</t>
  </si>
  <si>
    <t>Nombre de centres d'apprentissage intégrés (ILN) opérationnels dans les pays cibles</t>
  </si>
  <si>
    <t>Nombre de districts reproduisant les deux HIP ciblés</t>
  </si>
  <si>
    <t>Nombre d'agents de santé communautaires assistés par le gouvernement américain qui ont fourni des informations, des orientations et/ou des services en matière de PF au cours de l'année</t>
  </si>
  <si>
    <t>Pourcentage de clients des soins post-avortement qui ont quitté l'établissement avec une méthode contraceptive</t>
  </si>
  <si>
    <t>Pourcentage de femmes ayant accouché qui ont quitté l'établissement avec une méthode contraceptive moderne avant leur sortie</t>
  </si>
  <si>
    <t>Nombre d'établissements de santé qui fournissent des soins en cas de complications liées à un avortement non médicalisé ou, lorsque cela n'est pas contraire à la loi, qui proposent un avortement médicalisé dans le cadre de projets financés par le GAC</t>
  </si>
  <si>
    <t>Nombre d'établissements de santé formés pour fournir des soins post-avortement utilisant le misoprostol et MVA</t>
  </si>
  <si>
    <t>Nombre de volontaires communautaires mobilisés pour sensibiliser à la disponibilité des soins post-avortement</t>
  </si>
  <si>
    <t>Pourcentage des institutions membres des centres d'apprentissage intégrés (ILN) qui reçoivent une assistance technique dans le cadre du projet</t>
  </si>
  <si>
    <t>Nombre de collaborations et de sessions d'apprentissage au sein de chaque ILN ou entre ILN</t>
  </si>
  <si>
    <t>Pourcentage de corrections de cours identifiées lors des sessions de CLA au sein de chaque ILN ou entre ILN mis en œuvre.</t>
  </si>
  <si>
    <t>Nombre de documents synthétisant les principaux enseignements, l'adaptation et les résultats</t>
  </si>
  <si>
    <t>Nombre de documents élaborés pour soutenir l'adaptation et la reproduction des HIPS en dehors des ILN directs</t>
  </si>
  <si>
    <t>Montant en dollars mobilisé, y compris en nature à la suite des efforts d'amplification et de partage des coûts pour la génération de ressources afin de soutenir le développement des ILN et des HIP dans chacun des quatre pays ciblés</t>
  </si>
  <si>
    <t>Nombre de projets de plateforme, de projets financés par le gouvernement américain et de projets, programmes et institutions non financés par le gouvernement américain qui ont été utilisés pour intégrer les activités de mise à l'échelle de l'ILN et du HIP</t>
  </si>
  <si>
    <t>Pourcentage de sites de services assistés par l'USAID dans les ILN jugés compétents en matière de qualité sur la base d'une évaluation, selon les normes/outils d'assurance qualité développés par le CRESAC et le Population Council pour le projet AmplifyPF</t>
  </si>
  <si>
    <t>Nombre d'ILN accrédités</t>
  </si>
  <si>
    <t>Nombre de forums réguliers et documentés de partage d'informations et de discussion organisés ou soutenus par le projet, y compris avec les projets financés par le gouvernement américain</t>
  </si>
  <si>
    <t>Liste de contrôle actualisée des activités qui contribuent à la synergie entre les projets</t>
  </si>
  <si>
    <t>Exposition aux messages du PF par les médias</t>
  </si>
  <si>
    <t>Connaissance de 6 méthodes de PF ou plus</t>
  </si>
  <si>
    <t>Utilisation des méthodes MC</t>
  </si>
  <si>
    <t>Proportion de districts qui n'ont pas eu de rupture de stock de contraceptifs au cours des six (06) derniers mois</t>
  </si>
  <si>
    <t>Nombre d'agents de santé régionaux et de district formés à la gestion des produits de santé génésique fournis par le UNFPA</t>
  </si>
  <si>
    <t>Nombre d'années de protection de couple dans la zone de concentration du programme</t>
  </si>
  <si>
    <t>Number of regional and district health workers trained in the management of UNFPA-supplied reproductive health commodities</t>
  </si>
  <si>
    <t>Proportion of districts that have not had a contraceptive stockout in the last six (06) months</t>
  </si>
  <si>
    <t>Nombre d'ateliers et de sessions de formation organisés en rapport avec l'élaboration et la mise en œuvre des politiques, l'analyse des politiques, l'égalité des sexes et les droits de l'homme, et la sensibilisation</t>
  </si>
  <si>
    <t>Nombre d'événements de sensibilisation</t>
  </si>
  <si>
    <t>Exemples de politiques, de stratégies opérationnelles et de cadres juridiques/réglementaires élaborés, révisés, adoptés, mis en œuvre, suivis et/ou évalués aux niveaux national et décentralisé</t>
  </si>
  <si>
    <t>Renforcement de la capacité des agences/institutions gouvernementales à élaborer, mettre en œuvre, suivre et évaluer les politiques nationales et décentralisées, les stratégies opérationnelles et les cadres juridiques et réglementaires</t>
  </si>
  <si>
    <t>Exemples de politiques, plans ou procédures tenant compte de la dimension de genre et/ou reflétant des principes d'équité et/ou de droits de l'homme élaborés, révisés, adoptés, mis en œuvre, suivis et/ou évalués (sous-ensemble de 1.1.1)</t>
  </si>
  <si>
    <t>Exemples d'efforts de sensibilisation contribuant à des actions politiques</t>
  </si>
  <si>
    <t>Exemples de partenariats nouveaux ou renforcés et de collaboration améliorée dans le but de réaliser des actions politiques, en particulier Sud-Sud, entre les OSC, les agences gouvernementales, les organisations non gouvernementales et/ou les partenaires universitaires</t>
  </si>
  <si>
    <t>Exemples de renforcement de la capacité des individus et des institutions à élaborer et à mettre en œuvre des stratégies de sensibilisation pour l'élaboration, la mise en œuvre et le suivi des politiques</t>
  </si>
  <si>
    <t xml:space="preserve">Exemples de structures, politiques et/ou stratégies multisectorielles qui facilitent l'expansion des services de santé à l'appui d'objectifs de développement plus larges élaborés, adoptés, mis en œuvre, suivis et/ou évalués </t>
  </si>
  <si>
    <t>Valeur annualisée des allocations budgétaires nationales augmentées d'année en année ou nouvellement financées pour la santé par le secteur public</t>
  </si>
  <si>
    <t>Valeur annualisée des ressources du secteur privé augmentées d'année en année, réorientées ou nouvellement financées pour la santé</t>
  </si>
  <si>
    <t>Exemples de capacités accrues des parties prenantes nationales et infranationales à générer, analyser et/ou utiliser des données pour hiérarchiser, déployer et/ou gérer les ressources des services et fournitures de santé d'une manière qui réponde fortement aux besoins en matière de genre et d'équité</t>
  </si>
  <si>
    <t>Nombre d'ateliers et de formations organisés pour les dirigeants de la société civile afin de promouvoir une gestion responsable et transparente</t>
  </si>
  <si>
    <t>Nombre de cadres politiques ou réglementaires liés à la santé élaborés, adoptés, mis en œuvre et/ou contrôlés qui favorisent la responsabilité et la transparence</t>
  </si>
  <si>
    <t>Exemples d'OSC et de réseaux engagés dans des processus participatifs, y compris une couverture médiatique participative, pour améliorer la mise en œuvre, le suivi, la réforme ou la transparence fiduciaire des politiques</t>
  </si>
  <si>
    <t>Nombre de réunions importantes organisées ou de communications/présentations invitées (personnel de HP+ et autres)</t>
  </si>
  <si>
    <t>Nombre d'articles/affiches/présentations orales lors de conférences évaluées par les pairs</t>
  </si>
  <si>
    <t>Nombre de présentations/posters rédigés par des homologues ou partenaires nationaux utilisant les données de HP+ ou avec l'aide de HP+</t>
  </si>
  <si>
    <t>Documentation et/ou diffusion des meilleures pratiques en matière de politique, de défense, de financement et de gouvernance dans le domaine de la santé (y compris celles qui favorisent l'égalité des sexes, l'équité et les droits de l'homme)</t>
  </si>
  <si>
    <t>Cas dans lesquels les institutions utilisent les données et/ou les informations générées avec l'aide du projet pour la défense des intérêts ou la prise de décision</t>
  </si>
  <si>
    <t>Méthodes, outils, approches et programmes d'études affinés, développés, appliqués et/ou diffusés</t>
  </si>
  <si>
    <t>Nombre d'entités (par exemple, ONG, OING et divisions ministérielles) travaillant dans le cadre du FP SBC qui participent à plus de 50 % des réunions du groupe de travail</t>
  </si>
  <si>
    <t>Nombre de sessions de renforcement des capacités de la SBC organisées qui répondent à un besoin de renforcement des capacités identifié dans l'évaluation des besoins en matière de capacités</t>
  </si>
  <si>
    <t xml:space="preserve"> Nombre de communautés de pratique (CdP), de groupes de travail et de réseaux professionnels SBC qui se sont réunis régulièrement au cours des 12 derniers mois</t>
  </si>
  <si>
    <t>Nombre de cadres de définition de l'agenda du SBC élaborés au cours des trois derniers mois</t>
  </si>
  <si>
    <t>Nombre d'outils de promotion du SBC développés au cours des six derniers mois avec le soutien de Breakthrough ACTION</t>
  </si>
  <si>
    <t xml:space="preserve">Nombre d'activités Breakthrough ACTION mises en œuvre pour diffuser des programmes communs ou plaider en faveur de l'investissement dans le changement social et comportemental au cours des trois derniers mois </t>
  </si>
  <si>
    <t>Nombre d'événements externes au cours des six derniers mois pour lesquels une participation coordonnée entre BA et BR a eu lieu</t>
  </si>
  <si>
    <t xml:space="preserve">Nombre de RIL/sites de santé qui mènent des activités de promotion de qualité </t>
  </si>
  <si>
    <t>Nombre de membres de la communauté participant aux activités communautaires soutenues par Breakthrough ACTION au cours des trois derniers mois (IR1)</t>
  </si>
  <si>
    <t>Nombre d'outils développés conjointement par Breakthrough ACTION et Breakthrough RESEARCH concernant des sujets, des approches ou des formats de diffusion innovants</t>
  </si>
  <si>
    <t xml:space="preserve"> Nombre de documents liés à la recherche développés conjointement par Breakthrough ACTION et Breakthrough RESEARCH au cours des six derniers mois </t>
  </si>
  <si>
    <t>Nombre de supports de communication pour le changement social et comportemental (SBCC) développés par Breakthrough ACTION au cours des six derniers mois</t>
  </si>
  <si>
    <t>Pourcentage de projets ILN où sont diffusés des messages et des histoires sur la PF des jeunes</t>
  </si>
  <si>
    <t xml:space="preserve">Nombre d'organisations qui peuvent démontrer qu'elles ont intégré les recommandations de S&amp;E de l'Action de Percée en Afrique de l'Ouest dans leur planification de travail </t>
  </si>
  <si>
    <t>Taux de prévalence contraceptive (TPC)</t>
  </si>
  <si>
    <t xml:space="preserve">Pourcentage de femmes en union qui connaissent les méthodes modernes de planification familiale pouvant être utilisées pour retarder ou éviter une grossesse </t>
  </si>
  <si>
    <t>Pourcentage de femmes en union qui prennent des décisions concernant les méthodes modernes de planification familiale</t>
  </si>
  <si>
    <t>Indice du capital social au niveau des ménages</t>
  </si>
  <si>
    <t>Nombre de naissances vivantes recevant au moins quatre visites de soins prénatals (ANC) pendant la grossesse (RiA)</t>
  </si>
  <si>
    <t>FFP BL36 : Pourcentage de femmes en couple ayant une connaissance des méthodes modernes de planification familiale qui peuvent être utilisées pour retarder ou éviter une grossesse (base de référence +14%)</t>
  </si>
  <si>
    <t>Pourcentage de femmes/filles membres du groupe de soins qui ont pris des décisions en matière de SSR/PF et/ou de MNCAH au cours des 12 derniers mois</t>
  </si>
  <si>
    <t>Proportion de femmes âgées de 15 à 49 ans qui prennent leurs propres décisions en connaissance de cause en ce qui concerne les relations sexuelles, l'utilisation de contraceptifs et les soins de santé génésique.</t>
  </si>
  <si>
    <t>Taux de natalité des adolescents (ventilé par 10-14 ; 15-19 ans)</t>
  </si>
  <si>
    <t>Pourcentage de pères, d'hommes/garçons, de grands-pères, d'imams et d'autres personnes influentes qui ont accepté l'éducation des filles/femmes</t>
  </si>
  <si>
    <t>Pourcentage de participants qui ont déclaré avoir rencontré moins d'obstacles sociaux/culturels/religieux pour accéder aux services de santé sexuelle et reproductive grâce aux interventions du programme</t>
  </si>
  <si>
    <t>Pourcentage de femmes mariées à un âge précoce</t>
  </si>
  <si>
    <t>Pourcentage de répondants qui déclarent que l'âge idéal du mariage est de 18 ans et plus</t>
  </si>
  <si>
    <t>Pourcentage des membres du MMF qui déclarent que l'âge idéal du mariage est de 18 ans et plus</t>
  </si>
  <si>
    <t>Pourcentage de femmes en union qui connaissent les méthodes modernes de planification familiale pouvant être utilisées pour retarder ou éviter une grossesse</t>
  </si>
  <si>
    <t>Pourcentage d'adolescentes et de femmes en âge de procréer qui déclarent que l'âge idéal à la première naissance est de 18 ans ou plus</t>
  </si>
  <si>
    <t>Pourcentage d'adolescentes et de femmes en âge de procréer qui déclarent que le délai idéal entre la naissance et la prochaine grossesse est d'au moins 2 ans</t>
  </si>
  <si>
    <t>Pourcentage de PVVIH et d'adolescentes qui déclarent pouvoir se faire soigner de leur propre gré</t>
  </si>
  <si>
    <t xml:space="preserve">Nombre de CYP générés pendant la durée de vie du projet (par méthode) </t>
  </si>
  <si>
    <t>Nombre de décès maternels évités</t>
  </si>
  <si>
    <t>Nombre de personnes ayant reçu une contraception moderne[1] (par méthode) grâce au financement du GAC, ventilé par sexe, âge, état civil, choix de la méthode et quintile de richesse</t>
  </si>
  <si>
    <t>Pourcentage de femmes ayant décidé de recourir au planning familial, seules ou conjointement avec leur mari/partenaire</t>
  </si>
  <si>
    <t>Nombre de femmes ayant bénéficié d'un avortement sûr et légal ou de soins post-avortement grâce au financement du GAC</t>
  </si>
  <si>
    <t>Nombre d'adoptants de méthodes contraceptives modernes, ventilé par âge, sexe, méthode, emplacement urbain/rural, état matrimonial et quintile de richesse</t>
  </si>
  <si>
    <t>Nombre de femmes exprimant le soutien perçu de leurs maris ou des dirigeants de la communauté pour le planning familial</t>
  </si>
  <si>
    <t>Nombre de lois, politiques ou stratégies nationales relatives à la SDSR mises en œuvre ou renforcées grâce au financement du GAC</t>
  </si>
  <si>
    <t>Nombre d'engagements entre parties prenantes facilités ou coordonnés par les activités du PSI</t>
  </si>
  <si>
    <t>Pourcentage d'adolescents interrogés ayant une connaissance correcte des effets secondaires des contraceptifs</t>
  </si>
  <si>
    <t>Pourcentage d'adolescents interrogés ayant une connaissance correcte des idées fausses sur la contraception</t>
  </si>
  <si>
    <t>Pourcentage d'hommes engagés par le programme financé par le GAC ayant une connaissance des principes clés de la SDSR</t>
  </si>
  <si>
    <t>Pourcentage d'hommes/de maris et de chefs de communauté ou religieux qui ont été touchés par le programme et qui expriment leur soutien à l'utilisation de méthodes contraceptives modernes</t>
  </si>
  <si>
    <t>Nombre de personnes touchées par les activités de sensibilisation et d'engagement du public menées à bien qui sont axées sur les SDSR</t>
  </si>
  <si>
    <t>Rapport d'évaluation produit et diffusé auprès des principales parties prenantes</t>
  </si>
  <si>
    <t>Pourcentage d'équipes MOSD qui reçoivent une formation sur le conseil pour le choix tenant compte de la dimension de genre</t>
  </si>
  <si>
    <t>Pourcentage d'agents de CIP fournissant à la fois des conseils et des références pour des services volontaires aux femmes et aux jeunes filles</t>
  </si>
  <si>
    <t>Nombre de chefs religieux formés pour promouvoir le planning familial lorsqu'ils s'engagent auprès de leurs communautés </t>
  </si>
  <si>
    <t>Nombre d'hommes formés à l'utilisation de l'outil Financial Empowerment</t>
  </si>
  <si>
    <t>Nombre de missions mobiles de sensibilisation réalisées grâce aux fonds du GAC </t>
  </si>
  <si>
    <t>Nombre de prestataires de services de soins de santé formés aux services SDSR dans le cadre de projets financés par le GAC</t>
  </si>
  <si>
    <t>Nombre d'établissements de santé du projet formés pour assurer le dépistage du cancer du col de l'utérus </t>
  </si>
  <si>
    <t>Nombre de professionnels de la santé formés pour fournir un avortement sûr (lorsque ce n'est pas illégal) et des soins post-avortement dans le cadre de projets financés par le GAC</t>
  </si>
  <si>
    <t>Nombre de prestataires formés pour l'insertion/le retrait des LARC </t>
  </si>
  <si>
    <t>Pourcentage de points de prestation de services primaires disposant d'au moins 3 méthodes modernes de contraception disponibles le jour de l'évaluation</t>
  </si>
  <si>
    <t>Nombre d'activités d'engagement renvoyant les données du programme GAC aux principales parties prenantes (par exemple, ateliers de diffusion, présentations lors de conférences, communications avec les décideurs politiques, autres activités)</t>
  </si>
  <si>
    <t># Nombre de communautés de pratique ou de réunions de réseaux professionnels de la SBC qui ont lieu, avec le soutien de Breakthrough ACTION</t>
  </si>
  <si>
    <t xml:space="preserve"># Activités WABA auxquelles ont participé 2 ou plusieurs membres du groupe de travail technique SBC/FP ne faisant pas partie de WABA </t>
  </si>
  <si>
    <t xml:space="preserve">Nombre d'activités de SWT et de dialogue communautaire menées avec le soutien de Breakthrough ACTION </t>
  </si>
  <si>
    <t xml:space="preserve">Nombre de membres de la communauté participant aux activités communautaires de SWT &amp; CD soutenues par Breakthrough ACTION </t>
  </si>
  <si>
    <t xml:space="preserve">Pourcentage de participants au SWT et au dialogue communautaire qui déclarent être prêts à recommander l'utilisation de la PF à leurs communautés après avoir participé à l'événement </t>
  </si>
  <si>
    <t xml:space="preserve">Pourcentage de participants au SWT et au dialogue communautaire qui déclarent leur intention d'utiliser les services du PF après avoir participé à l'événement </t>
  </si>
  <si>
    <t xml:space="preserve"> Pourcentage de bons distribués lors d'événements communautaires de la WABA échangés (sites sentinelles) </t>
  </si>
  <si>
    <t xml:space="preserve">Pourcentage de visiteurs des installations du PC attribuables aux événements communautaires de la WABA (sites sentinelles) </t>
  </si>
  <si>
    <t xml:space="preserve">Pourcentage de nouveaux adopteurs de PC attribuables aux événements communautaires de l'AMAO (sites sentinelles) </t>
  </si>
  <si>
    <t xml:space="preserve">Quelques années de protection attribuables aux événements de la WABA au niveau communautaire (sites sentinelles) </t>
  </si>
  <si>
    <t xml:space="preserve"># de matériels SBCC développés par Breakthrough ACTION pour ses interventions SBC </t>
  </si>
  <si>
    <t xml:space="preserve"># Amplifier les ILN dans lesquels le MMH a été diffusé </t>
  </si>
  <si>
    <t>Nombre d'activités d'événements communautaires MMH menées avec le soutien de Breakthrough ACTION</t>
  </si>
  <si>
    <t xml:space="preserve">Nombre de membres de la communauté participant aux activités communautaires de MMH soutenues par Breakthrough ACTION </t>
  </si>
  <si>
    <t xml:space="preserve"># les adeptes des médias sociaux/regards sur les messages de planification familiale (MMH) de l'AMAO à travers toutes les plateformes de médias sociaux </t>
  </si>
  <si>
    <t>Variation moyenne en % des nouveaux accepteurs mensuels de PF suite à toutes les activités communautaires de l'AMAO (CD, SWT, MMH) (toutes les installations des districts sentinelles dans lesquelles des activités de l'AMAO ont eu lieu)</t>
  </si>
  <si>
    <t xml:space="preserve">Les projets des pays BA qui ont utilisé un outil d'assurance ou d'amélioration de la qualité lors de la planification, de la mise en œuvre ou de l'évaluation de leurs interventions SBC au cours des six derniers mois </t>
  </si>
  <si>
    <t xml:space="preserve">Les partenaires locaux qui utilisent leurs ressources pour adopter des approches ou des outils soutenus par BA au cours des six derniers mois </t>
  </si>
  <si>
    <t xml:space="preserve">Projets nationaux ou principaux de la BA qui se coordonnent avec les responsables de la mise en œuvre des programmes de prestation de services pour soutenir l'intégration de la SBC dans la prestation de services de santé au cours des six derniers mois </t>
  </si>
  <si>
    <t xml:space="preserve">Pays à partir desquels BA a partagé des données avec Breakthrough RESEARCH au cours des six derniers mois </t>
  </si>
  <si>
    <t xml:space="preserve"> Nombre de communautés de pratique ou de réunions de réseaux professionnels de la SBC qui ont lieu, avec le soutien de Breakthrough ACTION</t>
  </si>
  <si>
    <t>Membres du TWG ayant participé à un groupe de travail soutenu par Breakthrough ACTION</t>
  </si>
  <si>
    <t>Nombre de jours-personnes de formation/ateliers pour le personnel des ONG locales ou les consultants locaux afin de renforcer les capacités de SBC pour la PF</t>
  </si>
  <si>
    <t xml:space="preserve">Nombre de PC pour les cadres de définition de l'agenda de la SBC développés </t>
  </si>
  <si>
    <t>Nombre d'activités soutenues par Breakthrough ACTION pour diffuser les agendas ou plaider en faveur d'un investissement dans le SBC</t>
  </si>
  <si>
    <t># d'Amplifier les ILN dans lesquels des activités d'amélioration de la qualité ont eu lieu avec le soutien de Breakthrough ACTION</t>
  </si>
  <si>
    <t>Nombre d'activités de promotion de la qualité du SWT et du dialogue communautaire menées avec le soutien de Breakthrough ACTION</t>
  </si>
  <si>
    <t>Pourcentage du public qui se souvient avoir entendu ou vu un message spécifique de FP/RH soutenu par le gouvernement américain (par exemple, MMH ; logo de promotion de FP)</t>
  </si>
  <si>
    <t>% d'accepteurs de PF qui citent les activités soutenues par Breakthrough ACTION comme source de référence (sites sentinelles)</t>
  </si>
  <si>
    <t xml:space="preserve"># &amp; % d'individus dans la population cible déclarant avoir été exposés aux messages de planification familiale (MMH) de l'ABSA par/sur la radio, la télévision, les plateformes électroniques, le dialogue avec les groupes communautaires, la communication interpersonnelle ou dans la presse écrite (par canal/# de canaux) </t>
  </si>
  <si>
    <t xml:space="preserve"> Score d'évaluation des capacités SBC </t>
  </si>
  <si>
    <t>Nombre total d'utilisateurs de la méthode de PF dans les districts d'intervention</t>
  </si>
  <si>
    <t>Nombre de nouveaux utilisateurs de méthodes modernes de contraception dans les districts d'intervention</t>
  </si>
  <si>
    <t>Nombre d'événements régionaux de collaboration, d'apprentissage et de diffusion maximisee</t>
  </si>
  <si>
    <t>Pourcentage de parties prenantes prenant part à des activités avec un niveau de connaissance accru des lacunes/goulottes d'étranglement dans la prestation de services</t>
  </si>
  <si>
    <t xml:space="preserve"># groupes/comités communautaires groupes soutenus avec un plan d'action écrit (par exemple, un plan d'action résultant d'un dialogue communautaire ou d'une visite du site) </t>
  </si>
  <si>
    <t>Nombre de sessions d'information sur la contraception, en petits groupes et en tête-à-tête, organisées avec des femmes et des adolescents</t>
  </si>
  <si>
    <t>Contraceptive prevalence for women 15-49 years old</t>
  </si>
  <si>
    <t>Percentage of last unwanted births</t>
  </si>
  <si>
    <t>Number of providers from  ministries in charge of families, social affairs, and youth, trained in offering FP service</t>
  </si>
  <si>
    <t>Couples protection years (with distribution of community-based disribution)</t>
  </si>
  <si>
    <t>Number of IPC / group discussion sessions conducted by peer educators / CHWs</t>
  </si>
  <si>
    <t>Number of women put on contraceptives through mobile strategies</t>
  </si>
  <si>
    <t>Number of visits to pharmaceutical depots</t>
  </si>
  <si>
    <t>Number of community activities on HIV carried out</t>
  </si>
  <si>
    <t>Village coverage rate in community-based distribution of contraceptives</t>
  </si>
  <si>
    <t>Number of women protected in the structures supplied by the AIBEF</t>
  </si>
  <si>
    <t>Number of fairground consultations carried out</t>
  </si>
  <si>
    <t>Number of fairground consultation activities for the promotion of long-term methods (IUDs) carried out</t>
  </si>
  <si>
    <t>Number of fairground consultations organized</t>
  </si>
  <si>
    <t>Number of fairground trips made</t>
  </si>
  <si>
    <t>Number of new AIMAS operational antennas.</t>
  </si>
  <si>
    <t>Number of films broadcast on FP</t>
  </si>
  <si>
    <t>Number of radio broadcasts of PAD</t>
  </si>
  <si>
    <t>Semi-annually</t>
  </si>
  <si>
    <t>Every 5 years</t>
  </si>
  <si>
    <t>Number of Safe Abortion (CAC/PAC)  Clients Served</t>
  </si>
  <si>
    <t>Number of Safe Abortion Clients Served using MVA</t>
  </si>
  <si>
    <t>Number of Safe Abortion Clients Served using MA</t>
  </si>
  <si>
    <t>Number of Post Abortion Clients who received FP</t>
  </si>
  <si>
    <t>Number of Post Abortion Clients who recieved Implant Insertions</t>
  </si>
  <si>
    <t>Number of Post Abortion Clients who recieved IUD Insertions</t>
  </si>
  <si>
    <t>Number of Post Abortion Clients served with Short Term Reversible Methods</t>
  </si>
  <si>
    <t>Number of  Standalone Clients Served with Implant Insertions</t>
  </si>
  <si>
    <t>Number of Standalone Clients Served IUD Insertions</t>
  </si>
  <si>
    <t>Number of Clients Served with Short Term Reversible Methods</t>
  </si>
  <si>
    <t>La proposition de modification de l'article 387 est adoptée par le conseil des ministres</t>
  </si>
  <si>
    <t>Nombre de ministres et personnes ressources clés rencontres et sensibilises au niveau des ministères pour soutenir la proposition de modification de l'article 387</t>
  </si>
  <si>
    <t>Nombre de parlementaires rencontres et sensibilises au niveau de l'Assemblée Nationale pour l'adoption de la proposition de modification de l'article 387</t>
  </si>
  <si>
    <t>Nombre d'interpellations du Ministre de la Sante en session parlementaires</t>
  </si>
  <si>
    <t>Nombre d'officiers de polices judiciaires (OPJ) formés sur le cadre juridique et institutionnel de la Santé Sexuelle et Reproductive (SSR) en vigueur et le traitement des dossiers relatif au cas d’avortement</t>
  </si>
  <si>
    <t>Nombre d'agents de santé formés sur le cadre juridique et institutionnel de la Santé Sexuelle et Reproductive (SSR) en vigueur et sur  la prise en charge des cas d’avortement</t>
  </si>
  <si>
    <t>Nombre d'agents de l’action sociale  formés sur le cadre juridique et institutionnel de la Santé Sexuelle et Reproductive (SSR) et sur les techniques de counseling</t>
  </si>
  <si>
    <t xml:space="preserve">Nombre de dossiers de demandes d’avortements traités par les OPJ qui ont bénéficié du renforcement de capacité </t>
  </si>
  <si>
    <t>Nombre de demandes de services d’avortement légal ou de méthode contraceptive pris en charge par les personnels de santé formées</t>
  </si>
  <si>
    <t>Nombre de cas de grossesses non désirés pris en charge par les agents de l’action sociale.</t>
  </si>
  <si>
    <t>Nombre de leaders communautaires, religieux, coutumiers et d'acteurs membres des organisations de la Société Civile formés en clarification de valeurs</t>
  </si>
  <si>
    <t>Nombre de lieux de preches, de cultes et de rencontres qui abordent le theme relatif aux DSSR</t>
  </si>
  <si>
    <t xml:space="preserve">Nombre de personnes ayant eu recours a un service en lien avec la sante de la reproduction </t>
  </si>
  <si>
    <t>Nombres de religieux sensibilisés par les leaders religieux sur le cadre juridique et les conséquences de la stigmatisation sur l'avortement</t>
  </si>
  <si>
    <t>Nombres de coutumiers sensibilisés par les leaders coutumiers sur le cadre juridique et les conséquences de la stigmatisation sur  l'avortement</t>
  </si>
  <si>
    <t>Nombres de personnes sensibilisées par les leaders communautaires sur le cadre juridique et les conséquences de la stigmatisation sur l'avortement</t>
  </si>
  <si>
    <t>Nombres de personnes sensibilisées par les  acteurs membres des organisations de la Société Civile sur le cadre juridique et les conséquences de la stigmatisation sur l'avortement</t>
  </si>
  <si>
    <t>Number of functioning ILNs in target countries.</t>
  </si>
  <si>
    <t>Percent of ILN member institutions receiving technical assistance from the project.</t>
  </si>
  <si>
    <t>Number of collaboration and learning sessions within individual ILNs or across ILNs.</t>
  </si>
  <si>
    <t>IR.1.01: # Approches SBC analysées</t>
  </si>
  <si>
    <t>% des approches incluses dans le catalogue des approches SBC qui incluent un processus de suivi et/ou d'évaluation.</t>
  </si>
  <si>
    <t>Nombre de visiteurs uniques au Catalogue des approches SBC</t>
  </si>
  <si>
    <t>Nombre de téléchargements de matériels dans le Catalogue des approches SBC</t>
  </si>
  <si>
    <t>% d'acteurs SBC, parmi ceux qui ont téléchargé du matériel du Catalogue des approches SBC, qui déclarent avoir utilisé du matériel d'intervention du catalogue dans leur travail.</t>
  </si>
  <si>
    <t># Matériel SBCC développé par Breakthrough ACTION pour ses interventions en matière de changement social et comportemental*</t>
  </si>
  <si>
    <t>% d'"innovations" mises en œuvre par des partenaires ou des activités dans le cadre de RISE II, parmi celles que BA a offertes</t>
  </si>
  <si>
    <t xml:space="preserve"># Les innovations testées par l'équipe d'Innovations </t>
  </si>
  <si>
    <t xml:space="preserve">% des " innovations " proposées parmi celles testées par BA pour implémentation par les partenaires, y compris les activités dans le cadre de RISE II </t>
  </si>
  <si>
    <t xml:space="preserve">% des personnes touchées par une "innovation" qui repondent avoir eu un changement au niveau des connaissance, attitudes et auto-efficacite  </t>
  </si>
  <si>
    <t xml:space="preserve">% des personnes touvhées par une "innovation" et  ayant adopté de nouveaux comportements sur la PF, l'allaitement, le  lavage des mains, etc)  </t>
  </si>
  <si>
    <t># d'employés du DFSA/HSD/MOH qui ont reçu un mentorat ou un encadrement de la part du personnel de Breakthrough ACTION</t>
  </si>
  <si>
    <t>% d'employés du DFSA qui disent avoir utilisé un outil de formation/mentorat/encadrement de Breakthrough ACTION dans leur travail au cours des trois derniers mois</t>
  </si>
  <si>
    <t># Événements externes dans lesquels une participation coordonnée a eu lieu entre l'ACTION DE PERFECTIONNEMENT et la RECHERCHE DE PERFECTIONNEMENT</t>
  </si>
  <si>
    <t xml:space="preserve">#  d'appels/réunions de coordination de programmes conjoints avec les partenaires dans le cadre de RISE II </t>
  </si>
  <si>
    <t># de stratégies finalisées du ViM+/MdS avec le soutien de Breakthrough ACTION</t>
  </si>
  <si>
    <t>% des activités d'assistance technique aux partenaires de RISE II réalisés par Breakthrough ACTION</t>
  </si>
  <si>
    <t># Matériel SBCC développé par Breakthrough ACTION pour la narration des histoires novatrices en matière de changement social et comportemental*</t>
  </si>
  <si>
    <t># de d’histoires novatrices développées par les partenaires</t>
  </si>
  <si>
    <t># de messages IVR sur le service Viamo 3-2-1 qui ont été dévelopés ou supportés avec l'aide de Breakthrough ACTION</t>
  </si>
  <si>
    <t># d'écoute des messages IVR du le service Viamo 3-2-1 qui ont été dévelopés ou supportés avec l'aide de Breakthrough ACTION</t>
  </si>
  <si>
    <t># d'auditeurs uniques des messages IVR  supportés par Breakthrough ACTION dans le service Viamo  3-2-1;recherche avec Viamo</t>
  </si>
  <si>
    <t>% d'abonnés de Viamo 3-2-1 ayant une conaissance correcte des thèmes SBC couverts dans les messages</t>
  </si>
  <si>
    <t xml:space="preserve"># Nombre de communautés de pratique (CdP), de groupes de travail et de réseaux professionnels qui se sont réunis régulièrement. </t>
  </si>
  <si>
    <t>#  de Réunions GTT</t>
  </si>
  <si>
    <t>% de groupes/comités communautaires  appuyés par Breakthrough ACTION ayant réalisé une activité inscrite dans leur plan d'Action</t>
  </si>
  <si>
    <t># de groupes/comités communautaires  appuyés par Breakthrough ACTION pour l'élaboration de leur plan d'action</t>
  </si>
  <si>
    <t>% de groupes/comités communautaires soutenus qui ont réalisé au moins une activité de santé ou de développement décrite dans leur plan d'action dans les domaines thématiques de Breakthrough ACTION</t>
  </si>
  <si>
    <t># Protocole/ Etudes de recherche élaboré conjointement par Breakthrough ACTION et Breakthrough RESEARCH.</t>
  </si>
  <si>
    <t>Variation en % des scores de capacité SBC des DFSA et des structures gouvernementales aux niveaux national, des districts et des communautés.</t>
  </si>
  <si>
    <t>Méthodes contraceptives Anciennes utilisatrices Autres Méthodes naturelles</t>
  </si>
  <si>
    <t>Méthodes contraceptives Nouvelles utilisatrices Autres méthodes naturelles</t>
  </si>
  <si>
    <t>Méthodes contraceptives Anciennes utilisatrices Collier</t>
  </si>
  <si>
    <t>Méthodes contraceptives Nouvelles utilisatrices Collier</t>
  </si>
  <si>
    <t>Méthodes contraceptives Anciennes utilisatrices Comp Spermicides</t>
  </si>
  <si>
    <t>Méthodes contraceptives Nouvelles utilisatrices Comp Spermicides</t>
  </si>
  <si>
    <t>Méthodes contraceptives Anciennes utilisatrices Pilule</t>
  </si>
  <si>
    <t>Méthodes contraceptives Nouvelles utilisatrices Pilule</t>
  </si>
  <si>
    <t>Méthodes contraceptives Anciennes utilisatrices DIU</t>
  </si>
  <si>
    <t>Méthodes contraceptives Nouvelles utilisatrices DIU</t>
  </si>
  <si>
    <t>Méthodes contraceptives Anciennes utilisatrices Implants</t>
  </si>
  <si>
    <t>Méthodes contraceptives Nouvelles utilisatrices Implants</t>
  </si>
  <si>
    <t>Méthodes contraceptives Anciennes utilisatrices Inject</t>
  </si>
  <si>
    <t>Méthodes contraceptives Nouvelles utilisatrices Inject</t>
  </si>
  <si>
    <t>Méthodes contraceptives Anciennes utilisatrices Diaphra</t>
  </si>
  <si>
    <t>Méthodes contraceptives Nouvelles utilisatrices Diaphra</t>
  </si>
  <si>
    <t>Méthodes contraceptives Anciennes utilisatrices condom masculin</t>
  </si>
  <si>
    <t>Méthodes contraceptives Nouvelles utilisatrices Condom masculin</t>
  </si>
  <si>
    <t>Méthodes contraceptives Anciennes utilisatrices condom feminin</t>
  </si>
  <si>
    <t>Méthodes contraceptives Nouvelles utilisatrices condom feminin</t>
  </si>
  <si>
    <t>Méthodes contraceptives Anciennes utilisatrices Gel Spermicides</t>
  </si>
  <si>
    <t>Méthodes contraceptives Nouvelles utilisatrices Mousse Spermicides</t>
  </si>
  <si>
    <t>Méthodes contraceptives Anciennes utilisatrices Mousse Spermicides</t>
  </si>
  <si>
    <t>Méthodes contraceptives Nouvelles utilisatrices Gel Spermicides</t>
  </si>
  <si>
    <t>Nombre d’utilisateurs additionnels par méthode moderne de contraception</t>
  </si>
  <si>
    <t>Taux de prévalence contraceptive, méthodes modernes (TPC moderne)</t>
  </si>
  <si>
    <t>Pourcentage de femmes dont les besoins en matière de contraception modernes ne sont pas satisfaits</t>
  </si>
  <si>
    <t>Pourcentage de femmes dont les besoins en contraception modern sont satisfaits</t>
  </si>
  <si>
    <t>Nombre d’avortements à risqué évités grâce à l’utilisation de contraceptifs modernes</t>
  </si>
  <si>
    <t>Nombre de décès de mères évités grâce à l’utilisation de contraceptifs modernes</t>
  </si>
  <si>
    <t>Pourcentage des établissements en rupture de stocks, par méthode offerte au jour de l’enquête</t>
  </si>
  <si>
    <t>Pourcentage des principaux points de prestation de services qui ont au moins 3 méthodes de contraception modernes disponibles au jour de l’enquête</t>
  </si>
  <si>
    <t>Pourcentage des points de prestation de services secondaires / tertiaires avec au moins 5 méthodes de contraception modernes disponibles au jour de l’enquête</t>
  </si>
  <si>
    <t>Dépenses annuelles pour la
planification familiale sur le budget intérieur du gouvernement</t>
  </si>
  <si>
    <t>Couple-années de protection (CAP)</t>
  </si>
  <si>
    <t>Indice information méthode</t>
  </si>
  <si>
    <t>Pourcentage de femmes qui ont reçu des informations sur la planification familiale au cours de leur dernier contact avec un fournisseur de services de santé</t>
  </si>
  <si>
    <t>Pourcentage de femmes qui ont décidé d'utiliser la planification familiale, soit seules ou conjointement avec leurs maris / partenaires</t>
  </si>
  <si>
    <t>Taux de natalité chez les adolescentes</t>
  </si>
  <si>
    <t>Nombre de femmes ayant accouché par voie basse</t>
  </si>
  <si>
    <t>Nombre de femmes ayant accouché par césarienne</t>
  </si>
  <si>
    <t>Nombre de ligature des trompes effectuée aux accouchées avant de quitter la maternité</t>
  </si>
  <si>
    <t>(Nombre) Clientes PFPP utilisant les MLDA par tranches d’âges</t>
  </si>
  <si>
    <t>Moment d’arrêt des méthodes a longue durée d’action des clientes de PF</t>
  </si>
  <si>
    <t>Raison d’arrêt des méthodes contraceptives des clientes de PFPP</t>
  </si>
  <si>
    <t>Types d’avortements par tranches d’âges de la patiente</t>
  </si>
  <si>
    <t>Nombre de patientes ayant eu des soins après avortement</t>
  </si>
  <si>
    <t>Nombre total  de femmes ayant avorté qui ont reçu le counseling PFPA</t>
  </si>
  <si>
    <t>Nombre total de femmes ayant avorté qui ont choisi une méthode contraceptive à l’issue du counseling</t>
  </si>
  <si>
    <t>Nombre total de femmes en soins d'avortement ayant adopté une méthode moderne de PF</t>
  </si>
  <si>
    <t>Nombre total de femmes en soins d'avortement ayant adopté une méthode moderne de PF (DIU, Implant et ligature des trompes)</t>
  </si>
  <si>
    <t>Nombre de messages diffusés dans la presse écrite et audio-visuelle une semaine avant et durant la SNPF</t>
  </si>
  <si>
    <t>Nombre d'activités de sensibilasation sur la PF organisé dans les 70 DS une semaine avant et durant la SNPF</t>
  </si>
  <si>
    <t>Nombre de réunions préparatoires et bilans de la SNPF organisé  en cascades</t>
  </si>
  <si>
    <t>Nombre de régions qui ont connu une couverture médiatique lors la SNPF</t>
  </si>
  <si>
    <t>Nombre d'ONG/Associations, de districts, de régions ayant été doté en affiches, banderoles, Tee-shirt, Casquettes, dépliants pour diffusions lors de la SNPF</t>
  </si>
  <si>
    <t>Nombre de SNPF organisé dans l'année</t>
  </si>
  <si>
    <t>Nombre de missions de supervision organisé pour la mise en œuvre de la SNPF</t>
  </si>
  <si>
    <t>Nombre de microprogramme réalisé dans les 03 langues principales de la région et le français</t>
  </si>
  <si>
    <t>Nombre de séances de diffusion annuelle du microprogramme dans chaque DS</t>
  </si>
  <si>
    <t>ABBEF</t>
  </si>
  <si>
    <t>ABSFM</t>
  </si>
  <si>
    <t>Amplify</t>
  </si>
  <si>
    <t>Engenderhealth</t>
  </si>
  <si>
    <t>FP2020</t>
  </si>
  <si>
    <t>JHPIEGO</t>
  </si>
  <si>
    <t>PNA/PF</t>
  </si>
  <si>
    <t>midline/endline only</t>
  </si>
  <si>
    <t>quarterly</t>
  </si>
  <si>
    <t>baseline/midline/endline</t>
  </si>
  <si>
    <t>According to AmplifyPF technical proposal, an ILN is established and functions when it has begun regular coordination using the CLA approach, and has begun offering target HIP service within its networks. A more detailed list of criteria is proposed to define the functionnality of the ILNs (see attached).
Direct refers to ILN established directly by AmplifyPF in its four focus countries, while indirect refers to ILNs established by other partners in the four focus countries as well as in the other west African countries.</t>
  </si>
  <si>
    <t xml:space="preserve">Amplify-PF prioritizes learning from the ILN experience. The project will document the key learnings, lessons, adaptations, actions, findings and results from the ILN experience through reports and documentation materials to further facilitate exchange/learning. Documentation will take place at an ILN, country and regional level. </t>
  </si>
  <si>
    <t>AmplifyPF planned to develop two resources that will support the adaptation and replication of the model oustide its intervention sites: 
- Integrated plan for replication of ILN model and the target HIPs outside of the target ILNs developed
- Costing tools of the ILN model built by the project</t>
  </si>
  <si>
    <t xml:space="preserve">The project will work with each municipality to develop a plan for resource generation to support ILN activities based on the need assessment done before the ILN establishment. </t>
  </si>
  <si>
    <t>The activities in the checklist will include, but not limited to, joint wokplanning, cost-shared trainings, site visits, sharing of tools and reports.</t>
  </si>
  <si>
    <t>Détermine le nombre d'approches qui ont été analysés pour l'analyse du paysage et ceux qui figurent dans le catalogue d'approches du CSB.  Par période de déclaration.</t>
  </si>
  <si>
    <t>Mesure la proportion des approches incluses dans le catalogue des approches SBC qui incluent un processus de suivi et/ou d'évaluation                          # d'approches avec des conseils de suivi et d'évaluation tirés du catalogue d'approches du SBC /  # d'approches dans le catalogue d'approches SBC.  Par période de déclaration.</t>
  </si>
  <si>
    <t>Détermine le nombre de visiteurs uniques déterminés par une adresse IP unique. Cumulatif</t>
  </si>
  <si>
    <t>Détermine le nombre de téléchargements par matériel dans le catalogue.</t>
  </si>
  <si>
    <t>Détermine la proportion d'acteurs SBC parmi ceux qui ont téléchargé du matériel du catalogue des approches qui déclarent avoir utilisé du matériel d'intervention du catalogue dans leur travail              #  de personnes interrogées qui déclarent utiliser le matériel du Catalogue dans leur travail / #  de personnes interrogées sur le catalogue.</t>
  </si>
  <si>
    <t>Détermine le nombre de matériaux SBCC développés</t>
  </si>
  <si>
    <t xml:space="preserve">Mesure la proportion des innovations mises en œuvre par des partenaires ou activités dans le cas de RISE II, parmi celles offertes par BA.                          # d'interventions ou d'approches adoptées par un partenaire ou une activité dans le cadre de RISE II / # d'interventions ou d'approches offertes </t>
  </si>
  <si>
    <t xml:space="preserve">Détermine le nombre d'innovations testées par l'équipe d'Innovations </t>
  </si>
  <si>
    <t>Mesure la proportion des innovations proposéés parmi celles testées par BA                                             #  d'interventions ou d'approches offertes /  #  d'interventions ou d'approches mises à l'essai par l'équipe d'innovation dans des situations réelles.  Par période de déclaration</t>
  </si>
  <si>
    <t xml:space="preserve">Avec l'equipe d'innovation, pendant la periode de testing, nous devons developper ces indicateurs pour chaque prototype. Nous pouvons les collecte par des petits sondages des participants. </t>
  </si>
  <si>
    <t xml:space="preserve">Avec l'equipe d'innovation, pendant la periode de testing, nous devons developper ces indicateurs pour chaque prototype. Nous pouvons les collecte par des petits sondages des participants ou un suivi des participants apres quelques semaines. </t>
  </si>
  <si>
    <t>Comptage des événements externes. Par période de déclaration.</t>
  </si>
  <si>
    <t>Détermine le nombre d'appels ou de réunions qui ont lieu pour coordonner le travail de SBC dans le cadre de deux activités ou plus du portefeuille RISE II.</t>
  </si>
  <si>
    <t>Mesure la proportion des activités d'assistance technique aux partenaires de RISE II traitées par BA # de demandes auxquelles une assistance a été fournie / # d'activités pour lesquelles BA offre une assistance technique par partenaire de l'activité RISE, comme indiqué dans les plans de travail de collaboration élaborés pour chaque activité RISE II.  Par période de déclaration.</t>
  </si>
  <si>
    <t>Détermine le nombre de matériaux SBCC développés. Comptage des matériaux SBCC pour la narration d'histoires novatrices</t>
  </si>
  <si>
    <t>Détermine le nombre de CdP/groupes de travail/réseaux qui sont soutenus techniquement ou financièrement par Breakthrough ACTION.</t>
  </si>
  <si>
    <t>Numérateur :  Nombre de groupes/comités communautaires qui ont réalisé au moins une activité décrite dans un plan d'action écrit. Dénominateur : Nombre de groupes ou de comités communautaires appuyés ayant un plan d'action écrit.  Par période de déclaration.</t>
  </si>
  <si>
    <t>Numérateur : Nombre de groupes communautaires qui ont mis en œuvre des activités d'action collective communautaire et qui ont réussi à surmonter au moins un obstacle social ou structurel à un comportement sain.  Dénominateur : Nombre de groupes communautaires qui ont mis en œuvre des activités d'action collective communautaire dans le but de surmonter les obstacles sociaux ou structurels aux comportements liés à la santé, tels que définis dans un plan d'action communautaire écrit.  Par période de déclaration.</t>
  </si>
  <si>
    <t>Détermine le nombre de documents de recherche. Par période de déclaration.</t>
  </si>
  <si>
    <t xml:space="preserve">((Score de capacité à la ligne de fin Score de capacité à la ligne de base)/Score de capacité totale possible)*100.  Les évaluations seront effectuées au cours des années 1, 3 et 5 du projet, de sorte que les scores seront suivis pour chacun d'eux et que l'indicateur sommaire du pourcentage de changement sera calculé à la ligne de fin seulement. </t>
  </si>
  <si>
    <t>Le nombre de femmes supplémentaires (ou leurs partenaires) en âge de procréer qui utilisent actuellement une méthode de contraception par rapport à 2012.</t>
  </si>
  <si>
    <t>Le pourcentage des femmes en âge de procréer qui utilisent (ou don’t le partenaire utilise) une méthode de contraception moderne à un moment particulier.</t>
  </si>
  <si>
    <t>Le pourcentage de femmes fécondes et en âge de procréer qui ne souhaitent pas avoir d’autre enfant ou souhaitent différer leur prochaine grossesse, mais qui n’utilisent pas de méthode contraceptive, plus les femmes qui utilisent actuellement une méthode traditionnelle de planification familiale. Les femmes
qui utilisent une méthode traditionnelle sont supposées avoir des besoins non satisfaits en matière de contraception moderne.</t>
  </si>
  <si>
    <t>Le pourcentage de femmes (ou leurs partenaires) qui désirent ne plus avoir d’enfant ou différer leurs prochaines grossesses, et qui utilisent actuellement une méthode moderne de contraception. Les femmes qui utilisent une méthode traditionnelle sont supposées avoir des besoins non satisfaits en matière de contraception moderne.</t>
  </si>
  <si>
    <t>Le nombre de grossesses qui se sont produites à un moment où
les femmes (et leurs partenaires) ne souhaitaient pas d’enfants
supplémentaires ou souhaitaient différer leur prochaine grossesse.
Mesurée en général en se basant sur les dernières ou les plus récentes grossesses, y compris les grossesses en cours.</t>
  </si>
  <si>
    <t>Le nombre de grossesses non désirées qui n’ont pas eu lieu au cours
d’une période de référence déterminée en raison de la protection assure par l’utilisation de contraceptifs au cours de la période de référence.</t>
  </si>
  <si>
    <t>Le nombre d’avortements à risque qui n’ont pas eu lieu au cours d’une période de référence déterminée en raison de la protection assurée par l’utilisation de contraceptifs au cours de la période de référence.</t>
  </si>
  <si>
    <t>Le nombre de décès de mères qui ne se sont pas produits au cours d’une période de référence déterminée en raison de la protection assurée par l’utilisation de contraceptifs au cours de la période de référence.</t>
  </si>
  <si>
    <t>Le pourcentage du nombre total d’utilisateurs de planification familiale utilisant chaque méthode moderne de contraception.</t>
  </si>
  <si>
    <t>Le pourcentage des établissements en rupture de stocks de chaque type de contraception offerte, au jour de l’enquête</t>
  </si>
  <si>
    <t>Le pourcentage des points de prestation de services qui ont au moins 3 méthodes de contraception modernes disponibles au jour de l’enquête. Cet indicateur considère les méthodes (comme par injection), mais ne considère ni les produits (comme les produits injectables pendant 3 mois ou 6 mois), ni les marques (comme Depo-Provera).</t>
  </si>
  <si>
    <t>Le pourcentage des points de prestation de services secondaires et tertiaires qui ont au moins 5 méthodes de contraception modernes, au jour de l’enquête. Cet indicateur considère les méthodes (comme par injection), mais ne considère ni les produits (comme les produits injectables pendant 3 ou 6 mois), ni les marques comme (Depo-Provera). Les établissements médicaux qui sont définis comme « secondaires » ou « tertiaires » sont déterminés au niveau national, sur la base des classifications existantes.</t>
  </si>
  <si>
    <t>Total des dépenses de fonctionnement annuelles du secteur public pour la planification familiale. Sont incluses les dépenses à tous les niveaux de gouvernement.</t>
  </si>
  <si>
    <t>La protection estimée assurée par les services de planification familiale au cours d’une période d’un an, sur la base du volume de tous les contraceptifs vendus ou distribués gratuitement aux patients au cours de cette période. Le CAP est calculé en multipliant la quantité de chacune des méthodes distribuées aux patients par un facteur de conversion, ce qui donne une estimation de la durée de la protection contraceptive fournie par unité de la méthode utilisée.</t>
  </si>
  <si>
    <t>Un indice déterminant dans quelle mesure les femmes ont reçu des informations spécifiques quand elles recevaient des services de planification familiale. L’indice est conçu à partir de trois questions (Avez-vous reçu des informations sur d’autres méthodes ? Avez-vous reçu des informations sur les effets secondaires ? Vous a-t-on dit ce qu’il faut faire si vous présentez des effets secondaires ?) La valeur déclarée est le pourcentage des femmes qui ont répondu «oui» à ces trois questions.</t>
  </si>
  <si>
    <t>Le pourcentage de femmes qui ont obtenu toute forme d’informations sur la planification familiale lors de leur dernier contact avec un prestataire de services de santé. Ce contact a pu avoir lieu dans une clinique ou un cadre communautaire. L’information peut avoir été donnée via un certain nombre de biais, notamment par des conseils, des documents d’information, des supports éducation et de communication, ou des entretiens/discussions au sujet de la planification familiale.</t>
  </si>
  <si>
    <t>Le pourcentage de femmes qui utilisent actuellement la planification de la famille dont la décision d'utilisation a été faite principalement par elles seules ou en concertation avec leur mari / partenaire</t>
  </si>
  <si>
    <t>Le nombre de naissances chez les adolescentes âgées de 15 à survenant au cours d’une période de référence donnée pour 1 000 adolescentes.</t>
  </si>
  <si>
    <t>Inscrire dans la case correspondante le nombre de femmes qui ont accouché par voie basse en utilisant le registre d’accouchement pour le mois objet</t>
  </si>
  <si>
    <t>Inscrire dans la case correspondante le nombre de femme qui ont accouché par césarienne en utilisant le registre d’accouchement pour le mois objet</t>
  </si>
  <si>
    <t>Inscrire dans la case correspondante le nombre de ligature des trompes effectuée aux femmes après l’accouchement et avant de quitter la maternité en utilisant le registre d’accouchement (Méthode PF adoptée = Ligature des trompes).</t>
  </si>
  <si>
    <t>Pour chaque tranche d’âge, inscrire le nombre de femmes dans le postpartum (Contraception Post partum (6) = Oui) selon la méthode contraceptive de longue durée (MLDA ; DIU, Implant et LT) adoptée en utilisant les colonnes (6), (9) et (12) simultanément du registre de PF.</t>
  </si>
  <si>
    <t>Inscrire le nombre de femmes ayant arrêté l’utilisation du DIU ou de l’implant selon la durée d’utilisation en utilisant le registre d’arrêt de méthode</t>
  </si>
  <si>
    <t>Pour chaque méthode contraceptive (DIU ou implant) inscrire le nombre de femmes ayant arrêté la méthode contraceptive selon la raison. Les totaux des tableaux 4 et 5 devront être égaux.</t>
  </si>
  <si>
    <t>Pour chaque tranche d’âge, inscrire le nombre de patientes selon types d’avortements en utilisant les colonnes (5) et (11) simultanément du registre de SAA.</t>
  </si>
  <si>
    <t>Inscrire dans la case correspondante le nombre de patientes ayant eu des soins après avortement en dénombrant le nombre de « oui » de la colonne (14) du registre SAA.</t>
  </si>
  <si>
    <t>Inscrire dans la case correspondante le nombre de femmes  ayant avorté et qui ont reçu le counseling PFPP en utilisant la colonne (14) du registre SAA.</t>
  </si>
  <si>
    <t>Inscrire dans la case correspondante le nombre de femmes ayant avorté et qui ont choisi une méthode contraceptive à l’issue du counseling en utilisant la sous colonne « oui » de la colonne (15) du registre SAA.</t>
  </si>
  <si>
    <t xml:space="preserve">Inscrire dans la case correspondante le nombre total de femmes en soins d'avortement ayant adopté une méthode PF en utilisant la colonne (18) du registre de PF en comptant la mention « PA ». </t>
  </si>
  <si>
    <t>Inscrire dans la case correspondante le nombre de femmes ayant adopté la méthode contraceptive (DIU, Implant et Ligature des trompes).</t>
  </si>
  <si>
    <r>
      <t xml:space="preserve">Number of Safe Abortion Clients Served using </t>
    </r>
    <r>
      <rPr>
        <sz val="9.5"/>
        <color rgb="FFFF0000"/>
        <rFont val="Calibri"/>
        <family val="2"/>
      </rPr>
      <t>MVA</t>
    </r>
  </si>
  <si>
    <r>
      <t>Number of Safe Abortion Clients Served using</t>
    </r>
    <r>
      <rPr>
        <sz val="9.5"/>
        <color rgb="FFFF0000"/>
        <rFont val="Calibri"/>
        <family val="2"/>
      </rPr>
      <t xml:space="preserve"> MA</t>
    </r>
  </si>
  <si>
    <t>The proposal to amend Article 387 shall be adopted by the Council of Ministers.</t>
  </si>
  <si>
    <t>Number of ministers and key resource persons met and raised awareness at the departmental level in support of the proposed amendment to section 387</t>
  </si>
  <si>
    <t>Number of parliamentarians meeting and raising awareness at the level of the National Assembly for the adoption of the proposed amendment to article 387</t>
  </si>
  <si>
    <t>Number of interpellations by the Minister of Health during parliamentary sessions</t>
  </si>
  <si>
    <t>Number of judicial police officers (OPJs) trained on the legal and institutional framework of Sexual and Reproductive Health (SRH) in force and the handling of cases relating to abortion cases</t>
  </si>
  <si>
    <t>Number of health workers trained on the legal and institutional framework for Sexual and Reproductive Health (SRH) in force and on the management of abortion cases</t>
  </si>
  <si>
    <t>Number of social workers trained on the legal and institutional framework for Sexual and Reproductive Health (SRH) and on counseling techniques</t>
  </si>
  <si>
    <t xml:space="preserve">Number of abortion cases handled by DPOs that have benefited from capacity building </t>
  </si>
  <si>
    <t>Number of requests for legal abortion services or contraceptive methods handled by trained health workers</t>
  </si>
  <si>
    <t>Number of cases of unwanted pregnancies handled by social workers.</t>
  </si>
  <si>
    <t>Number of community, religious and customary leaders and actors from civil society organizations trained in values clarification</t>
  </si>
  <si>
    <t>Number of places of preaching, worship and meetings that address the topic of SRHR</t>
  </si>
  <si>
    <t xml:space="preserve">Number of people who have used a reproductive health service </t>
  </si>
  <si>
    <t>Number of religious people sensitized by religious leaders on the legal framework and the consequences of stigma on abortion</t>
  </si>
  <si>
    <t>Number of customary people sensitized by customary leaders on the legal framework and the consequences of stigma on abortion</t>
  </si>
  <si>
    <t>Number of people sensitized by community leaders about the legal framework and the impact of stigma on abortion</t>
  </si>
  <si>
    <t>Number of people sensitized by members of civil society organizations on the legal framework and the consequences of stigmatization on abortion.</t>
  </si>
  <si>
    <t>IR.1.01: # SBC approaches analysed</t>
  </si>
  <si>
    <t>Number of unique visitors to the SBC Approaches Catalogue</t>
  </si>
  <si>
    <t>% of QBS actors, among those who have downloaded material from the Catalogue of QBS Approaches, who report using intervention material from the catalogue in their work</t>
  </si>
  <si>
    <t># SBCC materials developed by Breakthrough ACTION for its social and behavioural change interventions</t>
  </si>
  <si>
    <t>% of 'innovations' implemented by partners or activities under RISE II, among those offered by BA</t>
  </si>
  <si>
    <t xml:space="preserve"># Innovations tested by the Innovations team </t>
  </si>
  <si>
    <t xml:space="preserve">% of "innovations" proposed among those tested by BA for implementation by partners, including RISE II activities </t>
  </si>
  <si>
    <t xml:space="preserve">of people affected by an "innovation" who respond that they have had a change in knowledge, attitudes and self-efficacy  </t>
  </si>
  <si>
    <t xml:space="preserve">% of people affected by an "innovation" and having adopted new behaviours on FP, breastfeeding, handwashing, etc.)  </t>
  </si>
  <si>
    <t># of DFSA/HSD/MOH employees who have received mentoring or coaching from Breakthrough ACTION staff</t>
  </si>
  <si>
    <t>% of DFSA employees who say they have used a Breakthrough ACTION training/ mentoring/coaching tool in their work in the past three months</t>
  </si>
  <si>
    <t># External events in which coordinated participation took place between the DEVELOPMENT ACTION and DEVELOPMENT RESEARCH</t>
  </si>
  <si>
    <t xml:space="preserve"># of joint programme coordination calls/meetings with partners under RISE II </t>
  </si>
  <si>
    <t>% of technical assistance activities to RISE II partners carried out by Breakthrough ACTION</t>
  </si>
  <si>
    <t># of finalized ViM+/MdS strategies with the support of Breakthrough ACTION</t>
  </si>
  <si>
    <t># SBCC materials developed by Breakthrough ACTION for innovative storytelling for social and behavioural change</t>
  </si>
  <si>
    <t># of innovative stories developed by partners</t>
  </si>
  <si>
    <t># of IVR messages on the Viamo 3-2-1 service that were developed or supported with the help of Breakthrough ACTION</t>
  </si>
  <si>
    <t># listening to Viamo 3-2-1 service IVR messages that have been developed or supported with the help of Breakthrough ACTION</t>
  </si>
  <si>
    <t># of unique listeners of IVR messages supported by Breakthrough ACTION in the Viamo 3-2-1 service;search with Viamo</t>
  </si>
  <si>
    <t>% of Viamo 3-2-1 subscribers having a correct knowledge of the SBC themes covered in the messages</t>
  </si>
  <si>
    <t xml:space="preserve"># Number of communities of practice (CoPs), working groups and professional networks that have met on a regular basis. </t>
  </si>
  <si>
    <t>% of community groups/committees supported by Breakthrough ACTION that carried out an activity included in their action plan</t>
  </si>
  <si>
    <t># of community groups/committees supported by Breakthrough ACTION in the development of their action plan</t>
  </si>
  <si>
    <t>% of supported community groups/committees that have carried out at least one health or development activity described in their action plan in the Breakthrough ACTION thematic areas</t>
  </si>
  <si>
    <t># Protocol/ Research studies developed jointly by Breakthrough ACTION and Breakthrough RESEARCH.</t>
  </si>
  <si>
    <t>Percentage change in SBC capacity scores of DFSAs and government structures at national, district and community levels.</t>
  </si>
  <si>
    <t>Number of downloads of materials in the Catalogue of SBC Approaches</t>
  </si>
  <si>
    <t>% of approaches included in the catalogue of SBC approaches that include a monitoring and/or evaluation process.</t>
  </si>
  <si>
    <t>Contraceptive methods Former users Other Natural methods</t>
  </si>
  <si>
    <t>Contraceptive methods New users Other natural methods</t>
  </si>
  <si>
    <t>Contraceptive methods New users Collier</t>
  </si>
  <si>
    <t>Contraceptive methods Former users Collier</t>
  </si>
  <si>
    <t>Contraceptive Methods Past Users Comp Spermicides</t>
  </si>
  <si>
    <t>Contraceptive Methods New Users Comp Spermicides</t>
  </si>
  <si>
    <t>Contraceptive methods Former users Pill</t>
  </si>
  <si>
    <t>Contraceptive methods New users Pill</t>
  </si>
  <si>
    <t>Contraceptive methods Former IUD users</t>
  </si>
  <si>
    <t>Contraceptive methods New IUD users</t>
  </si>
  <si>
    <t>Contraceptive methods Former users Implants</t>
  </si>
  <si>
    <t>Contraceptive methods New users Implants</t>
  </si>
  <si>
    <t>Contraceptive methods Former users Inject</t>
  </si>
  <si>
    <t>Contraceptive methods New users Inject</t>
  </si>
  <si>
    <t>Contraceptive methods Former Diaphra users</t>
  </si>
  <si>
    <t>Contraceptive Methods New Users Diaphra</t>
  </si>
  <si>
    <t>Contraceptive methods Former female users male condom</t>
  </si>
  <si>
    <t>Contraceptive methods New users Male condom</t>
  </si>
  <si>
    <t>Contraceptive methods Former users female condom</t>
  </si>
  <si>
    <t>Contraceptive Methods New Female Condom Users</t>
  </si>
  <si>
    <t>Contraceptive methods Former users Gel Spermicides</t>
  </si>
  <si>
    <t>Contraceptive Methods New Users Spermicidal Foams</t>
  </si>
  <si>
    <t>Contraceptive methods Former users Foam Spermicides</t>
  </si>
  <si>
    <t>Contraceptive Methods New Users Gel Spermicides</t>
  </si>
  <si>
    <t>Contraceptive prevalence rate, modern methods (modern CPT)</t>
  </si>
  <si>
    <t>Percentage of women whose modern contraceptive needs are unmet</t>
  </si>
  <si>
    <t>Percentage of women whose needs for modern contraception are met</t>
  </si>
  <si>
    <t>Percentage of key service delivery points that have at least 3 modern methods of contraception available on the day of the survey</t>
  </si>
  <si>
    <t>Percentage of secondary/tertiary service delivery points with at least 5 modern contraceptive methods available on the day of the survey</t>
  </si>
  <si>
    <t>Annual expenditure for the family planning on the government's domestic budget</t>
  </si>
  <si>
    <t>Couple years of protection (CYP)</t>
  </si>
  <si>
    <t>Method information index</t>
  </si>
  <si>
    <t>Percentage of women who received information about family planning during their last contact with a health service provider</t>
  </si>
  <si>
    <t>Percentage of women who have decided to use family planning, either alone or jointly with their husbands/partners</t>
  </si>
  <si>
    <t>Teenage birth rate</t>
  </si>
  <si>
    <t>Number of women with vaginal births</t>
  </si>
  <si>
    <t>Number of women giving birth by Caesarean section</t>
  </si>
  <si>
    <t>Number of tubal ligations performed at deliveries before leaving the maternity hospital</t>
  </si>
  <si>
    <t>(Number) PPFP clients using MLDAs by age range</t>
  </si>
  <si>
    <t>Timing of cessation of long-acting methods for FP clients</t>
  </si>
  <si>
    <t>Reason for Discontinuation of Contraceptive Methods for FPPT Clients</t>
  </si>
  <si>
    <t>Types of abortions by patient age groups</t>
  </si>
  <si>
    <t>Number of patients receiving postabortion care</t>
  </si>
  <si>
    <t>Total number of women who had an abortion who received PPFP counselling</t>
  </si>
  <si>
    <t>Total number of women with abortions who chose a contraceptive method after counselling</t>
  </si>
  <si>
    <t>Total number of women in abortion care who have adopted a modern method of FP</t>
  </si>
  <si>
    <t>Total number of women in abortion care who have adopted a modern method of FP (IUD, Implant and tubal ligation)</t>
  </si>
  <si>
    <t>Number of messages broadcast in the print and audio-visual media one week before and during the SNPF</t>
  </si>
  <si>
    <t>Number of FP awareness activities organized in the 70 HDs one week before and during the SNPF</t>
  </si>
  <si>
    <t>Number of preparatory meetings and reviews of the SNPF organized in cascades</t>
  </si>
  <si>
    <t>Number of regions that received media coverage during the SNPF</t>
  </si>
  <si>
    <t>Number of NGOs/associations, districts, regions having been provided with posters, banners, T-shirts, caps, leaflets for distribution during the SNPF</t>
  </si>
  <si>
    <t>Number of SNPFs organized during the year</t>
  </si>
  <si>
    <t>Number of supervision missions organized for the implementation of the SNPF</t>
  </si>
  <si>
    <t>Number of microprogrammes carried out in the 03 main languages of the region and French</t>
  </si>
  <si>
    <t>Number of annual microprogram dissemination sessions in each SD</t>
  </si>
  <si>
    <t>Nombre de séances de diffusion du microprogramme dans 8 radios privées de ouaga et 5 de bobo</t>
  </si>
  <si>
    <t xml:space="preserve">Nombre de quotidiens ayant difusé chaque semestre (2 fois dans l'année) un message sur les avantages de la PF </t>
  </si>
  <si>
    <t>Nombre d'émissions radiophoniques interactives sur la PF réalisé dans chaque district</t>
  </si>
  <si>
    <t>Nombre de RVS mis en œuvre dans la région BMH</t>
  </si>
  <si>
    <t>Nombre de théatres-fora et des ciné-débats réalisé dans les écoles et villages</t>
  </si>
  <si>
    <t>Nombre de campagnes d'informations et d'offres de services SR/PF réalisé lors des évènements nationaux (Journée du paysan, FESPACO,SIAO,SNC,Tour du Faso…)</t>
  </si>
  <si>
    <t xml:space="preserve">Nombre d'activités de SR/PF réalisées au cours de chaque grand événement nationaux (Journée du paysan, FESPACO, SIAO, SNC, Tour du Faso, Journée internationale de la femme…) </t>
  </si>
  <si>
    <t>Nombre d'ONG/Associations de jeunes ayant bénéficié de supports d'IEC/CCC sur la SRAJ</t>
  </si>
  <si>
    <t>Nombre de supports d'IEC/CCC élaboré au profit des ONG/Associations de jeunes</t>
  </si>
  <si>
    <t>Nombre d'ASBC des districts ayant été formé sur les thématiques SSRAJ</t>
  </si>
  <si>
    <t>Nombre de films et documentaires sur la SSRAJ diffusé sur les chaînes TV</t>
  </si>
  <si>
    <t>Nombre de spots conçus et diffiusé</t>
  </si>
  <si>
    <t>Nombre de salles de cinema ayant diffusé un film sur la SSRAJ lors de la SNPF</t>
  </si>
  <si>
    <t>Nombre de campagnes d'informations et d'offres de services SR/PF réalisé lors de chaque évènement national concernant la jeunesse</t>
  </si>
  <si>
    <t>Nombre de séances de sensibilisation réalisé lors de l'USSUBF</t>
  </si>
  <si>
    <t>Nombre de messages sur la contraception diffusé par les 03 réseaux de téléphonie mobile à l'endroit des AJ sexuellement actifs</t>
  </si>
  <si>
    <t xml:space="preserve">Nombre de plateformes interactives (réseaux sociaux) fonctionnelles centré sur la SSRAJ
</t>
  </si>
  <si>
    <t>Fonctionalité de la plateforme/nombre de personnes ayant consulté/utilisé la plateforme les 3 derniers mois</t>
  </si>
  <si>
    <t xml:space="preserve">Nombre de FS et ONG/Associations ayant bénéficié de dépliants et posters sur la contraception à l’endroit des adolescents et des jeunes sexuellement actifs </t>
  </si>
  <si>
    <t>Nombre d'activités de sensibilasation des jeunes et adolescents réalisé en contractualisation avec les ONG/Associations</t>
  </si>
  <si>
    <t>Disponibilité du rapport de l'étude sur la segmentation des cibles</t>
  </si>
  <si>
    <t>Nombre de messages clés élaboré sur la base dela segmentation des cibles</t>
  </si>
  <si>
    <t>Disponibilité du rapport de validation des messages clés</t>
  </si>
  <si>
    <t>Dispobilité de recueils des message clés traduits dans les 03 langue principales de chaque région</t>
  </si>
  <si>
    <t>Nombre de supports de sensiblisation reproduit avec des messages clés en français et dans les 03 langues de chaque région</t>
  </si>
  <si>
    <t>Nombre de supports IEC reproduit dans les 03 langues principales de chaque région</t>
  </si>
  <si>
    <t>Existence de messages sur la PF dans le PIC du MS</t>
  </si>
  <si>
    <t>Nombre d'agents de santé formé sur le counseling en PF par commune/an</t>
  </si>
  <si>
    <t>Nombre/Proportion de DS disposant d'une cartographie des associations et groupements de leur zone</t>
  </si>
  <si>
    <t>Nombre/Proportion de DS ayant rélaisé 1 rencontre d'orientation sur la PF</t>
  </si>
  <si>
    <t>Nombre d'ASBC, associations/groupements ayant été doté d'outils de sensibilisation sur les méthodes contraceptives modernes</t>
  </si>
  <si>
    <t>Nombre d'ASBC, associations/groupements ayant bénéficié d'un appui financier pour la conduite d'activités de promotion de SR/PF</t>
  </si>
  <si>
    <t>Nombre de rencontres/bilans organisé avec les ASBC, associations, groupements dans chaque DS sur la SR/PF</t>
  </si>
  <si>
    <t>Nombre de théatres-fora organisé par an dans tous les chefs-lieux de communes</t>
  </si>
  <si>
    <t>Nombre de journées du Djandjoba de la PF organisé dans la BMH</t>
  </si>
  <si>
    <t>Disponibilité du recueil des messages élaboré lors de  l'atelier</t>
  </si>
  <si>
    <t>Nombre de séances de sensibilisation réalisé sur la contraception des AJ sexuellement actifs traduit par les ASBC et les ONG/Associations</t>
  </si>
  <si>
    <t>Nombre de messages diffusé par les 03 réseaux de téléphonie mobile à l'endroit des AJ</t>
  </si>
  <si>
    <t>Nombre de numéros verts fonctionnels</t>
  </si>
  <si>
    <t>Les curricula de formation prennent en compte les modules de SRAJ</t>
  </si>
  <si>
    <t>Nombre de supports ( affiches-dépliants-boite à image) élaboré et reproduit</t>
  </si>
  <si>
    <t>Nombre d'établissements et centres de formation doté en supports</t>
  </si>
  <si>
    <t>Nombre d'ateliers régionaux d’orientation sur l’éducation sexuelle complète organisé</t>
  </si>
  <si>
    <t>Nombre de commune ayant bénéficié de la formation de pairs éducateur sur la SSR</t>
  </si>
  <si>
    <t>Nombre de causeries organisé dans les établissemets et centres de formation professionnelle</t>
  </si>
  <si>
    <t>Nombre de jeunes non scolarisés formé sur l'ESC dans les centres d'apprentissage a travers une contractualisation avec des ONG spécialisées</t>
  </si>
  <si>
    <t xml:space="preserve">Nombre de personnes ressources formé sur la stratégie synthèse
</t>
  </si>
  <si>
    <t>Nombre d'ONG mettant en œuvre la stratégie synthèse</t>
  </si>
  <si>
    <t>Nombre de rencontres d'information tenu au profit des autorités administratives et autres</t>
  </si>
  <si>
    <t>Nombre de rencontres de plaidoyer organisé à l'endroit des leaders communautaires</t>
  </si>
  <si>
    <t>Nombre d'époux modèles et de futurs époux formé sur les thématiques (SR,genre, droit,,)</t>
  </si>
  <si>
    <t>Nombre de kits de sensibilisation et de matériel offert aux époux</t>
  </si>
  <si>
    <t>Nombre de CSPS ayant tenu une rencontre bilan par semestre</t>
  </si>
  <si>
    <t>Nombre de leaders communautaires ayant participé aux rencontres de plaidoyer organisées avec les RAPID actualisés comme support</t>
  </si>
  <si>
    <t>Nombre de prêches organisé dans les lieux de culte</t>
  </si>
  <si>
    <t>Disponibilité du document</t>
  </si>
  <si>
    <t>Nombre d'établissements scolaire ayant bénéficié des informations issues de la Campagne</t>
  </si>
  <si>
    <t>Pourcentage des centres de santé ayant été doté en matériel</t>
  </si>
  <si>
    <t>Nombre de jeunes marginalisés et vulnérables ayant bénéficié de l'offre de service de contraception a travers la contractualisation avec les ONG/Associations</t>
  </si>
  <si>
    <t>Nombre d'infirmeries scolaires ayant été équipé en Kits de contraception</t>
  </si>
  <si>
    <t>Nombre de centre de santé scolaires ayant obtenu des prix d'exellence</t>
  </si>
  <si>
    <t>Nombre d'acteurs des établissements et de centre de formation professionnelle orienté sur la contraception des AJ</t>
  </si>
  <si>
    <t>Nombre d'activités de sensibilisation conduit dans les établissements et centre de formation professionnelle à travers la contractualisation avec une ONG</t>
  </si>
  <si>
    <t>Nombre de jeunes formés du secteur formel et non formel pour assurer l'intermédiation avec les services de santé</t>
  </si>
  <si>
    <t>Nombre de prestaires formé sur les modules d'orientation de la SSAJ</t>
  </si>
  <si>
    <t>Nombre de centres de santé ayant été équipé pour une offre de service adaptée au AJ</t>
  </si>
  <si>
    <t>Nombre de prestataires formé en PF clinique</t>
  </si>
  <si>
    <t>Nombre de centre de santé ayant bénéficié d'une dotation en kits d'insertion et de retrait de DIU du post-partum</t>
  </si>
  <si>
    <t>Nombre d'élèves ayant particpé à l'atelier</t>
  </si>
  <si>
    <t>Nombre de formateurs orienté sur le module révisé</t>
  </si>
  <si>
    <t>Nombre de sages femmes mentorées sur la PF</t>
  </si>
  <si>
    <t>Nombre d'écoles de santé et de facultés de médecine doté en compétence</t>
  </si>
  <si>
    <t>Nombre d'ONG sous contrat mettant en œuvre la stratégie avancée</t>
  </si>
  <si>
    <t>Nombre de sorties en stratégie mobile opéré à travers la contractualisation avec les ONG/Associations</t>
  </si>
  <si>
    <t>Nombre d'infirmiers, d'accoucheuses et d'AIS formé sur l'offre des méthodes de longue durée</t>
  </si>
  <si>
    <t>Nombre d'ASBC formé sur la communication en SR/PF et l'offre des pilules et injectable sous cutané</t>
  </si>
  <si>
    <t>Nombre d'ASBC ayant bénéficié d'un kit DBC</t>
  </si>
  <si>
    <t>Nombre de séances d'animation conduite par les ASBC  sur les thématiques SR/PF</t>
  </si>
  <si>
    <t>Nombre d'associations et de groupements  orienté sur l'auto-injection de l'injectable sous cutané</t>
  </si>
  <si>
    <t>Nombre de prestataires orienté à l'intégration des services de PF aux autres services</t>
  </si>
  <si>
    <t>Nombre d'ONG/Associations ayant bénéficié de dotation en produits contaceptifs et intrants/région</t>
  </si>
  <si>
    <t>Nombre de sorties des 2 clinique mobiles</t>
  </si>
  <si>
    <t>Nombre de sortie de prestations trimestrielles de PF effectué dans les quartiers périurbains de Bobo et Ouagadougou</t>
  </si>
  <si>
    <t>Nombre de centres de santé ayant bénéficié de dotation en matériel medical pour l'offre des services de PF</t>
  </si>
  <si>
    <t>Nombre de centre de santé ayant bénéficié d'une dotation en support de communication</t>
  </si>
  <si>
    <t>Nombre de clientes ayant bénéficiés des services dans les 20 centre</t>
  </si>
  <si>
    <t>Nombre de formations sanitaires déficitaires ayant bénéficié d'une remise à niveau en produits contraceptifs et produits vitaux de santé maternelle</t>
  </si>
  <si>
    <t>Nombre de DRD ayant bénéficié d'un approvisionnement en produits contraceptifs</t>
  </si>
  <si>
    <t>Nombre de FS ayant bénéficié d'un approvisionnement selon leurs besoins</t>
  </si>
  <si>
    <t xml:space="preserve">Nombre d'acteurs de la chaine d'approvisionnement formé  sur le système d'information et de gestion de la logistique </t>
  </si>
  <si>
    <t>Nombre d'acteurs de l'équipe de quantification formé sur l'utilisation du logiciel PIPELINE</t>
  </si>
  <si>
    <t>Disponibilité du rapport sur les produits contraceptifs</t>
  </si>
  <si>
    <t>Rapport de restitutions de l'enquête réalisé sur la disponibilité des produits contraceptifs</t>
  </si>
  <si>
    <t>Nombre de personnes des ministères et des OSC formées sur l'approche de plaidoyer AFP-SMART</t>
  </si>
  <si>
    <t>Nombre de départements ministériels ayant réalisé au moins une activité en lien avec la PF</t>
  </si>
  <si>
    <t>Nombre de participants aux rencontres nationales de plaidoyers  organisés en faveur de la PF</t>
  </si>
  <si>
    <t>Nombre d'autorités présent aux rencontres de plaidoyer d'une journée au niveau de chaque région pour leurs implications dans les actions en faveurs de la PF</t>
  </si>
  <si>
    <t>Nombre de participants à la réunion annuelle d'une journée de suivi des engagements issus des plaidoyers</t>
  </si>
  <si>
    <t>Nombre de structures nationales et internationales participant au forum national sur la PF</t>
  </si>
  <si>
    <t xml:space="preserve">Nombre de parlementaires et de membres du CES ayant participer à la rencontre de plaidoyer avec les modèles RAPID, DemDiv et ImpactNow </t>
  </si>
  <si>
    <t xml:space="preserve">Nombre de parlementaires ayant participé à la rencontre bilan des actions d'interpellation de l'exécutif </t>
  </si>
  <si>
    <t>Nombre de jeunes touchés lors des consultations en prélude des grandes rencontres des jeunes sur la SR/PF</t>
  </si>
  <si>
    <t>Nombre de décideurs touchés pour l'adoption du texte de code de santé revisé</t>
  </si>
  <si>
    <t>Nombre de supports (affiches, dépliants) sur les textes législatifs et reglementaires en SR/PF en langues nationales produits</t>
  </si>
  <si>
    <t>Nombre de responsables d’associations des femmes présentes lors des ateliers régionaux de formation organisés  sur les textes législatifs et règlementaires en SR/PF</t>
  </si>
  <si>
    <t>Nombre de personnes touchés par les conférences débats organisées dans chaque région sur les textes législatifs et reglementaires en SR/PF</t>
  </si>
  <si>
    <t>Nombre de personnes touchées par les activités de sensibilisation dans les 70 DS sur les textes juridiques en faveur de la PF sur contractualisation avec les OSC</t>
  </si>
  <si>
    <t xml:space="preserve">Nombre d'associations/groupements ayant participé à des sessions de sensibilisations sur les textes législatifs et reglementaires en SR/PF dans chaques district </t>
  </si>
  <si>
    <t>Nombre de particpants à l'atelier de restitution du voyage d'étude organisé</t>
  </si>
  <si>
    <t>Nombre de participants à l'atelier d'élaboration de l'outil de suivi des engagements adaptés au contexte du BF</t>
  </si>
  <si>
    <t>Nombre de participants à l'atelier de validation de l'outil de suivi des engagements en faveur de la PF</t>
  </si>
  <si>
    <t>Nombre de participants aux ateliers de dissémination de l'outil</t>
  </si>
  <si>
    <t>Nombre de rencontres bilan de mise en œuvre des engagements</t>
  </si>
  <si>
    <t>Existence d'un docuement réglèmentaire/officiel de mise en place du Comité</t>
  </si>
  <si>
    <t>Existence d'un docuement réglèmentaire/officiel de mise en place de l'Equipe</t>
  </si>
  <si>
    <t>Nombre de décideurs touchés par le plaidoyer pour la gratuité des produits contraceptifs</t>
  </si>
  <si>
    <t>Nombre de maires formés pour leur participation à « The Chalenge Initiative » à Ouagadougou</t>
  </si>
  <si>
    <t>Nombre de mairies ayant reçu des livrets/dépliants d'information sur la PF à distribuer lors des mariages</t>
  </si>
  <si>
    <t>Nombre de PTF ayant été touché par le plaidoyer pour la prise en compte des activités de la PF dans leurs programme pays</t>
  </si>
  <si>
    <t>Nombre de participants à l'atelier de formation en technique de plaidoyer</t>
  </si>
  <si>
    <t>Nombre de décideurs ayant été touché par le plaidoyer sur la gratuité de la contraception chez les jeunes</t>
  </si>
  <si>
    <t>Nombre de participants à l'atelier national</t>
  </si>
  <si>
    <t>Nombre de participants aux ateliers régionaux</t>
  </si>
  <si>
    <t>Nombre de participants à la formation des formateurs sur les outils FPET et PMA2020</t>
  </si>
  <si>
    <t>Nombre d'acteurs du SNIS formés sur l'utilisation des données du DHIS2  pour l’estimation de la prévalence contraceptive (Outil SS, EMU)</t>
  </si>
  <si>
    <t>Nombre de participants à l'atelier national  de consensus sur les indicateurs de suivi des progrès de la PF (Exécution de l’outil FPET) par an</t>
  </si>
  <si>
    <t>Nombre de jeunes dont les capacités ont été renforcées pour leur participation efficiente au groupe thématique Jeunes et Adolescents</t>
  </si>
  <si>
    <t xml:space="preserve">Nombre de bonnes pratiques en matière de SR/PF documentées  </t>
  </si>
  <si>
    <t>Nombre d'adolescents et jeunes renforcés en leadership</t>
  </si>
  <si>
    <t>Nombre de sessions du comité de pilotage tenu</t>
  </si>
  <si>
    <t xml:space="preserve">Nombre d'acteurs de la SSU ayant participés aux rencontres des cadres de concertation </t>
  </si>
  <si>
    <t>Nombre de revues réalisées chaque année</t>
  </si>
  <si>
    <t>Number of microprogramme broadcast sessions in 8 private radio stations in ouaga and 5 in bobo</t>
  </si>
  <si>
    <t xml:space="preserve">Number of daily newspapers that broadcast a message on the benefits of FP every six months (twice a year) </t>
  </si>
  <si>
    <t>Number of interactive radio programmes on FP produced in each district</t>
  </si>
  <si>
    <t>Number of theatre-fora and film-debates carried out in schools and villages</t>
  </si>
  <si>
    <t>Number of information campaigns and SR/PF services offered during national events (Farmers' Day, FESPACO, SIAO, SNC, Tour du Faso, etc.)</t>
  </si>
  <si>
    <t xml:space="preserve">Number of SR/PF activities carried out during each major national event (Peasant's Day, FESPACO, SIAO, SNC, Tour du Faso, International Women's Day...) </t>
  </si>
  <si>
    <t>Number of NGOs/youth associations that have benefited from IEC/BCC materials on SRAJ</t>
  </si>
  <si>
    <t>Number of IEC/BCC materials developed for NGOs/youth organizations</t>
  </si>
  <si>
    <t>Number of films and documentaries on SSRAJ broadcast on TV channels</t>
  </si>
  <si>
    <t>Number of spots designed and diffused</t>
  </si>
  <si>
    <t>Number of cinemas showing a film on SSRAJ at SNPF</t>
  </si>
  <si>
    <t>Number of information campaigns and SR/PF service offers carried out at each national youth event</t>
  </si>
  <si>
    <t>Number of messages on contraception disseminated by the 03 mobile telephone networks to sexually active youth workers</t>
  </si>
  <si>
    <t>Functionality of the platform/number of people having consulted/used the platform in the last 3 months</t>
  </si>
  <si>
    <t xml:space="preserve">Number of SFs and NGOs/associations that have benefited from leaflets and posters on contraception for sexually active adolescents and young people </t>
  </si>
  <si>
    <t>Number of awareness-raising activities for young people and adolescents carried out under contract with NGOs/Associations</t>
  </si>
  <si>
    <t>Availability of the Target Segmentation Study Report</t>
  </si>
  <si>
    <t>Number of key messages developed based on target segmentation</t>
  </si>
  <si>
    <t>Availability of Key Message Validation Report</t>
  </si>
  <si>
    <t>Displacement of collections of key messages translated into the 03 main languages of each region</t>
  </si>
  <si>
    <t>Number of awareness-raising materials reproduced with key messages in French and in the 03 languages of each region</t>
  </si>
  <si>
    <t>Number of IEC materials reproduced in the 03 main languages of each region</t>
  </si>
  <si>
    <t>Number of health workers trained in FP counseling per commune/year</t>
  </si>
  <si>
    <t>Number of ASBCs, associations/groups that have been provided with awareness-raising tools on modern contraceptive methods</t>
  </si>
  <si>
    <t>Number of CBSAs, associations/groups that have received financial support to carry out SR/FP promotion activities</t>
  </si>
  <si>
    <t>Number of meetings/assessments organized with ASBCs, associations, groups in each HD on RH/FP</t>
  </si>
  <si>
    <t>Number of theaters-fora organized per year in all the chief towns of the communes</t>
  </si>
  <si>
    <t>Number of awareness-raising sessions conducted on contraception for sexually active YAs translated by CBSAs and NGOs/Associations</t>
  </si>
  <si>
    <t>Number of messages broadcast by the 03 mobile telephone networks to the Ajs</t>
  </si>
  <si>
    <t>Number of functional toll-free numbers</t>
  </si>
  <si>
    <t>Training curricula take into account the SRAJ modules</t>
  </si>
  <si>
    <t>Number of supports (posters-flyers-picture box) developed and reproduced</t>
  </si>
  <si>
    <t>Number of training institutions and centres equipped with support materials</t>
  </si>
  <si>
    <t>Number of regional orientation workshops on comprehensive sexuality education held</t>
  </si>
  <si>
    <t>Number of communes that have benefited from the training of peer educators on SRH</t>
  </si>
  <si>
    <t>Number of talks organized in vocational training institutions and centres</t>
  </si>
  <si>
    <t>Number of out-of-school young people trained on ESC in apprenticeship centres through contractualization with specialized NGOs</t>
  </si>
  <si>
    <t>Number of resource persons trained on the synthesis strategy</t>
  </si>
  <si>
    <t>Number of NGOs implementing the synthesis strategy</t>
  </si>
  <si>
    <t>Number of information meetings held for the benefit of administrative and other authorities</t>
  </si>
  <si>
    <t>Number of advocacy meetings held with community leaders</t>
  </si>
  <si>
    <t>Number of model spouses and future spouses trained on the themes (SR, gender, law,,,)</t>
  </si>
  <si>
    <t>Number of awareness-raising kits and materials provided to spouses</t>
  </si>
  <si>
    <t>Number of CSPSs that held a review meeting per semester</t>
  </si>
  <si>
    <t>Number of community leaders who have participated in advocacy meetings organized with updated RAPID as support</t>
  </si>
  <si>
    <t>Number of sermons held in places of worship</t>
  </si>
  <si>
    <t>Document availability</t>
  </si>
  <si>
    <t>Number of schools that have benefited from information from the Campaign</t>
  </si>
  <si>
    <t>Percentage of health centres that have been provided with equipment</t>
  </si>
  <si>
    <t>Number of marginalized and vulnerable young people who have benefited from the provision of contraceptive services through contractualization with NGOs/associations</t>
  </si>
  <si>
    <t>Number of school infirmaries that have been equipped with contraceptive kits</t>
  </si>
  <si>
    <t>Number of school health centres that have received excellence awards</t>
  </si>
  <si>
    <t>Number of actors in institutions and vocational training centres focusing on AJ contraception</t>
  </si>
  <si>
    <t>Number of awareness-raising activities carried out in vocational training institutions and centres through contractualization with an NGO</t>
  </si>
  <si>
    <t>Number of young people trained in the formal and non-formal sectors to mediate with health services</t>
  </si>
  <si>
    <t>Number of health centres that have been equipped to offer services adapted to AJs</t>
  </si>
  <si>
    <t>Number of providers trained in clinical FP</t>
  </si>
  <si>
    <t>Number of health centers provided with IUD insertion and removal kits for postpartum IUDs</t>
  </si>
  <si>
    <t>Number of students who participated in the workshop</t>
  </si>
  <si>
    <t>Number of trainers focused on the revised module</t>
  </si>
  <si>
    <t>Number of midwives mentored on FP</t>
  </si>
  <si>
    <t>Number of health schools and medical faculties with competence</t>
  </si>
  <si>
    <t>Number of contracted NGOs implementing the advanced strategy</t>
  </si>
  <si>
    <t>Number of outings in mobile strategy operated through contractualization with NGOs/associations</t>
  </si>
  <si>
    <t>Number of nurses, midwives and AIS trained in the provision of long-term methods</t>
  </si>
  <si>
    <t>Number of associations and groupings oriented towards subcutaneous self-injection of the injectable</t>
  </si>
  <si>
    <t>Number of providers oriented to integrate FP services with other services</t>
  </si>
  <si>
    <t>Number of NGOs/associations that have benefited from endowments of infectious products and inputs/region</t>
  </si>
  <si>
    <t>Number of quarterly FP benefit departures made in the peri-urban neighbourhoods of Bobo and Ouagadougou</t>
  </si>
  <si>
    <t>Number of health centres that have been provided with medical equipment for the provision of FP services</t>
  </si>
  <si>
    <t>Number of health centres that have benefited from an endowment for communication support</t>
  </si>
  <si>
    <t>Number of clients served in the 20 centres</t>
  </si>
  <si>
    <t>Number of deficient health facilities upgraded with contraceptive commodities and vital maternal health commodities</t>
  </si>
  <si>
    <t xml:space="preserve">Number of supply chain actors trained on the logistics information and management system </t>
  </si>
  <si>
    <t>Number of TACs held</t>
  </si>
  <si>
    <t>Number of members of the quantification team trained in the use of PIPELINE software</t>
  </si>
  <si>
    <t>Availability of the report on contraceptive products</t>
  </si>
  <si>
    <t>Report of the survey conducted on the availability of contraceptive products</t>
  </si>
  <si>
    <t>Number of people from ministries and CSOs trained on the AFP-SMART advocacy approach</t>
  </si>
  <si>
    <t>Number of ministerial departments having carried out at least one FP-related activity</t>
  </si>
  <si>
    <t>Number of participants in national FP advocacy meetings organized</t>
  </si>
  <si>
    <t>Number of authorities present at one-day advocacy meetings in each region for their involvement in FP actions</t>
  </si>
  <si>
    <t>Number of participants in the annual one-day Advocacy Commitments Follow-up Meeting</t>
  </si>
  <si>
    <t>Number of national and international structures participating in the national FP forum</t>
  </si>
  <si>
    <t xml:space="preserve">Number of parliamentarians and ESC members participating in the advocacy meeting with the RAPID, DemDiv and ImpactNow models </t>
  </si>
  <si>
    <t xml:space="preserve">Number of parliamentarians who took part in the meeting to review the executive's actions of interpellation </t>
  </si>
  <si>
    <t>Number of youth reached during consultations in preparation for major SR/FP youth meetings</t>
  </si>
  <si>
    <t>Number of decision-makers reached for the adoption of the revised health code text</t>
  </si>
  <si>
    <t>Number of materials (posters, pamphlets) on legislative and regulatory texts in SR/PF in national languages produced</t>
  </si>
  <si>
    <t>Number of heads of women's associations present at the regional training workshops organized on SR/FP legislation and regulations</t>
  </si>
  <si>
    <t>Number of people reached by conferences and debates organized in each region on SR/PF legislation and regulations</t>
  </si>
  <si>
    <t xml:space="preserve">Number of associations/groups that participated in awareness-raising sessions on SR/PF laws and regulations in each district. </t>
  </si>
  <si>
    <t>Number of participants in the restitution workshop of the organized study tour</t>
  </si>
  <si>
    <t>Number of participants in the workshop to develop the commitment monitoring tool adapted to the FB context</t>
  </si>
  <si>
    <t>Number of participants in the validation workshop for the FP Commitment Monitoring Tool validation tool</t>
  </si>
  <si>
    <t>Number of participants in workshops to disseminate the tool</t>
  </si>
  <si>
    <t>Number of meetings to review implementation of commitments</t>
  </si>
  <si>
    <t>Existence of a regulatory/official document establishing the Committee</t>
  </si>
  <si>
    <t>Existence of a regulatory/official document for setting up the Team</t>
  </si>
  <si>
    <t>Number of decision-makers reached by advocacy for free contraceptive supplies</t>
  </si>
  <si>
    <t>Number of mayors trained for participation in "The Chalenge Initiative" in Ouagadougou</t>
  </si>
  <si>
    <t>Number of town halls that received FP information booklets/pamphlets for distribution at weddings</t>
  </si>
  <si>
    <t>Number of participants in the advocacy skills training workshop</t>
  </si>
  <si>
    <t>Number of decision-makers reached by advocacy on free contraception for young people</t>
  </si>
  <si>
    <t>Number of participants in the national workshop</t>
  </si>
  <si>
    <t>Number of participants in regional workshops</t>
  </si>
  <si>
    <t>Number of participants in the training of trainers on FPET and LDC2020 tools</t>
  </si>
  <si>
    <t>Number of SNIS actors trained on the use of DHIS2 data for estimating contraceptive prevalence (SS tool, EMU)</t>
  </si>
  <si>
    <t>Number of participants in the National Consensus Workshop on Indicators for Monitoring FP Progress (FPET Tool Implementation) per year</t>
  </si>
  <si>
    <t>Number of young people whose capacities have been strengthened for their effective participation in the Youth and Adolescents theme group</t>
  </si>
  <si>
    <t xml:space="preserve">Number of good practices in RH/FP documented  </t>
  </si>
  <si>
    <t>Number of adolescents and youth strengthened in leadership</t>
  </si>
  <si>
    <t>Number of steering committee sessions held</t>
  </si>
  <si>
    <t>Number of reviews carried out each year</t>
  </si>
  <si>
    <r>
      <t xml:space="preserve">Number of </t>
    </r>
    <r>
      <rPr>
        <sz val="9.5"/>
        <color rgb="FFC00000"/>
        <rFont val="Calibri"/>
        <family val="2"/>
        <scheme val="minor"/>
      </rPr>
      <t>RVSs</t>
    </r>
    <r>
      <rPr>
        <sz val="9.5"/>
        <color theme="1"/>
        <rFont val="Calibri"/>
        <family val="2"/>
        <scheme val="minor"/>
      </rPr>
      <t xml:space="preserve"> implemented in the </t>
    </r>
    <r>
      <rPr>
        <sz val="9.5"/>
        <color rgb="FFC00000"/>
        <rFont val="Calibri"/>
        <family val="2"/>
        <scheme val="minor"/>
      </rPr>
      <t>BMH</t>
    </r>
    <r>
      <rPr>
        <sz val="9.5"/>
        <color theme="1"/>
        <rFont val="Calibri"/>
        <family val="2"/>
        <scheme val="minor"/>
      </rPr>
      <t xml:space="preserve"> Region</t>
    </r>
  </si>
  <si>
    <t xml:space="preserve">Indice synthétique de fécondité </t>
  </si>
  <si>
    <t>Ratio de mortalité maternelle (pour 100 000 NV)</t>
  </si>
  <si>
    <t>Taux de mortalité néonatale (pour 1000 NV)</t>
  </si>
  <si>
    <t xml:space="preserve">Nouvelles utilisatrices de méthodes contraceptive </t>
  </si>
  <si>
    <t xml:space="preserve">Taux d'utilisation de méthodes contraceptives chez les adolescents jeunes </t>
  </si>
  <si>
    <t>TPCm (femmes en union)</t>
  </si>
  <si>
    <t xml:space="preserve">Pourcentage des hommes qui s'engagent pour la promotion de la PF </t>
  </si>
  <si>
    <t>Pourcentage des femmes de 15-49 ans exposées aux messages médiatiques sur la PF</t>
  </si>
  <si>
    <t xml:space="preserve">Pourcentage des adolescents et jeunes dont le niveau de connaissance s'est amélioré </t>
  </si>
  <si>
    <t xml:space="preserve"> Nombre de grands événements nationaux (Journée du paysan, FESPACO, SIAO, SNC, Tour du Faso, Journée internationale de la femme…) au cours desquels la promotion de la PF a été réalisée  </t>
  </si>
  <si>
    <t xml:space="preserve">Pourcentage des formations sanitaires disposants de tous les éléments traceurs pour la PF </t>
  </si>
  <si>
    <t xml:space="preserve">Pourcentage de points de prestations de services offrant des services de contraception destinés aux jeunes et adolescents </t>
  </si>
  <si>
    <t xml:space="preserve">Pourcentage des PPS offrants le DIU </t>
  </si>
  <si>
    <t xml:space="preserve">Pourcentage des PPS offrants les implants </t>
  </si>
  <si>
    <t xml:space="preserve">Pourcentage des points de prestation de services ruraux (y compris les ASBC) qui offrent toutes les méthodes contraceptives </t>
  </si>
  <si>
    <t xml:space="preserve">Répartition (en pourcentage) des points de prestation de services n’ayant connu aucune rupture de stock des méthodes de contraception modernes au cours des trois derniers mois, par type d’établissement conformément aux directives nationales </t>
  </si>
  <si>
    <t xml:space="preserve">Pourcentage des points de prestation de services n’ayant connu aucune rupture de stock des méthodes de contraception modernes au cours des trois derniers mois, par type d’établissement conformément aux directives nationales </t>
  </si>
  <si>
    <t xml:space="preserve">Nombre de départements ministériels ayant réalisé au moins une activité en lien avec la PF </t>
  </si>
  <si>
    <t xml:space="preserve">Pourcentage de femmes qui connaissent les droits des femmes en SR/PF </t>
  </si>
  <si>
    <t xml:space="preserve">Pourcentage des hommes qui connaissent les droits des femmes en SR/PF </t>
  </si>
  <si>
    <t xml:space="preserve">Part de l'Etat dans l’achat des contraceptifs </t>
  </si>
  <si>
    <t xml:space="preserve">Sources de financement de la PF  </t>
  </si>
  <si>
    <t xml:space="preserve">Pourcentage du financement de la PF à l'intention des adolescents et jeunes  dans le PNAPF </t>
  </si>
  <si>
    <t xml:space="preserve">Nombre de revues réalisées dans l'année </t>
  </si>
  <si>
    <t xml:space="preserve">Réalisation de la revue finale réalisée </t>
  </si>
  <si>
    <t xml:space="preserve">Nombre de session du comité de pilotage tenue  </t>
  </si>
  <si>
    <t xml:space="preserve">Existence de comités fonctionnels à différents niveaux pour la coordination et le suivi avec focus sur la PF  </t>
  </si>
  <si>
    <t>répartition des  personnes touchées par thème d'IEC au niveau des districts (PF)</t>
  </si>
  <si>
    <t xml:space="preserve"> répartition des nouvelles utilisatrices de PF par méthode  contraceptive par structure</t>
  </si>
  <si>
    <t xml:space="preserve">répartition des nouvelles utilisatrices de PF par stratégie et par tranche d'âge </t>
  </si>
  <si>
    <t>répartition des utilisatrices de PF par stratégie et par tranche d'âge</t>
  </si>
  <si>
    <t>nombre d'utilisatrices des méthodes contraceptives par structure</t>
  </si>
  <si>
    <t>répartition des quantités de produits utilisés en PF par méthode et par structure</t>
  </si>
  <si>
    <t>nombre de couple année protection par méthode</t>
  </si>
  <si>
    <t>Nombre de séance d'IEC réalisé par les ASBC selon le thème PF</t>
  </si>
  <si>
    <t>Distribution des méthodes contraceptives par les ASBC</t>
  </si>
  <si>
    <t>Nombre total de clientes ayant obtenu une méthode quelconque de PF en post-partum immédiat  (dans les 48H après l'accouchement)</t>
  </si>
  <si>
    <t>Niveau de couverture attendue (PF 48 H)</t>
  </si>
  <si>
    <t>Nombre total de clientes en soins d'avortement ayant adopté une méthode PF</t>
  </si>
  <si>
    <t>Niveau de couverture attendue (adoption PF)</t>
  </si>
  <si>
    <t>Nombre total de clientes sous une méthode quelconque de PF</t>
  </si>
  <si>
    <t>Niveau de couverture attendue</t>
  </si>
  <si>
    <t>Nombre de femmes sous méthode contraceptive (Tpcm 27.3%)</t>
  </si>
  <si>
    <t>Nombre de femmes potentiels pour la contraception (Différence avec le taux de prévalence)</t>
  </si>
  <si>
    <t>Exclusion de potentielles Grossesses</t>
  </si>
  <si>
    <t>Nombre de femmes additionnelles attendues par site</t>
  </si>
  <si>
    <t>Niveau de satisfaction des population par rapport aux services de PF (clients mystères, exit interview)</t>
  </si>
  <si>
    <t>Taux de disponibilité des contraceptifs dans les formations sanitaires (DIU, Implants, injectables, pilules, condom)</t>
  </si>
  <si>
    <t>Taux de disponibilité des médicaments traceurs dans les formations sanitaires (Miso, Mife, ocytocine, sulfate de magnesium)</t>
  </si>
  <si>
    <t>Capacité opérationnelle des formations sanitaires à offrir des services de PF et de SA</t>
  </si>
  <si>
    <t>Taux de continuation à une année des méthodes de longue durée</t>
  </si>
  <si>
    <t>Proportion de la population connaissant l'existence et le contenu de la loi sur l'avortement</t>
  </si>
  <si>
    <t>Taux de promptitude des rapports</t>
  </si>
  <si>
    <t>Existence d'un environnement politique et économique favorable aux services de PF et SA</t>
  </si>
  <si>
    <t>Implication des OSC pour le plaidoyer en faveur de la PF et SA</t>
  </si>
  <si>
    <t>Existence d'un dispositif d'assurance qualité des services PF et SA</t>
  </si>
  <si>
    <t>Le nombre total de clients des contraceptifs servis(nouveaux clients et continus)</t>
  </si>
  <si>
    <t xml:space="preserve"> Nombre des clients utilisant une méthode de contraception pour la première fois(nouveaux clients)</t>
  </si>
  <si>
    <t xml:space="preserve"> Clients qui reçoivent des DIU(24 ans et moins)</t>
  </si>
  <si>
    <t xml:space="preserve"> Clients qui reçoivent des DIU(25 ans et plus)</t>
  </si>
  <si>
    <t xml:space="preserve"> Clients qui reçoivent des DIU(Age Inconnu)</t>
  </si>
  <si>
    <t xml:space="preserve"> Clients qui reçoivent des implants(24 ans et moins)</t>
  </si>
  <si>
    <t xml:space="preserve"> Clients qui reçoivent des implants(25 ans et plus)</t>
  </si>
  <si>
    <t xml:space="preserve"> Clients qui reçoivent des Implants(Age Inconnu)</t>
  </si>
  <si>
    <t>Proportion (%) de MLDA qui sont les DIU</t>
  </si>
  <si>
    <t>Proportion (%) de MLDA qui sont des implants</t>
  </si>
  <si>
    <t>Clients MCT (Pilules&amp; Injectables)(24 ans et moins)</t>
  </si>
  <si>
    <t>Clients MCT (Pilules&amp; Injectables)(25 ans et plus)</t>
  </si>
  <si>
    <t>Clients MCT (Pilules&amp; Injectables)(Age inconnu)</t>
  </si>
  <si>
    <t xml:space="preserve"> Clients qui reçoivent des preservertifs(24 ans et moins)</t>
  </si>
  <si>
    <t xml:space="preserve"> Clients qui reçoivent des preservertifs(25 ans et plus)</t>
  </si>
  <si>
    <t xml:space="preserve"> Clients qui reçoivent des preservertifs(Age Inconnu)</t>
  </si>
  <si>
    <t>Clients de SAA (AMIU)(24 ans et moins)</t>
  </si>
  <si>
    <t>Clients de SAA (AMIU)(25 ans et plus)</t>
  </si>
  <si>
    <t>Clients de SAA (AMIU)(Age inconnu)</t>
  </si>
  <si>
    <t>Clients de SAA (AM)(24 ans et moins)</t>
  </si>
  <si>
    <t>Clients de SAA(AM)(25 ans et plus)</t>
  </si>
  <si>
    <t>Clients de SAA (AM)(Age inconnu)</t>
  </si>
  <si>
    <t>Contraception Post-procédure(CPP)</t>
  </si>
  <si>
    <t>Proportion (%) de la contraception Post-procédure</t>
  </si>
  <si>
    <t>Contraception Post-procédure- DIU</t>
  </si>
  <si>
    <t>Contraception Post-procédure- Implants</t>
  </si>
  <si>
    <t>Total de la contraception post avortement-MLDA</t>
  </si>
  <si>
    <t>Proportion de la contraception post-procédure qui sont les MLDA</t>
  </si>
  <si>
    <t>Contraception post avortement - MCT</t>
  </si>
  <si>
    <t>Proportion de la contraception post-procédure qui sont les MCT</t>
  </si>
  <si>
    <t xml:space="preserve">Total de Référence des clients </t>
  </si>
  <si>
    <t>Références de clients réussies - MCT(24 ans et moins)</t>
  </si>
  <si>
    <t>Références de clients réussies - MCT(25 ans et plus)</t>
  </si>
  <si>
    <t>Références de clients réussies - MCT(Age inconnu)</t>
  </si>
  <si>
    <t>Références de clients réussies - DIU(24 ans et moins)</t>
  </si>
  <si>
    <t>Références de clients réussies - DIU(25 ans et plus)</t>
  </si>
  <si>
    <t>Références de clients réussies - DIU(Age inconnu)</t>
  </si>
  <si>
    <t>Références de clients réussies - Implants (24 ans et moins)</t>
  </si>
  <si>
    <t>Références de clients réussies - Implants (25 ans et plus)</t>
  </si>
  <si>
    <t>Références de clients réussies - Implants (Age inconnu)</t>
  </si>
  <si>
    <t>Références de clients réussies - d'autres (24 ans et moins)</t>
  </si>
  <si>
    <t>Références de clients réussies -d'autres  (25 ans et plus)</t>
  </si>
  <si>
    <t>Références de clients réussies - d'autres (Age inconnu)</t>
  </si>
  <si>
    <t>Proportion (%) de références de clients réussies</t>
  </si>
  <si>
    <t>Formations des prestetaires des services</t>
  </si>
  <si>
    <t>Formateurs formés sur la PF en mettant l'accent sur MLDA</t>
  </si>
  <si>
    <t xml:space="preserve"> Formateurs formés sur les SAA</t>
  </si>
  <si>
    <t>Formateurs formés sur la fourniture des services adaptés aux jeunes aux installation</t>
  </si>
  <si>
    <t xml:space="preserve"> Mentors orientés au programme de mentorat</t>
  </si>
  <si>
    <t xml:space="preserve"> Nouveaux prestetaires formés sur la PF en mettant l'accent sur la MLDA</t>
  </si>
  <si>
    <t>Nouveaux prestetaires formés sur les SAA</t>
  </si>
  <si>
    <t xml:space="preserve"> Nouveaux prestetaires formés sur la fourniture de services adaptés aux jeunes</t>
  </si>
  <si>
    <t xml:space="preserve"> Une formation de mise à  jour sur la PF avec un accent sur MLDA donnée aux prestetaires</t>
  </si>
  <si>
    <t xml:space="preserve"> Une formation de mise à  jour sur SAA  donnée aux prestetaires</t>
  </si>
  <si>
    <t xml:space="preserve"> Une formation de mise à  jour sur les services adaptés aux jeunes  donnée aux prestetaires</t>
  </si>
  <si>
    <t>Nombre des visites de mentorat organisées par des mentors</t>
  </si>
  <si>
    <t>Le nombre des installations de santé améliorées pour la provision des services de la PF et SAA</t>
  </si>
  <si>
    <t xml:space="preserve"> Nombre des installations de santé offrant les services SAA et PF avec an accent sur les MLDA.</t>
  </si>
  <si>
    <t xml:space="preserve"> Le nombre des installations de santé améliorées pour la provision des services adaptés aux jeunes</t>
  </si>
  <si>
    <t xml:space="preserve"> Nombre des installations de santé ayant des coins adaptés aux jeunes</t>
  </si>
  <si>
    <t>Nombre des PPJ formés sur la PF avec an accent sur la création de demande pour les services de MLDA et SAA</t>
  </si>
  <si>
    <t xml:space="preserve"> Nombre des PPJs formés offrant l'éducation sur la PF et SAA et la création de demande dans les installations et communauté </t>
  </si>
  <si>
    <t>Nombre des VSCs formés sur la PF avec un accent sur la création de demande pour MLDA et SAA</t>
  </si>
  <si>
    <t xml:space="preserve">Nombre des VSC formés offrant l'éducation sur la PF et SAA et la création de demande dans les installations et communauté </t>
  </si>
  <si>
    <t>Nombre des clients (24 ans et moins) atteints avec informations sur la SR et conseilling dans l'installation.</t>
  </si>
  <si>
    <t>Nombre des clients (25 ans et plus) atteints avec informations sur la SR et conseilling dans l'installation.</t>
  </si>
  <si>
    <t>Nombre des séances d'éducation jeune-à -jeune tenues à l'installation</t>
  </si>
  <si>
    <t xml:space="preserve"> Nombre de séances d'éducation sanitaire organisées par des PPJ et VSC</t>
  </si>
  <si>
    <t>Nombre des gens atteints avec les messages de la PF-MLDA par les PPJ et VSC dans la communauté</t>
  </si>
  <si>
    <t xml:space="preserve"> Nombre des événements de la mobilization communautaire et création de demande</t>
  </si>
  <si>
    <t xml:space="preserve">o Proportion de femmes qui connait les avantages liés à l’utilisation des MC </t>
  </si>
  <si>
    <t xml:space="preserve">o Proportion d’adolescents/jeunes qui connait les avantages liés à l’utilisation des MC </t>
  </si>
  <si>
    <t>o Proportion des hommes favorables à l’utilisation des MC</t>
  </si>
  <si>
    <t xml:space="preserve">o Proportion d’adolescentes capables de rejeter les promesses de mariage  </t>
  </si>
  <si>
    <t xml:space="preserve">o Proportion de parents d’enfants qui connait les conséquences  liées au mariage d’enfants </t>
  </si>
  <si>
    <t xml:space="preserve">o Proportion de jeunes filles scolarisées qui connait les avantages de l’achèvement du cursus scolaire au secondaire </t>
  </si>
  <si>
    <t xml:space="preserve">o Proportion des parents favorables à la poursuite du cursus scolaire de leurs filles au secondaire </t>
  </si>
  <si>
    <t xml:space="preserve">o Proportion des femmes et de jeunes filles  qui connaissent les activités l’autonomisation économique  </t>
  </si>
  <si>
    <t xml:space="preserve">o Proportion des hommes favorables à  l’autonomisation économique des femmes </t>
  </si>
  <si>
    <t xml:space="preserve">o Nombre d’acteurs secondaires formés/briefés </t>
  </si>
  <si>
    <t xml:space="preserve">o Nombre de supports de chaque type distribué </t>
  </si>
  <si>
    <t xml:space="preserve">o Nombre de personnes touchées par la communication de proximité par type d’acteurs </t>
  </si>
  <si>
    <t xml:space="preserve">o  Nombre de leaders coutumiers et religieux touchés </t>
  </si>
  <si>
    <t xml:space="preserve">o Nombre de rapports de revue annuelle disponible </t>
  </si>
  <si>
    <t xml:space="preserve"> o Nombre de rapports de suivi disponibles </t>
  </si>
  <si>
    <t xml:space="preserve"> o Rapport d’évaluation de la stratégie disponible</t>
  </si>
  <si>
    <t>Nombre  de femmes de 15-49 ans ayant reçu des informations sur la PF à travers la communication interpersonnelle (CIP)</t>
  </si>
  <si>
    <t>Nombre de jeunes et adolescents ayant reçu une information de qualité sur la contraception</t>
  </si>
  <si>
    <t>Nombre de jeunes  et adolescents scolarisés ayant reçu une information de qualité sur la contraception</t>
  </si>
  <si>
    <t xml:space="preserve">Nombre de plateformes interactives (réseaux sociaux) fonctionnelles centrée sur la SSRAJ </t>
  </si>
  <si>
    <t>Nombre d'activités de SR/PF réalisées au cours de chaque grand événement nationaux (Journée du paysan, FESPACO, SIAO, SNC, Tour du Faso, Journée internationale de la femme…)</t>
  </si>
  <si>
    <t>MoH-Plan Acceleration PF</t>
  </si>
  <si>
    <t>STB LAD</t>
  </si>
  <si>
    <t>Closing the Gap</t>
  </si>
  <si>
    <t>SWEED</t>
  </si>
  <si>
    <t>Total fertility rate</t>
  </si>
  <si>
    <t>Maternal mortality ratio (per 100,000 NV)</t>
  </si>
  <si>
    <t>Neonatal mortality rate (per 1000 NV)</t>
  </si>
  <si>
    <t xml:space="preserve">New users of contraceptive methods </t>
  </si>
  <si>
    <t xml:space="preserve">Contraceptive use rates among young adolescents </t>
  </si>
  <si>
    <t>TPCm (women in union)</t>
  </si>
  <si>
    <t xml:space="preserve">Percentage of men who are committed to the promotion of FP </t>
  </si>
  <si>
    <t>Percentage of women aged 15-49 exposed to media messages on FP</t>
  </si>
  <si>
    <t xml:space="preserve">Percentage of adolescents and young people whose level of knowledge has improved </t>
  </si>
  <si>
    <t xml:space="preserve"> Number of major national events (Peasant's Day, FESPACO, SIAO, SNC, Tour du Faso, International Women's Day...) during which FP promotion was carried out  </t>
  </si>
  <si>
    <t xml:space="preserve">Percentage of health facilities with all tracer elements for FP </t>
  </si>
  <si>
    <t xml:space="preserve">Percentage of service delivery points offering contraceptive services for youth and adolescents </t>
  </si>
  <si>
    <t>Percentage of PPS offering implants</t>
  </si>
  <si>
    <t xml:space="preserve">Percentage distribution of service delivery points with no stock-outs of modern contraceptive methods in the last three months, by type of facility in accordance with national guidelines </t>
  </si>
  <si>
    <t xml:space="preserve">Percentage of service delivery points with no stock-outs of modern contraceptive methods in the last three months, by type of facility in accordance with national guidelines </t>
  </si>
  <si>
    <t xml:space="preserve">Number of ministerial departments having carried out at least one FP-related activity </t>
  </si>
  <si>
    <t xml:space="preserve">Percentage of women aware of women's rights in RH/FP </t>
  </si>
  <si>
    <t xml:space="preserve">Percentage of men aware of women's rights in RH/FP </t>
  </si>
  <si>
    <t xml:space="preserve">State's share of contraceptive procurement </t>
  </si>
  <si>
    <t xml:space="preserve">Sources of FP funding  </t>
  </si>
  <si>
    <t xml:space="preserve">Percentage of FP funding for adolescents and youth in the NPFSP </t>
  </si>
  <si>
    <t xml:space="preserve">Number of reviews carried out during the year </t>
  </si>
  <si>
    <t xml:space="preserve">Final review carried out </t>
  </si>
  <si>
    <t xml:space="preserve">Number of steering committee sessions held  </t>
  </si>
  <si>
    <t xml:space="preserve">Existence of functional committees at different levels for coordination and monitoring with a focus on FP  </t>
  </si>
  <si>
    <t>distribution of people reached by IEC theme at the district (FP) level</t>
  </si>
  <si>
    <t xml:space="preserve"> distribution of new FP users by contraceptive method by structure</t>
  </si>
  <si>
    <t xml:space="preserve">distribution of new FP users by strategy and age group </t>
  </si>
  <si>
    <t>distribution of FP users by strategy and age group</t>
  </si>
  <si>
    <t>number of contraceptive users by structure</t>
  </si>
  <si>
    <t>distribution of quantities of products used in FP by method and structure</t>
  </si>
  <si>
    <t>Total number of clients who received any method of FP in the immediate postpartum period (within 48 hours of delivery)</t>
  </si>
  <si>
    <t>Total number of abortion care clients who have adopted a FP method</t>
  </si>
  <si>
    <t>Expected level of coverage (PF adoption)</t>
  </si>
  <si>
    <t>Total number of clients under any FP method</t>
  </si>
  <si>
    <t>Expected level of coverage</t>
  </si>
  <si>
    <t>Number of women on contraceptive methods (Tpcm 27.3%)</t>
  </si>
  <si>
    <t>Number of Potential Women for Contraception (Difference with Prevalence Rate)</t>
  </si>
  <si>
    <t>Exclusion of Potential Pregnancies</t>
  </si>
  <si>
    <t>Expected number of additional women per site</t>
  </si>
  <si>
    <t>Level of public satisfaction with FP services (mystery shoppers, exit interview)</t>
  </si>
  <si>
    <t>Rate of availability of contraceptives in health facilities (IUDs, implants, injectables, pills, condoms)</t>
  </si>
  <si>
    <t>Rate of availability of tracer drugs in health facilities (Miso, Mife, oxytocin, magnesium sulphate)</t>
  </si>
  <si>
    <t>Operational capacity of health facilities to provide FP and AS services</t>
  </si>
  <si>
    <t>One-year continuation rate for long-term methods</t>
  </si>
  <si>
    <t>Proportion of the population aware of the existence and content of the law on abortion</t>
  </si>
  <si>
    <t>Promptness rate of reports</t>
  </si>
  <si>
    <t>Existence of an enabling political and economic environment for FP and AS services</t>
  </si>
  <si>
    <t>Total number of contraceptive clients served (new and continuing clients)</t>
  </si>
  <si>
    <t xml:space="preserve"> Number of clients using a contraceptive method for the first time(new clients)</t>
  </si>
  <si>
    <t>Clients receiving IUDs (24 years and under)</t>
  </si>
  <si>
    <t>Clients receiving IUDs (25 years and older)</t>
  </si>
  <si>
    <t>Clients receiving IUDs (Age Unknown)</t>
  </si>
  <si>
    <t>Clients receiving implants (24 years and under)</t>
  </si>
  <si>
    <t xml:space="preserve"> Clients who receive implants (25 years and older)</t>
  </si>
  <si>
    <t xml:space="preserve"> Clients Receiving Implants (Age Unknown)</t>
  </si>
  <si>
    <t>Proportion (%) of ADLs that are IUDs</t>
  </si>
  <si>
    <t>Proportion (%) of ADMLs that are implants</t>
  </si>
  <si>
    <t>TCM Clients (Pills &amp; Injectables)(24 years old and under)</t>
  </si>
  <si>
    <t>TCM Clients (Pills &amp; Injectables)(25 years and older)</t>
  </si>
  <si>
    <t>TCM Clients (Pills &amp; Injectables)(Age unknown)</t>
  </si>
  <si>
    <t>Post-procedure Contraception(CPP)</t>
  </si>
  <si>
    <t>Proportion (%) of successful client referrals</t>
  </si>
  <si>
    <t>Training of service providers</t>
  </si>
  <si>
    <t>Trainers trained on FP with emphasis on ADML</t>
  </si>
  <si>
    <t xml:space="preserve"> Trainers trained on PAC</t>
  </si>
  <si>
    <t>Trainers trained on youth-friendly service delivery at facilities</t>
  </si>
  <si>
    <t xml:space="preserve"> Mentors oriented to the mentoring program</t>
  </si>
  <si>
    <t xml:space="preserve"> New providers trained on FP with emphasis on ADML</t>
  </si>
  <si>
    <t>New providers trained on PAC</t>
  </si>
  <si>
    <t>New providers trained in youth-friendly service delivery</t>
  </si>
  <si>
    <t xml:space="preserve"> A refresher course on PAC given to service providers.</t>
  </si>
  <si>
    <t xml:space="preserve"> Refresher training on youth-friendly services provided to service providers</t>
  </si>
  <si>
    <t>Number of mentoring visits organized by mentors</t>
  </si>
  <si>
    <t>Number of improved health facilities for the provision of FP and PAC services</t>
  </si>
  <si>
    <t xml:space="preserve"> Number of health facilities offering PAC and FP services with an emphasis on LTCI.</t>
  </si>
  <si>
    <t>Number of improved health facilities for the provision of youth-friendly services</t>
  </si>
  <si>
    <t xml:space="preserve"> Number of health facilities with youth-friendly corners</t>
  </si>
  <si>
    <t xml:space="preserve"> Number of trained PPJs offering FP and PAC education and demand creation in facilities and communities </t>
  </si>
  <si>
    <t>Number of VSCs trained in FP with a focus on creating demand for ASM and PAC</t>
  </si>
  <si>
    <t xml:space="preserve">Number of trained VSCs offering FP and PAC education and demand creation in facilities and community </t>
  </si>
  <si>
    <t>Number of clients (24 years and under) reached with information on RH and counseling at the facility.</t>
  </si>
  <si>
    <t>Number of clients (25 years and older) reached with information on RH and counseling in the facility.</t>
  </si>
  <si>
    <t>Number of youth-to-youth education sessions held at the facility</t>
  </si>
  <si>
    <t xml:space="preserve"> Number of health education sessions organized by PPJs and VSCs</t>
  </si>
  <si>
    <t>Number of people reached with PF-MLDA messages by PPJs and VSCs in the community</t>
  </si>
  <si>
    <t xml:space="preserve"> Number of community mobilization events and creation of demand</t>
  </si>
  <si>
    <t xml:space="preserve">Proportion of adolescent girls able to reject promises of marriage </t>
  </si>
  <si>
    <t xml:space="preserve"> Proportion of parents of children who are aware of the consequences of child marriage </t>
  </si>
  <si>
    <t xml:space="preserve">Proportion of girls in school who are aware of the benefits of completing the secondary school curriculum </t>
  </si>
  <si>
    <t xml:space="preserve">Proportion of parents in favour of continuing their daughters' schooling at the secondary level </t>
  </si>
  <si>
    <t xml:space="preserve">Proportion of women and girls who are aware of economic empowerment activities  </t>
  </si>
  <si>
    <t xml:space="preserve">Proportion of men in favour of women's economic empowerment </t>
  </si>
  <si>
    <t xml:space="preserve">Number of secondary actors trained/briefed </t>
  </si>
  <si>
    <t xml:space="preserve">Number of media of each type distributed </t>
  </si>
  <si>
    <t xml:space="preserve">Number of people reached by proximity communication by type of actors </t>
  </si>
  <si>
    <t xml:space="preserve">Number of customary and religious leaders affected </t>
  </si>
  <si>
    <t>Number of annual review reports available</t>
  </si>
  <si>
    <t xml:space="preserve">Number of monitoring reports available </t>
  </si>
  <si>
    <t>Strategy evaluation report available</t>
  </si>
  <si>
    <t>Number of women aged 15-49 who received FP information through interpersonal communication (IPC)</t>
  </si>
  <si>
    <t>Number of young people and adolescents who have received quality information on contraception</t>
  </si>
  <si>
    <t>Number of young people and adolescents in school who have received quality information on contraception</t>
  </si>
  <si>
    <t xml:space="preserve">Number of functional interactive platforms (social networks) focused on ASRLHS </t>
  </si>
  <si>
    <t>Successful client referrals - others (24 and under)</t>
  </si>
  <si>
    <t>Post-procedure Contraception(CPP) proportion (%)</t>
  </si>
  <si>
    <t>Post-procedure contraception -IUD</t>
  </si>
  <si>
    <t>Post-procedure contraception- implants</t>
  </si>
  <si>
    <t>Total post-abortion contraception - modern long acting methods</t>
  </si>
  <si>
    <t>Proportion of post-procedure contraception that are modern long-acting methods</t>
  </si>
  <si>
    <t>Post-abortion contraception - MCT</t>
  </si>
  <si>
    <t xml:space="preserve">Total Customer referrals </t>
  </si>
  <si>
    <t>Successful Client referrals - MCT(24 years old and under)</t>
  </si>
  <si>
    <t>Successful Customer referalls - MCT(25 years and over)</t>
  </si>
  <si>
    <t>Successful Customer referalls - MCT(age unknown)</t>
  </si>
  <si>
    <t>Successful Customer referalls - IUD (24 years old and under)</t>
  </si>
  <si>
    <t>number of Couple years of protection per method</t>
  </si>
  <si>
    <t>Clients receiving condoms (25 years and older)</t>
  </si>
  <si>
    <t>Clients who receive condoms (Age Unknown)</t>
  </si>
  <si>
    <t>Clients receiving condoms (24 years old and under)</t>
  </si>
  <si>
    <t>Proportion of women who are aware of the benefits of using MC</t>
  </si>
  <si>
    <t>Proportion of adolescents/youth who are aware of the benefits of using MCs</t>
  </si>
  <si>
    <t>Proportion of men in favour of the use of MC</t>
  </si>
  <si>
    <t xml:space="preserve">o  Nombre de rencontres de plaidoyer réalisées </t>
  </si>
  <si>
    <t xml:space="preserve">o Nombre d’autorités politiques touchées </t>
  </si>
  <si>
    <t xml:space="preserve"> Number of advocacy meetings held </t>
  </si>
  <si>
    <t xml:space="preserve">Nombre de lycées et collèges assurant l'éducation sexuelle complète </t>
  </si>
  <si>
    <t xml:space="preserve">Nombre d’élèves touchés par l'éducation sexuelle complète </t>
  </si>
  <si>
    <t xml:space="preserve">Number of high schools and colleges providing comprehensive sex education </t>
  </si>
  <si>
    <t xml:space="preserve">Number of students reached with comprehensive sex education </t>
  </si>
  <si>
    <t xml:space="preserve">Nombre de numéro verts SRPF fonctionnels </t>
  </si>
  <si>
    <t xml:space="preserve">Nombre de personnes ayant appelé les numéro verts SRPF fonctionnels </t>
  </si>
  <si>
    <t>Number of functional PFRS toll-free numbers</t>
  </si>
  <si>
    <t>Number of people who called functional SR-FP toll-free numbers</t>
  </si>
  <si>
    <t>Number of SR/FP activities carried out during each major national event (Peasant's Day, FESPACO, SIAO, SNC, Tour du Faso, International Women's Day...)</t>
  </si>
  <si>
    <r>
      <t xml:space="preserve">Nombre de sessions de formations réalisé sur les thématiques de SSRAJ au niveau de chaque </t>
    </r>
    <r>
      <rPr>
        <sz val="9.5"/>
        <color rgb="FFC00000"/>
        <rFont val="Calibri"/>
        <family val="2"/>
        <scheme val="minor"/>
      </rPr>
      <t>DS</t>
    </r>
  </si>
  <si>
    <r>
      <t xml:space="preserve">Number of training sessions carried out on </t>
    </r>
    <r>
      <rPr>
        <sz val="9.5"/>
        <color rgb="FFC00000"/>
        <rFont val="Calibri"/>
        <family val="2"/>
        <scheme val="minor"/>
      </rPr>
      <t>SSRAJ</t>
    </r>
    <r>
      <rPr>
        <sz val="9.5"/>
        <color theme="1"/>
        <rFont val="Calibri"/>
        <family val="2"/>
        <scheme val="minor"/>
      </rPr>
      <t xml:space="preserve"> themes at the level of each </t>
    </r>
    <r>
      <rPr>
        <sz val="9.5"/>
        <color rgb="FFC00000"/>
        <rFont val="Calibri"/>
        <family val="2"/>
        <scheme val="minor"/>
      </rPr>
      <t>DS</t>
    </r>
  </si>
  <si>
    <r>
      <t xml:space="preserve">Number of district ASBCs trained on </t>
    </r>
    <r>
      <rPr>
        <sz val="9.5"/>
        <color rgb="FFC00000"/>
        <rFont val="Calibri"/>
        <family val="2"/>
        <scheme val="minor"/>
      </rPr>
      <t>ASRH</t>
    </r>
    <r>
      <rPr>
        <sz val="9.5"/>
        <color theme="1"/>
        <rFont val="Calibri"/>
        <family val="2"/>
        <scheme val="minor"/>
      </rPr>
      <t xml:space="preserve"> themes</t>
    </r>
  </si>
  <si>
    <r>
      <t xml:space="preserve">Number of awareness-raising sessions conducted at the </t>
    </r>
    <r>
      <rPr>
        <sz val="9.5"/>
        <color rgb="FFC00000"/>
        <rFont val="Calibri"/>
        <family val="2"/>
        <scheme val="minor"/>
      </rPr>
      <t>USSUBF</t>
    </r>
  </si>
  <si>
    <r>
      <t xml:space="preserve">Number of functional interactive platforms (social networks) focused on </t>
    </r>
    <r>
      <rPr>
        <sz val="9.5"/>
        <color rgb="FFC00000"/>
        <rFont val="Calibri"/>
        <family val="2"/>
        <scheme val="minor"/>
      </rPr>
      <t>SSRAJ</t>
    </r>
  </si>
  <si>
    <r>
      <t xml:space="preserve">Existence of FP messages in </t>
    </r>
    <r>
      <rPr>
        <sz val="9.5"/>
        <color rgb="FFC00000"/>
        <rFont val="Calibri"/>
        <family val="2"/>
        <scheme val="minor"/>
      </rPr>
      <t>MS SOP</t>
    </r>
  </si>
  <si>
    <r>
      <t xml:space="preserve">Number of FP Djandjoba days organized in the </t>
    </r>
    <r>
      <rPr>
        <sz val="9.5"/>
        <color rgb="FFC00000"/>
        <rFont val="Calibri"/>
        <family val="2"/>
        <scheme val="minor"/>
      </rPr>
      <t>BMH</t>
    </r>
  </si>
  <si>
    <r>
      <t xml:space="preserve">Number of service providers trained on </t>
    </r>
    <r>
      <rPr>
        <sz val="9.5"/>
        <color rgb="FFC00000"/>
        <rFont val="Calibri"/>
        <family val="2"/>
        <scheme val="minor"/>
      </rPr>
      <t>SSAJ</t>
    </r>
    <r>
      <rPr>
        <sz val="9.5"/>
        <color theme="1"/>
        <rFont val="Calibri"/>
        <family val="2"/>
        <scheme val="minor"/>
      </rPr>
      <t xml:space="preserve"> orientation modules</t>
    </r>
  </si>
  <si>
    <r>
      <t xml:space="preserve">Number of </t>
    </r>
    <r>
      <rPr>
        <sz val="9.5"/>
        <color rgb="FFC00000"/>
        <rFont val="Calibri"/>
        <family val="2"/>
        <scheme val="minor"/>
      </rPr>
      <t>ASBCs</t>
    </r>
    <r>
      <rPr>
        <sz val="9.5"/>
        <color theme="1"/>
        <rFont val="Calibri"/>
        <family val="2"/>
        <scheme val="minor"/>
      </rPr>
      <t xml:space="preserve"> trained in RH/FP communication and provision of pills and subcutaneous injectables</t>
    </r>
  </si>
  <si>
    <r>
      <t xml:space="preserve">Number of </t>
    </r>
    <r>
      <rPr>
        <sz val="9.5"/>
        <color rgb="FFC00000"/>
        <rFont val="Calibri"/>
        <family val="2"/>
        <scheme val="minor"/>
      </rPr>
      <t>ASBCs</t>
    </r>
    <r>
      <rPr>
        <sz val="9.5"/>
        <color theme="1"/>
        <rFont val="Calibri"/>
        <family val="2"/>
        <scheme val="minor"/>
      </rPr>
      <t xml:space="preserve"> that have received a </t>
    </r>
    <r>
      <rPr>
        <sz val="9.5"/>
        <color rgb="FFC00000"/>
        <rFont val="Calibri"/>
        <family val="2"/>
        <scheme val="minor"/>
      </rPr>
      <t>DBC</t>
    </r>
    <r>
      <rPr>
        <sz val="9.5"/>
        <color theme="1"/>
        <rFont val="Calibri"/>
        <family val="2"/>
        <scheme val="minor"/>
      </rPr>
      <t xml:space="preserve"> kit</t>
    </r>
  </si>
  <si>
    <r>
      <t xml:space="preserve">Number of facilitation sessions conducted by </t>
    </r>
    <r>
      <rPr>
        <sz val="9.5"/>
        <color rgb="FFC00000"/>
        <rFont val="Calibri"/>
        <family val="2"/>
        <scheme val="minor"/>
      </rPr>
      <t>ASBCs</t>
    </r>
    <r>
      <rPr>
        <sz val="9.5"/>
        <color theme="1"/>
        <rFont val="Calibri"/>
        <family val="2"/>
        <scheme val="minor"/>
      </rPr>
      <t xml:space="preserve"> on SR/PF themes</t>
    </r>
  </si>
  <si>
    <r>
      <t xml:space="preserve">Number of </t>
    </r>
    <r>
      <rPr>
        <sz val="9.5"/>
        <color rgb="FFC00000"/>
        <rFont val="Calibri"/>
        <family val="2"/>
        <scheme val="minor"/>
      </rPr>
      <t>outings</t>
    </r>
    <r>
      <rPr>
        <sz val="9.5"/>
        <color theme="1"/>
        <rFont val="Calibri"/>
        <family val="2"/>
        <scheme val="minor"/>
      </rPr>
      <t xml:space="preserve"> from the 2 mobile clinics</t>
    </r>
  </si>
  <si>
    <r>
      <t xml:space="preserve">Number of </t>
    </r>
    <r>
      <rPr>
        <sz val="9.5"/>
        <color rgb="FFC00000"/>
        <rFont val="Calibri"/>
        <family val="2"/>
        <scheme val="minor"/>
      </rPr>
      <t>DRDs</t>
    </r>
    <r>
      <rPr>
        <sz val="9.5"/>
        <color theme="1"/>
        <rFont val="Calibri"/>
        <family val="2"/>
        <scheme val="minor"/>
      </rPr>
      <t xml:space="preserve"> benefiting from contraceptive supplies</t>
    </r>
  </si>
  <si>
    <r>
      <t xml:space="preserve">Number of </t>
    </r>
    <r>
      <rPr>
        <sz val="9.5"/>
        <color rgb="FFC00000"/>
        <rFont val="Calibri"/>
        <family val="2"/>
        <scheme val="minor"/>
      </rPr>
      <t>FS</t>
    </r>
    <r>
      <rPr>
        <sz val="9.5"/>
        <color theme="1"/>
        <rFont val="Calibri"/>
        <family val="2"/>
        <scheme val="minor"/>
      </rPr>
      <t xml:space="preserve"> supplied according to their needs</t>
    </r>
  </si>
  <si>
    <t>Nombre de Tableaux d’Acquisition des produits Contraceptifs (TAC) tenu</t>
  </si>
  <si>
    <r>
      <t xml:space="preserve">Number of people reached by outreach activities in the 70 </t>
    </r>
    <r>
      <rPr>
        <sz val="9.5"/>
        <color rgb="FFC00000"/>
        <rFont val="Calibri"/>
        <family val="2"/>
        <scheme val="minor"/>
      </rPr>
      <t>DSs</t>
    </r>
    <r>
      <rPr>
        <sz val="9.5"/>
        <color theme="1"/>
        <rFont val="Calibri"/>
        <family val="2"/>
        <scheme val="minor"/>
      </rPr>
      <t xml:space="preserve"> on legal texts in favor of FP on contractualization with CSOs</t>
    </r>
  </si>
  <si>
    <t xml:space="preserve">Nombre de plaidoyers réalisés auprès des maires pour la  prise en compte des activités de la PF dans les PDC 
</t>
  </si>
  <si>
    <t xml:space="preserve">Nombre de Municipalités ayant pris en compte la PF dans leur PDC ou leur PAI </t>
  </si>
  <si>
    <t xml:space="preserve"> Number of pleas made to mayors to take FP activities into account in CDPs; </t>
  </si>
  <si>
    <r>
      <t xml:space="preserve">Number of Municipalities that have taken FP into account in their </t>
    </r>
    <r>
      <rPr>
        <sz val="9.5"/>
        <color rgb="FFC00000"/>
        <rFont val="Calibri"/>
        <family val="2"/>
        <scheme val="minor"/>
      </rPr>
      <t>PDC or PAI</t>
    </r>
  </si>
  <si>
    <r>
      <t xml:space="preserve">Number of </t>
    </r>
    <r>
      <rPr>
        <sz val="9.5"/>
        <color rgb="FFC00000"/>
        <rFont val="Calibri"/>
        <family val="2"/>
        <scheme val="minor"/>
      </rPr>
      <t>PTFs</t>
    </r>
    <r>
      <rPr>
        <sz val="9.5"/>
        <color theme="1"/>
        <rFont val="Calibri"/>
        <family val="2"/>
        <scheme val="minor"/>
      </rPr>
      <t xml:space="preserve"> that have been reached by advocacy for the inclusion of FP activities in their country programmes</t>
    </r>
  </si>
  <si>
    <r>
      <t xml:space="preserve">Number of </t>
    </r>
    <r>
      <rPr>
        <sz val="9.5"/>
        <color rgb="FFC00000"/>
        <rFont val="Calibri"/>
        <family val="2"/>
        <scheme val="minor"/>
      </rPr>
      <t>SSU</t>
    </r>
    <r>
      <rPr>
        <sz val="9.5"/>
        <color theme="1"/>
        <rFont val="Calibri"/>
        <family val="2"/>
        <scheme val="minor"/>
      </rPr>
      <t xml:space="preserve"> actors who have participated in the meetings of the consultation frameworks </t>
    </r>
  </si>
  <si>
    <r>
      <t xml:space="preserve">Percentage of </t>
    </r>
    <r>
      <rPr>
        <sz val="9.5"/>
        <color rgb="FFC00000"/>
        <rFont val="Calibri"/>
        <family val="2"/>
        <scheme val="minor"/>
      </rPr>
      <t>PPS</t>
    </r>
    <r>
      <rPr>
        <sz val="9.5"/>
        <color theme="1"/>
        <rFont val="Calibri"/>
        <family val="2"/>
        <scheme val="minor"/>
      </rPr>
      <t xml:space="preserve"> offering IUDs </t>
    </r>
  </si>
  <si>
    <r>
      <t xml:space="preserve">Percentage of rural service delivery points (including </t>
    </r>
    <r>
      <rPr>
        <sz val="9.5"/>
        <color rgb="FFC00000"/>
        <rFont val="Calibri"/>
        <family val="2"/>
        <scheme val="minor"/>
      </rPr>
      <t>ASBCs</t>
    </r>
    <r>
      <rPr>
        <sz val="9.5"/>
        <color theme="1"/>
        <rFont val="Calibri"/>
        <family val="2"/>
        <scheme val="minor"/>
      </rPr>
      <t xml:space="preserve">) that offer all contraceptive methods </t>
    </r>
  </si>
  <si>
    <r>
      <t xml:space="preserve">Number of IEC sessions conducted by </t>
    </r>
    <r>
      <rPr>
        <sz val="9.5"/>
        <color rgb="FFC00000"/>
        <rFont val="Calibri"/>
        <family val="2"/>
        <scheme val="minor"/>
      </rPr>
      <t>ASBCs</t>
    </r>
    <r>
      <rPr>
        <sz val="9.5"/>
        <color theme="1"/>
        <rFont val="Calibri"/>
        <family val="2"/>
        <scheme val="minor"/>
      </rPr>
      <t xml:space="preserve"> according to FP theme</t>
    </r>
  </si>
  <si>
    <t>Distribution of contraceptive methods by ASBCs</t>
  </si>
  <si>
    <t>Expected level of coverage (FP 48 H)</t>
  </si>
  <si>
    <t>Utilization rate per region (MoH statistical yearbook)</t>
  </si>
  <si>
    <t>Taux d'utilisation par région (annuaire statistique MoH)</t>
  </si>
  <si>
    <r>
      <rPr>
        <sz val="9.5"/>
        <color rgb="FFC00000"/>
        <rFont val="Calibri"/>
        <family val="2"/>
        <scheme val="minor"/>
      </rPr>
      <t>OSC</t>
    </r>
    <r>
      <rPr>
        <sz val="9.5"/>
        <color theme="1"/>
        <rFont val="Calibri"/>
        <family val="2"/>
        <scheme val="minor"/>
      </rPr>
      <t xml:space="preserve"> Involvement in FP and </t>
    </r>
    <r>
      <rPr>
        <sz val="9.5"/>
        <color rgb="FFC00000"/>
        <rFont val="Calibri"/>
        <family val="2"/>
        <scheme val="minor"/>
      </rPr>
      <t>SA</t>
    </r>
    <r>
      <rPr>
        <sz val="9.5"/>
        <color theme="1"/>
        <rFont val="Calibri"/>
        <family val="2"/>
        <scheme val="minor"/>
      </rPr>
      <t xml:space="preserve"> Advocacy</t>
    </r>
  </si>
  <si>
    <t>Existence of a quality assurance system for FP and SA services</t>
  </si>
  <si>
    <r>
      <t xml:space="preserve">Clients of </t>
    </r>
    <r>
      <rPr>
        <sz val="9.5"/>
        <color rgb="FFC00000"/>
        <rFont val="Calibri"/>
        <family val="2"/>
        <scheme val="minor"/>
      </rPr>
      <t>SAA</t>
    </r>
    <r>
      <rPr>
        <sz val="9.5"/>
        <color theme="1"/>
        <rFont val="Calibri"/>
        <family val="2"/>
        <scheme val="minor"/>
      </rPr>
      <t xml:space="preserve"> (</t>
    </r>
    <r>
      <rPr>
        <sz val="9.5"/>
        <color rgb="FFC00000"/>
        <rFont val="Calibri"/>
        <family val="2"/>
        <scheme val="minor"/>
      </rPr>
      <t>AMIU</t>
    </r>
    <r>
      <rPr>
        <sz val="9.5"/>
        <color theme="1"/>
        <rFont val="Calibri"/>
        <family val="2"/>
        <scheme val="minor"/>
      </rPr>
      <t>) (24 years old and under)</t>
    </r>
  </si>
  <si>
    <r>
      <t xml:space="preserve">Clients of </t>
    </r>
    <r>
      <rPr>
        <sz val="9.5"/>
        <color rgb="FFC00000"/>
        <rFont val="Calibri"/>
        <family val="2"/>
        <scheme val="minor"/>
      </rPr>
      <t>SAA</t>
    </r>
    <r>
      <rPr>
        <sz val="9.5"/>
        <color theme="1"/>
        <rFont val="Calibri"/>
        <family val="2"/>
        <scheme val="minor"/>
      </rPr>
      <t xml:space="preserve"> (</t>
    </r>
    <r>
      <rPr>
        <sz val="9.5"/>
        <color rgb="FFC00000"/>
        <rFont val="Calibri"/>
        <family val="2"/>
        <scheme val="minor"/>
      </rPr>
      <t>AMIU</t>
    </r>
    <r>
      <rPr>
        <sz val="9.5"/>
        <color theme="1"/>
        <rFont val="Calibri"/>
        <family val="2"/>
        <scheme val="minor"/>
      </rPr>
      <t>)(25 years and over)</t>
    </r>
  </si>
  <si>
    <r>
      <t xml:space="preserve">Clients of </t>
    </r>
    <r>
      <rPr>
        <sz val="9.5"/>
        <color rgb="FFC00000"/>
        <rFont val="Calibri"/>
        <family val="2"/>
        <scheme val="minor"/>
      </rPr>
      <t>SAA</t>
    </r>
    <r>
      <rPr>
        <sz val="9.5"/>
        <color theme="1"/>
        <rFont val="Calibri"/>
        <family val="2"/>
        <scheme val="minor"/>
      </rPr>
      <t xml:space="preserve"> (</t>
    </r>
    <r>
      <rPr>
        <sz val="9.5"/>
        <color rgb="FFC00000"/>
        <rFont val="Calibri"/>
        <family val="2"/>
        <scheme val="minor"/>
      </rPr>
      <t>AMIU</t>
    </r>
    <r>
      <rPr>
        <sz val="9.5"/>
        <color theme="1"/>
        <rFont val="Calibri"/>
        <family val="2"/>
        <scheme val="minor"/>
      </rPr>
      <t>)(24 years and under)</t>
    </r>
  </si>
  <si>
    <r>
      <t xml:space="preserve">Clients of </t>
    </r>
    <r>
      <rPr>
        <sz val="9.5"/>
        <color rgb="FFC00000"/>
        <rFont val="Calibri"/>
        <family val="2"/>
        <scheme val="minor"/>
      </rPr>
      <t>SAA</t>
    </r>
    <r>
      <rPr>
        <sz val="9.5"/>
        <color theme="1"/>
        <rFont val="Calibri"/>
        <family val="2"/>
        <scheme val="minor"/>
      </rPr>
      <t xml:space="preserve"> (</t>
    </r>
    <r>
      <rPr>
        <sz val="9.5"/>
        <color rgb="FFC00000"/>
        <rFont val="Calibri"/>
        <family val="2"/>
        <scheme val="minor"/>
      </rPr>
      <t>AMIU</t>
    </r>
    <r>
      <rPr>
        <sz val="9.5"/>
        <color theme="1"/>
        <rFont val="Calibri"/>
        <family val="2"/>
        <scheme val="minor"/>
      </rPr>
      <t>)(age unknown)</t>
    </r>
  </si>
  <si>
    <r>
      <rPr>
        <sz val="9.5"/>
        <color rgb="FFC00000"/>
        <rFont val="Calibri"/>
        <family val="2"/>
        <scheme val="minor"/>
      </rPr>
      <t>SAA</t>
    </r>
    <r>
      <rPr>
        <sz val="9.5"/>
        <color theme="1"/>
        <rFont val="Calibri"/>
        <family val="2"/>
        <scheme val="minor"/>
      </rPr>
      <t xml:space="preserve"> clients (</t>
    </r>
    <r>
      <rPr>
        <sz val="9.5"/>
        <color rgb="FFC00000"/>
        <rFont val="Calibri"/>
        <family val="2"/>
        <scheme val="minor"/>
      </rPr>
      <t>AM</t>
    </r>
    <r>
      <rPr>
        <sz val="9.5"/>
        <color theme="1"/>
        <rFont val="Calibri"/>
        <family val="2"/>
        <scheme val="minor"/>
      </rPr>
      <t>)(age unknown)</t>
    </r>
  </si>
  <si>
    <t>Successful Client referalls - IUD (Age unknown)</t>
  </si>
  <si>
    <t>Successful Client referalls - Implants (24 years and under)</t>
  </si>
  <si>
    <t>Successful Customer referalls - Implants (25 years and older)</t>
  </si>
  <si>
    <t>Successful Customer referalls - Implants (Age unknown)</t>
  </si>
  <si>
    <t>Successful client referalls -others (25 years and older)</t>
  </si>
  <si>
    <t>Successful client referalls - others (Age unknown)</t>
  </si>
  <si>
    <r>
      <t xml:space="preserve">Number of </t>
    </r>
    <r>
      <rPr>
        <sz val="9.5"/>
        <color rgb="FFC00000"/>
        <rFont val="Calibri"/>
        <family val="2"/>
        <scheme val="minor"/>
      </rPr>
      <t>PPJs</t>
    </r>
    <r>
      <rPr>
        <sz val="9.5"/>
        <color theme="1"/>
        <rFont val="Calibri"/>
        <family val="2"/>
        <scheme val="minor"/>
      </rPr>
      <t xml:space="preserve"> trained in FP with an emphasis on creating demand for LAM and PAC services</t>
    </r>
  </si>
  <si>
    <t xml:space="preserve">Number of political authorities affected </t>
  </si>
  <si>
    <t>Number of people reached with microprogrammes disseminated</t>
  </si>
  <si>
    <t xml:space="preserve">Number of microprogrammes disseminated </t>
  </si>
  <si>
    <t>Nombre de microprogrammes diffusés</t>
  </si>
  <si>
    <t>Nombre de personnes touchées par microprogrammes diffusés</t>
  </si>
  <si>
    <t>Nombre de personnes touchées par les éditions de la SNPF</t>
  </si>
  <si>
    <t>Nombre d'éditions de la SNPF réalisée  par an</t>
  </si>
  <si>
    <t xml:space="preserve">Number of editions of the SNPF carried out per year </t>
  </si>
  <si>
    <r>
      <t xml:space="preserve">Number of people reached by editions of the </t>
    </r>
    <r>
      <rPr>
        <sz val="9.5"/>
        <color rgb="FFC00000"/>
        <rFont val="Calibri"/>
        <family val="2"/>
        <scheme val="minor"/>
      </rPr>
      <t>SNPF</t>
    </r>
    <r>
      <rPr>
        <sz val="9.5"/>
        <color theme="1"/>
        <rFont val="Calibri"/>
        <family val="2"/>
        <scheme val="minor"/>
      </rPr>
      <t xml:space="preserve"> carried out per year</t>
    </r>
  </si>
  <si>
    <t>Number of major national events (Peasant's Day, FESPACO, SIAO, SNC, Tour du Faso, International Women's Day...) during which FP promotion was carried out</t>
  </si>
  <si>
    <t>Number of people reached by major national events in which FP promotion was carried out</t>
  </si>
  <si>
    <t xml:space="preserve">Nombre de grands événements nationaux (Journée du paysan, FESPACO, SIAO, SNC, Tour du Faso, Journée internationale de la femme…) au cours desquels la promotion de la PF a été réalisée </t>
  </si>
  <si>
    <t>Nombre de personnes touchées par les grands événements nationaux (Journée du paysan, FESPACO, SIAO, SNC, Tour du Faso, Journée internationale de la femme…) au cours desquels la promotion de la PF a été réalisée</t>
  </si>
  <si>
    <t>Breakthrough ACTION - Sahel RISE II</t>
  </si>
  <si>
    <t>Refresher training on FP with a focus on modern LAM given to providers.</t>
  </si>
  <si>
    <t>Number of TV broadcasts of generic FP spots</t>
  </si>
  <si>
    <t># Meetings of Technical Working Group</t>
  </si>
  <si>
    <t>Number/Proportion of health districts with a map of associations and groups in their zone</t>
  </si>
  <si>
    <r>
      <t xml:space="preserve">Number/Proportion of </t>
    </r>
    <r>
      <rPr>
        <sz val="9.5"/>
        <rFont val="Calibri"/>
        <family val="2"/>
        <scheme val="minor"/>
      </rPr>
      <t>health districts</t>
    </r>
    <r>
      <rPr>
        <sz val="9.5"/>
        <color theme="1"/>
        <rFont val="Calibri"/>
        <family val="2"/>
        <scheme val="minor"/>
      </rPr>
      <t xml:space="preserve"> who declined 1 FP Orientation Meeting</t>
    </r>
  </si>
  <si>
    <t>Availability of the message collection developed at the workshop</t>
  </si>
  <si>
    <t xml:space="preserve">Acceptence rate of FP products </t>
  </si>
  <si>
    <t>Plan National de Sécurisation des produits de SR 2012- 2015 disponible</t>
  </si>
  <si>
    <t>Nombre d'ateliers  régionaux pour
disséminer le nouveau
Plan National de
Sécurisation des
produits de SR 2012-
2015 organisés</t>
  </si>
  <si>
    <t>Rapport de l'etude de
cartographie de l'offre
de la PF disponible</t>
  </si>
  <si>
    <t xml:space="preserve">nombre de sites DBC mis en places sur
l’ensemble du territoire </t>
  </si>
  <si>
    <t>Textes introduisant les injectables dans le PMA des cases de sante disponible</t>
  </si>
  <si>
    <t>nombre de jours de rupture de stock contraceptive</t>
  </si>
  <si>
    <t>Nombre de PPS disposant d'au moins 3 methodes contraceptives</t>
  </si>
  <si>
    <t>nombres de formations sanitarires dosposant de consommables et materiel d'insertios DIU et implant</t>
  </si>
  <si>
    <t>nombres des formations sanitaires disposant du mateiels d'IEC en PF</t>
  </si>
  <si>
    <t>nombre de centre de formation disposant du materiel pedagogique en PF</t>
  </si>
  <si>
    <t>nombres de formations sanitaires de tous les supports de collecte de donnees</t>
  </si>
  <si>
    <t>pourcentage des services PF mis a niveau (equipement, respect de la confidentialite)</t>
  </si>
  <si>
    <t>nombre de contrats
signés avec les
secteurs privés et
pharmacies</t>
  </si>
  <si>
    <t>nombre de points de distribution de pilule et preservatif pour les travailleuse de sexe créés</t>
  </si>
  <si>
    <t>Nombre des sites ayant intégré la PF dans le paquet de PEC au niveau communautaire</t>
  </si>
  <si>
    <t>Proportion des écoles de formation de la FSS, des DES er ecoles de formation ayant révisé leur curricula pour intégrer la PF</t>
  </si>
  <si>
    <t>Proportion d'enseignants d'économie familiale des CES formés en PF</t>
  </si>
  <si>
    <t>Proportion de formations sanitaires ayant introduit/renforcé l'AQ</t>
  </si>
  <si>
    <t>nombre de suivi de la chaine d'approvisionnement des contraceptifs et du Channel assuré</t>
  </si>
  <si>
    <t>la division PF et les régions équipées en matériel de formation</t>
  </si>
  <si>
    <t>nombre d'agents de santé formés en technologie contraceptive par an</t>
  </si>
  <si>
    <t>nombre du personnel des ONG/Associations et secteurs privé formés en technologie contraceptive par an</t>
  </si>
  <si>
    <t>nombre d'agents de sante formés en logistique PF par an</t>
  </si>
  <si>
    <t>nombre de formteurs nationaux en technique de supervision formative PF</t>
  </si>
  <si>
    <t>Nombre de formateurs en technologie contraceptive et logistique PF formés</t>
  </si>
  <si>
    <t>Nombre de formateurs en technologie contraceptive et logistique mis à niveau</t>
  </si>
  <si>
    <t>Nombre de formateurs mis à niveau en technoque de supervision formative PF</t>
  </si>
  <si>
    <t>nombre de suivi post formations des agents formes effectués</t>
  </si>
  <si>
    <t>Nombre de suivis effectués du niveau central</t>
  </si>
  <si>
    <t>Nombre de suivis effectués de la region au district</t>
  </si>
  <si>
    <t>Nombre de suivis effectués du district vers les CSI</t>
  </si>
  <si>
    <t>Nombre de suivis effectués des CSI au CS</t>
  </si>
  <si>
    <t>PAN/PF</t>
  </si>
  <si>
    <t>DSME</t>
  </si>
  <si>
    <t xml:space="preserve">nombre de cases de santé ayant intégré  la PF dans
les paquets d’activités </t>
  </si>
  <si>
    <t>Nombre de cliniques mobiles organises pour l'offre de la PF au niveau des enclaves peu couvertes</t>
  </si>
  <si>
    <t>the 2012-2015 and
2016-2020 product securitisation
SR plans evaluated</t>
  </si>
  <si>
    <t>les plans de
securisation des produits
SR 2012-2015 et
2016-2020 évalués</t>
  </si>
  <si>
    <t>plan SPSR 2016-2020
disponible</t>
  </si>
  <si>
    <t>PRPSS Plan 2016-2020
available</t>
  </si>
  <si>
    <t>Plan 2O16-2020
disseminé</t>
  </si>
  <si>
    <t>2O16-2020 plan
disseminated</t>
  </si>
  <si>
    <t>Nombre de réunions
du comité organisées</t>
  </si>
  <si>
    <t>Number of meetings
of the committee organized</t>
  </si>
  <si>
    <t>Rapports d'évaluation</t>
  </si>
  <si>
    <t>Véhicules disponibles</t>
  </si>
  <si>
    <t>Nombre de contrats
signés; Rapports
d'activités disponibles;
communication
renforcée à tous les
niveaux</t>
  </si>
  <si>
    <t>Nombre de campagne
nationale de
communication
multimédia intégrée
PF et VIH/SIDA
organisée</t>
  </si>
  <si>
    <t>Nombre des séances de
sensibilisations
organisées</t>
  </si>
  <si>
    <t>la Journée Mondiale
de la Contraception
(JMC) organisée au
niveau national et
régional</t>
  </si>
  <si>
    <t>Plan revisé</t>
  </si>
  <si>
    <t>les moyens de
communication
moderne (NTIC)
utilisés/Nbre des
jeunes touchés</t>
  </si>
  <si>
    <t>Nbre d'adolescents et
des jeunes touchés</t>
  </si>
  <si>
    <t>Nbre d'écoles de maris
créées</t>
  </si>
  <si>
    <t>Nbre des séances de
sensibilisations
réalisées/Nbre
d'hommes touchés</t>
  </si>
  <si>
    <t xml:space="preserve">Nombre de membres
de Gouvernement, de
Députés Nationaux et
autres institutions
rencontrés </t>
  </si>
  <si>
    <t>Nombre de leaders
religieux et
traditionnels
rencontrés dans
toutes les régions</t>
  </si>
  <si>
    <t>Nombre de prêches
réalisées par les
leaders religieux au
niveau des 63
departements</t>
  </si>
  <si>
    <t>Nombre d'élus locaux
sensibilsés sur les
avantages de la PF</t>
  </si>
  <si>
    <t>Textes relatifs à la PF
révisés</t>
  </si>
  <si>
    <t>Loi SR complétée et
adoptée</t>
  </si>
  <si>
    <t>Proportion de budget
de la santé alloué à
cette ligne</t>
  </si>
  <si>
    <t>Nombre de
journalistes formés
sur l'importance du
repositionnement de
la PF</t>
  </si>
  <si>
    <t>la Loi SR traduite en
langues nationales</t>
  </si>
  <si>
    <t>Nombre de diffusions
de la Loi SR en langues
nationales</t>
  </si>
  <si>
    <t>Cadre de concertation
mis en place;
Nombre de PV de
réunions du cadre de
concertation tenue</t>
  </si>
  <si>
    <t>Rapport de l'étude de
recherche action
disponible</t>
  </si>
  <si>
    <t>Nombre d'enquêtes  de prévalence
contraceptive
réalisées</t>
  </si>
  <si>
    <t>Nombre de
recherches opérationnelles en PF réalisées</t>
  </si>
  <si>
    <t>Number of contracts
signed; Reports
of activities available;
communication
reinforced at all
levels</t>
  </si>
  <si>
    <t>Number
of Issues/Reports
radio and television broadcasts
organized by the
Family planning (2
debates ,1 round table,20
interview,4 spots
advertising ,1
documentary .5
official messages by
an)</t>
  </si>
  <si>
    <t>Nombre
d'émissions/Rapports
radio télévisées
organisées ur la
Planification familiale (2
débats ,1 table ronde,20
interview,4 spots
publicitaires ,1
documentaire ,5
messages officiels par
an)</t>
  </si>
  <si>
    <t>Vehicles available</t>
  </si>
  <si>
    <t>Evaluation Reports</t>
  </si>
  <si>
    <t>Number of
FP operational research conducted</t>
  </si>
  <si>
    <t>Number of follow-ups from CSIs to CS</t>
  </si>
  <si>
    <t>Number of follow-ups carried out from the district to the CSIs</t>
  </si>
  <si>
    <t>National Security Plan for SR products 2012- 2015 available</t>
  </si>
  <si>
    <t>Number of regional workshops for
disseminate the new
National Plan of
Securing the
products of SR 2012-
2015 organized</t>
  </si>
  <si>
    <t>Report of the
supply mapping
of available FP</t>
  </si>
  <si>
    <t>number of health huts that have integrated FP in the activity packages</t>
  </si>
  <si>
    <t>number of DBC sites set up on
the whole of the territory</t>
  </si>
  <si>
    <t>Texts introducing injectables into the PMA of the available health boxes</t>
  </si>
  <si>
    <t>Number of mobile clinics organized for FP provision in poorly covered enclaves</t>
  </si>
  <si>
    <t>number of days contraceptive out of stock</t>
  </si>
  <si>
    <t>Number of PPSs with at least 3 methods of contraception</t>
  </si>
  <si>
    <t>number of health care facilities with consumables and IUD and implant insert materials</t>
  </si>
  <si>
    <t>number of health facilities with FP IEC equipment</t>
  </si>
  <si>
    <t>number of training centres with teaching material in FP</t>
  </si>
  <si>
    <t>number of health facilities in all data collection media</t>
  </si>
  <si>
    <t>percentage of FP services upgraded (equipment, confidentiality)</t>
  </si>
  <si>
    <t>number of contracts
signed with the
the private and public sectors, and
pharmacies</t>
  </si>
  <si>
    <t>number of pill and condom distribution points for sex workers established</t>
  </si>
  <si>
    <t>Number of sites that have integrated FP into the ECP package at Community level</t>
  </si>
  <si>
    <t>Proportion of FSS training schools, DES and training schools that have revised their curricula to integrate FP.</t>
  </si>
  <si>
    <t>Proportion of CES home economics teachers trained in FP</t>
  </si>
  <si>
    <t>Proportion of health facilities having introduced/reinforced QA</t>
  </si>
  <si>
    <t>number of monitoring of the contraceptive supply chain and channel provided</t>
  </si>
  <si>
    <t>FP Division and regions equipped with training materials</t>
  </si>
  <si>
    <t>number of health workers trained in contraceptive technology per year</t>
  </si>
  <si>
    <t>number of NGO/Association and private sector staff trained in contraceptive technology per year</t>
  </si>
  <si>
    <t>number of health workers trained in FP logistics per year</t>
  </si>
  <si>
    <t>number of national trainers in formative supervision technique PF</t>
  </si>
  <si>
    <t>Number of trainers in contraceptive technology and FP logistics trained</t>
  </si>
  <si>
    <t>Number of trainers in contraceptive technology and logistics upgraded</t>
  </si>
  <si>
    <t xml:space="preserve">Number of trainers upgraded in FP formative supervision techniques </t>
  </si>
  <si>
    <t>number of post-training follow-ups of training agents carried out</t>
  </si>
  <si>
    <t>Number of follow-ups from the central level</t>
  </si>
  <si>
    <t>Number of follow-ups from region to district</t>
  </si>
  <si>
    <t>Number of campaigns
national
communication
integrated multimedia
FP and HIV/AIDS
organized</t>
  </si>
  <si>
    <t>Number of
Awareness raising meetings
organized</t>
  </si>
  <si>
    <t>the World Day
of Contraception
(JMC) held at
national level and
regional</t>
  </si>
  <si>
    <t>Plan revised</t>
  </si>
  <si>
    <t>No. of teenagers and
of the young people reached</t>
  </si>
  <si>
    <t>the means to
communication
modern used/ Number of
young people reached</t>
  </si>
  <si>
    <t>No. of husbands' schools
created</t>
  </si>
  <si>
    <t>Number of sessions of
Awareness raising
realized/No.
of men reached</t>
  </si>
  <si>
    <t>Number of members
of Government, of
National MPs and
other institutions
met</t>
  </si>
  <si>
    <t>Number of sermons
by the
religious leaders in
63% level
departments</t>
  </si>
  <si>
    <t>Number of local elected officials
sensitive to the
benefits of FP</t>
  </si>
  <si>
    <t>Texts relating to FP
revised</t>
  </si>
  <si>
    <t>SR Act completed and
adopted</t>
  </si>
  <si>
    <t>Proportion of budget
of health care allocated to this line</t>
  </si>
  <si>
    <t>Number of
trained journalists
on the importance of
repositioning of
FP</t>
  </si>
  <si>
    <t>the SR Act translated into national languages</t>
  </si>
  <si>
    <t>Number of broadcasts
of the SR Act in languages
national</t>
  </si>
  <si>
    <t>Consultation framework
set up;
Number of
meetings of the
consultation held</t>
  </si>
  <si>
    <t>Report of the
action research
available</t>
  </si>
  <si>
    <t>Number of prevalence surveys
contraceptive
conducted</t>
  </si>
  <si>
    <t>Nombre de rapports
de supervision de santé
de la reproduction dans
les 8 régions
disponibles</t>
  </si>
  <si>
    <t>Number of reports
health supervision
of reproduction in
the 8 regions
available</t>
  </si>
  <si>
    <t>Nombre de PV de
réunions de
coordination du comité
du cadre de
concertation
(équipement,
fonctionnement)  tenuees</t>
  </si>
  <si>
    <t>Number of PVs from
meetings of
committee coordination
in the context of
consultation
(equipment,
operation) held</t>
  </si>
  <si>
    <t>Number of leaders
religious and
traditional
encountered in
all regions for advocacy</t>
  </si>
  <si>
    <t>Nombre de Tables
rondes de mobilisation des ressources pour le financement du plan d'action de la PF avec les PTF organisées</t>
  </si>
  <si>
    <t>Number of resource mobilization round tables for the financing of the FP action plan with the TFPs organized</t>
  </si>
  <si>
    <t>Instances of national- and subnational policies, strategies, operational policies, and legal/ regulatory frameworks developed, revised, adopted, implemented, monitored, and/or evaluated</t>
  </si>
  <si>
    <t>Instances of strengthened capacity of agencies/institutions to develop, implement, monitor, and evaluate national and subnational policies, strategies, operational policies, and legal and regulatory frameworks</t>
  </si>
  <si>
    <t>Instances of policies, plans, or procedures that are gender-responsive and/or reflect principles of equity and/or human rights developed, revised, adopted, implemented, monitored, and/or evaluated</t>
  </si>
  <si>
    <t xml:space="preserve"> Instances of strengthened capacity of country stakeholders, institutions, and/or organizations to address health equity, youth and/or gender-based needs, support nondiscrimination and human rights in the policy process </t>
  </si>
  <si>
    <t>Instances of new or strengthened partnerships and improved collaboration for the purposes of achieving policy action, particularly South-to-South, among CSOs, government agencies, nongovernmental organizations, and/or university partner</t>
  </si>
  <si>
    <t>Instances of multisectoral structures, policies, and/or strategies that facilitate expansion of health services in support of broader development goals developed, adopted, implemented, monitored, and/or evaluated</t>
  </si>
  <si>
    <t xml:space="preserve">Annualized value of domestic budget allocations increased year-to-year or newly funded for health from the public sector </t>
  </si>
  <si>
    <t>Percentage of domestic, public sector health budget allocation disbursed, expended, and ultimately absorbed</t>
  </si>
  <si>
    <t xml:space="preserve">Value of resources saved through efficiency gains captured </t>
  </si>
  <si>
    <t>Instances of strengthened capacity of government leaders to prioritize and execute health budgets</t>
  </si>
  <si>
    <t>Instances of strengthened capacity of government leaders to prioritize a budget that is strongly responsive to gender and equity needs</t>
  </si>
  <si>
    <t>Instances of strengthened capacity of government to engage the private sector</t>
  </si>
  <si>
    <t>Instances of strengthened capacity of stakeholders to generate, analyze, and/or use data to prioritize, deploy, and/or manage resources of health services and supplies</t>
  </si>
  <si>
    <t>Instances of national or subnational governments coordinating donor or partner resources, strategies, and/or activities</t>
  </si>
  <si>
    <t xml:space="preserve"> Instances of the development, adoption, implementation, and/or evaluation of innovative financing mechanisms </t>
  </si>
  <si>
    <t>Instances of total market approaches developed, adopted, and/or implemented to strengthen the health system for efficient and effective allocation of resources</t>
  </si>
  <si>
    <t>Instances of regulatory policies and mechanisms that enable increased private for-profit and not-for-profit sector participation developed and implemented</t>
  </si>
  <si>
    <t>Instances of public-private partnerships developed, adopted, and/or implemented as an approach to health financing</t>
  </si>
  <si>
    <t xml:space="preserve">Number of training sessions and workshops on health finance </t>
  </si>
  <si>
    <t xml:space="preserve"> Instances of health finance and/or system management and monitoring tools being used by country stakeholders </t>
  </si>
  <si>
    <t>Mechanisms or systems created or strengthened that promote government engagement with citizens to monitor budgets and health systems</t>
  </si>
  <si>
    <t>Instances of CSOs and networks engaging in processes, both participatory with government and not, including media coverage, to improve policy implementation, monitoring, reform, or fiduciary transparency</t>
  </si>
  <si>
    <t>Instances of civil society organizations using financing and/or social or gender audit tools to analyze budgets, track expenditures, obtain citizen input, and present key policy findings</t>
  </si>
  <si>
    <t>Instances of impacted population(s) engaged in policy development, implementation, monitoring, and/or evaluation, with a particular focus on poor and other vulnerable populations, including women and youth</t>
  </si>
  <si>
    <t>Number of workshops and training events held for government officials that promote accountable and transparent stewardship</t>
  </si>
  <si>
    <t>Instances in which institutions use data and/or information generated with project assistance for advocacy or decision making</t>
  </si>
  <si>
    <t xml:space="preserve">Methods, tools, approaches, and curriculums refined, developed, applied, and/or disseminated </t>
  </si>
  <si>
    <t>Instances of stakeholders applying HP+ tools or scaling up HP+ approaches</t>
  </si>
  <si>
    <t>Instances of global advocacy initiatives, including initiatives with gender, equity, and/or human rights components, reflected in national and subnational policies, plans, guidance, and financing</t>
  </si>
  <si>
    <t xml:space="preserve"> Instances of local and national best practices and lessons learned informing global initiatives</t>
  </si>
  <si>
    <t>Number of peer reviewed journal articles submitted and/or accepted</t>
  </si>
  <si>
    <t>Number of papers/posters/oral presentations authored by HP+ staff at peer-reviewed conferences</t>
  </si>
  <si>
    <t xml:space="preserve">Number of presentations/posters authored by country counterparts or partners using HP+ data or with HP+ assistance </t>
  </si>
  <si>
    <t xml:space="preserve">Number of HP+ materials downloaded </t>
  </si>
  <si>
    <t xml:space="preserve">Number of subscribers to HP+ electronic communications vehicles </t>
  </si>
  <si>
    <t>Number of spin-off trainings conducted by participants that attended HP+ trainings</t>
  </si>
  <si>
    <t>Palladium - HP+</t>
  </si>
  <si>
    <t>Exemples de politiques, stratégies, politiques opérationnelles et cadres juridiques/réglementaires nationaux et infranationaux élaborés, révisés, adoptés, mis en œuvre, suivis et/ou évalués</t>
  </si>
  <si>
    <t>Exemples de renforcement de la capacité des agences/institutions à élaborer, mettre en œuvre, suivre et évaluer les politiques, stratégies, politiques opérationnelles et cadres juridiques et réglementaires nationaux et infranationaux</t>
  </si>
  <si>
    <t>Exemples de politiques, plans ou procédures tenant compte de la dimension de genre et/ou reflétant des principes d'équité et/ou de droits de l'homme élaborés, révisés, adoptés, mis en œuvre, suivis et/ou évalués</t>
  </si>
  <si>
    <t xml:space="preserve"> Exemples de renforcement de la capacité des parties prenantes, des institutions et/ou des organisations nationales à traiter l'équité en matière de santé, les besoins des jeunes et/ou des femmes, à soutenir la non-discrimination et les droits de l'homme dans le processus politique </t>
  </si>
  <si>
    <t>Exemples de partenariats nouveaux ou renforcés et de collaboration améliorée dans le but de réaliser des actions politiques, en particulier Sud-Sud, entre les OSC, les agences gouvernementales, les organisations non gouvernementales et/ou les universités partenaires</t>
  </si>
  <si>
    <t>Instances of strengthened capacity of individuals and institutions to develop and implement advocacy strategies for policy development, implementation, and monitoring</t>
  </si>
  <si>
    <t>Exemples de structures, politiques et/ou stratégies multisectorielles qui facilitent l'expansion des services de santé à l'appui d'objectifs de développement plus larges élaborés, adoptés, mis en œuvre, suivis et/ou évalués</t>
  </si>
  <si>
    <t xml:space="preserve">Valeur annualisée des allocations budgétaires nationales augmentées d'année en année ou nouvellement financées pour la santé par le secteur public </t>
  </si>
  <si>
    <t>Pourcentage de l'allocation budgétaire nationale, du secteur public de la santé, décaissée, dépensée et finalement absorbée</t>
  </si>
  <si>
    <t xml:space="preserve">Saisie de la valeur des ressources économisées grâce aux gains d'efficacité </t>
  </si>
  <si>
    <t>Exemples de renforcement de la capacité des chefs de gouvernement à établir des priorités et à exécuter les budgets de santé</t>
  </si>
  <si>
    <t>Exemples de renforcement de la capacité des chefs de gouvernement à établir des priorités pour un budget qui réponde fortement aux besoins en matière de genre et d'équité</t>
  </si>
  <si>
    <t>Exemples de renforcement de la capacité du gouvernement à faire participer le secteur privé</t>
  </si>
  <si>
    <t>Exemples de renforcement de la capacité des parties prenantes à générer, analyser et/ou utiliser des données pour hiérarchiser, déployer et/ou gérer les ressources des services et fournitures de santé</t>
  </si>
  <si>
    <t>Exemples de gouvernements nationaux ou infranationaux coordonnant les ressources, les stratégies et/ou les activités des donateurs ou des partenaires</t>
  </si>
  <si>
    <t xml:space="preserve"> Exemples de développement, d'adoption, de mise en œuvre et/ou d'évaluation de mécanismes de financement innovants </t>
  </si>
  <si>
    <t>Exemples d'approches de marché total élaborées, adoptées et/ou mises en œuvre pour renforcer le système de santé en vue d'une allocation efficiente et efficace des ressources</t>
  </si>
  <si>
    <t>Élaboration et mise en œuvre de politiques et de mécanismes réglementaires permettant une participation accrue du secteur privé à but lucratif et non lucratif</t>
  </si>
  <si>
    <t>Exemples de partenariats public-privé développés, adoptés et/ou mis en œuvre en tant qu'approche du financement de la santé</t>
  </si>
  <si>
    <t xml:space="preserve">Nombre de sessions de formation et d'ateliers sur le financement de la santé </t>
  </si>
  <si>
    <t>Nombre de cadres politiques ou réglementaires liés à la santé élaborés, adoptés, mis en œuvre et/ou contrôlés qui favorisent la responsabilité et la transparence (sous-ensemble de 1.1.1)</t>
  </si>
  <si>
    <t xml:space="preserve"> Exemples d'outils de gestion et de suivi du financement et/ou des systèmes de santé utilisés par les acteurs nationaux </t>
  </si>
  <si>
    <t>Création ou renforcement de mécanismes ou de systèmes favorisant l'engagement du gouvernement auprès des citoyens pour le suivi des budgets et des systèmes de santé</t>
  </si>
  <si>
    <t>Exemples d'OSC et de réseaux engagés dans des processus, participatifs ou non avec le gouvernement, y compris la couverture médiatique, pour améliorer la mise en œuvre, le suivi, la réforme ou la transparence fiduciaire des politiques</t>
  </si>
  <si>
    <t>Exemples d'organisations de la société civile utilisant des outils de financement et/ou d'audit social ou de genre pour analyser les budgets, suivre les dépenses, obtenir la contribution des citoyens et présenter les principaux résultats politiques</t>
  </si>
  <si>
    <t>Exemples de populations touchées participant à l'élaboration, à la mise en œuvre, au suivi et/ou à l'évaluation des politiques, avec un accent particulier sur les pauvres et les autres populations vulnérables, y compris les femmes et les jeunes</t>
  </si>
  <si>
    <t>Nombre d'ateliers et d'événements de formation organisés pour les dirigeants de la société civile afin de promouvoir une gestion responsable et transparente</t>
  </si>
  <si>
    <t>Nombre d'ateliers et d'événements de formation organisés à l'intention des responsables gouvernementaux pour promouvoir une gestion responsable et transparente</t>
  </si>
  <si>
    <t xml:space="preserve">Méthodes, outils, approches et programmes d'études affinés, développés, appliqués et/ou diffusés </t>
  </si>
  <si>
    <t>Exemples de parties prenantes appliquant les outils HP+ ou développant les approches HP+</t>
  </si>
  <si>
    <t>Exemples d'initiatives de plaidoyer au niveau mondial, y compris les initiatives comportant des composantes de genre, d'équité et/ou de droits de l'homme, qui se reflètent dans les politiques, plans, orientations et financements nationaux et infranationaux</t>
  </si>
  <si>
    <t xml:space="preserve"> Exemples de bonnes pratiques locales et nationales et d'enseignements tirés des initiatives mondiales</t>
  </si>
  <si>
    <t>Nombre d'articles de journaux évalués par des pairs soumis et/ou acceptés</t>
  </si>
  <si>
    <t>Nombre de réunions importantes organisées ou de communications/présentations invitées (personnel HP+ et autres)</t>
  </si>
  <si>
    <t>Nombre d'articles/affiches/présentations orales rédigés par le personnel de HP+ lors de conférences évaluées par les pairs</t>
  </si>
  <si>
    <t xml:space="preserve">Nombre de présentations/posters rédigés par des homologues ou partenaires nationaux utilisant les données HP+ ou avec l'aide de HP+ </t>
  </si>
  <si>
    <t xml:space="preserve">Nombre de documents HP+ téléchargés </t>
  </si>
  <si>
    <t xml:space="preserve">Nombre d'abonnés aux véhicules de communications électroniques HP+ </t>
  </si>
  <si>
    <t>Nombre de formations spin-off dispensées par des participants ayant suivi des formations HP</t>
  </si>
  <si>
    <t>Dougherty, Leanne, Martha Silva, and Kathryn Spielman. 2020. "Strengthening social and behavior change monitoring and evaluation for family planning in Francophone West Africa," Breakthrough RESEARCH Final Report. Washington DC: Population Council.</t>
  </si>
  <si>
    <t xml:space="preserve">Available at: </t>
  </si>
  <si>
    <t>http://breakthroughactionandresearch.org/wp-content/uploads/2020/04/WABA-FP-IndicatorMapping-Report.pdf</t>
  </si>
  <si>
    <t xml:space="preserve">This is a matrix of indicators collected from stakeholders across the four WABA/Amplify-FP countries. It is Appendix 3 of a report: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</si>
</sst>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9" x14ac:knownFonts="1">
    <font>
      <sz val="11"/>
      <color theme="1"/>
      <name val="Calibri"/>
      <family val="2"/>
      <scheme val="minor"/>
    </font>
    <font>
      <sz val="11"/>
      <color rgb="FF000000"/>
      <name val="Calibri"/>
      <family val="2"/>
    </font>
    <font>
      <b/>
      <sz val="9.5"/>
      <name val="Calibri"/>
      <family val="2"/>
      <scheme val="minor"/>
    </font>
    <font>
      <sz val="9.5"/>
      <color theme="1"/>
      <name val="Calibri"/>
      <family val="2"/>
      <scheme val="minor"/>
    </font>
    <font>
      <sz val="9.5"/>
      <name val="Calibri"/>
      <family val="2"/>
      <scheme val="minor"/>
    </font>
    <font>
      <sz val="9.5"/>
      <color rgb="FFFF0000"/>
      <name val="Calibri"/>
      <family val="2"/>
      <scheme val="minor"/>
    </font>
    <font>
      <sz val="9.5"/>
      <color rgb="FF000000"/>
      <name val="Calibri"/>
      <family val="2"/>
      <scheme val="minor"/>
    </font>
    <font>
      <sz val="9.5"/>
      <color theme="1"/>
      <name val="Times New Roman"/>
      <family val="1"/>
    </font>
    <font>
      <sz val="9.5"/>
      <name val="Calibri"/>
      <family val="2"/>
    </font>
    <font>
      <sz val="9.5"/>
      <name val="Times New Roman"/>
      <family val="1"/>
    </font>
    <font>
      <sz val="9.5"/>
      <color rgb="FFFF0000"/>
      <name val="Calibri"/>
      <family val="2"/>
    </font>
    <font>
      <sz val="9"/>
      <color theme="1"/>
      <name val="Calibri"/>
      <family val="2"/>
      <scheme val="minor"/>
    </font>
    <font>
      <b/>
      <sz val="9"/>
      <name val="Calibri"/>
      <family val="2"/>
      <scheme val="minor"/>
    </font>
    <font>
      <sz val="9"/>
      <name val="Calibri"/>
      <family val="2"/>
      <scheme val="minor"/>
    </font>
    <font>
      <sz val="9"/>
      <name val="Century Gothic"/>
      <family val="2"/>
    </font>
    <font>
      <b/>
      <sz val="9"/>
      <color theme="1"/>
      <name val="Calibri"/>
      <family val="2"/>
      <scheme val="minor"/>
    </font>
    <font>
      <sz val="9"/>
      <color rgb="FF000000"/>
      <name val="Calibri"/>
      <family val="2"/>
      <scheme val="minor"/>
    </font>
    <font>
      <i/>
      <sz val="9"/>
      <color rgb="FF000000"/>
      <name val="Calibri"/>
      <family val="2"/>
      <scheme val="minor"/>
    </font>
    <font>
      <sz val="9"/>
      <color rgb="FF2A2A2A"/>
      <name val="Calibri"/>
      <family val="2"/>
      <scheme val="minor"/>
    </font>
    <font>
      <b/>
      <sz val="9"/>
      <color rgb="FF2A2A2A"/>
      <name val="Calibri"/>
      <family val="2"/>
      <scheme val="minor"/>
    </font>
    <font>
      <sz val="9"/>
      <name val="Arial"/>
      <family val="2"/>
    </font>
    <font>
      <sz val="9"/>
      <name val="Times New Roman"/>
      <family val="1"/>
    </font>
    <font>
      <vertAlign val="superscript"/>
      <sz val="9"/>
      <color theme="1"/>
      <name val="Calibri"/>
      <family val="2"/>
      <scheme val="minor"/>
    </font>
    <font>
      <b/>
      <sz val="9.5"/>
      <color theme="1"/>
      <name val="Calibri"/>
      <family val="2"/>
      <scheme val="minor"/>
    </font>
    <font>
      <sz val="9.5"/>
      <color theme="1"/>
      <name val="Calibri"/>
      <family val="2"/>
    </font>
    <font>
      <sz val="9.5"/>
      <color rgb="FF000000"/>
      <name val="Arial"/>
      <family val="2"/>
    </font>
    <font>
      <sz val="9.5"/>
      <color theme="9" tint="-0.249977111117893"/>
      <name val="Calibri"/>
      <family val="2"/>
      <scheme val="minor"/>
    </font>
    <font>
      <sz val="9.5"/>
      <color rgb="FFC00000"/>
      <name val="Calibri"/>
      <family val="2"/>
      <scheme val="minor"/>
    </font>
    <font>
      <u/>
      <sz val="11"/>
      <color theme="10"/>
      <name val="Calibri"/>
      <family val="2"/>
      <scheme val="minor"/>
    </font>
  </fonts>
  <fills count="3">
    <fill>
      <patternFill patternType="none"/>
    </fill>
    <fill>
      <patternFill patternType="gray125"/>
    </fill>
    <fill>
      <patternFill patternType="solid">
        <fgColor rgb="FFFFFF00"/>
        <bgColor indexed="64"/>
      </patternFill>
    </fill>
  </fills>
  <borders count="2">
    <border>
      <left/>
      <right/>
      <top/>
      <bottom/>
      <diagonal/>
    </border>
    <border>
      <left/>
      <right/>
      <top style="thin">
        <color indexed="64"/>
      </top>
      <bottom/>
      <diagonal/>
    </border>
  </borders>
  <cellStyleXfs count="3">
    <xf numFmtId="0" fontId="0" fillId="0" borderId="0"/>
    <xf numFmtId="0" fontId="1" fillId="0" borderId="0"/>
    <xf numFmtId="0" fontId="28" fillId="0" borderId="0" applyNumberFormat="0" applyFill="0" applyBorder="0" applyAlignment="0" applyProtection="0"/>
  </cellStyleXfs>
  <cellXfs count="82">
    <xf numFmtId="0" fontId="0" fillId="0" borderId="0" xfId="0"/>
    <xf numFmtId="0" fontId="2" fillId="0" borderId="1" xfId="0" applyFont="1" applyBorder="1" applyAlignment="1">
      <alignment wrapText="1"/>
    </xf>
    <xf numFmtId="0" fontId="2" fillId="0" borderId="0" xfId="0" applyFont="1" applyAlignment="1">
      <alignment wrapText="1"/>
    </xf>
    <xf numFmtId="0" fontId="3" fillId="0" borderId="0" xfId="0" applyFont="1" applyAlignment="1">
      <alignment wrapText="1"/>
    </xf>
    <xf numFmtId="0" fontId="4" fillId="0" borderId="0" xfId="0" applyFont="1" applyAlignment="1">
      <alignment wrapText="1"/>
    </xf>
    <xf numFmtId="0" fontId="5" fillId="0" borderId="0" xfId="0" applyFont="1" applyAlignment="1">
      <alignment wrapText="1"/>
    </xf>
    <xf numFmtId="0" fontId="3" fillId="0" borderId="0" xfId="1" applyFont="1" applyAlignment="1">
      <alignment wrapText="1"/>
    </xf>
    <xf numFmtId="0" fontId="7" fillId="0" borderId="0" xfId="0" applyFont="1" applyAlignment="1">
      <alignment wrapText="1"/>
    </xf>
    <xf numFmtId="0" fontId="8" fillId="0" borderId="0" xfId="0" applyFont="1" applyAlignment="1">
      <alignment horizontal="justify" vertical="center" wrapText="1"/>
    </xf>
    <xf numFmtId="0" fontId="3" fillId="0" borderId="0" xfId="0" quotePrefix="1" applyFont="1" applyAlignment="1">
      <alignment wrapText="1"/>
    </xf>
    <xf numFmtId="0" fontId="6" fillId="0" borderId="0" xfId="0" applyFont="1" applyAlignment="1">
      <alignment wrapText="1"/>
    </xf>
    <xf numFmtId="0" fontId="2" fillId="0" borderId="0" xfId="0" applyFont="1" applyFill="1" applyBorder="1" applyAlignment="1">
      <alignment wrapText="1"/>
    </xf>
    <xf numFmtId="0" fontId="3" fillId="0" borderId="0" xfId="0" applyFont="1" applyFill="1" applyAlignment="1">
      <alignment wrapText="1"/>
    </xf>
    <xf numFmtId="0" fontId="0" fillId="0" borderId="0" xfId="0" applyAlignment="1">
      <alignment wrapText="1"/>
    </xf>
    <xf numFmtId="0" fontId="11" fillId="0" borderId="0" xfId="0" applyFont="1" applyAlignment="1">
      <alignment wrapText="1"/>
    </xf>
    <xf numFmtId="0" fontId="13" fillId="0" borderId="0" xfId="0" applyFont="1" applyAlignment="1">
      <alignment wrapText="1"/>
    </xf>
    <xf numFmtId="0" fontId="12" fillId="0" borderId="1" xfId="0" applyFont="1" applyFill="1" applyBorder="1" applyAlignment="1">
      <alignment horizontal="left" vertical="center" wrapText="1"/>
    </xf>
    <xf numFmtId="0" fontId="14" fillId="0" borderId="0" xfId="0" applyFont="1" applyBorder="1" applyAlignment="1">
      <alignment wrapText="1"/>
    </xf>
    <xf numFmtId="0" fontId="14" fillId="2" borderId="0" xfId="0" applyFont="1" applyFill="1" applyBorder="1" applyAlignment="1">
      <alignment wrapText="1"/>
    </xf>
    <xf numFmtId="0" fontId="11" fillId="2" borderId="0" xfId="0" applyFont="1" applyFill="1" applyAlignment="1">
      <alignment wrapText="1"/>
    </xf>
    <xf numFmtId="0" fontId="13" fillId="2" borderId="0" xfId="0" applyFont="1" applyFill="1" applyAlignment="1">
      <alignment wrapText="1"/>
    </xf>
    <xf numFmtId="0" fontId="12" fillId="0" borderId="1" xfId="0" applyFont="1" applyFill="1" applyBorder="1" applyAlignment="1">
      <alignment horizontal="left" wrapText="1"/>
    </xf>
    <xf numFmtId="0" fontId="12" fillId="0" borderId="1" xfId="0" applyFont="1" applyFill="1" applyBorder="1" applyAlignment="1">
      <alignment horizontal="center" wrapText="1"/>
    </xf>
    <xf numFmtId="0" fontId="12" fillId="0" borderId="0" xfId="0" applyFont="1" applyFill="1" applyBorder="1" applyAlignment="1">
      <alignment wrapText="1"/>
    </xf>
    <xf numFmtId="0" fontId="15" fillId="0" borderId="0" xfId="0" applyFont="1" applyAlignment="1">
      <alignment wrapText="1"/>
    </xf>
    <xf numFmtId="0" fontId="16" fillId="0" borderId="0" xfId="0" applyFont="1" applyAlignment="1">
      <alignment wrapText="1"/>
    </xf>
    <xf numFmtId="0" fontId="16" fillId="0" borderId="0" xfId="0" applyFont="1"/>
    <xf numFmtId="0" fontId="18" fillId="0" borderId="0" xfId="0" applyFont="1" applyAlignment="1">
      <alignment wrapText="1"/>
    </xf>
    <xf numFmtId="0" fontId="18" fillId="0" borderId="0" xfId="0" applyFont="1" applyAlignment="1">
      <alignment vertical="center" wrapText="1"/>
    </xf>
    <xf numFmtId="0" fontId="19" fillId="0" borderId="0" xfId="0" applyFont="1" applyAlignment="1">
      <alignment vertical="center" wrapText="1"/>
    </xf>
    <xf numFmtId="0" fontId="18" fillId="0" borderId="0" xfId="0" applyFont="1"/>
    <xf numFmtId="0" fontId="0" fillId="0" borderId="0" xfId="0" applyFont="1" applyAlignment="1">
      <alignment wrapText="1"/>
    </xf>
    <xf numFmtId="0" fontId="12" fillId="0" borderId="0" xfId="0" applyFont="1" applyBorder="1" applyAlignment="1">
      <alignment wrapText="1"/>
    </xf>
    <xf numFmtId="0" fontId="20" fillId="0" borderId="0" xfId="0" applyFont="1" applyBorder="1" applyAlignment="1">
      <alignment wrapText="1"/>
    </xf>
    <xf numFmtId="0" fontId="13" fillId="0" borderId="0" xfId="0" applyFont="1" applyBorder="1" applyAlignment="1">
      <alignment wrapText="1"/>
    </xf>
    <xf numFmtId="0" fontId="21" fillId="0" borderId="0" xfId="0" applyFont="1" applyBorder="1" applyAlignment="1">
      <alignment wrapText="1"/>
    </xf>
    <xf numFmtId="0" fontId="21" fillId="0" borderId="0" xfId="0" applyFont="1" applyFill="1" applyBorder="1" applyAlignment="1">
      <alignment wrapText="1"/>
    </xf>
    <xf numFmtId="0" fontId="20" fillId="0" borderId="0" xfId="0" applyFont="1" applyFill="1" applyBorder="1" applyAlignment="1">
      <alignment wrapText="1"/>
    </xf>
    <xf numFmtId="0" fontId="21" fillId="2" borderId="0" xfId="0" applyFont="1" applyFill="1" applyBorder="1" applyAlignment="1">
      <alignment wrapText="1"/>
    </xf>
    <xf numFmtId="0" fontId="13" fillId="2" borderId="0" xfId="0" applyFont="1" applyFill="1" applyBorder="1" applyAlignment="1">
      <alignment wrapText="1"/>
    </xf>
    <xf numFmtId="0" fontId="13" fillId="0" borderId="0" xfId="0" applyFont="1" applyFill="1" applyBorder="1" applyAlignment="1">
      <alignment wrapText="1"/>
    </xf>
    <xf numFmtId="0" fontId="20" fillId="2" borderId="0" xfId="0" applyFont="1" applyFill="1" applyBorder="1" applyAlignment="1">
      <alignment wrapText="1"/>
    </xf>
    <xf numFmtId="0" fontId="13" fillId="0" borderId="0" xfId="0" applyFont="1" applyBorder="1" applyAlignment="1">
      <alignment horizontal="left" wrapText="1"/>
    </xf>
    <xf numFmtId="0" fontId="13" fillId="2" borderId="0" xfId="0" applyFont="1" applyFill="1" applyBorder="1" applyAlignment="1">
      <alignment horizontal="left" wrapText="1"/>
    </xf>
    <xf numFmtId="0" fontId="13" fillId="0" borderId="0" xfId="0" applyFont="1" applyFill="1" applyBorder="1" applyAlignment="1">
      <alignment horizontal="left" wrapText="1"/>
    </xf>
    <xf numFmtId="0" fontId="12" fillId="0" borderId="1" xfId="0" applyFont="1" applyFill="1" applyBorder="1" applyAlignment="1">
      <alignment horizontal="center" vertical="center" wrapText="1"/>
    </xf>
    <xf numFmtId="0" fontId="13" fillId="0" borderId="0" xfId="0" applyFont="1" applyAlignment="1">
      <alignment vertical="center" wrapText="1"/>
    </xf>
    <xf numFmtId="0" fontId="11" fillId="0" borderId="0" xfId="1" applyFont="1" applyAlignment="1">
      <alignment wrapText="1"/>
    </xf>
    <xf numFmtId="0" fontId="23" fillId="0" borderId="0" xfId="0" applyFont="1" applyAlignment="1">
      <alignment wrapText="1"/>
    </xf>
    <xf numFmtId="0" fontId="4" fillId="0" borderId="0" xfId="0" applyFont="1" applyFill="1" applyAlignment="1">
      <alignment wrapText="1"/>
    </xf>
    <xf numFmtId="0" fontId="14" fillId="0" borderId="0" xfId="0" applyFont="1" applyFill="1" applyBorder="1" applyAlignment="1">
      <alignment wrapText="1"/>
    </xf>
    <xf numFmtId="0" fontId="11" fillId="0" borderId="0" xfId="0" applyFont="1" applyFill="1" applyAlignment="1">
      <alignment wrapText="1"/>
    </xf>
    <xf numFmtId="0" fontId="13" fillId="0" borderId="0" xfId="0" applyFont="1" applyFill="1" applyAlignment="1">
      <alignment wrapText="1"/>
    </xf>
    <xf numFmtId="0" fontId="3" fillId="2" borderId="0" xfId="0" applyFont="1" applyFill="1" applyAlignment="1">
      <alignment wrapText="1"/>
    </xf>
    <xf numFmtId="0" fontId="0" fillId="0" borderId="0" xfId="0" applyAlignment="1"/>
    <xf numFmtId="0" fontId="3" fillId="0" borderId="0" xfId="0" applyFont="1" applyAlignment="1">
      <alignment horizontal="left" wrapText="1"/>
    </xf>
    <xf numFmtId="0" fontId="8" fillId="0" borderId="0" xfId="0" applyFont="1" applyAlignment="1">
      <alignment horizontal="justify" wrapText="1"/>
    </xf>
    <xf numFmtId="0" fontId="10" fillId="0" borderId="0" xfId="0" applyFont="1" applyAlignment="1">
      <alignment horizontal="justify" wrapText="1"/>
    </xf>
    <xf numFmtId="0" fontId="0" fillId="0" borderId="0" xfId="0" applyFill="1" applyAlignment="1"/>
    <xf numFmtId="0" fontId="4" fillId="0" borderId="0" xfId="0" applyFont="1" applyAlignment="1">
      <alignment horizontal="justify" wrapText="1"/>
    </xf>
    <xf numFmtId="0" fontId="5" fillId="0" borderId="0" xfId="0" applyFont="1" applyAlignment="1">
      <alignment horizontal="justify" wrapText="1"/>
    </xf>
    <xf numFmtId="0" fontId="19" fillId="0" borderId="0" xfId="0" applyFont="1" applyAlignment="1">
      <alignment wrapText="1"/>
    </xf>
    <xf numFmtId="0" fontId="18" fillId="0" borderId="0" xfId="0" applyFont="1" applyAlignment="1"/>
    <xf numFmtId="0" fontId="16" fillId="0" borderId="0" xfId="0" applyFont="1" applyAlignment="1"/>
    <xf numFmtId="0" fontId="16" fillId="0" borderId="0" xfId="0" applyFont="1" applyFill="1" applyAlignment="1">
      <alignment wrapText="1"/>
    </xf>
    <xf numFmtId="0" fontId="18" fillId="0" borderId="0" xfId="0" applyFont="1" applyFill="1" applyAlignment="1">
      <alignment wrapText="1"/>
    </xf>
    <xf numFmtId="0" fontId="8" fillId="0" borderId="0" xfId="0" applyFont="1" applyAlignment="1">
      <alignment wrapText="1"/>
    </xf>
    <xf numFmtId="0" fontId="24" fillId="0" borderId="0" xfId="0" applyFont="1" applyAlignment="1">
      <alignment wrapText="1"/>
    </xf>
    <xf numFmtId="0" fontId="24" fillId="0" borderId="0" xfId="0" applyFont="1" applyAlignment="1">
      <alignment vertical="center" wrapText="1"/>
    </xf>
    <xf numFmtId="0" fontId="25" fillId="0" borderId="0" xfId="0" applyFont="1" applyAlignment="1">
      <alignment wrapText="1"/>
    </xf>
    <xf numFmtId="0" fontId="3" fillId="0" borderId="0" xfId="0" applyFont="1" applyAlignment="1"/>
    <xf numFmtId="0" fontId="24" fillId="0" borderId="0" xfId="0" applyFont="1" applyFill="1" applyAlignment="1">
      <alignment wrapText="1"/>
    </xf>
    <xf numFmtId="0" fontId="8" fillId="0" borderId="0" xfId="0" applyFont="1" applyFill="1" applyAlignment="1">
      <alignment wrapText="1"/>
    </xf>
    <xf numFmtId="0" fontId="26" fillId="0" borderId="0" xfId="0" applyFont="1" applyAlignment="1">
      <alignment wrapText="1"/>
    </xf>
    <xf numFmtId="0" fontId="3" fillId="0" borderId="0" xfId="0" applyFont="1"/>
    <xf numFmtId="1" fontId="4" fillId="0" borderId="0" xfId="0" applyNumberFormat="1" applyFont="1" applyAlignment="1">
      <alignment wrapText="1"/>
    </xf>
    <xf numFmtId="0" fontId="27" fillId="0" borderId="0" xfId="0" applyFont="1" applyAlignment="1">
      <alignment wrapText="1"/>
    </xf>
    <xf numFmtId="0" fontId="0" fillId="0" borderId="0" xfId="0" applyFill="1"/>
    <xf numFmtId="0" fontId="0" fillId="2" borderId="0" xfId="0" applyFill="1"/>
    <xf numFmtId="0" fontId="4" fillId="0" borderId="0" xfId="0" applyFont="1" applyBorder="1" applyAlignment="1">
      <alignment wrapText="1"/>
    </xf>
    <xf numFmtId="0" fontId="4" fillId="0" borderId="0" xfId="0" applyFont="1" applyFill="1" applyBorder="1" applyAlignment="1">
      <alignment wrapText="1"/>
    </xf>
    <xf numFmtId="0" fontId="28" fillId="0" borderId="0" xfId="2"/>
  </cellXfs>
  <cellStyles count="3">
    <cellStyle name="Hyperlink" xfId="2" builtinId="8"/>
    <cellStyle name="Normal" xfId="0" builtinId="0"/>
    <cellStyle name="Normal 2" xfId="1" xr:uid="{CF8F50D9-7AA4-4ACF-A7BF-960C9194106A}"/>
  </cellStyles>
  <dxfs count="6">
    <dxf>
      <fill>
        <patternFill>
          <bgColor theme="0" tint="-4.9989318521683403E-2"/>
        </patternFill>
      </fill>
    </dxf>
    <dxf>
      <fill>
        <patternFill>
          <bgColor rgb="FFFFC000"/>
        </patternFill>
      </fill>
    </dxf>
    <dxf>
      <fill>
        <patternFill>
          <bgColor rgb="FFFFE285"/>
        </patternFill>
      </fill>
    </dxf>
    <dxf>
      <fill>
        <patternFill>
          <bgColor theme="0" tint="-4.9989318521683403E-2"/>
        </patternFill>
      </fill>
    </dxf>
    <dxf>
      <fill>
        <patternFill>
          <bgColor rgb="FFFFC000"/>
        </patternFill>
      </fill>
    </dxf>
    <dxf>
      <fill>
        <patternFill>
          <bgColor rgb="FFFFE28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3.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2.xml"/><Relationship Id="rId12" Type="http://schemas.openxmlformats.org/officeDocument/2006/relationships/externalLink" Target="externalLinks/externalLink7.xml"/><Relationship Id="rId2" Type="http://schemas.openxmlformats.org/officeDocument/2006/relationships/worksheet" Target="worksheets/sheet2.xml"/><Relationship Id="rId16" Type="http://schemas.microsoft.com/office/2017/10/relationships/person" Target="persons/person.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externalLink" Target="externalLinks/externalLink6.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externalLink" Target="externalLinks/externalLink5.xml"/><Relationship Id="rId4" Type="http://schemas.openxmlformats.org/officeDocument/2006/relationships/worksheet" Target="worksheets/sheet4.xml"/><Relationship Id="rId9" Type="http://schemas.openxmlformats.org/officeDocument/2006/relationships/externalLink" Target="externalLinks/externalLink4.xml"/><Relationship Id="rId14"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kspielman@popcouncil.org\AppData\Local\Microsoft\Windows\INetCache\Content.Outlook\GBGUSVHB\2019_11_22_Indicator_Mapping_Template%20(1)%20(00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kspielman@popcouncil.org\AppData\Local\Microsoft\Windows\INetCache\Content.Outlook\GBGUSVHB\Indicator_Mapping_Template_NIGER191217%20(00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kspielman@popcouncil.org\AppData\Local\Microsoft\Windows\INetCache\Content.Outlook\GBGUSVHB\Annexe%20B%20Matrice%20des%20indicateurs%20Pays%20Burkina%20Faso.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kspielman@popcouncil.org\AppData\Local\Microsoft\Windows\INetCache\Content.Outlook\GBGUSVHB\Indicator_Mapping_Template_NIGER191217.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kspielman@popcouncil.org\AppData\Local\Microsoft\Windows\INetCache\Content.Outlook\GBGUSVHB\2019_11_22_Indicator_Mapping_Template%20(1).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sers\kspielman@popcouncil.org\AppData\Local\Microsoft\Windows\INetCache\Content.Outlook\GBGUSVHB\2019_11_22_Indicator_Mapping_Template%20(1)%20(002).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Users\kspielman@popcouncil.org\AppData\Local\Microsoft\Windows\INetCache\Content.Outlook\GBGUSVHB\2019_11_22_Indicator_Mapping_Template%20(1)%20(00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sCI"/>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s"/>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s"/>
    </sheetNames>
    <sheetDataSet>
      <sheetData sheetId="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s"/>
    </sheetNames>
    <sheetDataSet>
      <sheetData sheetId="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sCI"/>
    </sheetNames>
    <sheetDataSet>
      <sheetData sheetId="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sCI"/>
    </sheetNames>
    <sheetDataSet>
      <sheetData sheetId="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sCI"/>
    </sheetNames>
    <sheetDataSet>
      <sheetData sheetId="0" refreshError="1"/>
    </sheetDataSet>
  </externalBook>
</externalLink>
</file>

<file path=xl/persons/person.xml><?xml version="1.0" encoding="utf-8"?>
<personList xmlns="http://schemas.microsoft.com/office/spreadsheetml/2018/threadedcomments" xmlns:x="http://schemas.openxmlformats.org/spreadsheetml/2006/main">
  <person displayName="Kathryn Spielman" id="{DABA68CF-114F-4DEB-807F-E5398C694B7B}" userId="S::kspielman@popcouncil.org::bb7f3807-af41-4cbf-89ee-89872c9f4d38"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C8" dT="2020-02-03T18:30:58.77" personId="{DABA68CF-114F-4DEB-807F-E5398C694B7B}" id="{AEA2E218-CB3B-41B3-BBD0-611C62632A9A}">
    <text>Does accessing FP services count as an outcome or is it intermediate?</text>
  </threadedComment>
  <threadedComment ref="C42" dT="2020-02-03T18:30:58.77" personId="{DABA68CF-114F-4DEB-807F-E5398C694B7B}" id="{D3844BE5-BC64-4072-BD1C-83F20A396044}">
    <text>Does accessing FP services count as an outcome or is it intermediate?</text>
  </threadedComment>
  <threadedComment ref="C72" dT="2020-02-03T18:30:58.77" personId="{DABA68CF-114F-4DEB-807F-E5398C694B7B}" id="{D8E59A52-A478-407D-B949-CF385D0067AC}">
    <text>Does accessing FP services count as an outcome or is it intermediate?</text>
  </threadedComment>
  <threadedComment ref="C102" dT="2020-02-03T18:30:58.77" personId="{DABA68CF-114F-4DEB-807F-E5398C694B7B}" id="{27E3A85D-A1B8-4DAE-8393-9FAC69FF6BCB}">
    <text>Does accessing FP services count as an outcome or is it intermediate?</text>
  </threadedComment>
</ThreadedComments>
</file>

<file path=xl/worksheets/_rels/sheet3.xml.rels><?xml version="1.0" encoding="UTF-8" standalone="yes"?>
<Relationships xmlns="http://schemas.openxmlformats.org/package/2006/relationships"><Relationship Id="rId3" Type="http://schemas.microsoft.com/office/2017/10/relationships/threadedComment" Target="../threadedComments/threadedComment1.xml"/><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4.xml.rels><?xml version="1.0" encoding="UTF-8" standalone="yes"?>
<Relationships xmlns="http://schemas.openxmlformats.org/package/2006/relationships"><Relationship Id="rId1" Type="http://schemas.openxmlformats.org/officeDocument/2006/relationships/hyperlink" Target="http://breakthroughactionandresearch.org/wp-content/uploads/2020/04/WABA-FP-IndicatorMapping-Report.pdf"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0BFC17-6B5D-4191-BB51-8E046D17F2C6}">
  <dimension ref="A1:R222"/>
  <sheetViews>
    <sheetView topLeftCell="A176" workbookViewId="0">
      <selection activeCell="O181" sqref="O181"/>
    </sheetView>
  </sheetViews>
  <sheetFormatPr defaultColWidth="9.140625" defaultRowHeight="15" x14ac:dyDescent="0.25"/>
  <cols>
    <col min="1" max="1" width="41" style="13" customWidth="1"/>
    <col min="2" max="2" width="13.5703125" style="13" customWidth="1"/>
    <col min="3" max="3" width="13.85546875" style="13" customWidth="1"/>
    <col min="4" max="4" width="17.5703125" style="13" customWidth="1"/>
    <col min="5" max="5" width="20.7109375" style="13" hidden="1" customWidth="1"/>
    <col min="6" max="6" width="19.85546875" style="13" hidden="1" customWidth="1"/>
    <col min="7" max="7" width="12.85546875" style="13" hidden="1" customWidth="1"/>
    <col min="8" max="8" width="19.5703125" style="13" hidden="1" customWidth="1"/>
    <col min="9" max="9" width="15.42578125" style="13" hidden="1" customWidth="1"/>
    <col min="10" max="10" width="12.7109375" style="13" hidden="1" customWidth="1"/>
    <col min="11" max="11" width="32.42578125" style="13" hidden="1" customWidth="1"/>
    <col min="12" max="14" width="9.140625" style="13"/>
    <col min="15" max="15" width="45.28515625" style="13" customWidth="1"/>
    <col min="16" max="16384" width="9.140625" style="13"/>
  </cols>
  <sheetData>
    <row r="1" spans="1:18" ht="36.75" x14ac:dyDescent="0.25">
      <c r="A1" s="32" t="s">
        <v>0</v>
      </c>
      <c r="B1" s="32" t="s">
        <v>9</v>
      </c>
      <c r="C1" s="32" t="s">
        <v>11</v>
      </c>
      <c r="D1" s="32" t="s">
        <v>12</v>
      </c>
      <c r="E1" s="32" t="s">
        <v>1</v>
      </c>
      <c r="F1" s="32" t="s">
        <v>2</v>
      </c>
      <c r="G1" s="32" t="s">
        <v>3</v>
      </c>
      <c r="H1" s="32" t="s">
        <v>4</v>
      </c>
      <c r="I1" s="32" t="s">
        <v>5</v>
      </c>
      <c r="J1" s="32" t="s">
        <v>7</v>
      </c>
      <c r="K1" s="32" t="s">
        <v>8</v>
      </c>
      <c r="L1" s="23" t="s">
        <v>1010</v>
      </c>
      <c r="M1" s="23" t="s">
        <v>1012</v>
      </c>
      <c r="N1" s="23" t="s">
        <v>299</v>
      </c>
      <c r="O1" s="32" t="s">
        <v>1438</v>
      </c>
      <c r="P1" s="11"/>
      <c r="Q1" s="11"/>
      <c r="R1" s="11"/>
    </row>
    <row r="2" spans="1:18" ht="36.75" x14ac:dyDescent="0.25">
      <c r="A2" s="33" t="s">
        <v>1018</v>
      </c>
      <c r="B2" s="33" t="s">
        <v>19</v>
      </c>
      <c r="C2" s="33" t="s">
        <v>21</v>
      </c>
      <c r="D2" s="33" t="s">
        <v>22</v>
      </c>
      <c r="E2" s="33"/>
      <c r="F2" s="34" t="s">
        <v>1019</v>
      </c>
      <c r="G2" s="34" t="s">
        <v>14</v>
      </c>
      <c r="H2" s="34"/>
      <c r="I2" s="34" t="s">
        <v>221</v>
      </c>
      <c r="J2" s="34"/>
      <c r="K2" s="34"/>
      <c r="L2" s="34"/>
      <c r="M2" s="34"/>
      <c r="N2" s="34"/>
      <c r="O2" s="34" t="s">
        <v>1439</v>
      </c>
    </row>
    <row r="3" spans="1:18" ht="36.75" x14ac:dyDescent="0.25">
      <c r="A3" s="33" t="s">
        <v>1020</v>
      </c>
      <c r="B3" s="33" t="s">
        <v>19</v>
      </c>
      <c r="C3" s="33" t="s">
        <v>21</v>
      </c>
      <c r="D3" s="33" t="s">
        <v>22</v>
      </c>
      <c r="E3" s="33"/>
      <c r="F3" s="34" t="s">
        <v>1019</v>
      </c>
      <c r="G3" s="34"/>
      <c r="H3" s="34"/>
      <c r="I3" s="34" t="s">
        <v>221</v>
      </c>
      <c r="J3" s="34"/>
      <c r="K3" s="34"/>
      <c r="L3" s="34"/>
      <c r="M3" s="34"/>
      <c r="N3" s="34"/>
      <c r="O3" s="34" t="s">
        <v>1440</v>
      </c>
    </row>
    <row r="4" spans="1:18" ht="24.75" x14ac:dyDescent="0.25">
      <c r="A4" s="35" t="s">
        <v>1021</v>
      </c>
      <c r="B4" s="33" t="s">
        <v>19</v>
      </c>
      <c r="C4" s="35" t="s">
        <v>251</v>
      </c>
      <c r="D4" s="35" t="s">
        <v>299</v>
      </c>
      <c r="E4" s="35"/>
      <c r="F4" s="34" t="s">
        <v>1022</v>
      </c>
      <c r="G4" s="34"/>
      <c r="H4" s="34"/>
      <c r="I4" s="34" t="s">
        <v>221</v>
      </c>
      <c r="J4" s="34"/>
      <c r="K4" s="34"/>
      <c r="L4" s="34"/>
      <c r="M4" s="34"/>
      <c r="N4" s="34" t="s">
        <v>1011</v>
      </c>
      <c r="O4" s="34"/>
    </row>
    <row r="5" spans="1:18" ht="36.75" x14ac:dyDescent="0.25">
      <c r="A5" s="35" t="s">
        <v>1023</v>
      </c>
      <c r="B5" s="33" t="s">
        <v>19</v>
      </c>
      <c r="C5" s="35" t="s">
        <v>251</v>
      </c>
      <c r="D5" s="35" t="s">
        <v>299</v>
      </c>
      <c r="E5" s="35"/>
      <c r="F5" s="34" t="s">
        <v>1022</v>
      </c>
      <c r="G5" s="34"/>
      <c r="H5" s="34"/>
      <c r="I5" s="34" t="s">
        <v>221</v>
      </c>
      <c r="J5" s="34"/>
      <c r="K5" s="34"/>
      <c r="L5" s="34"/>
      <c r="M5" s="34" t="s">
        <v>1011</v>
      </c>
      <c r="N5" s="34"/>
      <c r="O5" s="34"/>
    </row>
    <row r="6" spans="1:18" ht="24.75" x14ac:dyDescent="0.25">
      <c r="A6" s="36" t="s">
        <v>1024</v>
      </c>
      <c r="B6" s="37" t="s">
        <v>19</v>
      </c>
      <c r="C6" s="36" t="s">
        <v>251</v>
      </c>
      <c r="D6" s="36" t="s">
        <v>299</v>
      </c>
      <c r="E6" s="36"/>
      <c r="F6" s="34" t="s">
        <v>1022</v>
      </c>
      <c r="G6" s="34"/>
      <c r="H6" s="34"/>
      <c r="I6" s="34" t="s">
        <v>221</v>
      </c>
      <c r="J6" s="34"/>
      <c r="K6" s="34"/>
      <c r="L6" s="34"/>
      <c r="M6" s="34"/>
      <c r="N6" s="34" t="s">
        <v>1011</v>
      </c>
      <c r="O6" s="34"/>
    </row>
    <row r="7" spans="1:18" ht="24.75" x14ac:dyDescent="0.25">
      <c r="A7" s="35" t="s">
        <v>1025</v>
      </c>
      <c r="B7" s="33" t="s">
        <v>19</v>
      </c>
      <c r="C7" s="35" t="s">
        <v>21</v>
      </c>
      <c r="D7" s="35" t="s">
        <v>22</v>
      </c>
      <c r="E7" s="35"/>
      <c r="F7" s="34" t="s">
        <v>1022</v>
      </c>
      <c r="G7" s="34"/>
      <c r="H7" s="34"/>
      <c r="I7" s="34" t="s">
        <v>221</v>
      </c>
      <c r="J7" s="34"/>
      <c r="K7" s="34"/>
      <c r="L7" s="34" t="s">
        <v>1011</v>
      </c>
      <c r="M7" s="34"/>
      <c r="N7" s="34"/>
      <c r="O7" s="34" t="s">
        <v>1441</v>
      </c>
    </row>
    <row r="8" spans="1:18" ht="66.75" customHeight="1" x14ac:dyDescent="0.25">
      <c r="A8" s="35" t="s">
        <v>1026</v>
      </c>
      <c r="B8" s="33" t="s">
        <v>19</v>
      </c>
      <c r="C8" s="35" t="s">
        <v>251</v>
      </c>
      <c r="D8" s="35" t="s">
        <v>299</v>
      </c>
      <c r="E8" s="38"/>
      <c r="F8" s="39"/>
      <c r="G8" s="39"/>
      <c r="H8" s="39"/>
      <c r="I8" s="34"/>
      <c r="J8" s="34"/>
      <c r="K8" s="34"/>
      <c r="L8" s="34"/>
      <c r="M8" s="34"/>
      <c r="N8" s="34" t="s">
        <v>1011</v>
      </c>
      <c r="O8" s="34" t="s">
        <v>1442</v>
      </c>
    </row>
    <row r="9" spans="1:18" ht="48" customHeight="1" x14ac:dyDescent="0.25">
      <c r="A9" s="35" t="s">
        <v>1027</v>
      </c>
      <c r="B9" s="33" t="s">
        <v>19</v>
      </c>
      <c r="C9" s="35" t="s">
        <v>251</v>
      </c>
      <c r="D9" s="35" t="s">
        <v>299</v>
      </c>
      <c r="E9" s="38"/>
      <c r="F9" s="39"/>
      <c r="G9" s="39"/>
      <c r="H9" s="39"/>
      <c r="I9" s="34"/>
      <c r="J9" s="34"/>
      <c r="K9" s="34"/>
      <c r="L9" s="34"/>
      <c r="M9" s="34"/>
      <c r="N9" s="34" t="s">
        <v>1011</v>
      </c>
      <c r="O9" s="34" t="s">
        <v>1443</v>
      </c>
    </row>
    <row r="10" spans="1:18" ht="24.75" x14ac:dyDescent="0.25">
      <c r="A10" s="34" t="s">
        <v>1028</v>
      </c>
      <c r="B10" s="33" t="s">
        <v>19</v>
      </c>
      <c r="C10" s="34" t="s">
        <v>251</v>
      </c>
      <c r="D10" s="34" t="s">
        <v>33</v>
      </c>
      <c r="E10" s="34"/>
      <c r="F10" s="34" t="s">
        <v>1029</v>
      </c>
      <c r="G10" s="34"/>
      <c r="H10" s="34"/>
      <c r="I10" s="34" t="s">
        <v>41</v>
      </c>
      <c r="J10" s="34"/>
      <c r="K10" s="34"/>
      <c r="L10" s="34"/>
      <c r="M10" s="34"/>
      <c r="N10" s="34"/>
      <c r="O10" s="34" t="s">
        <v>1444</v>
      </c>
    </row>
    <row r="11" spans="1:18" ht="48.75" x14ac:dyDescent="0.25">
      <c r="A11" s="34" t="s">
        <v>1030</v>
      </c>
      <c r="B11" s="33" t="s">
        <v>19</v>
      </c>
      <c r="C11" s="34" t="s">
        <v>21</v>
      </c>
      <c r="D11" s="34" t="s">
        <v>279</v>
      </c>
      <c r="E11" s="34"/>
      <c r="F11" s="34" t="s">
        <v>1029</v>
      </c>
      <c r="G11" s="34"/>
      <c r="H11" s="34"/>
      <c r="I11" s="34" t="s">
        <v>41</v>
      </c>
      <c r="J11" s="34"/>
      <c r="K11" s="34"/>
      <c r="L11" s="34"/>
      <c r="M11" s="34"/>
      <c r="N11" s="34"/>
      <c r="O11" s="34" t="s">
        <v>1445</v>
      </c>
    </row>
    <row r="12" spans="1:18" ht="48.75" x14ac:dyDescent="0.25">
      <c r="A12" s="34" t="s">
        <v>1031</v>
      </c>
      <c r="B12" s="33" t="s">
        <v>19</v>
      </c>
      <c r="C12" s="34" t="s">
        <v>21</v>
      </c>
      <c r="D12" s="34" t="s">
        <v>279</v>
      </c>
      <c r="E12" s="34"/>
      <c r="F12" s="34" t="s">
        <v>1029</v>
      </c>
      <c r="G12" s="34"/>
      <c r="H12" s="34"/>
      <c r="I12" s="34" t="s">
        <v>41</v>
      </c>
      <c r="J12" s="34"/>
      <c r="K12" s="34"/>
      <c r="L12" s="34"/>
      <c r="M12" s="34"/>
      <c r="N12" s="34"/>
      <c r="O12" s="34" t="s">
        <v>1446</v>
      </c>
    </row>
    <row r="13" spans="1:18" ht="24.75" x14ac:dyDescent="0.25">
      <c r="A13" s="34" t="s">
        <v>1032</v>
      </c>
      <c r="B13" s="33" t="s">
        <v>19</v>
      </c>
      <c r="C13" s="34" t="s">
        <v>251</v>
      </c>
      <c r="D13" s="34" t="s">
        <v>292</v>
      </c>
      <c r="E13" s="34"/>
      <c r="F13" s="34" t="s">
        <v>1029</v>
      </c>
      <c r="G13" s="34"/>
      <c r="H13" s="34"/>
      <c r="I13" s="34" t="s">
        <v>41</v>
      </c>
      <c r="J13" s="34"/>
      <c r="K13" s="34"/>
      <c r="L13" s="34" t="s">
        <v>1011</v>
      </c>
      <c r="M13" s="34"/>
      <c r="N13" s="34"/>
      <c r="O13" s="34" t="s">
        <v>1447</v>
      </c>
    </row>
    <row r="14" spans="1:18" x14ac:dyDescent="0.25">
      <c r="A14" s="34" t="s">
        <v>1033</v>
      </c>
      <c r="B14" s="33" t="s">
        <v>19</v>
      </c>
      <c r="C14" s="34" t="s">
        <v>251</v>
      </c>
      <c r="D14" s="34" t="s">
        <v>33</v>
      </c>
      <c r="E14" s="34"/>
      <c r="F14" s="34" t="s">
        <v>1029</v>
      </c>
      <c r="G14" s="34"/>
      <c r="H14" s="34"/>
      <c r="I14" s="34" t="s">
        <v>41</v>
      </c>
      <c r="J14" s="34"/>
      <c r="K14" s="34"/>
      <c r="L14" s="34" t="s">
        <v>1011</v>
      </c>
      <c r="M14" s="34"/>
      <c r="N14" s="34"/>
      <c r="O14" s="34" t="s">
        <v>1448</v>
      </c>
    </row>
    <row r="15" spans="1:18" ht="24.75" x14ac:dyDescent="0.25">
      <c r="A15" s="35" t="s">
        <v>1034</v>
      </c>
      <c r="B15" s="33" t="s">
        <v>19</v>
      </c>
      <c r="C15" s="35" t="s">
        <v>251</v>
      </c>
      <c r="D15" s="35" t="s">
        <v>33</v>
      </c>
      <c r="E15" s="35"/>
      <c r="F15" s="34" t="s">
        <v>1029</v>
      </c>
      <c r="G15" s="34"/>
      <c r="H15" s="34"/>
      <c r="I15" s="34" t="s">
        <v>41</v>
      </c>
      <c r="J15" s="34"/>
      <c r="K15" s="34"/>
      <c r="L15" s="34"/>
      <c r="M15" s="34"/>
      <c r="N15" s="34"/>
      <c r="O15" s="34" t="s">
        <v>1449</v>
      </c>
    </row>
    <row r="16" spans="1:18" ht="48.75" x14ac:dyDescent="0.25">
      <c r="A16" s="34" t="s">
        <v>1035</v>
      </c>
      <c r="B16" s="33" t="s">
        <v>19</v>
      </c>
      <c r="C16" s="34" t="s">
        <v>251</v>
      </c>
      <c r="D16" s="39" t="s">
        <v>292</v>
      </c>
      <c r="E16" s="34"/>
      <c r="F16" s="34" t="s">
        <v>1029</v>
      </c>
      <c r="G16" s="34"/>
      <c r="H16" s="34"/>
      <c r="I16" s="34" t="s">
        <v>41</v>
      </c>
      <c r="J16" s="34"/>
      <c r="K16" s="34"/>
      <c r="L16" s="34" t="s">
        <v>1011</v>
      </c>
      <c r="M16" s="34"/>
      <c r="N16" s="34"/>
      <c r="O16" s="34" t="s">
        <v>1450</v>
      </c>
    </row>
    <row r="17" spans="1:16" ht="24.75" x14ac:dyDescent="0.25">
      <c r="A17" s="34" t="s">
        <v>1036</v>
      </c>
      <c r="B17" s="33" t="s">
        <v>19</v>
      </c>
      <c r="C17" s="34" t="s">
        <v>596</v>
      </c>
      <c r="D17" s="34" t="s">
        <v>22</v>
      </c>
      <c r="E17" s="34"/>
      <c r="F17" s="34" t="s">
        <v>1029</v>
      </c>
      <c r="G17" s="34"/>
      <c r="H17" s="34"/>
      <c r="I17" s="34" t="s">
        <v>41</v>
      </c>
      <c r="J17" s="34"/>
      <c r="K17" s="34"/>
      <c r="L17" s="34" t="s">
        <v>1011</v>
      </c>
      <c r="M17" s="34"/>
      <c r="N17" s="34"/>
      <c r="O17" s="34" t="s">
        <v>1451</v>
      </c>
    </row>
    <row r="18" spans="1:16" ht="36.75" x14ac:dyDescent="0.25">
      <c r="A18" s="34" t="s">
        <v>1037</v>
      </c>
      <c r="B18" s="33" t="s">
        <v>19</v>
      </c>
      <c r="C18" s="34" t="s">
        <v>239</v>
      </c>
      <c r="D18" s="34" t="s">
        <v>22</v>
      </c>
      <c r="E18" s="34"/>
      <c r="F18" s="34" t="s">
        <v>1029</v>
      </c>
      <c r="G18" s="34"/>
      <c r="H18" s="34"/>
      <c r="I18" s="34" t="s">
        <v>41</v>
      </c>
      <c r="J18" s="34"/>
      <c r="K18" s="34"/>
      <c r="L18" s="34"/>
      <c r="M18" s="34"/>
      <c r="N18" s="34"/>
      <c r="O18" s="34" t="s">
        <v>1452</v>
      </c>
    </row>
    <row r="19" spans="1:16" ht="36.75" x14ac:dyDescent="0.25">
      <c r="A19" s="34" t="s">
        <v>1038</v>
      </c>
      <c r="B19" s="33" t="s">
        <v>19</v>
      </c>
      <c r="C19" s="34" t="s">
        <v>251</v>
      </c>
      <c r="D19" s="34" t="s">
        <v>292</v>
      </c>
      <c r="E19" s="34"/>
      <c r="F19" s="34" t="s">
        <v>1029</v>
      </c>
      <c r="G19" s="34"/>
      <c r="H19" s="34"/>
      <c r="I19" s="34" t="s">
        <v>41</v>
      </c>
      <c r="J19" s="34"/>
      <c r="K19" s="34"/>
      <c r="L19" s="34" t="s">
        <v>1011</v>
      </c>
      <c r="M19" s="34"/>
      <c r="N19" s="34"/>
      <c r="O19" s="34" t="s">
        <v>1453</v>
      </c>
    </row>
    <row r="20" spans="1:16" ht="24.75" x14ac:dyDescent="0.25">
      <c r="A20" s="34" t="s">
        <v>1039</v>
      </c>
      <c r="B20" s="33" t="s">
        <v>19</v>
      </c>
      <c r="C20" s="34" t="s">
        <v>251</v>
      </c>
      <c r="D20" s="34" t="s">
        <v>299</v>
      </c>
      <c r="E20" s="34"/>
      <c r="F20" s="34" t="s">
        <v>1029</v>
      </c>
      <c r="G20" s="34"/>
      <c r="H20" s="34"/>
      <c r="I20" s="34" t="s">
        <v>41</v>
      </c>
      <c r="J20" s="34"/>
      <c r="K20" s="34"/>
      <c r="L20" s="34"/>
      <c r="M20" s="34"/>
      <c r="N20" s="34" t="s">
        <v>1011</v>
      </c>
      <c r="O20" s="34" t="s">
        <v>1454</v>
      </c>
    </row>
    <row r="21" spans="1:16" x14ac:dyDescent="0.25">
      <c r="A21" s="40" t="s">
        <v>1040</v>
      </c>
      <c r="B21" s="37" t="s">
        <v>19</v>
      </c>
      <c r="C21" s="40" t="s">
        <v>251</v>
      </c>
      <c r="D21" s="40" t="s">
        <v>299</v>
      </c>
      <c r="E21" s="40"/>
      <c r="F21" s="34" t="s">
        <v>1029</v>
      </c>
      <c r="G21" s="34"/>
      <c r="H21" s="34"/>
      <c r="I21" s="34" t="s">
        <v>41</v>
      </c>
      <c r="J21" s="34"/>
      <c r="K21" s="34"/>
      <c r="L21" s="34"/>
      <c r="M21" s="34"/>
      <c r="N21" s="34" t="s">
        <v>1011</v>
      </c>
      <c r="O21" s="34" t="s">
        <v>1455</v>
      </c>
    </row>
    <row r="22" spans="1:16" ht="24.75" x14ac:dyDescent="0.25">
      <c r="A22" s="40" t="s">
        <v>1041</v>
      </c>
      <c r="B22" s="37" t="s">
        <v>19</v>
      </c>
      <c r="C22" s="40" t="s">
        <v>239</v>
      </c>
      <c r="D22" s="40" t="s">
        <v>22</v>
      </c>
      <c r="E22" s="40"/>
      <c r="F22" s="34" t="s">
        <v>1029</v>
      </c>
      <c r="G22" s="34"/>
      <c r="H22" s="34"/>
      <c r="I22" s="34" t="s">
        <v>41</v>
      </c>
      <c r="J22" s="34"/>
      <c r="K22" s="34"/>
      <c r="L22" s="34" t="s">
        <v>1011</v>
      </c>
      <c r="M22" s="34"/>
      <c r="N22" s="34"/>
      <c r="O22" s="34" t="s">
        <v>1456</v>
      </c>
      <c r="P22" s="13" t="s">
        <v>1011</v>
      </c>
    </row>
    <row r="23" spans="1:16" ht="24.75" x14ac:dyDescent="0.25">
      <c r="A23" s="34" t="s">
        <v>1042</v>
      </c>
      <c r="B23" s="33" t="s">
        <v>19</v>
      </c>
      <c r="C23" s="34" t="s">
        <v>251</v>
      </c>
      <c r="D23" s="34" t="s">
        <v>299</v>
      </c>
      <c r="E23" s="34"/>
      <c r="F23" s="34" t="s">
        <v>1029</v>
      </c>
      <c r="G23" s="34"/>
      <c r="H23" s="34"/>
      <c r="I23" s="34" t="s">
        <v>41</v>
      </c>
      <c r="J23" s="34"/>
      <c r="K23" s="34"/>
      <c r="L23" s="34"/>
      <c r="M23" s="34" t="s">
        <v>1011</v>
      </c>
      <c r="N23" s="34"/>
      <c r="O23" s="34" t="s">
        <v>1457</v>
      </c>
    </row>
    <row r="24" spans="1:16" x14ac:dyDescent="0.25">
      <c r="A24" s="34" t="s">
        <v>1043</v>
      </c>
      <c r="B24" s="33" t="s">
        <v>19</v>
      </c>
      <c r="C24" s="34" t="s">
        <v>251</v>
      </c>
      <c r="D24" s="34" t="s">
        <v>33</v>
      </c>
      <c r="E24" s="34"/>
      <c r="F24" s="34" t="s">
        <v>1029</v>
      </c>
      <c r="G24" s="34"/>
      <c r="H24" s="34"/>
      <c r="I24" s="34" t="s">
        <v>41</v>
      </c>
      <c r="J24" s="34"/>
      <c r="K24" s="34"/>
      <c r="L24" s="34"/>
      <c r="M24" s="34"/>
      <c r="N24" s="34"/>
      <c r="O24" s="34" t="s">
        <v>1458</v>
      </c>
    </row>
    <row r="25" spans="1:16" ht="36.75" x14ac:dyDescent="0.25">
      <c r="A25" s="34" t="s">
        <v>1044</v>
      </c>
      <c r="B25" s="33" t="s">
        <v>19</v>
      </c>
      <c r="C25" s="34" t="s">
        <v>251</v>
      </c>
      <c r="D25" s="34" t="s">
        <v>299</v>
      </c>
      <c r="E25" s="34"/>
      <c r="F25" s="34" t="s">
        <v>1029</v>
      </c>
      <c r="G25" s="34"/>
      <c r="H25" s="34"/>
      <c r="I25" s="34" t="s">
        <v>41</v>
      </c>
      <c r="J25" s="34"/>
      <c r="K25" s="34"/>
      <c r="L25" s="34" t="s">
        <v>1011</v>
      </c>
      <c r="M25" s="34" t="s">
        <v>1011</v>
      </c>
      <c r="N25" s="34"/>
      <c r="O25" s="34" t="s">
        <v>1459</v>
      </c>
    </row>
    <row r="26" spans="1:16" ht="24.75" x14ac:dyDescent="0.25">
      <c r="A26" s="34" t="s">
        <v>1045</v>
      </c>
      <c r="B26" s="33" t="s">
        <v>19</v>
      </c>
      <c r="C26" s="34" t="s">
        <v>251</v>
      </c>
      <c r="D26" s="34" t="s">
        <v>299</v>
      </c>
      <c r="E26" s="34"/>
      <c r="F26" s="34" t="s">
        <v>1029</v>
      </c>
      <c r="G26" s="34"/>
      <c r="H26" s="34"/>
      <c r="I26" s="34" t="s">
        <v>41</v>
      </c>
      <c r="J26" s="34"/>
      <c r="K26" s="34"/>
      <c r="L26" s="34"/>
      <c r="M26" s="34"/>
      <c r="N26" s="34" t="s">
        <v>1011</v>
      </c>
      <c r="O26" s="34" t="s">
        <v>1460</v>
      </c>
    </row>
    <row r="27" spans="1:16" ht="57" x14ac:dyDescent="0.3">
      <c r="A27" s="17" t="s">
        <v>1046</v>
      </c>
      <c r="B27" s="33" t="s">
        <v>19</v>
      </c>
      <c r="C27" s="17" t="s">
        <v>251</v>
      </c>
      <c r="D27" s="17" t="s">
        <v>33</v>
      </c>
      <c r="E27" s="17"/>
      <c r="F27" s="34" t="s">
        <v>1047</v>
      </c>
      <c r="G27" s="34" t="s">
        <v>198</v>
      </c>
      <c r="H27" s="34"/>
      <c r="I27" s="34"/>
      <c r="J27" s="34"/>
      <c r="K27" s="34"/>
      <c r="L27" s="34" t="s">
        <v>1011</v>
      </c>
      <c r="M27" s="34"/>
      <c r="N27" s="34"/>
      <c r="O27" s="17" t="s">
        <v>1046</v>
      </c>
    </row>
    <row r="28" spans="1:16" ht="15.75" x14ac:dyDescent="0.3">
      <c r="A28" s="17" t="s">
        <v>1048</v>
      </c>
      <c r="B28" s="33" t="s">
        <v>19</v>
      </c>
      <c r="C28" s="17" t="s">
        <v>251</v>
      </c>
      <c r="D28" s="17" t="s">
        <v>33</v>
      </c>
      <c r="E28" s="17"/>
      <c r="F28" s="34" t="s">
        <v>1047</v>
      </c>
      <c r="G28" s="34" t="s">
        <v>198</v>
      </c>
      <c r="H28" s="34"/>
      <c r="I28" s="34"/>
      <c r="J28" s="34"/>
      <c r="K28" s="34"/>
      <c r="L28" s="34" t="s">
        <v>1011</v>
      </c>
      <c r="M28" s="34"/>
      <c r="N28" s="34"/>
      <c r="O28" s="17" t="s">
        <v>1048</v>
      </c>
    </row>
    <row r="29" spans="1:16" ht="71.25" x14ac:dyDescent="0.3">
      <c r="A29" s="17" t="s">
        <v>1049</v>
      </c>
      <c r="B29" s="33" t="s">
        <v>19</v>
      </c>
      <c r="C29" s="17" t="s">
        <v>251</v>
      </c>
      <c r="D29" s="17" t="s">
        <v>279</v>
      </c>
      <c r="E29" s="17"/>
      <c r="F29" s="34" t="s">
        <v>1047</v>
      </c>
      <c r="G29" s="34" t="s">
        <v>198</v>
      </c>
      <c r="H29" s="34"/>
      <c r="I29" s="34"/>
      <c r="J29" s="34"/>
      <c r="K29" s="34"/>
      <c r="L29" s="34"/>
      <c r="M29" s="34"/>
      <c r="N29" s="34"/>
      <c r="O29" s="17" t="s">
        <v>1049</v>
      </c>
    </row>
    <row r="30" spans="1:16" ht="71.25" x14ac:dyDescent="0.3">
      <c r="A30" s="17" t="s">
        <v>1050</v>
      </c>
      <c r="B30" s="33" t="s">
        <v>19</v>
      </c>
      <c r="C30" s="17" t="s">
        <v>239</v>
      </c>
      <c r="D30" s="17" t="s">
        <v>279</v>
      </c>
      <c r="E30" s="17"/>
      <c r="F30" s="34" t="s">
        <v>1047</v>
      </c>
      <c r="G30" s="34" t="s">
        <v>198</v>
      </c>
      <c r="H30" s="34"/>
      <c r="I30" s="34"/>
      <c r="J30" s="34"/>
      <c r="K30" s="34"/>
      <c r="L30" s="34"/>
      <c r="M30" s="34"/>
      <c r="N30" s="34"/>
      <c r="O30" s="17" t="s">
        <v>1050</v>
      </c>
    </row>
    <row r="31" spans="1:16" ht="71.25" x14ac:dyDescent="0.3">
      <c r="A31" s="17" t="s">
        <v>1051</v>
      </c>
      <c r="B31" s="33" t="s">
        <v>19</v>
      </c>
      <c r="C31" s="17" t="s">
        <v>21</v>
      </c>
      <c r="D31" s="17" t="s">
        <v>279</v>
      </c>
      <c r="E31" s="17"/>
      <c r="F31" s="34" t="s">
        <v>1047</v>
      </c>
      <c r="G31" s="34" t="s">
        <v>198</v>
      </c>
      <c r="H31" s="34"/>
      <c r="I31" s="34"/>
      <c r="J31" s="34"/>
      <c r="K31" s="34"/>
      <c r="L31" s="34"/>
      <c r="M31" s="34"/>
      <c r="N31" s="34"/>
      <c r="O31" s="17" t="s">
        <v>1051</v>
      </c>
    </row>
    <row r="32" spans="1:16" ht="28.5" x14ac:dyDescent="0.3">
      <c r="A32" s="17" t="s">
        <v>1052</v>
      </c>
      <c r="B32" s="33" t="s">
        <v>19</v>
      </c>
      <c r="C32" s="17" t="s">
        <v>21</v>
      </c>
      <c r="D32" s="17" t="s">
        <v>279</v>
      </c>
      <c r="E32" s="17"/>
      <c r="F32" s="34" t="s">
        <v>1047</v>
      </c>
      <c r="G32" s="34" t="s">
        <v>198</v>
      </c>
      <c r="H32" s="34"/>
      <c r="I32" s="34"/>
      <c r="J32" s="34"/>
      <c r="K32" s="34"/>
      <c r="L32" s="34"/>
      <c r="M32" s="34"/>
      <c r="N32" s="34"/>
      <c r="O32" s="17" t="s">
        <v>1052</v>
      </c>
    </row>
    <row r="33" spans="1:15" ht="85.5" x14ac:dyDescent="0.3">
      <c r="A33" s="17" t="s">
        <v>1053</v>
      </c>
      <c r="B33" s="33" t="s">
        <v>19</v>
      </c>
      <c r="C33" s="17" t="s">
        <v>251</v>
      </c>
      <c r="D33" s="17" t="s">
        <v>33</v>
      </c>
      <c r="E33" s="17"/>
      <c r="F33" s="34" t="s">
        <v>1047</v>
      </c>
      <c r="G33" s="34" t="s">
        <v>198</v>
      </c>
      <c r="H33" s="34"/>
      <c r="I33" s="34"/>
      <c r="J33" s="34"/>
      <c r="K33" s="34"/>
      <c r="L33" s="34"/>
      <c r="M33" s="34"/>
      <c r="N33" s="34"/>
      <c r="O33" s="17" t="s">
        <v>1053</v>
      </c>
    </row>
    <row r="34" spans="1:15" ht="57" x14ac:dyDescent="0.3">
      <c r="A34" s="17" t="s">
        <v>1054</v>
      </c>
      <c r="B34" s="33" t="s">
        <v>19</v>
      </c>
      <c r="C34" s="17" t="s">
        <v>239</v>
      </c>
      <c r="D34" s="17" t="s">
        <v>33</v>
      </c>
      <c r="E34" s="17"/>
      <c r="F34" s="34" t="s">
        <v>1047</v>
      </c>
      <c r="G34" s="34" t="s">
        <v>198</v>
      </c>
      <c r="H34" s="34"/>
      <c r="I34" s="34"/>
      <c r="J34" s="34"/>
      <c r="K34" s="34"/>
      <c r="L34" s="34"/>
      <c r="M34" s="34"/>
      <c r="N34" s="34"/>
      <c r="O34" s="17" t="s">
        <v>1054</v>
      </c>
    </row>
    <row r="35" spans="1:15" ht="75.75" customHeight="1" x14ac:dyDescent="0.3">
      <c r="A35" s="17" t="s">
        <v>1055</v>
      </c>
      <c r="B35" s="33" t="s">
        <v>19</v>
      </c>
      <c r="C35" s="17" t="s">
        <v>21</v>
      </c>
      <c r="D35" s="17" t="s">
        <v>33</v>
      </c>
      <c r="E35" s="17"/>
      <c r="F35" s="34" t="s">
        <v>1047</v>
      </c>
      <c r="G35" s="34" t="s">
        <v>198</v>
      </c>
      <c r="H35" s="34"/>
      <c r="I35" s="34"/>
      <c r="J35" s="34"/>
      <c r="K35" s="34"/>
      <c r="L35" s="34"/>
      <c r="M35" s="34"/>
      <c r="N35" s="34"/>
      <c r="O35" s="17" t="s">
        <v>1055</v>
      </c>
    </row>
    <row r="36" spans="1:15" ht="42.75" x14ac:dyDescent="0.3">
      <c r="A36" s="17" t="s">
        <v>1056</v>
      </c>
      <c r="B36" s="33" t="s">
        <v>19</v>
      </c>
      <c r="C36" s="17" t="s">
        <v>251</v>
      </c>
      <c r="D36" s="17" t="s">
        <v>33</v>
      </c>
      <c r="E36" s="17"/>
      <c r="F36" s="34" t="s">
        <v>1047</v>
      </c>
      <c r="G36" s="34" t="s">
        <v>198</v>
      </c>
      <c r="H36" s="34"/>
      <c r="I36" s="34"/>
      <c r="J36" s="34"/>
      <c r="K36" s="34"/>
      <c r="L36" s="34"/>
      <c r="M36" s="34"/>
      <c r="N36" s="34"/>
      <c r="O36" s="17" t="s">
        <v>1056</v>
      </c>
    </row>
    <row r="37" spans="1:15" ht="42.75" x14ac:dyDescent="0.3">
      <c r="A37" s="17" t="s">
        <v>1057</v>
      </c>
      <c r="B37" s="33" t="s">
        <v>19</v>
      </c>
      <c r="C37" s="17" t="s">
        <v>251</v>
      </c>
      <c r="D37" s="17" t="s">
        <v>33</v>
      </c>
      <c r="E37" s="17"/>
      <c r="F37" s="34" t="s">
        <v>1047</v>
      </c>
      <c r="G37" s="34" t="s">
        <v>198</v>
      </c>
      <c r="H37" s="34"/>
      <c r="I37" s="34"/>
      <c r="J37" s="34"/>
      <c r="K37" s="34"/>
      <c r="L37" s="34"/>
      <c r="M37" s="34"/>
      <c r="N37" s="34"/>
      <c r="O37" s="17" t="s">
        <v>1057</v>
      </c>
    </row>
    <row r="38" spans="1:15" ht="85.5" x14ac:dyDescent="0.3">
      <c r="A38" s="17" t="s">
        <v>1058</v>
      </c>
      <c r="B38" s="33" t="s">
        <v>19</v>
      </c>
      <c r="C38" s="17" t="s">
        <v>239</v>
      </c>
      <c r="D38" s="17" t="s">
        <v>33</v>
      </c>
      <c r="E38" s="17"/>
      <c r="F38" s="34" t="s">
        <v>1047</v>
      </c>
      <c r="G38" s="34" t="s">
        <v>198</v>
      </c>
      <c r="H38" s="34"/>
      <c r="I38" s="34"/>
      <c r="J38" s="34"/>
      <c r="K38" s="34"/>
      <c r="L38" s="34"/>
      <c r="M38" s="34"/>
      <c r="N38" s="34"/>
      <c r="O38" s="17" t="s">
        <v>1058</v>
      </c>
    </row>
    <row r="39" spans="1:15" ht="42.75" x14ac:dyDescent="0.3">
      <c r="A39" s="17" t="s">
        <v>1059</v>
      </c>
      <c r="B39" s="33" t="s">
        <v>19</v>
      </c>
      <c r="C39" s="17" t="s">
        <v>251</v>
      </c>
      <c r="D39" s="17" t="s">
        <v>33</v>
      </c>
      <c r="E39" s="17"/>
      <c r="F39" s="34" t="s">
        <v>1047</v>
      </c>
      <c r="G39" s="34" t="s">
        <v>198</v>
      </c>
      <c r="H39" s="34"/>
      <c r="I39" s="34"/>
      <c r="J39" s="34"/>
      <c r="K39" s="34"/>
      <c r="L39" s="34"/>
      <c r="M39" s="34"/>
      <c r="N39" s="34"/>
      <c r="O39" s="17" t="s">
        <v>1059</v>
      </c>
    </row>
    <row r="40" spans="1:15" ht="71.25" x14ac:dyDescent="0.3">
      <c r="A40" s="17" t="s">
        <v>1060</v>
      </c>
      <c r="B40" s="33" t="s">
        <v>19</v>
      </c>
      <c r="C40" s="17" t="s">
        <v>21</v>
      </c>
      <c r="D40" s="17" t="s">
        <v>279</v>
      </c>
      <c r="E40" s="17"/>
      <c r="F40" s="34" t="s">
        <v>1047</v>
      </c>
      <c r="G40" s="34" t="s">
        <v>198</v>
      </c>
      <c r="H40" s="34"/>
      <c r="I40" s="34"/>
      <c r="J40" s="34"/>
      <c r="K40" s="34"/>
      <c r="L40" s="34"/>
      <c r="M40" s="34"/>
      <c r="N40" s="34"/>
      <c r="O40" s="17" t="s">
        <v>1060</v>
      </c>
    </row>
    <row r="41" spans="1:15" ht="71.25" x14ac:dyDescent="0.3">
      <c r="A41" s="17" t="s">
        <v>1061</v>
      </c>
      <c r="B41" s="33" t="s">
        <v>19</v>
      </c>
      <c r="C41" s="17" t="s">
        <v>251</v>
      </c>
      <c r="D41" s="17" t="s">
        <v>33</v>
      </c>
      <c r="E41" s="17"/>
      <c r="F41" s="34" t="s">
        <v>1047</v>
      </c>
      <c r="G41" s="34" t="s">
        <v>198</v>
      </c>
      <c r="H41" s="34"/>
      <c r="I41" s="34"/>
      <c r="J41" s="34"/>
      <c r="K41" s="34"/>
      <c r="L41" s="34"/>
      <c r="M41" s="34"/>
      <c r="N41" s="34"/>
      <c r="O41" s="17" t="s">
        <v>1061</v>
      </c>
    </row>
    <row r="42" spans="1:15" ht="42.75" x14ac:dyDescent="0.3">
      <c r="A42" s="17" t="s">
        <v>1062</v>
      </c>
      <c r="B42" s="33" t="s">
        <v>19</v>
      </c>
      <c r="C42" s="17" t="s">
        <v>251</v>
      </c>
      <c r="D42" s="18" t="s">
        <v>1461</v>
      </c>
      <c r="E42" s="17"/>
      <c r="F42" s="34" t="s">
        <v>1047</v>
      </c>
      <c r="G42" s="34" t="s">
        <v>198</v>
      </c>
      <c r="H42" s="34"/>
      <c r="I42" s="34"/>
      <c r="J42" s="34"/>
      <c r="K42" s="34"/>
      <c r="L42" s="34"/>
      <c r="M42" s="34"/>
      <c r="N42" s="34"/>
      <c r="O42" s="17" t="s">
        <v>1062</v>
      </c>
    </row>
    <row r="43" spans="1:15" ht="28.5" x14ac:dyDescent="0.3">
      <c r="A43" s="17" t="s">
        <v>1063</v>
      </c>
      <c r="B43" s="33" t="s">
        <v>19</v>
      </c>
      <c r="C43" s="17" t="s">
        <v>251</v>
      </c>
      <c r="D43" s="18" t="s">
        <v>1461</v>
      </c>
      <c r="E43" s="17"/>
      <c r="F43" s="34" t="s">
        <v>1047</v>
      </c>
      <c r="G43" s="34" t="s">
        <v>198</v>
      </c>
      <c r="H43" s="34"/>
      <c r="I43" s="34"/>
      <c r="J43" s="34"/>
      <c r="K43" s="34"/>
      <c r="L43" s="34"/>
      <c r="M43" s="34"/>
      <c r="N43" s="34"/>
      <c r="O43" s="17" t="s">
        <v>1063</v>
      </c>
    </row>
    <row r="44" spans="1:15" ht="42.75" x14ac:dyDescent="0.3">
      <c r="A44" s="17" t="s">
        <v>1064</v>
      </c>
      <c r="B44" s="33" t="s">
        <v>19</v>
      </c>
      <c r="C44" s="17" t="s">
        <v>251</v>
      </c>
      <c r="D44" s="17" t="s">
        <v>289</v>
      </c>
      <c r="E44" s="17"/>
      <c r="F44" s="34" t="s">
        <v>1047</v>
      </c>
      <c r="G44" s="34" t="s">
        <v>198</v>
      </c>
      <c r="H44" s="34"/>
      <c r="I44" s="34"/>
      <c r="J44" s="34"/>
      <c r="K44" s="34"/>
      <c r="L44" s="34"/>
      <c r="M44" s="34"/>
      <c r="N44" s="34"/>
      <c r="O44" s="17" t="s">
        <v>1064</v>
      </c>
    </row>
    <row r="45" spans="1:15" ht="71.25" x14ac:dyDescent="0.3">
      <c r="A45" s="17" t="s">
        <v>1065</v>
      </c>
      <c r="B45" s="33" t="s">
        <v>19</v>
      </c>
      <c r="C45" s="17" t="s">
        <v>251</v>
      </c>
      <c r="D45" s="17" t="s">
        <v>289</v>
      </c>
      <c r="E45" s="17"/>
      <c r="F45" s="34" t="s">
        <v>1047</v>
      </c>
      <c r="G45" s="34" t="s">
        <v>198</v>
      </c>
      <c r="H45" s="34"/>
      <c r="I45" s="34"/>
      <c r="J45" s="34"/>
      <c r="K45" s="34"/>
      <c r="L45" s="34"/>
      <c r="M45" s="34"/>
      <c r="N45" s="34"/>
      <c r="O45" s="17" t="s">
        <v>1065</v>
      </c>
    </row>
    <row r="46" spans="1:15" ht="42.75" x14ac:dyDescent="0.3">
      <c r="A46" s="17" t="s">
        <v>1066</v>
      </c>
      <c r="B46" s="33" t="s">
        <v>19</v>
      </c>
      <c r="C46" s="17" t="s">
        <v>251</v>
      </c>
      <c r="D46" s="17" t="s">
        <v>33</v>
      </c>
      <c r="E46" s="17"/>
      <c r="F46" s="34" t="s">
        <v>1047</v>
      </c>
      <c r="G46" s="34" t="s">
        <v>198</v>
      </c>
      <c r="H46" s="34"/>
      <c r="I46" s="34"/>
      <c r="J46" s="34"/>
      <c r="K46" s="34"/>
      <c r="L46" s="34"/>
      <c r="M46" s="34"/>
      <c r="N46" s="34"/>
      <c r="O46" s="17" t="s">
        <v>1066</v>
      </c>
    </row>
    <row r="47" spans="1:15" ht="42.75" x14ac:dyDescent="0.3">
      <c r="A47" s="17" t="s">
        <v>1067</v>
      </c>
      <c r="B47" s="33" t="s">
        <v>19</v>
      </c>
      <c r="C47" s="17" t="s">
        <v>251</v>
      </c>
      <c r="D47" s="17" t="s">
        <v>33</v>
      </c>
      <c r="E47" s="17"/>
      <c r="F47" s="34" t="s">
        <v>1047</v>
      </c>
      <c r="G47" s="34" t="s">
        <v>198</v>
      </c>
      <c r="H47" s="34"/>
      <c r="I47" s="34"/>
      <c r="J47" s="34"/>
      <c r="K47" s="34"/>
      <c r="L47" s="34"/>
      <c r="M47" s="34"/>
      <c r="N47" s="34"/>
      <c r="O47" s="17" t="s">
        <v>1067</v>
      </c>
    </row>
    <row r="48" spans="1:15" ht="24.75" x14ac:dyDescent="0.25">
      <c r="A48" s="34" t="s">
        <v>1068</v>
      </c>
      <c r="B48" s="33" t="s">
        <v>19</v>
      </c>
      <c r="C48" s="34" t="s">
        <v>21</v>
      </c>
      <c r="D48" s="34" t="s">
        <v>22</v>
      </c>
      <c r="E48" s="34"/>
      <c r="F48" s="34" t="s">
        <v>1069</v>
      </c>
      <c r="G48" s="34" t="s">
        <v>162</v>
      </c>
      <c r="H48" s="34"/>
      <c r="I48" s="34"/>
      <c r="J48" s="34"/>
      <c r="K48" s="34"/>
      <c r="L48" s="34" t="s">
        <v>1011</v>
      </c>
      <c r="M48" s="34"/>
      <c r="N48" s="34"/>
      <c r="O48" s="34" t="s">
        <v>1462</v>
      </c>
    </row>
    <row r="49" spans="1:15" ht="36.75" x14ac:dyDescent="0.25">
      <c r="A49" s="34" t="s">
        <v>1070</v>
      </c>
      <c r="B49" s="33" t="s">
        <v>19</v>
      </c>
      <c r="C49" s="34" t="s">
        <v>251</v>
      </c>
      <c r="D49" s="34" t="s">
        <v>299</v>
      </c>
      <c r="E49" s="34"/>
      <c r="F49" s="34" t="s">
        <v>1069</v>
      </c>
      <c r="G49" s="34"/>
      <c r="H49" s="34"/>
      <c r="I49" s="34"/>
      <c r="J49" s="34"/>
      <c r="K49" s="34"/>
      <c r="L49" s="34" t="s">
        <v>1011</v>
      </c>
      <c r="M49" s="34" t="s">
        <v>1011</v>
      </c>
      <c r="N49" s="34"/>
      <c r="O49" s="34" t="s">
        <v>1463</v>
      </c>
    </row>
    <row r="50" spans="1:15" ht="36.75" x14ac:dyDescent="0.25">
      <c r="A50" s="34" t="s">
        <v>1071</v>
      </c>
      <c r="B50" s="33" t="s">
        <v>19</v>
      </c>
      <c r="C50" s="34" t="s">
        <v>239</v>
      </c>
      <c r="D50" s="34" t="s">
        <v>22</v>
      </c>
      <c r="E50" s="34"/>
      <c r="F50" s="34" t="s">
        <v>1069</v>
      </c>
      <c r="G50" s="34" t="s">
        <v>107</v>
      </c>
      <c r="H50" s="34"/>
      <c r="I50" s="34"/>
      <c r="J50" s="34"/>
      <c r="K50" s="34"/>
      <c r="L50" s="34" t="s">
        <v>1011</v>
      </c>
      <c r="M50" s="34"/>
      <c r="N50" s="34"/>
      <c r="O50" s="34" t="s">
        <v>1464</v>
      </c>
    </row>
    <row r="51" spans="1:15" ht="36.75" x14ac:dyDescent="0.25">
      <c r="A51" s="34" t="s">
        <v>1072</v>
      </c>
      <c r="B51" s="33" t="s">
        <v>19</v>
      </c>
      <c r="C51" s="39" t="s">
        <v>21</v>
      </c>
      <c r="D51" s="34" t="s">
        <v>22</v>
      </c>
      <c r="E51" s="34"/>
      <c r="F51" s="34" t="s">
        <v>1069</v>
      </c>
      <c r="G51" s="34" t="s">
        <v>107</v>
      </c>
      <c r="H51" s="34"/>
      <c r="I51" s="34"/>
      <c r="J51" s="34"/>
      <c r="K51" s="34"/>
      <c r="L51" s="34" t="s">
        <v>1011</v>
      </c>
      <c r="M51" s="34"/>
      <c r="N51" s="34"/>
      <c r="O51" s="34" t="s">
        <v>1465</v>
      </c>
    </row>
    <row r="52" spans="1:15" ht="48.75" x14ac:dyDescent="0.25">
      <c r="A52" s="34" t="s">
        <v>1073</v>
      </c>
      <c r="B52" s="33" t="s">
        <v>19</v>
      </c>
      <c r="C52" s="34" t="s">
        <v>239</v>
      </c>
      <c r="D52" s="34" t="s">
        <v>22</v>
      </c>
      <c r="E52" s="34"/>
      <c r="F52" s="34" t="s">
        <v>1069</v>
      </c>
      <c r="G52" s="34" t="s">
        <v>107</v>
      </c>
      <c r="H52" s="34"/>
      <c r="I52" s="34"/>
      <c r="J52" s="34"/>
      <c r="K52" s="34"/>
      <c r="L52" s="34" t="s">
        <v>1011</v>
      </c>
      <c r="M52" s="34"/>
      <c r="N52" s="34"/>
      <c r="O52" s="34" t="s">
        <v>1466</v>
      </c>
    </row>
    <row r="53" spans="1:15" ht="36.75" x14ac:dyDescent="0.25">
      <c r="A53" s="34" t="s">
        <v>1074</v>
      </c>
      <c r="B53" s="33" t="s">
        <v>19</v>
      </c>
      <c r="C53" s="34" t="s">
        <v>251</v>
      </c>
      <c r="D53" s="34" t="s">
        <v>33</v>
      </c>
      <c r="E53" s="34"/>
      <c r="F53" s="34" t="s">
        <v>1069</v>
      </c>
      <c r="G53" s="34"/>
      <c r="H53" s="34"/>
      <c r="I53" s="34"/>
      <c r="J53" s="34"/>
      <c r="K53" s="34"/>
      <c r="L53" s="34"/>
      <c r="M53" s="34"/>
      <c r="N53" s="34"/>
      <c r="O53" s="34" t="s">
        <v>1467</v>
      </c>
    </row>
    <row r="54" spans="1:15" ht="36.75" x14ac:dyDescent="0.25">
      <c r="A54" s="34" t="s">
        <v>1075</v>
      </c>
      <c r="B54" s="33" t="s">
        <v>19</v>
      </c>
      <c r="C54" s="34" t="s">
        <v>251</v>
      </c>
      <c r="D54" s="34" t="s">
        <v>292</v>
      </c>
      <c r="E54" s="34"/>
      <c r="F54" s="34" t="s">
        <v>1069</v>
      </c>
      <c r="G54" s="34"/>
      <c r="H54" s="34"/>
      <c r="I54" s="34"/>
      <c r="J54" s="34"/>
      <c r="K54" s="34"/>
      <c r="L54" s="34" t="s">
        <v>1011</v>
      </c>
      <c r="M54" s="34"/>
      <c r="N54" s="34"/>
      <c r="O54" s="34" t="s">
        <v>1468</v>
      </c>
    </row>
    <row r="55" spans="1:15" ht="36.75" x14ac:dyDescent="0.25">
      <c r="A55" s="34" t="s">
        <v>1076</v>
      </c>
      <c r="B55" s="33" t="s">
        <v>19</v>
      </c>
      <c r="C55" s="34" t="s">
        <v>251</v>
      </c>
      <c r="D55" s="34" t="s">
        <v>33</v>
      </c>
      <c r="E55" s="34"/>
      <c r="F55" s="34" t="s">
        <v>1069</v>
      </c>
      <c r="G55" s="34" t="s">
        <v>14</v>
      </c>
      <c r="H55" s="34"/>
      <c r="I55" s="34" t="s">
        <v>221</v>
      </c>
      <c r="J55" s="34"/>
      <c r="K55" s="34"/>
      <c r="L55" s="34"/>
      <c r="M55" s="34"/>
      <c r="N55" s="34"/>
      <c r="O55" s="34" t="s">
        <v>1469</v>
      </c>
    </row>
    <row r="56" spans="1:15" ht="36.75" x14ac:dyDescent="0.25">
      <c r="A56" s="34" t="s">
        <v>1077</v>
      </c>
      <c r="B56" s="33" t="s">
        <v>19</v>
      </c>
      <c r="C56" s="34" t="s">
        <v>251</v>
      </c>
      <c r="D56" s="34" t="s">
        <v>33</v>
      </c>
      <c r="E56" s="34"/>
      <c r="F56" s="34" t="s">
        <v>1069</v>
      </c>
      <c r="G56" s="34"/>
      <c r="H56" s="34"/>
      <c r="I56" s="34" t="s">
        <v>221</v>
      </c>
      <c r="J56" s="34"/>
      <c r="K56" s="34"/>
      <c r="L56" s="34" t="s">
        <v>1011</v>
      </c>
      <c r="M56" s="34"/>
      <c r="N56" s="34"/>
      <c r="O56" s="34" t="s">
        <v>1470</v>
      </c>
    </row>
    <row r="57" spans="1:15" ht="48.75" x14ac:dyDescent="0.25">
      <c r="A57" s="34" t="s">
        <v>1078</v>
      </c>
      <c r="B57" s="33" t="s">
        <v>19</v>
      </c>
      <c r="C57" s="34" t="s">
        <v>251</v>
      </c>
      <c r="D57" s="34" t="s">
        <v>33</v>
      </c>
      <c r="E57" s="34"/>
      <c r="F57" s="34" t="s">
        <v>1069</v>
      </c>
      <c r="G57" s="34"/>
      <c r="H57" s="34"/>
      <c r="I57" s="34" t="s">
        <v>221</v>
      </c>
      <c r="J57" s="34"/>
      <c r="K57" s="34"/>
      <c r="L57" s="34"/>
      <c r="M57" s="34"/>
      <c r="N57" s="34"/>
      <c r="O57" s="34" t="s">
        <v>1471</v>
      </c>
    </row>
    <row r="58" spans="1:15" ht="36.75" x14ac:dyDescent="0.25">
      <c r="A58" s="34" t="s">
        <v>1079</v>
      </c>
      <c r="B58" s="33" t="s">
        <v>19</v>
      </c>
      <c r="C58" s="34" t="s">
        <v>251</v>
      </c>
      <c r="D58" s="34" t="s">
        <v>299</v>
      </c>
      <c r="E58" s="34"/>
      <c r="F58" s="34" t="s">
        <v>1069</v>
      </c>
      <c r="G58" s="34"/>
      <c r="H58" s="34"/>
      <c r="I58" s="34" t="s">
        <v>41</v>
      </c>
      <c r="J58" s="34"/>
      <c r="K58" s="34"/>
      <c r="L58" s="34" t="s">
        <v>1011</v>
      </c>
      <c r="M58" s="34" t="s">
        <v>1011</v>
      </c>
      <c r="N58" s="34"/>
      <c r="O58" s="34" t="s">
        <v>1473</v>
      </c>
    </row>
    <row r="59" spans="1:15" ht="36.75" x14ac:dyDescent="0.25">
      <c r="A59" s="34" t="s">
        <v>1080</v>
      </c>
      <c r="B59" s="33" t="s">
        <v>19</v>
      </c>
      <c r="C59" s="34" t="s">
        <v>251</v>
      </c>
      <c r="D59" s="34" t="s">
        <v>299</v>
      </c>
      <c r="E59" s="34"/>
      <c r="F59" s="34" t="s">
        <v>1069</v>
      </c>
      <c r="G59" s="34"/>
      <c r="H59" s="34"/>
      <c r="I59" s="34" t="s">
        <v>41</v>
      </c>
      <c r="J59" s="34"/>
      <c r="K59" s="34"/>
      <c r="L59" s="34"/>
      <c r="M59" s="34" t="s">
        <v>1011</v>
      </c>
      <c r="N59" s="34"/>
      <c r="O59" s="34" t="s">
        <v>1474</v>
      </c>
    </row>
    <row r="60" spans="1:15" x14ac:dyDescent="0.25">
      <c r="A60" s="34" t="s">
        <v>1081</v>
      </c>
      <c r="B60" s="33" t="s">
        <v>19</v>
      </c>
      <c r="C60" s="34" t="s">
        <v>251</v>
      </c>
      <c r="D60" s="34" t="s">
        <v>292</v>
      </c>
      <c r="E60" s="34"/>
      <c r="F60" s="34" t="s">
        <v>1069</v>
      </c>
      <c r="G60" s="34"/>
      <c r="H60" s="34"/>
      <c r="I60" s="34" t="s">
        <v>41</v>
      </c>
      <c r="J60" s="34"/>
      <c r="K60" s="34"/>
      <c r="L60" s="34" t="s">
        <v>1011</v>
      </c>
      <c r="M60" s="34"/>
      <c r="N60" s="34"/>
      <c r="O60" s="34" t="s">
        <v>1475</v>
      </c>
    </row>
    <row r="61" spans="1:15" ht="24.75" x14ac:dyDescent="0.25">
      <c r="A61" s="34" t="s">
        <v>1082</v>
      </c>
      <c r="B61" s="33" t="s">
        <v>19</v>
      </c>
      <c r="C61" s="34" t="s">
        <v>251</v>
      </c>
      <c r="D61" s="34" t="s">
        <v>33</v>
      </c>
      <c r="E61" s="34"/>
      <c r="F61" s="34" t="s">
        <v>1069</v>
      </c>
      <c r="G61" s="34"/>
      <c r="H61" s="34"/>
      <c r="I61" s="34" t="s">
        <v>41</v>
      </c>
      <c r="J61" s="34"/>
      <c r="K61" s="34"/>
      <c r="L61" s="34"/>
      <c r="M61" s="34"/>
      <c r="N61" s="34"/>
      <c r="O61" s="34" t="s">
        <v>1476</v>
      </c>
    </row>
    <row r="62" spans="1:15" ht="36.75" x14ac:dyDescent="0.25">
      <c r="A62" s="34" t="s">
        <v>1083</v>
      </c>
      <c r="B62" s="33" t="s">
        <v>19</v>
      </c>
      <c r="C62" s="34" t="s">
        <v>251</v>
      </c>
      <c r="D62" s="34" t="s">
        <v>22</v>
      </c>
      <c r="E62" s="34"/>
      <c r="F62" s="34" t="s">
        <v>1069</v>
      </c>
      <c r="G62" s="34"/>
      <c r="H62" s="34"/>
      <c r="I62" s="34" t="s">
        <v>41</v>
      </c>
      <c r="J62" s="34"/>
      <c r="K62" s="34"/>
      <c r="L62" s="34" t="s">
        <v>1011</v>
      </c>
      <c r="M62" s="34"/>
      <c r="N62" s="34"/>
      <c r="O62" s="34" t="s">
        <v>1477</v>
      </c>
    </row>
    <row r="63" spans="1:15" ht="24.75" x14ac:dyDescent="0.25">
      <c r="A63" s="34" t="s">
        <v>1084</v>
      </c>
      <c r="B63" s="33" t="s">
        <v>19</v>
      </c>
      <c r="C63" s="34" t="s">
        <v>251</v>
      </c>
      <c r="D63" s="34" t="s">
        <v>33</v>
      </c>
      <c r="E63" s="34"/>
      <c r="F63" s="34" t="s">
        <v>1069</v>
      </c>
      <c r="G63" s="34"/>
      <c r="H63" s="34"/>
      <c r="I63" s="34" t="s">
        <v>41</v>
      </c>
      <c r="J63" s="34"/>
      <c r="K63" s="34"/>
      <c r="L63" s="34" t="s">
        <v>1011</v>
      </c>
      <c r="M63" s="34"/>
      <c r="N63" s="34"/>
      <c r="O63" s="34" t="s">
        <v>1478</v>
      </c>
    </row>
    <row r="64" spans="1:15" ht="24.75" x14ac:dyDescent="0.25">
      <c r="A64" s="34" t="s">
        <v>1085</v>
      </c>
      <c r="B64" s="33" t="s">
        <v>19</v>
      </c>
      <c r="C64" s="34" t="s">
        <v>251</v>
      </c>
      <c r="D64" s="34" t="s">
        <v>292</v>
      </c>
      <c r="E64" s="34"/>
      <c r="F64" s="34" t="s">
        <v>1069</v>
      </c>
      <c r="G64" s="34"/>
      <c r="H64" s="34"/>
      <c r="I64" s="34" t="s">
        <v>41</v>
      </c>
      <c r="J64" s="34"/>
      <c r="K64" s="34"/>
      <c r="L64" s="34" t="s">
        <v>1011</v>
      </c>
      <c r="M64" s="34"/>
      <c r="N64" s="34"/>
      <c r="O64" s="34" t="s">
        <v>1479</v>
      </c>
    </row>
    <row r="65" spans="1:15" ht="24.75" x14ac:dyDescent="0.25">
      <c r="A65" s="34" t="s">
        <v>1086</v>
      </c>
      <c r="B65" s="33" t="s">
        <v>19</v>
      </c>
      <c r="C65" s="34" t="s">
        <v>251</v>
      </c>
      <c r="D65" s="34" t="s">
        <v>292</v>
      </c>
      <c r="E65" s="34"/>
      <c r="F65" s="34" t="s">
        <v>1069</v>
      </c>
      <c r="G65" s="34"/>
      <c r="H65" s="34"/>
      <c r="I65" s="34" t="s">
        <v>41</v>
      </c>
      <c r="J65" s="34"/>
      <c r="K65" s="34"/>
      <c r="L65" s="34" t="s">
        <v>1011</v>
      </c>
      <c r="M65" s="34"/>
      <c r="N65" s="34"/>
      <c r="O65" s="34" t="s">
        <v>1480</v>
      </c>
    </row>
    <row r="66" spans="1:15" ht="24.75" x14ac:dyDescent="0.25">
      <c r="A66" s="34" t="s">
        <v>1087</v>
      </c>
      <c r="B66" s="33" t="s">
        <v>19</v>
      </c>
      <c r="C66" s="34" t="s">
        <v>251</v>
      </c>
      <c r="D66" s="34" t="s">
        <v>292</v>
      </c>
      <c r="E66" s="34"/>
      <c r="F66" s="34" t="s">
        <v>1069</v>
      </c>
      <c r="G66" s="34"/>
      <c r="H66" s="34"/>
      <c r="I66" s="34" t="s">
        <v>41</v>
      </c>
      <c r="J66" s="34"/>
      <c r="K66" s="34"/>
      <c r="L66" s="34" t="s">
        <v>1011</v>
      </c>
      <c r="M66" s="34"/>
      <c r="N66" s="34"/>
      <c r="O66" s="34" t="s">
        <v>1481</v>
      </c>
    </row>
    <row r="67" spans="1:15" ht="48.75" x14ac:dyDescent="0.25">
      <c r="A67" s="34" t="s">
        <v>1088</v>
      </c>
      <c r="B67" s="33" t="s">
        <v>19</v>
      </c>
      <c r="C67" s="34" t="s">
        <v>596</v>
      </c>
      <c r="D67" s="39" t="s">
        <v>22</v>
      </c>
      <c r="E67" s="34"/>
      <c r="F67" s="34" t="s">
        <v>1069</v>
      </c>
      <c r="G67" s="34"/>
      <c r="H67" s="34"/>
      <c r="I67" s="34" t="s">
        <v>41</v>
      </c>
      <c r="J67" s="34"/>
      <c r="K67" s="34"/>
      <c r="L67" s="34" t="s">
        <v>1011</v>
      </c>
      <c r="M67" s="34"/>
      <c r="N67" s="34"/>
      <c r="O67" s="34" t="s">
        <v>1482</v>
      </c>
    </row>
    <row r="68" spans="1:15" ht="36.75" x14ac:dyDescent="0.25">
      <c r="A68" s="33" t="s">
        <v>1018</v>
      </c>
      <c r="B68" s="33" t="s">
        <v>19</v>
      </c>
      <c r="C68" s="41" t="s">
        <v>21</v>
      </c>
      <c r="D68" s="41" t="s">
        <v>22</v>
      </c>
      <c r="E68" s="33"/>
      <c r="F68" s="34" t="s">
        <v>1089</v>
      </c>
      <c r="G68" s="34" t="s">
        <v>107</v>
      </c>
      <c r="H68" s="34"/>
      <c r="I68" s="34"/>
      <c r="J68" s="34"/>
      <c r="K68" s="34"/>
      <c r="L68" s="34" t="s">
        <v>1011</v>
      </c>
      <c r="M68" s="34"/>
      <c r="N68" s="34"/>
      <c r="O68" s="34" t="s">
        <v>1439</v>
      </c>
    </row>
    <row r="69" spans="1:15" ht="36.75" x14ac:dyDescent="0.25">
      <c r="A69" s="33" t="s">
        <v>1020</v>
      </c>
      <c r="B69" s="33" t="s">
        <v>19</v>
      </c>
      <c r="C69" s="41" t="s">
        <v>21</v>
      </c>
      <c r="D69" s="41" t="s">
        <v>22</v>
      </c>
      <c r="E69" s="33"/>
      <c r="F69" s="34" t="s">
        <v>1089</v>
      </c>
      <c r="G69" s="34" t="s">
        <v>14</v>
      </c>
      <c r="H69" s="34"/>
      <c r="I69" s="34"/>
      <c r="J69" s="34"/>
      <c r="K69" s="34"/>
      <c r="L69" s="34" t="s">
        <v>1011</v>
      </c>
      <c r="M69" s="34"/>
      <c r="N69" s="34"/>
      <c r="O69" s="34" t="s">
        <v>1440</v>
      </c>
    </row>
    <row r="70" spans="1:15" ht="24.75" x14ac:dyDescent="0.25">
      <c r="A70" s="34" t="s">
        <v>1090</v>
      </c>
      <c r="B70" s="33" t="s">
        <v>19</v>
      </c>
      <c r="C70" s="39" t="s">
        <v>21</v>
      </c>
      <c r="D70" s="39" t="s">
        <v>22</v>
      </c>
      <c r="E70" s="34"/>
      <c r="F70" s="34" t="s">
        <v>1091</v>
      </c>
      <c r="G70" s="34" t="s">
        <v>14</v>
      </c>
      <c r="H70" s="34"/>
      <c r="I70" s="34"/>
      <c r="J70" s="34"/>
      <c r="K70" s="34"/>
      <c r="L70" s="39" t="s">
        <v>1011</v>
      </c>
      <c r="M70" s="34"/>
      <c r="N70" s="34"/>
      <c r="O70" s="34" t="s">
        <v>1483</v>
      </c>
    </row>
    <row r="71" spans="1:15" x14ac:dyDescent="0.25">
      <c r="A71" s="34" t="s">
        <v>1092</v>
      </c>
      <c r="B71" s="33" t="s">
        <v>19</v>
      </c>
      <c r="C71" s="39" t="s">
        <v>21</v>
      </c>
      <c r="D71" s="39" t="s">
        <v>22</v>
      </c>
      <c r="E71" s="34"/>
      <c r="F71" s="34" t="s">
        <v>1091</v>
      </c>
      <c r="G71" s="34" t="s">
        <v>14</v>
      </c>
      <c r="H71" s="34"/>
      <c r="I71" s="34"/>
      <c r="J71" s="34"/>
      <c r="K71" s="34"/>
      <c r="L71" s="39" t="s">
        <v>1011</v>
      </c>
      <c r="M71" s="34"/>
      <c r="N71" s="34"/>
      <c r="O71" s="34" t="s">
        <v>1484</v>
      </c>
    </row>
    <row r="72" spans="1:15" ht="24.75" x14ac:dyDescent="0.25">
      <c r="A72" s="34" t="s">
        <v>1093</v>
      </c>
      <c r="B72" s="33" t="s">
        <v>19</v>
      </c>
      <c r="C72" s="39" t="s">
        <v>21</v>
      </c>
      <c r="D72" s="39" t="s">
        <v>22</v>
      </c>
      <c r="E72" s="34"/>
      <c r="F72" s="34" t="s">
        <v>1091</v>
      </c>
      <c r="G72" s="34" t="s">
        <v>14</v>
      </c>
      <c r="H72" s="34"/>
      <c r="I72" s="34"/>
      <c r="J72" s="34"/>
      <c r="K72" s="34"/>
      <c r="L72" s="39" t="s">
        <v>1011</v>
      </c>
      <c r="M72" s="34"/>
      <c r="N72" s="34"/>
      <c r="O72" s="34" t="s">
        <v>1485</v>
      </c>
    </row>
    <row r="73" spans="1:15" ht="24.75" x14ac:dyDescent="0.25">
      <c r="A73" s="34" t="s">
        <v>1094</v>
      </c>
      <c r="B73" s="33" t="s">
        <v>19</v>
      </c>
      <c r="C73" s="39" t="s">
        <v>21</v>
      </c>
      <c r="D73" s="39" t="s">
        <v>22</v>
      </c>
      <c r="E73" s="34"/>
      <c r="F73" s="34" t="s">
        <v>1091</v>
      </c>
      <c r="G73" s="34" t="s">
        <v>14</v>
      </c>
      <c r="H73" s="34"/>
      <c r="I73" s="34"/>
      <c r="J73" s="34"/>
      <c r="K73" s="34"/>
      <c r="L73" s="39" t="s">
        <v>1011</v>
      </c>
      <c r="M73" s="34"/>
      <c r="N73" s="34"/>
      <c r="O73" s="34" t="s">
        <v>1486</v>
      </c>
    </row>
    <row r="74" spans="1:15" ht="24.75" x14ac:dyDescent="0.25">
      <c r="A74" s="34" t="s">
        <v>1095</v>
      </c>
      <c r="B74" s="33" t="s">
        <v>19</v>
      </c>
      <c r="C74" s="39" t="s">
        <v>21</v>
      </c>
      <c r="D74" s="39" t="s">
        <v>299</v>
      </c>
      <c r="E74" s="34"/>
      <c r="F74" s="34" t="s">
        <v>1091</v>
      </c>
      <c r="G74" s="34" t="s">
        <v>14</v>
      </c>
      <c r="H74" s="34"/>
      <c r="I74" s="34"/>
      <c r="J74" s="34"/>
      <c r="K74" s="34"/>
      <c r="L74" s="39" t="s">
        <v>1011</v>
      </c>
      <c r="M74" s="34"/>
      <c r="N74" s="34"/>
      <c r="O74" s="34" t="s">
        <v>1487</v>
      </c>
    </row>
    <row r="75" spans="1:15" x14ac:dyDescent="0.25">
      <c r="A75" s="34" t="s">
        <v>1096</v>
      </c>
      <c r="B75" s="33" t="s">
        <v>19</v>
      </c>
      <c r="C75" s="39" t="s">
        <v>251</v>
      </c>
      <c r="D75" s="39" t="s">
        <v>299</v>
      </c>
      <c r="E75" s="34"/>
      <c r="F75" s="34" t="s">
        <v>1091</v>
      </c>
      <c r="G75" s="34" t="s">
        <v>14</v>
      </c>
      <c r="H75" s="34"/>
      <c r="I75" s="34"/>
      <c r="J75" s="34"/>
      <c r="K75" s="34"/>
      <c r="L75" s="39"/>
      <c r="M75" s="34"/>
      <c r="N75" s="34"/>
      <c r="O75" s="34" t="s">
        <v>1488</v>
      </c>
    </row>
    <row r="76" spans="1:15" x14ac:dyDescent="0.25">
      <c r="A76" s="34" t="s">
        <v>1097</v>
      </c>
      <c r="B76" s="33" t="s">
        <v>19</v>
      </c>
      <c r="C76" s="39" t="s">
        <v>251</v>
      </c>
      <c r="D76" s="39" t="s">
        <v>299</v>
      </c>
      <c r="E76" s="34"/>
      <c r="F76" s="34" t="s">
        <v>1091</v>
      </c>
      <c r="G76" s="34" t="s">
        <v>14</v>
      </c>
      <c r="H76" s="34"/>
      <c r="I76" s="34"/>
      <c r="J76" s="34"/>
      <c r="K76" s="34"/>
      <c r="L76" s="39"/>
      <c r="M76" s="34"/>
      <c r="N76" s="34"/>
      <c r="O76" s="34" t="s">
        <v>1489</v>
      </c>
    </row>
    <row r="77" spans="1:15" ht="108.75" x14ac:dyDescent="0.25">
      <c r="A77" s="34" t="s">
        <v>1098</v>
      </c>
      <c r="B77" s="33" t="s">
        <v>19</v>
      </c>
      <c r="C77" s="34" t="s">
        <v>21</v>
      </c>
      <c r="D77" s="34" t="s">
        <v>22</v>
      </c>
      <c r="E77" s="34"/>
      <c r="F77" s="34" t="s">
        <v>1099</v>
      </c>
      <c r="G77" s="34" t="s">
        <v>14</v>
      </c>
      <c r="H77" s="34">
        <v>2016</v>
      </c>
      <c r="I77" s="34" t="s">
        <v>28</v>
      </c>
      <c r="J77" s="34" t="s">
        <v>353</v>
      </c>
      <c r="K77" s="34" t="s">
        <v>1100</v>
      </c>
      <c r="L77" s="34" t="s">
        <v>1011</v>
      </c>
      <c r="M77" s="34"/>
      <c r="N77" s="34"/>
      <c r="O77" s="34" t="s">
        <v>1490</v>
      </c>
    </row>
    <row r="78" spans="1:15" ht="96.75" x14ac:dyDescent="0.25">
      <c r="A78" s="34" t="s">
        <v>1101</v>
      </c>
      <c r="B78" s="33" t="s">
        <v>19</v>
      </c>
      <c r="C78" s="34" t="s">
        <v>21</v>
      </c>
      <c r="D78" s="39" t="s">
        <v>1493</v>
      </c>
      <c r="E78" s="34"/>
      <c r="F78" s="34" t="s">
        <v>1099</v>
      </c>
      <c r="G78" s="34"/>
      <c r="H78" s="34">
        <v>2016</v>
      </c>
      <c r="I78" s="34" t="s">
        <v>28</v>
      </c>
      <c r="J78" s="34" t="s">
        <v>353</v>
      </c>
      <c r="K78" s="34" t="s">
        <v>1102</v>
      </c>
      <c r="L78" s="34" t="s">
        <v>1011</v>
      </c>
      <c r="M78" s="34"/>
      <c r="N78" s="34"/>
      <c r="O78" s="34" t="s">
        <v>1491</v>
      </c>
    </row>
    <row r="79" spans="1:15" ht="36.75" x14ac:dyDescent="0.25">
      <c r="A79" s="34" t="s">
        <v>1103</v>
      </c>
      <c r="B79" s="33" t="s">
        <v>19</v>
      </c>
      <c r="C79" s="34" t="s">
        <v>21</v>
      </c>
      <c r="D79" s="39" t="s">
        <v>33</v>
      </c>
      <c r="E79" s="34"/>
      <c r="F79" s="34" t="s">
        <v>1099</v>
      </c>
      <c r="G79" s="34" t="s">
        <v>14</v>
      </c>
      <c r="H79" s="34">
        <v>2016</v>
      </c>
      <c r="I79" s="34" t="s">
        <v>28</v>
      </c>
      <c r="J79" s="34" t="s">
        <v>353</v>
      </c>
      <c r="K79" s="34" t="s">
        <v>1104</v>
      </c>
      <c r="L79" s="34" t="s">
        <v>1011</v>
      </c>
      <c r="M79" s="34"/>
      <c r="N79" s="34"/>
      <c r="O79" s="34" t="s">
        <v>1492</v>
      </c>
    </row>
    <row r="80" spans="1:15" ht="72.75" x14ac:dyDescent="0.25">
      <c r="A80" s="34" t="s">
        <v>1105</v>
      </c>
      <c r="B80" s="33" t="s">
        <v>19</v>
      </c>
      <c r="C80" s="34" t="s">
        <v>21</v>
      </c>
      <c r="D80" s="34" t="s">
        <v>22</v>
      </c>
      <c r="E80" s="34"/>
      <c r="F80" s="34" t="s">
        <v>1099</v>
      </c>
      <c r="G80" s="34" t="s">
        <v>14</v>
      </c>
      <c r="H80" s="34">
        <v>2016</v>
      </c>
      <c r="I80" s="34" t="s">
        <v>28</v>
      </c>
      <c r="J80" s="34" t="s">
        <v>353</v>
      </c>
      <c r="K80" s="34" t="s">
        <v>1106</v>
      </c>
      <c r="L80" s="34" t="s">
        <v>1011</v>
      </c>
      <c r="M80" s="34"/>
      <c r="N80" s="34"/>
      <c r="O80" s="34" t="s">
        <v>1494</v>
      </c>
    </row>
    <row r="81" spans="1:15" ht="72.75" x14ac:dyDescent="0.25">
      <c r="A81" s="34" t="s">
        <v>1107</v>
      </c>
      <c r="B81" s="33" t="s">
        <v>19</v>
      </c>
      <c r="C81" s="34" t="s">
        <v>21</v>
      </c>
      <c r="D81" s="34" t="s">
        <v>22</v>
      </c>
      <c r="E81" s="34"/>
      <c r="F81" s="34" t="s">
        <v>1099</v>
      </c>
      <c r="G81" s="34" t="s">
        <v>107</v>
      </c>
      <c r="H81" s="34">
        <v>2016</v>
      </c>
      <c r="I81" s="34" t="s">
        <v>49</v>
      </c>
      <c r="J81" s="34" t="s">
        <v>17</v>
      </c>
      <c r="K81" s="34" t="s">
        <v>1108</v>
      </c>
      <c r="L81" s="34" t="s">
        <v>1011</v>
      </c>
      <c r="M81" s="34"/>
      <c r="N81" s="34"/>
      <c r="O81" s="34" t="s">
        <v>1495</v>
      </c>
    </row>
    <row r="82" spans="1:15" ht="84.75" x14ac:dyDescent="0.25">
      <c r="A82" s="34" t="s">
        <v>1109</v>
      </c>
      <c r="B82" s="33" t="s">
        <v>19</v>
      </c>
      <c r="C82" s="34" t="s">
        <v>251</v>
      </c>
      <c r="D82" s="34" t="s">
        <v>299</v>
      </c>
      <c r="E82" s="34"/>
      <c r="F82" s="34" t="s">
        <v>1099</v>
      </c>
      <c r="G82" s="34" t="s">
        <v>107</v>
      </c>
      <c r="H82" s="34">
        <v>2016</v>
      </c>
      <c r="I82" s="34" t="s">
        <v>49</v>
      </c>
      <c r="J82" s="34" t="s">
        <v>17</v>
      </c>
      <c r="K82" s="34" t="s">
        <v>1110</v>
      </c>
      <c r="L82" s="34"/>
      <c r="M82" s="34"/>
      <c r="N82" s="34" t="s">
        <v>1011</v>
      </c>
      <c r="O82" s="34" t="s">
        <v>1496</v>
      </c>
    </row>
    <row r="83" spans="1:15" ht="72.75" x14ac:dyDescent="0.25">
      <c r="A83" s="34" t="s">
        <v>1111</v>
      </c>
      <c r="B83" s="33" t="s">
        <v>19</v>
      </c>
      <c r="C83" s="34" t="s">
        <v>251</v>
      </c>
      <c r="D83" s="34" t="s">
        <v>299</v>
      </c>
      <c r="E83" s="34"/>
      <c r="F83" s="34" t="s">
        <v>1099</v>
      </c>
      <c r="G83" s="34" t="s">
        <v>107</v>
      </c>
      <c r="H83" s="34">
        <v>2016</v>
      </c>
      <c r="I83" s="34" t="s">
        <v>49</v>
      </c>
      <c r="J83" s="34" t="s">
        <v>17</v>
      </c>
      <c r="K83" s="34" t="s">
        <v>1112</v>
      </c>
      <c r="L83" s="34" t="s">
        <v>1011</v>
      </c>
      <c r="M83" s="34" t="s">
        <v>1011</v>
      </c>
      <c r="N83" s="34"/>
      <c r="O83" s="34" t="s">
        <v>1497</v>
      </c>
    </row>
    <row r="84" spans="1:15" ht="36.75" x14ac:dyDescent="0.25">
      <c r="A84" s="34" t="s">
        <v>1113</v>
      </c>
      <c r="B84" s="33" t="s">
        <v>19</v>
      </c>
      <c r="C84" s="34" t="s">
        <v>21</v>
      </c>
      <c r="D84" s="34" t="s">
        <v>22</v>
      </c>
      <c r="E84" s="34"/>
      <c r="F84" s="34" t="s">
        <v>1114</v>
      </c>
      <c r="G84" s="34" t="s">
        <v>14</v>
      </c>
      <c r="H84" s="34">
        <v>2017</v>
      </c>
      <c r="I84" s="34" t="s">
        <v>28</v>
      </c>
      <c r="J84" s="34" t="s">
        <v>17</v>
      </c>
      <c r="K84" s="34" t="s">
        <v>1115</v>
      </c>
      <c r="L84" s="34" t="s">
        <v>1011</v>
      </c>
      <c r="M84" s="34"/>
      <c r="N84" s="34"/>
      <c r="O84" s="34" t="s">
        <v>1498</v>
      </c>
    </row>
    <row r="85" spans="1:15" ht="36.75" x14ac:dyDescent="0.25">
      <c r="A85" s="34" t="s">
        <v>1116</v>
      </c>
      <c r="B85" s="33" t="s">
        <v>19</v>
      </c>
      <c r="C85" s="34" t="s">
        <v>21</v>
      </c>
      <c r="D85" s="34" t="s">
        <v>22</v>
      </c>
      <c r="E85" s="34"/>
      <c r="F85" s="34" t="s">
        <v>1114</v>
      </c>
      <c r="G85" s="34" t="s">
        <v>14</v>
      </c>
      <c r="H85" s="34">
        <v>2017</v>
      </c>
      <c r="I85" s="34" t="s">
        <v>28</v>
      </c>
      <c r="J85" s="34" t="s">
        <v>17</v>
      </c>
      <c r="K85" s="34" t="s">
        <v>1115</v>
      </c>
      <c r="L85" s="34" t="s">
        <v>1011</v>
      </c>
      <c r="M85" s="34"/>
      <c r="N85" s="34"/>
      <c r="O85" s="34" t="s">
        <v>1499</v>
      </c>
    </row>
    <row r="86" spans="1:15" ht="36.75" x14ac:dyDescent="0.25">
      <c r="A86" s="34" t="s">
        <v>1117</v>
      </c>
      <c r="B86" s="33" t="s">
        <v>19</v>
      </c>
      <c r="C86" s="34" t="s">
        <v>21</v>
      </c>
      <c r="D86" s="34" t="s">
        <v>22</v>
      </c>
      <c r="E86" s="34"/>
      <c r="F86" s="34" t="s">
        <v>1114</v>
      </c>
      <c r="G86" s="34" t="s">
        <v>14</v>
      </c>
      <c r="H86" s="34">
        <v>2017</v>
      </c>
      <c r="I86" s="34" t="s">
        <v>28</v>
      </c>
      <c r="J86" s="34" t="s">
        <v>17</v>
      </c>
      <c r="K86" s="34" t="s">
        <v>1115</v>
      </c>
      <c r="L86" s="34" t="s">
        <v>1011</v>
      </c>
      <c r="M86" s="34"/>
      <c r="N86" s="34"/>
      <c r="O86" s="34" t="s">
        <v>1500</v>
      </c>
    </row>
    <row r="87" spans="1:15" ht="36.75" x14ac:dyDescent="0.25">
      <c r="A87" s="34" t="s">
        <v>1118</v>
      </c>
      <c r="B87" s="33" t="s">
        <v>19</v>
      </c>
      <c r="C87" s="34" t="s">
        <v>21</v>
      </c>
      <c r="D87" s="34" t="s">
        <v>22</v>
      </c>
      <c r="E87" s="34"/>
      <c r="F87" s="34" t="s">
        <v>1114</v>
      </c>
      <c r="G87" s="34" t="s">
        <v>14</v>
      </c>
      <c r="H87" s="34">
        <v>2017</v>
      </c>
      <c r="I87" s="34" t="s">
        <v>28</v>
      </c>
      <c r="J87" s="34" t="s">
        <v>17</v>
      </c>
      <c r="K87" s="34" t="s">
        <v>1115</v>
      </c>
      <c r="L87" s="34" t="s">
        <v>1011</v>
      </c>
      <c r="M87" s="34"/>
      <c r="N87" s="34"/>
      <c r="O87" s="34" t="s">
        <v>1501</v>
      </c>
    </row>
    <row r="88" spans="1:15" ht="36.75" x14ac:dyDescent="0.25">
      <c r="A88" s="34" t="s">
        <v>1119</v>
      </c>
      <c r="B88" s="33" t="s">
        <v>19</v>
      </c>
      <c r="C88" s="34" t="s">
        <v>21</v>
      </c>
      <c r="D88" s="34" t="s">
        <v>22</v>
      </c>
      <c r="E88" s="34"/>
      <c r="F88" s="34" t="s">
        <v>1114</v>
      </c>
      <c r="G88" s="34" t="s">
        <v>14</v>
      </c>
      <c r="H88" s="34">
        <v>2017</v>
      </c>
      <c r="I88" s="34" t="s">
        <v>28</v>
      </c>
      <c r="J88" s="34" t="s">
        <v>17</v>
      </c>
      <c r="K88" s="34" t="s">
        <v>1115</v>
      </c>
      <c r="L88" s="34" t="s">
        <v>1011</v>
      </c>
      <c r="M88" s="34"/>
      <c r="N88" s="34"/>
      <c r="O88" s="34" t="s">
        <v>1502</v>
      </c>
    </row>
    <row r="89" spans="1:15" ht="36.75" x14ac:dyDescent="0.25">
      <c r="A89" s="34" t="s">
        <v>1120</v>
      </c>
      <c r="B89" s="33" t="s">
        <v>19</v>
      </c>
      <c r="C89" s="34" t="s">
        <v>21</v>
      </c>
      <c r="D89" s="34" t="s">
        <v>22</v>
      </c>
      <c r="E89" s="34"/>
      <c r="F89" s="34" t="s">
        <v>1114</v>
      </c>
      <c r="G89" s="34" t="s">
        <v>14</v>
      </c>
      <c r="H89" s="34">
        <v>2017</v>
      </c>
      <c r="I89" s="34" t="s">
        <v>28</v>
      </c>
      <c r="J89" s="34" t="s">
        <v>17</v>
      </c>
      <c r="K89" s="34" t="s">
        <v>1115</v>
      </c>
      <c r="L89" s="34" t="s">
        <v>1011</v>
      </c>
      <c r="M89" s="34"/>
      <c r="N89" s="34"/>
      <c r="O89" s="34" t="s">
        <v>1503</v>
      </c>
    </row>
    <row r="90" spans="1:15" ht="36.75" x14ac:dyDescent="0.25">
      <c r="A90" s="34" t="s">
        <v>1121</v>
      </c>
      <c r="B90" s="33" t="s">
        <v>19</v>
      </c>
      <c r="C90" s="34" t="s">
        <v>21</v>
      </c>
      <c r="D90" s="34" t="s">
        <v>22</v>
      </c>
      <c r="E90" s="34"/>
      <c r="F90" s="34" t="s">
        <v>1114</v>
      </c>
      <c r="G90" s="34" t="s">
        <v>14</v>
      </c>
      <c r="H90" s="34">
        <v>2017</v>
      </c>
      <c r="I90" s="34" t="s">
        <v>28</v>
      </c>
      <c r="J90" s="34" t="s">
        <v>17</v>
      </c>
      <c r="K90" s="34" t="s">
        <v>1115</v>
      </c>
      <c r="L90" s="34" t="s">
        <v>1011</v>
      </c>
      <c r="M90" s="34"/>
      <c r="N90" s="34"/>
      <c r="O90" s="34" t="s">
        <v>1504</v>
      </c>
    </row>
    <row r="91" spans="1:15" ht="24.75" x14ac:dyDescent="0.25">
      <c r="A91" s="34" t="s">
        <v>1122</v>
      </c>
      <c r="B91" s="33" t="s">
        <v>19</v>
      </c>
      <c r="C91" s="34" t="s">
        <v>251</v>
      </c>
      <c r="D91" s="34" t="s">
        <v>33</v>
      </c>
      <c r="E91" s="34"/>
      <c r="F91" s="34" t="s">
        <v>1114</v>
      </c>
      <c r="G91" s="34" t="s">
        <v>14</v>
      </c>
      <c r="H91" s="34">
        <v>2017</v>
      </c>
      <c r="I91" s="34" t="s">
        <v>28</v>
      </c>
      <c r="J91" s="34" t="s">
        <v>17</v>
      </c>
      <c r="K91" s="34" t="s">
        <v>1123</v>
      </c>
      <c r="L91" s="34"/>
      <c r="M91" s="34"/>
      <c r="N91" s="34"/>
      <c r="O91" s="34" t="s">
        <v>1505</v>
      </c>
    </row>
    <row r="92" spans="1:15" ht="24.75" x14ac:dyDescent="0.25">
      <c r="A92" s="34" t="s">
        <v>1124</v>
      </c>
      <c r="B92" s="33" t="s">
        <v>19</v>
      </c>
      <c r="C92" s="34" t="s">
        <v>251</v>
      </c>
      <c r="D92" s="34" t="s">
        <v>33</v>
      </c>
      <c r="E92" s="34"/>
      <c r="F92" s="34" t="s">
        <v>1114</v>
      </c>
      <c r="G92" s="34" t="s">
        <v>14</v>
      </c>
      <c r="H92" s="34">
        <v>2017</v>
      </c>
      <c r="I92" s="34" t="s">
        <v>28</v>
      </c>
      <c r="J92" s="34" t="s">
        <v>17</v>
      </c>
      <c r="K92" s="34" t="s">
        <v>1123</v>
      </c>
      <c r="L92" s="34"/>
      <c r="M92" s="34"/>
      <c r="N92" s="34"/>
      <c r="O92" s="34" t="s">
        <v>1506</v>
      </c>
    </row>
    <row r="93" spans="1:15" ht="24.75" x14ac:dyDescent="0.25">
      <c r="A93" s="34" t="s">
        <v>1125</v>
      </c>
      <c r="B93" s="33" t="s">
        <v>19</v>
      </c>
      <c r="C93" s="34" t="s">
        <v>251</v>
      </c>
      <c r="D93" s="34" t="s">
        <v>33</v>
      </c>
      <c r="E93" s="34"/>
      <c r="F93" s="34" t="s">
        <v>1114</v>
      </c>
      <c r="G93" s="34" t="s">
        <v>14</v>
      </c>
      <c r="H93" s="34">
        <v>2017</v>
      </c>
      <c r="I93" s="34" t="s">
        <v>28</v>
      </c>
      <c r="J93" s="34" t="s">
        <v>17</v>
      </c>
      <c r="K93" s="34" t="s">
        <v>1123</v>
      </c>
      <c r="L93" s="34"/>
      <c r="M93" s="34"/>
      <c r="N93" s="34"/>
      <c r="O93" s="34" t="s">
        <v>1507</v>
      </c>
    </row>
    <row r="94" spans="1:15" ht="24.75" x14ac:dyDescent="0.25">
      <c r="A94" s="34" t="s">
        <v>1126</v>
      </c>
      <c r="B94" s="33" t="s">
        <v>19</v>
      </c>
      <c r="C94" s="34" t="s">
        <v>251</v>
      </c>
      <c r="D94" s="34" t="s">
        <v>33</v>
      </c>
      <c r="E94" s="34"/>
      <c r="F94" s="34" t="s">
        <v>1114</v>
      </c>
      <c r="G94" s="34" t="s">
        <v>14</v>
      </c>
      <c r="H94" s="34">
        <v>2017</v>
      </c>
      <c r="I94" s="34" t="s">
        <v>28</v>
      </c>
      <c r="J94" s="34" t="s">
        <v>17</v>
      </c>
      <c r="K94" s="34" t="s">
        <v>1123</v>
      </c>
      <c r="L94" s="34"/>
      <c r="M94" s="34"/>
      <c r="N94" s="34"/>
      <c r="O94" s="34" t="s">
        <v>1508</v>
      </c>
    </row>
    <row r="95" spans="1:15" ht="24.75" x14ac:dyDescent="0.25">
      <c r="A95" s="34" t="s">
        <v>1127</v>
      </c>
      <c r="B95" s="33" t="s">
        <v>19</v>
      </c>
      <c r="C95" s="34" t="s">
        <v>251</v>
      </c>
      <c r="D95" s="34" t="s">
        <v>33</v>
      </c>
      <c r="E95" s="34"/>
      <c r="F95" s="34" t="s">
        <v>1114</v>
      </c>
      <c r="G95" s="34" t="s">
        <v>14</v>
      </c>
      <c r="H95" s="34">
        <v>2017</v>
      </c>
      <c r="I95" s="34" t="s">
        <v>28</v>
      </c>
      <c r="J95" s="34" t="s">
        <v>17</v>
      </c>
      <c r="K95" s="34" t="s">
        <v>1123</v>
      </c>
      <c r="L95" s="34"/>
      <c r="M95" s="34"/>
      <c r="N95" s="34"/>
      <c r="O95" s="34" t="s">
        <v>1509</v>
      </c>
    </row>
    <row r="96" spans="1:15" ht="24.75" x14ac:dyDescent="0.25">
      <c r="A96" s="34" t="s">
        <v>1128</v>
      </c>
      <c r="B96" s="33" t="s">
        <v>19</v>
      </c>
      <c r="C96" s="34" t="s">
        <v>251</v>
      </c>
      <c r="D96" s="34" t="s">
        <v>33</v>
      </c>
      <c r="E96" s="34"/>
      <c r="F96" s="34" t="s">
        <v>1114</v>
      </c>
      <c r="G96" s="34" t="s">
        <v>14</v>
      </c>
      <c r="H96" s="34">
        <v>2017</v>
      </c>
      <c r="I96" s="34" t="s">
        <v>28</v>
      </c>
      <c r="J96" s="34" t="s">
        <v>17</v>
      </c>
      <c r="K96" s="34" t="s">
        <v>1123</v>
      </c>
      <c r="L96" s="34"/>
      <c r="M96" s="34"/>
      <c r="N96" s="34"/>
      <c r="O96" s="34" t="s">
        <v>1510</v>
      </c>
    </row>
    <row r="97" spans="1:15" ht="24.75" x14ac:dyDescent="0.25">
      <c r="A97" s="34" t="s">
        <v>1129</v>
      </c>
      <c r="B97" s="33" t="s">
        <v>19</v>
      </c>
      <c r="C97" s="34" t="s">
        <v>251</v>
      </c>
      <c r="D97" s="34" t="s">
        <v>33</v>
      </c>
      <c r="E97" s="34"/>
      <c r="F97" s="34" t="s">
        <v>1114</v>
      </c>
      <c r="G97" s="34" t="s">
        <v>14</v>
      </c>
      <c r="H97" s="34">
        <v>2017</v>
      </c>
      <c r="I97" s="34" t="s">
        <v>28</v>
      </c>
      <c r="J97" s="34" t="s">
        <v>17</v>
      </c>
      <c r="K97" s="34" t="s">
        <v>1123</v>
      </c>
      <c r="L97" s="34"/>
      <c r="M97" s="34"/>
      <c r="N97" s="34"/>
      <c r="O97" s="34" t="s">
        <v>1511</v>
      </c>
    </row>
    <row r="98" spans="1:15" ht="24.75" x14ac:dyDescent="0.25">
      <c r="A98" s="34" t="s">
        <v>1130</v>
      </c>
      <c r="B98" s="33" t="s">
        <v>19</v>
      </c>
      <c r="C98" s="34" t="s">
        <v>251</v>
      </c>
      <c r="D98" s="34" t="s">
        <v>33</v>
      </c>
      <c r="E98" s="34"/>
      <c r="F98" s="34" t="s">
        <v>1114</v>
      </c>
      <c r="G98" s="34" t="s">
        <v>14</v>
      </c>
      <c r="H98" s="34">
        <v>2017</v>
      </c>
      <c r="I98" s="34" t="s">
        <v>28</v>
      </c>
      <c r="J98" s="34" t="s">
        <v>17</v>
      </c>
      <c r="K98" s="34" t="s">
        <v>1123</v>
      </c>
      <c r="L98" s="34"/>
      <c r="M98" s="34"/>
      <c r="N98" s="34"/>
      <c r="O98" s="34" t="s">
        <v>1512</v>
      </c>
    </row>
    <row r="99" spans="1:15" ht="24.75" x14ac:dyDescent="0.25">
      <c r="A99" s="34" t="s">
        <v>1131</v>
      </c>
      <c r="B99" s="33" t="s">
        <v>19</v>
      </c>
      <c r="C99" s="34" t="s">
        <v>251</v>
      </c>
      <c r="D99" s="34" t="s">
        <v>33</v>
      </c>
      <c r="E99" s="34"/>
      <c r="F99" s="34" t="s">
        <v>1114</v>
      </c>
      <c r="G99" s="34" t="s">
        <v>14</v>
      </c>
      <c r="H99" s="34">
        <v>2017</v>
      </c>
      <c r="I99" s="34" t="s">
        <v>28</v>
      </c>
      <c r="J99" s="34" t="s">
        <v>17</v>
      </c>
      <c r="K99" s="34" t="s">
        <v>1123</v>
      </c>
      <c r="L99" s="34"/>
      <c r="M99" s="34"/>
      <c r="N99" s="34"/>
      <c r="O99" s="34" t="s">
        <v>1513</v>
      </c>
    </row>
    <row r="100" spans="1:15" ht="24.75" x14ac:dyDescent="0.25">
      <c r="A100" s="34" t="s">
        <v>1132</v>
      </c>
      <c r="B100" s="33" t="s">
        <v>19</v>
      </c>
      <c r="C100" s="34" t="s">
        <v>251</v>
      </c>
      <c r="D100" s="34" t="s">
        <v>33</v>
      </c>
      <c r="E100" s="34"/>
      <c r="F100" s="34" t="s">
        <v>1114</v>
      </c>
      <c r="G100" s="34" t="s">
        <v>14</v>
      </c>
      <c r="H100" s="34">
        <v>2017</v>
      </c>
      <c r="I100" s="34" t="s">
        <v>28</v>
      </c>
      <c r="J100" s="34" t="s">
        <v>17</v>
      </c>
      <c r="K100" s="34"/>
      <c r="L100" s="34"/>
      <c r="M100" s="34"/>
      <c r="N100" s="34"/>
      <c r="O100" s="34" t="s">
        <v>1514</v>
      </c>
    </row>
    <row r="101" spans="1:15" ht="24.75" x14ac:dyDescent="0.25">
      <c r="A101" s="34" t="s">
        <v>1133</v>
      </c>
      <c r="B101" s="33" t="s">
        <v>19</v>
      </c>
      <c r="C101" s="34" t="s">
        <v>251</v>
      </c>
      <c r="D101" s="34" t="s">
        <v>33</v>
      </c>
      <c r="E101" s="34"/>
      <c r="F101" s="34" t="s">
        <v>1114</v>
      </c>
      <c r="G101" s="34" t="s">
        <v>14</v>
      </c>
      <c r="H101" s="34">
        <v>2017</v>
      </c>
      <c r="I101" s="34" t="s">
        <v>28</v>
      </c>
      <c r="J101" s="34" t="s">
        <v>17</v>
      </c>
      <c r="K101" s="34"/>
      <c r="L101" s="34"/>
      <c r="M101" s="34"/>
      <c r="N101" s="34"/>
      <c r="O101" s="34" t="s">
        <v>1515</v>
      </c>
    </row>
    <row r="102" spans="1:15" ht="24.75" x14ac:dyDescent="0.25">
      <c r="A102" s="34" t="s">
        <v>1134</v>
      </c>
      <c r="B102" s="33" t="s">
        <v>19</v>
      </c>
      <c r="C102" s="34" t="s">
        <v>251</v>
      </c>
      <c r="D102" s="34" t="s">
        <v>33</v>
      </c>
      <c r="E102" s="34"/>
      <c r="F102" s="34" t="s">
        <v>1114</v>
      </c>
      <c r="G102" s="34" t="s">
        <v>14</v>
      </c>
      <c r="H102" s="34">
        <v>2017</v>
      </c>
      <c r="I102" s="34" t="s">
        <v>28</v>
      </c>
      <c r="J102" s="34" t="s">
        <v>17</v>
      </c>
      <c r="K102" s="34"/>
      <c r="L102" s="34"/>
      <c r="M102" s="34"/>
      <c r="N102" s="34"/>
      <c r="O102" s="34" t="s">
        <v>1516</v>
      </c>
    </row>
    <row r="103" spans="1:15" ht="24.75" x14ac:dyDescent="0.25">
      <c r="A103" s="34" t="s">
        <v>1135</v>
      </c>
      <c r="B103" s="33" t="s">
        <v>19</v>
      </c>
      <c r="C103" s="34" t="s">
        <v>251</v>
      </c>
      <c r="D103" s="34" t="s">
        <v>33</v>
      </c>
      <c r="E103" s="34"/>
      <c r="F103" s="34" t="s">
        <v>1114</v>
      </c>
      <c r="G103" s="34" t="s">
        <v>14</v>
      </c>
      <c r="H103" s="34">
        <v>2017</v>
      </c>
      <c r="I103" s="34" t="s">
        <v>28</v>
      </c>
      <c r="J103" s="34" t="s">
        <v>17</v>
      </c>
      <c r="K103" s="34"/>
      <c r="L103" s="34"/>
      <c r="M103" s="34"/>
      <c r="N103" s="34"/>
      <c r="O103" s="34" t="s">
        <v>1517</v>
      </c>
    </row>
    <row r="104" spans="1:15" ht="24.75" x14ac:dyDescent="0.25">
      <c r="A104" s="34" t="s">
        <v>1136</v>
      </c>
      <c r="B104" s="33" t="s">
        <v>19</v>
      </c>
      <c r="C104" s="34" t="s">
        <v>251</v>
      </c>
      <c r="D104" s="34" t="s">
        <v>33</v>
      </c>
      <c r="E104" s="34"/>
      <c r="F104" s="34" t="s">
        <v>1114</v>
      </c>
      <c r="G104" s="34" t="s">
        <v>14</v>
      </c>
      <c r="H104" s="34">
        <v>2017</v>
      </c>
      <c r="I104" s="34" t="s">
        <v>28</v>
      </c>
      <c r="J104" s="34" t="s">
        <v>17</v>
      </c>
      <c r="K104" s="34"/>
      <c r="L104" s="34"/>
      <c r="M104" s="34"/>
      <c r="N104" s="34"/>
      <c r="O104" s="34" t="s">
        <v>1518</v>
      </c>
    </row>
    <row r="105" spans="1:15" ht="24.75" x14ac:dyDescent="0.25">
      <c r="A105" s="34" t="s">
        <v>1137</v>
      </c>
      <c r="B105" s="33" t="s">
        <v>19</v>
      </c>
      <c r="C105" s="34" t="s">
        <v>251</v>
      </c>
      <c r="D105" s="34" t="s">
        <v>33</v>
      </c>
      <c r="E105" s="34"/>
      <c r="F105" s="34" t="s">
        <v>1114</v>
      </c>
      <c r="G105" s="34" t="s">
        <v>14</v>
      </c>
      <c r="H105" s="34">
        <v>2017</v>
      </c>
      <c r="I105" s="34" t="s">
        <v>28</v>
      </c>
      <c r="J105" s="34" t="s">
        <v>17</v>
      </c>
      <c r="K105" s="34"/>
      <c r="L105" s="34"/>
      <c r="M105" s="34"/>
      <c r="N105" s="34"/>
      <c r="O105" s="34" t="s">
        <v>1520</v>
      </c>
    </row>
    <row r="106" spans="1:15" ht="24.75" x14ac:dyDescent="0.25">
      <c r="A106" s="34" t="s">
        <v>1138</v>
      </c>
      <c r="B106" s="33" t="s">
        <v>19</v>
      </c>
      <c r="C106" s="34" t="s">
        <v>251</v>
      </c>
      <c r="D106" s="34" t="s">
        <v>33</v>
      </c>
      <c r="E106" s="34"/>
      <c r="F106" s="34" t="s">
        <v>1114</v>
      </c>
      <c r="G106" s="34" t="s">
        <v>14</v>
      </c>
      <c r="H106" s="34">
        <v>2017</v>
      </c>
      <c r="I106" s="34" t="s">
        <v>28</v>
      </c>
      <c r="J106" s="34" t="s">
        <v>17</v>
      </c>
      <c r="K106" s="34"/>
      <c r="L106" s="34"/>
      <c r="M106" s="34"/>
      <c r="N106" s="34"/>
      <c r="O106" s="34" t="s">
        <v>1519</v>
      </c>
    </row>
    <row r="107" spans="1:15" ht="24.75" x14ac:dyDescent="0.25">
      <c r="A107" s="34" t="s">
        <v>1139</v>
      </c>
      <c r="B107" s="33" t="s">
        <v>19</v>
      </c>
      <c r="C107" s="34" t="s">
        <v>251</v>
      </c>
      <c r="D107" s="39" t="s">
        <v>33</v>
      </c>
      <c r="E107" s="34"/>
      <c r="F107" s="34" t="s">
        <v>1114</v>
      </c>
      <c r="G107" s="34" t="s">
        <v>14</v>
      </c>
      <c r="H107" s="34">
        <v>2017</v>
      </c>
      <c r="I107" s="34" t="s">
        <v>28</v>
      </c>
      <c r="J107" s="34" t="s">
        <v>17</v>
      </c>
      <c r="K107" s="34"/>
      <c r="L107" s="34"/>
      <c r="M107" s="34"/>
      <c r="N107" s="34"/>
      <c r="O107" s="39" t="s">
        <v>1521</v>
      </c>
    </row>
    <row r="108" spans="1:15" ht="24.75" x14ac:dyDescent="0.25">
      <c r="A108" s="34" t="s">
        <v>1140</v>
      </c>
      <c r="B108" s="33" t="s">
        <v>19</v>
      </c>
      <c r="C108" s="34" t="s">
        <v>251</v>
      </c>
      <c r="D108" s="39" t="s">
        <v>33</v>
      </c>
      <c r="E108" s="34"/>
      <c r="F108" s="34" t="s">
        <v>1114</v>
      </c>
      <c r="G108" s="34" t="s">
        <v>14</v>
      </c>
      <c r="H108" s="34">
        <v>2017</v>
      </c>
      <c r="I108" s="34" t="s">
        <v>28</v>
      </c>
      <c r="J108" s="34" t="s">
        <v>17</v>
      </c>
      <c r="K108" s="34"/>
      <c r="L108" s="34"/>
      <c r="M108" s="34"/>
      <c r="N108" s="34"/>
      <c r="O108" s="34" t="s">
        <v>1522</v>
      </c>
    </row>
    <row r="109" spans="1:15" ht="24.75" x14ac:dyDescent="0.25">
      <c r="A109" s="34" t="s">
        <v>1141</v>
      </c>
      <c r="B109" s="33" t="s">
        <v>19</v>
      </c>
      <c r="C109" s="34" t="s">
        <v>251</v>
      </c>
      <c r="D109" s="39" t="s">
        <v>33</v>
      </c>
      <c r="E109" s="34"/>
      <c r="F109" s="34" t="s">
        <v>1114</v>
      </c>
      <c r="G109" s="34" t="s">
        <v>14</v>
      </c>
      <c r="H109" s="34">
        <v>2017</v>
      </c>
      <c r="I109" s="34" t="s">
        <v>28</v>
      </c>
      <c r="J109" s="34" t="s">
        <v>593</v>
      </c>
      <c r="K109" s="34"/>
      <c r="L109" s="34"/>
      <c r="M109" s="34"/>
      <c r="N109" s="34"/>
      <c r="O109" s="34" t="s">
        <v>1523</v>
      </c>
    </row>
    <row r="110" spans="1:15" ht="24.75" x14ac:dyDescent="0.25">
      <c r="A110" s="34" t="s">
        <v>1142</v>
      </c>
      <c r="B110" s="33" t="s">
        <v>19</v>
      </c>
      <c r="C110" s="34" t="s">
        <v>251</v>
      </c>
      <c r="D110" s="39" t="s">
        <v>33</v>
      </c>
      <c r="E110" s="34"/>
      <c r="F110" s="34" t="s">
        <v>1114</v>
      </c>
      <c r="G110" s="34" t="s">
        <v>14</v>
      </c>
      <c r="H110" s="34">
        <v>2017</v>
      </c>
      <c r="I110" s="34" t="s">
        <v>28</v>
      </c>
      <c r="J110" s="34" t="s">
        <v>593</v>
      </c>
      <c r="K110" s="34"/>
      <c r="L110" s="34"/>
      <c r="M110" s="34"/>
      <c r="N110" s="34"/>
      <c r="O110" s="34" t="s">
        <v>1524</v>
      </c>
    </row>
    <row r="111" spans="1:15" ht="24.75" x14ac:dyDescent="0.25">
      <c r="A111" s="34" t="s">
        <v>1143</v>
      </c>
      <c r="B111" s="33" t="s">
        <v>19</v>
      </c>
      <c r="C111" s="34" t="s">
        <v>251</v>
      </c>
      <c r="D111" s="39" t="s">
        <v>33</v>
      </c>
      <c r="E111" s="34"/>
      <c r="F111" s="34" t="s">
        <v>1114</v>
      </c>
      <c r="G111" s="34" t="s">
        <v>14</v>
      </c>
      <c r="H111" s="34">
        <v>2017</v>
      </c>
      <c r="I111" s="34" t="s">
        <v>28</v>
      </c>
      <c r="J111" s="34" t="s">
        <v>593</v>
      </c>
      <c r="K111" s="34"/>
      <c r="L111" s="34"/>
      <c r="M111" s="34"/>
      <c r="N111" s="34"/>
      <c r="O111" s="34" t="s">
        <v>1525</v>
      </c>
    </row>
    <row r="112" spans="1:15" ht="24.75" x14ac:dyDescent="0.25">
      <c r="A112" s="34" t="s">
        <v>1144</v>
      </c>
      <c r="B112" s="33" t="s">
        <v>19</v>
      </c>
      <c r="C112" s="34" t="s">
        <v>251</v>
      </c>
      <c r="D112" s="39" t="s">
        <v>33</v>
      </c>
      <c r="E112" s="34"/>
      <c r="F112" s="34" t="s">
        <v>1114</v>
      </c>
      <c r="G112" s="34" t="s">
        <v>14</v>
      </c>
      <c r="H112" s="34">
        <v>2017</v>
      </c>
      <c r="I112" s="34" t="s">
        <v>28</v>
      </c>
      <c r="J112" s="34" t="s">
        <v>593</v>
      </c>
      <c r="K112" s="34"/>
      <c r="L112" s="34"/>
      <c r="M112" s="34"/>
      <c r="N112" s="34"/>
      <c r="O112" s="34" t="s">
        <v>1526</v>
      </c>
    </row>
    <row r="113" spans="1:16" ht="24.75" x14ac:dyDescent="0.25">
      <c r="A113" s="34" t="s">
        <v>1145</v>
      </c>
      <c r="B113" s="33" t="s">
        <v>19</v>
      </c>
      <c r="C113" s="34" t="s">
        <v>251</v>
      </c>
      <c r="D113" s="39" t="s">
        <v>33</v>
      </c>
      <c r="E113" s="34"/>
      <c r="F113" s="34" t="s">
        <v>1114</v>
      </c>
      <c r="G113" s="34" t="s">
        <v>14</v>
      </c>
      <c r="H113" s="34">
        <v>2017</v>
      </c>
      <c r="I113" s="34" t="s">
        <v>28</v>
      </c>
      <c r="J113" s="34" t="s">
        <v>593</v>
      </c>
      <c r="K113" s="34"/>
      <c r="L113" s="34"/>
      <c r="M113" s="34"/>
      <c r="N113" s="34"/>
      <c r="O113" s="34" t="s">
        <v>1527</v>
      </c>
    </row>
    <row r="114" spans="1:16" ht="24.75" x14ac:dyDescent="0.25">
      <c r="A114" s="34" t="s">
        <v>1146</v>
      </c>
      <c r="B114" s="33" t="s">
        <v>19</v>
      </c>
      <c r="C114" s="34" t="s">
        <v>251</v>
      </c>
      <c r="D114" s="39" t="s">
        <v>33</v>
      </c>
      <c r="E114" s="34"/>
      <c r="F114" s="34" t="s">
        <v>1114</v>
      </c>
      <c r="G114" s="34" t="s">
        <v>14</v>
      </c>
      <c r="H114" s="34">
        <v>2017</v>
      </c>
      <c r="I114" s="34" t="s">
        <v>28</v>
      </c>
      <c r="J114" s="34" t="s">
        <v>593</v>
      </c>
      <c r="K114" s="34"/>
      <c r="L114" s="34"/>
      <c r="M114" s="34"/>
      <c r="N114" s="34"/>
      <c r="O114" s="34" t="s">
        <v>1528</v>
      </c>
    </row>
    <row r="115" spans="1:16" ht="24.75" x14ac:dyDescent="0.25">
      <c r="A115" s="34" t="s">
        <v>1147</v>
      </c>
      <c r="B115" s="33" t="s">
        <v>19</v>
      </c>
      <c r="C115" s="34" t="s">
        <v>251</v>
      </c>
      <c r="D115" s="39" t="s">
        <v>33</v>
      </c>
      <c r="E115" s="34"/>
      <c r="F115" s="34" t="s">
        <v>1114</v>
      </c>
      <c r="G115" s="34" t="s">
        <v>14</v>
      </c>
      <c r="H115" s="34">
        <v>2017</v>
      </c>
      <c r="I115" s="34" t="s">
        <v>28</v>
      </c>
      <c r="J115" s="34" t="s">
        <v>593</v>
      </c>
      <c r="K115" s="34"/>
      <c r="L115" s="34"/>
      <c r="M115" s="34"/>
      <c r="N115" s="34"/>
      <c r="O115" s="34" t="s">
        <v>1529</v>
      </c>
    </row>
    <row r="116" spans="1:16" ht="24.75" x14ac:dyDescent="0.25">
      <c r="A116" s="34" t="s">
        <v>1148</v>
      </c>
      <c r="B116" s="33" t="s">
        <v>19</v>
      </c>
      <c r="C116" s="34" t="s">
        <v>251</v>
      </c>
      <c r="D116" s="39" t="s">
        <v>33</v>
      </c>
      <c r="E116" s="34"/>
      <c r="F116" s="34" t="s">
        <v>1114</v>
      </c>
      <c r="G116" s="34" t="s">
        <v>14</v>
      </c>
      <c r="H116" s="34">
        <v>2017</v>
      </c>
      <c r="I116" s="34" t="s">
        <v>28</v>
      </c>
      <c r="J116" s="34" t="s">
        <v>593</v>
      </c>
      <c r="K116" s="34"/>
      <c r="L116" s="34"/>
      <c r="M116" s="34"/>
      <c r="N116" s="34"/>
      <c r="O116" s="34" t="s">
        <v>1530</v>
      </c>
    </row>
    <row r="117" spans="1:16" ht="24.75" x14ac:dyDescent="0.25">
      <c r="A117" s="40" t="s">
        <v>1149</v>
      </c>
      <c r="B117" s="33" t="s">
        <v>19</v>
      </c>
      <c r="C117" s="40" t="s">
        <v>251</v>
      </c>
      <c r="D117" s="40" t="s">
        <v>33</v>
      </c>
      <c r="E117" s="34"/>
      <c r="F117" s="34" t="s">
        <v>1114</v>
      </c>
      <c r="G117" s="34" t="s">
        <v>14</v>
      </c>
      <c r="H117" s="34">
        <v>2017</v>
      </c>
      <c r="I117" s="34" t="s">
        <v>28</v>
      </c>
      <c r="J117" s="34" t="s">
        <v>593</v>
      </c>
      <c r="K117" s="34"/>
      <c r="L117" s="34"/>
      <c r="M117" s="34"/>
      <c r="N117" s="34"/>
      <c r="O117" s="40" t="s">
        <v>1553</v>
      </c>
    </row>
    <row r="118" spans="1:16" ht="36.75" x14ac:dyDescent="0.25">
      <c r="A118" s="34" t="s">
        <v>1150</v>
      </c>
      <c r="B118" s="33" t="s">
        <v>19</v>
      </c>
      <c r="C118" s="34" t="s">
        <v>251</v>
      </c>
      <c r="D118" s="34" t="s">
        <v>33</v>
      </c>
      <c r="E118" s="34"/>
      <c r="F118" s="34" t="s">
        <v>75</v>
      </c>
      <c r="G118" s="34" t="s">
        <v>14</v>
      </c>
      <c r="H118" s="34"/>
      <c r="I118" s="34" t="s">
        <v>15</v>
      </c>
      <c r="J118" s="34"/>
      <c r="K118" s="34" t="s">
        <v>1151</v>
      </c>
      <c r="L118" s="34" t="s">
        <v>1011</v>
      </c>
      <c r="M118" s="34"/>
      <c r="N118" s="34"/>
      <c r="O118" s="34" t="s">
        <v>1531</v>
      </c>
    </row>
    <row r="119" spans="1:16" ht="84.75" x14ac:dyDescent="0.25">
      <c r="A119" s="34" t="s">
        <v>1152</v>
      </c>
      <c r="B119" s="33" t="s">
        <v>19</v>
      </c>
      <c r="C119" s="34" t="s">
        <v>251</v>
      </c>
      <c r="D119" s="39" t="s">
        <v>33</v>
      </c>
      <c r="E119" s="34"/>
      <c r="F119" s="34" t="s">
        <v>75</v>
      </c>
      <c r="G119" s="34" t="s">
        <v>14</v>
      </c>
      <c r="H119" s="34"/>
      <c r="I119" s="34" t="s">
        <v>15</v>
      </c>
      <c r="J119" s="34"/>
      <c r="K119" s="34" t="s">
        <v>1153</v>
      </c>
      <c r="L119" s="34" t="s">
        <v>1011</v>
      </c>
      <c r="M119" s="34"/>
      <c r="N119" s="34" t="s">
        <v>1011</v>
      </c>
      <c r="O119" s="34" t="s">
        <v>1532</v>
      </c>
    </row>
    <row r="120" spans="1:16" ht="96.75" x14ac:dyDescent="0.25">
      <c r="A120" s="34" t="s">
        <v>1154</v>
      </c>
      <c r="B120" s="33" t="s">
        <v>19</v>
      </c>
      <c r="C120" s="34" t="s">
        <v>251</v>
      </c>
      <c r="D120" s="39" t="s">
        <v>33</v>
      </c>
      <c r="E120" s="34"/>
      <c r="F120" s="34" t="s">
        <v>75</v>
      </c>
      <c r="G120" s="34" t="s">
        <v>14</v>
      </c>
      <c r="H120" s="34"/>
      <c r="I120" s="34" t="s">
        <v>15</v>
      </c>
      <c r="J120" s="34"/>
      <c r="K120" s="34" t="s">
        <v>1155</v>
      </c>
      <c r="L120" s="34" t="s">
        <v>1011</v>
      </c>
      <c r="M120" s="34"/>
      <c r="N120" s="34"/>
      <c r="O120" s="34" t="s">
        <v>1533</v>
      </c>
    </row>
    <row r="121" spans="1:16" ht="48.75" x14ac:dyDescent="0.25">
      <c r="A121" s="34" t="s">
        <v>1156</v>
      </c>
      <c r="B121" s="33" t="s">
        <v>19</v>
      </c>
      <c r="C121" s="34" t="s">
        <v>251</v>
      </c>
      <c r="D121" s="34" t="s">
        <v>33</v>
      </c>
      <c r="E121" s="34"/>
      <c r="F121" s="34" t="s">
        <v>75</v>
      </c>
      <c r="G121" s="34" t="s">
        <v>14</v>
      </c>
      <c r="H121" s="34"/>
      <c r="I121" s="34" t="s">
        <v>15</v>
      </c>
      <c r="J121" s="34"/>
      <c r="K121" s="34" t="s">
        <v>1157</v>
      </c>
      <c r="L121" s="34"/>
      <c r="M121" s="34"/>
      <c r="N121" s="34"/>
      <c r="O121" s="34" t="s">
        <v>1534</v>
      </c>
    </row>
    <row r="122" spans="1:16" ht="60.75" x14ac:dyDescent="0.25">
      <c r="A122" s="34" t="s">
        <v>1158</v>
      </c>
      <c r="B122" s="33" t="s">
        <v>19</v>
      </c>
      <c r="C122" s="34" t="s">
        <v>251</v>
      </c>
      <c r="D122" s="34" t="s">
        <v>33</v>
      </c>
      <c r="E122" s="34"/>
      <c r="F122" s="34" t="s">
        <v>75</v>
      </c>
      <c r="G122" s="34" t="s">
        <v>14</v>
      </c>
      <c r="H122" s="34"/>
      <c r="I122" s="34" t="s">
        <v>15</v>
      </c>
      <c r="J122" s="34"/>
      <c r="K122" s="34" t="s">
        <v>1159</v>
      </c>
      <c r="L122" s="34" t="s">
        <v>1011</v>
      </c>
      <c r="M122" s="34"/>
      <c r="N122" s="34"/>
      <c r="O122" s="34" t="s">
        <v>1535</v>
      </c>
    </row>
    <row r="123" spans="1:16" ht="96.75" x14ac:dyDescent="0.25">
      <c r="A123" s="34" t="s">
        <v>1160</v>
      </c>
      <c r="B123" s="33" t="s">
        <v>19</v>
      </c>
      <c r="C123" s="34" t="s">
        <v>21</v>
      </c>
      <c r="D123" s="34" t="s">
        <v>22</v>
      </c>
      <c r="E123" s="34"/>
      <c r="F123" s="34" t="s">
        <v>75</v>
      </c>
      <c r="G123" s="34" t="s">
        <v>14</v>
      </c>
      <c r="H123" s="34"/>
      <c r="I123" s="34" t="s">
        <v>15</v>
      </c>
      <c r="J123" s="34"/>
      <c r="K123" s="34" t="s">
        <v>1161</v>
      </c>
      <c r="L123" s="34" t="s">
        <v>1011</v>
      </c>
      <c r="M123" s="34"/>
      <c r="N123" s="34"/>
      <c r="O123" s="34" t="s">
        <v>1536</v>
      </c>
    </row>
    <row r="124" spans="1:16" ht="48.75" x14ac:dyDescent="0.25">
      <c r="A124" s="42" t="s">
        <v>1162</v>
      </c>
      <c r="B124" s="33" t="s">
        <v>19</v>
      </c>
      <c r="C124" s="43" t="s">
        <v>21</v>
      </c>
      <c r="D124" s="42" t="s">
        <v>33</v>
      </c>
      <c r="E124" s="42"/>
      <c r="F124" s="34" t="s">
        <v>75</v>
      </c>
      <c r="G124" s="34" t="s">
        <v>14</v>
      </c>
      <c r="H124" s="34"/>
      <c r="I124" s="34" t="s">
        <v>15</v>
      </c>
      <c r="J124" s="34"/>
      <c r="K124" s="34" t="s">
        <v>1163</v>
      </c>
      <c r="L124" s="34" t="s">
        <v>1011</v>
      </c>
      <c r="M124" s="34"/>
      <c r="N124" s="34"/>
      <c r="O124" s="34" t="s">
        <v>1537</v>
      </c>
    </row>
    <row r="125" spans="1:16" ht="36.75" x14ac:dyDescent="0.25">
      <c r="A125" s="44" t="s">
        <v>1164</v>
      </c>
      <c r="B125" s="37" t="s">
        <v>19</v>
      </c>
      <c r="C125" s="44" t="s">
        <v>251</v>
      </c>
      <c r="D125" s="44" t="s">
        <v>299</v>
      </c>
      <c r="E125" s="44"/>
      <c r="F125" s="34" t="s">
        <v>75</v>
      </c>
      <c r="G125" s="34" t="s">
        <v>14</v>
      </c>
      <c r="H125" s="34"/>
      <c r="I125" s="34" t="s">
        <v>15</v>
      </c>
      <c r="J125" s="34"/>
      <c r="K125" s="34" t="s">
        <v>1165</v>
      </c>
      <c r="L125" s="34" t="s">
        <v>1011</v>
      </c>
      <c r="M125" s="34" t="s">
        <v>1011</v>
      </c>
      <c r="N125" s="34"/>
      <c r="O125" s="34" t="s">
        <v>1538</v>
      </c>
      <c r="P125" s="13" t="s">
        <v>1696</v>
      </c>
    </row>
    <row r="126" spans="1:16" ht="60.75" x14ac:dyDescent="0.25">
      <c r="A126" s="42" t="s">
        <v>1166</v>
      </c>
      <c r="B126" s="33" t="s">
        <v>19</v>
      </c>
      <c r="C126" s="42" t="s">
        <v>21</v>
      </c>
      <c r="D126" s="42" t="s">
        <v>22</v>
      </c>
      <c r="E126" s="42"/>
      <c r="F126" s="34" t="s">
        <v>75</v>
      </c>
      <c r="G126" s="34" t="s">
        <v>14</v>
      </c>
      <c r="H126" s="34"/>
      <c r="I126" s="34" t="s">
        <v>15</v>
      </c>
      <c r="J126" s="34"/>
      <c r="K126" s="34" t="s">
        <v>1167</v>
      </c>
      <c r="L126" s="34" t="s">
        <v>1011</v>
      </c>
      <c r="M126" s="34"/>
      <c r="N126" s="34"/>
      <c r="O126" s="34" t="s">
        <v>1539</v>
      </c>
    </row>
    <row r="127" spans="1:16" ht="36.75" x14ac:dyDescent="0.25">
      <c r="A127" s="42" t="s">
        <v>1168</v>
      </c>
      <c r="B127" s="33" t="s">
        <v>19</v>
      </c>
      <c r="C127" s="42" t="s">
        <v>596</v>
      </c>
      <c r="D127" s="42" t="s">
        <v>33</v>
      </c>
      <c r="E127" s="42"/>
      <c r="F127" s="34" t="s">
        <v>75</v>
      </c>
      <c r="G127" s="34" t="s">
        <v>14</v>
      </c>
      <c r="H127" s="34"/>
      <c r="I127" s="34" t="s">
        <v>15</v>
      </c>
      <c r="J127" s="34"/>
      <c r="K127" s="34" t="s">
        <v>1169</v>
      </c>
      <c r="L127" s="34" t="s">
        <v>1011</v>
      </c>
      <c r="M127" s="34"/>
      <c r="N127" s="34"/>
      <c r="O127" s="34" t="s">
        <v>1540</v>
      </c>
    </row>
    <row r="128" spans="1:16" ht="36.75" x14ac:dyDescent="0.25">
      <c r="A128" s="42" t="s">
        <v>1170</v>
      </c>
      <c r="B128" s="33" t="s">
        <v>19</v>
      </c>
      <c r="C128" s="43" t="s">
        <v>251</v>
      </c>
      <c r="D128" s="42" t="s">
        <v>22</v>
      </c>
      <c r="E128" s="42"/>
      <c r="F128" s="34" t="s">
        <v>75</v>
      </c>
      <c r="G128" s="34" t="s">
        <v>14</v>
      </c>
      <c r="H128" s="34"/>
      <c r="I128" s="34" t="s">
        <v>15</v>
      </c>
      <c r="J128" s="34"/>
      <c r="K128" s="34" t="s">
        <v>1171</v>
      </c>
      <c r="L128" s="34" t="s">
        <v>1011</v>
      </c>
      <c r="M128" s="34"/>
      <c r="N128" s="34"/>
      <c r="O128" s="34" t="s">
        <v>1541</v>
      </c>
    </row>
    <row r="129" spans="1:15" ht="36.75" x14ac:dyDescent="0.25">
      <c r="A129" s="34" t="s">
        <v>1172</v>
      </c>
      <c r="B129" s="33" t="s">
        <v>19</v>
      </c>
      <c r="C129" s="34" t="s">
        <v>251</v>
      </c>
      <c r="D129" s="34" t="s">
        <v>33</v>
      </c>
      <c r="E129" s="34"/>
      <c r="F129" s="34" t="s">
        <v>75</v>
      </c>
      <c r="G129" s="34" t="s">
        <v>14</v>
      </c>
      <c r="H129" s="34"/>
      <c r="I129" s="34" t="s">
        <v>15</v>
      </c>
      <c r="J129" s="34"/>
      <c r="K129" s="34" t="s">
        <v>1173</v>
      </c>
      <c r="L129" s="34" t="s">
        <v>1011</v>
      </c>
      <c r="M129" s="34"/>
      <c r="N129" s="34"/>
      <c r="O129" s="34" t="s">
        <v>1542</v>
      </c>
    </row>
    <row r="130" spans="1:15" ht="60.75" x14ac:dyDescent="0.25">
      <c r="A130" s="34" t="s">
        <v>1174</v>
      </c>
      <c r="B130" s="33" t="s">
        <v>19</v>
      </c>
      <c r="C130" s="34" t="s">
        <v>239</v>
      </c>
      <c r="D130" s="34" t="s">
        <v>33</v>
      </c>
      <c r="E130" s="34"/>
      <c r="F130" s="34" t="s">
        <v>75</v>
      </c>
      <c r="G130" s="34" t="s">
        <v>14</v>
      </c>
      <c r="H130" s="34"/>
      <c r="I130" s="34" t="s">
        <v>15</v>
      </c>
      <c r="J130" s="34"/>
      <c r="K130" s="34" t="s">
        <v>1175</v>
      </c>
      <c r="L130" s="34" t="s">
        <v>1011</v>
      </c>
      <c r="M130" s="34"/>
      <c r="N130" s="34"/>
      <c r="O130" s="34" t="s">
        <v>1543</v>
      </c>
    </row>
    <row r="131" spans="1:15" ht="24.75" x14ac:dyDescent="0.25">
      <c r="A131" s="34" t="s">
        <v>1176</v>
      </c>
      <c r="B131" s="33" t="s">
        <v>19</v>
      </c>
      <c r="C131" s="34" t="s">
        <v>21</v>
      </c>
      <c r="D131" s="34" t="s">
        <v>33</v>
      </c>
      <c r="E131" s="34"/>
      <c r="F131" s="34" t="s">
        <v>75</v>
      </c>
      <c r="G131" s="34" t="s">
        <v>14</v>
      </c>
      <c r="H131" s="34"/>
      <c r="I131" s="34" t="s">
        <v>15</v>
      </c>
      <c r="J131" s="34"/>
      <c r="K131" s="34" t="s">
        <v>1177</v>
      </c>
      <c r="L131" s="34" t="s">
        <v>1011</v>
      </c>
      <c r="M131" s="34"/>
      <c r="N131" s="34"/>
      <c r="O131" s="34" t="s">
        <v>1544</v>
      </c>
    </row>
    <row r="132" spans="1:15" ht="60.75" x14ac:dyDescent="0.25">
      <c r="A132" s="34" t="s">
        <v>1178</v>
      </c>
      <c r="B132" s="33" t="s">
        <v>19</v>
      </c>
      <c r="C132" s="34" t="s">
        <v>251</v>
      </c>
      <c r="D132" s="34" t="s">
        <v>33</v>
      </c>
      <c r="E132" s="34"/>
      <c r="F132" s="34" t="s">
        <v>75</v>
      </c>
      <c r="G132" s="34" t="s">
        <v>14</v>
      </c>
      <c r="H132" s="34"/>
      <c r="I132" s="34" t="s">
        <v>15</v>
      </c>
      <c r="J132" s="34"/>
      <c r="K132" s="34" t="s">
        <v>1179</v>
      </c>
      <c r="L132" s="34" t="s">
        <v>1011</v>
      </c>
      <c r="M132" s="34"/>
      <c r="N132" s="34"/>
      <c r="O132" s="34" t="s">
        <v>1545</v>
      </c>
    </row>
    <row r="133" spans="1:15" ht="24.75" x14ac:dyDescent="0.25">
      <c r="A133" s="34" t="s">
        <v>1180</v>
      </c>
      <c r="B133" s="33" t="s">
        <v>19</v>
      </c>
      <c r="C133" s="34" t="s">
        <v>251</v>
      </c>
      <c r="D133" s="34" t="s">
        <v>33</v>
      </c>
      <c r="E133" s="34"/>
      <c r="F133" s="34" t="s">
        <v>75</v>
      </c>
      <c r="G133" s="34" t="s">
        <v>14</v>
      </c>
      <c r="H133" s="34"/>
      <c r="I133" s="34" t="s">
        <v>15</v>
      </c>
      <c r="J133" s="34"/>
      <c r="K133" s="34" t="s">
        <v>1181</v>
      </c>
      <c r="L133" s="34" t="s">
        <v>1011</v>
      </c>
      <c r="M133" s="34"/>
      <c r="N133" s="34"/>
      <c r="O133" s="34" t="s">
        <v>1546</v>
      </c>
    </row>
    <row r="134" spans="1:15" ht="24.75" x14ac:dyDescent="0.25">
      <c r="A134" s="34" t="s">
        <v>1182</v>
      </c>
      <c r="B134" s="33" t="s">
        <v>19</v>
      </c>
      <c r="C134" s="34" t="s">
        <v>251</v>
      </c>
      <c r="D134" s="34" t="s">
        <v>33</v>
      </c>
      <c r="E134" s="34"/>
      <c r="F134" s="34" t="s">
        <v>75</v>
      </c>
      <c r="G134" s="34" t="s">
        <v>14</v>
      </c>
      <c r="H134" s="34"/>
      <c r="I134" s="34" t="s">
        <v>15</v>
      </c>
      <c r="J134" s="34"/>
      <c r="K134" s="34" t="s">
        <v>1183</v>
      </c>
      <c r="L134" s="34" t="s">
        <v>1011</v>
      </c>
      <c r="M134" s="34"/>
      <c r="N134" s="34"/>
      <c r="O134" s="34" t="s">
        <v>1547</v>
      </c>
    </row>
    <row r="135" spans="1:15" ht="36.75" x14ac:dyDescent="0.25">
      <c r="A135" s="34" t="s">
        <v>1184</v>
      </c>
      <c r="B135" s="33" t="s">
        <v>19</v>
      </c>
      <c r="C135" s="34" t="s">
        <v>251</v>
      </c>
      <c r="D135" s="34" t="s">
        <v>33</v>
      </c>
      <c r="E135" s="34"/>
      <c r="F135" s="34" t="s">
        <v>75</v>
      </c>
      <c r="G135" s="34" t="s">
        <v>14</v>
      </c>
      <c r="H135" s="34"/>
      <c r="I135" s="34" t="s">
        <v>15</v>
      </c>
      <c r="J135" s="34"/>
      <c r="K135" s="34" t="s">
        <v>1185</v>
      </c>
      <c r="L135" s="34" t="s">
        <v>1011</v>
      </c>
      <c r="M135" s="34"/>
      <c r="N135" s="34"/>
      <c r="O135" s="34" t="s">
        <v>1548</v>
      </c>
    </row>
    <row r="136" spans="1:15" ht="24.75" x14ac:dyDescent="0.25">
      <c r="A136" s="34" t="s">
        <v>1186</v>
      </c>
      <c r="B136" s="33" t="s">
        <v>19</v>
      </c>
      <c r="C136" s="34" t="s">
        <v>251</v>
      </c>
      <c r="D136" s="34" t="s">
        <v>33</v>
      </c>
      <c r="E136" s="34"/>
      <c r="F136" s="34" t="s">
        <v>75</v>
      </c>
      <c r="G136" s="34" t="s">
        <v>14</v>
      </c>
      <c r="H136" s="34"/>
      <c r="I136" s="34" t="s">
        <v>15</v>
      </c>
      <c r="J136" s="34"/>
      <c r="K136" s="34" t="s">
        <v>1187</v>
      </c>
      <c r="L136" s="34" t="s">
        <v>1011</v>
      </c>
      <c r="M136" s="34"/>
      <c r="N136" s="34"/>
      <c r="O136" s="34" t="s">
        <v>1549</v>
      </c>
    </row>
    <row r="137" spans="1:15" ht="36.75" x14ac:dyDescent="0.25">
      <c r="A137" s="34" t="s">
        <v>1188</v>
      </c>
      <c r="B137" s="33" t="s">
        <v>19</v>
      </c>
      <c r="C137" s="34" t="s">
        <v>251</v>
      </c>
      <c r="D137" s="34" t="s">
        <v>292</v>
      </c>
      <c r="E137" s="34"/>
      <c r="F137" s="34" t="s">
        <v>75</v>
      </c>
      <c r="G137" s="34" t="s">
        <v>14</v>
      </c>
      <c r="H137" s="34"/>
      <c r="I137" s="34" t="s">
        <v>15</v>
      </c>
      <c r="J137" s="34"/>
      <c r="K137" s="34" t="s">
        <v>1189</v>
      </c>
      <c r="L137" s="34"/>
      <c r="M137" s="34"/>
      <c r="N137" s="34"/>
      <c r="O137" s="34" t="s">
        <v>1550</v>
      </c>
    </row>
    <row r="138" spans="1:15" ht="48.75" x14ac:dyDescent="0.25">
      <c r="A138" s="34" t="s">
        <v>1190</v>
      </c>
      <c r="B138" s="33" t="s">
        <v>19</v>
      </c>
      <c r="C138" s="34" t="s">
        <v>251</v>
      </c>
      <c r="D138" s="34" t="s">
        <v>33</v>
      </c>
      <c r="E138" s="34"/>
      <c r="F138" s="34" t="s">
        <v>75</v>
      </c>
      <c r="G138" s="34" t="s">
        <v>14</v>
      </c>
      <c r="H138" s="34"/>
      <c r="I138" s="34" t="s">
        <v>15</v>
      </c>
      <c r="J138" s="34"/>
      <c r="K138" s="34" t="s">
        <v>1191</v>
      </c>
      <c r="L138" s="34"/>
      <c r="M138" s="34"/>
      <c r="N138" s="34"/>
      <c r="O138" s="34" t="s">
        <v>1551</v>
      </c>
    </row>
    <row r="139" spans="1:15" ht="96.75" x14ac:dyDescent="0.25">
      <c r="A139" s="34" t="s">
        <v>1192</v>
      </c>
      <c r="B139" s="33" t="s">
        <v>19</v>
      </c>
      <c r="C139" s="34" t="s">
        <v>251</v>
      </c>
      <c r="D139" s="34" t="s">
        <v>299</v>
      </c>
      <c r="E139" s="34"/>
      <c r="F139" s="34" t="s">
        <v>75</v>
      </c>
      <c r="G139" s="34" t="s">
        <v>14</v>
      </c>
      <c r="H139" s="34"/>
      <c r="I139" s="34" t="s">
        <v>15</v>
      </c>
      <c r="J139" s="34"/>
      <c r="K139" s="34" t="s">
        <v>1193</v>
      </c>
      <c r="L139" s="34" t="s">
        <v>1011</v>
      </c>
      <c r="M139" s="34"/>
      <c r="N139" s="34"/>
      <c r="O139" s="34" t="s">
        <v>1552</v>
      </c>
    </row>
    <row r="140" spans="1:15" ht="36.75" x14ac:dyDescent="0.25">
      <c r="A140" s="34" t="s">
        <v>1194</v>
      </c>
      <c r="B140" s="33" t="s">
        <v>19</v>
      </c>
      <c r="C140" s="34" t="s">
        <v>251</v>
      </c>
      <c r="D140" s="34" t="s">
        <v>299</v>
      </c>
      <c r="E140" s="34"/>
      <c r="F140" s="34" t="s">
        <v>75</v>
      </c>
      <c r="G140" s="34" t="s">
        <v>14</v>
      </c>
      <c r="H140" s="34"/>
      <c r="I140" s="34" t="s">
        <v>15</v>
      </c>
      <c r="J140" s="34"/>
      <c r="K140" s="34" t="s">
        <v>1195</v>
      </c>
      <c r="L140" s="34"/>
      <c r="M140" s="34" t="s">
        <v>1011</v>
      </c>
      <c r="N140" s="34"/>
      <c r="O140" s="34" t="s">
        <v>1554</v>
      </c>
    </row>
    <row r="141" spans="1:15" ht="36.75" x14ac:dyDescent="0.25">
      <c r="A141" s="34" t="s">
        <v>1196</v>
      </c>
      <c r="B141" s="33" t="s">
        <v>19</v>
      </c>
      <c r="C141" s="34" t="s">
        <v>251</v>
      </c>
      <c r="D141" s="39" t="s">
        <v>299</v>
      </c>
      <c r="E141" s="34"/>
      <c r="F141" s="34" t="s">
        <v>75</v>
      </c>
      <c r="G141" s="34" t="s">
        <v>14</v>
      </c>
      <c r="H141" s="34"/>
      <c r="I141" s="34" t="s">
        <v>15</v>
      </c>
      <c r="J141" s="34"/>
      <c r="K141" s="34" t="s">
        <v>1197</v>
      </c>
      <c r="L141" s="34"/>
      <c r="M141" s="34"/>
      <c r="N141" s="34" t="s">
        <v>1011</v>
      </c>
      <c r="O141" s="34" t="s">
        <v>1555</v>
      </c>
    </row>
    <row r="142" spans="1:15" ht="36.75" x14ac:dyDescent="0.25">
      <c r="A142" s="34" t="s">
        <v>1198</v>
      </c>
      <c r="B142" s="33" t="s">
        <v>19</v>
      </c>
      <c r="C142" s="34" t="s">
        <v>251</v>
      </c>
      <c r="D142" s="34" t="s">
        <v>33</v>
      </c>
      <c r="E142" s="34"/>
      <c r="F142" s="34" t="s">
        <v>75</v>
      </c>
      <c r="G142" s="34" t="s">
        <v>14</v>
      </c>
      <c r="H142" s="34"/>
      <c r="I142" s="34" t="s">
        <v>15</v>
      </c>
      <c r="J142" s="34"/>
      <c r="K142" s="34" t="s">
        <v>1199</v>
      </c>
      <c r="L142" s="34"/>
      <c r="M142" s="34"/>
      <c r="N142" s="34"/>
      <c r="O142" s="34" t="s">
        <v>1556</v>
      </c>
    </row>
    <row r="143" spans="1:15" ht="36.75" x14ac:dyDescent="0.25">
      <c r="A143" s="34" t="s">
        <v>1200</v>
      </c>
      <c r="B143" s="33" t="s">
        <v>19</v>
      </c>
      <c r="C143" s="34" t="s">
        <v>251</v>
      </c>
      <c r="D143" s="34" t="s">
        <v>33</v>
      </c>
      <c r="E143" s="34"/>
      <c r="F143" s="34" t="s">
        <v>75</v>
      </c>
      <c r="G143" s="34" t="s">
        <v>14</v>
      </c>
      <c r="H143" s="34"/>
      <c r="I143" s="34" t="s">
        <v>15</v>
      </c>
      <c r="J143" s="34"/>
      <c r="K143" s="34" t="s">
        <v>1201</v>
      </c>
      <c r="L143" s="34"/>
      <c r="M143" s="34"/>
      <c r="N143" s="34"/>
      <c r="O143" s="34" t="s">
        <v>1558</v>
      </c>
    </row>
    <row r="144" spans="1:15" ht="24.75" x14ac:dyDescent="0.25">
      <c r="A144" s="34" t="s">
        <v>1202</v>
      </c>
      <c r="B144" s="33" t="s">
        <v>19</v>
      </c>
      <c r="C144" s="34" t="s">
        <v>251</v>
      </c>
      <c r="D144" s="34" t="s">
        <v>33</v>
      </c>
      <c r="E144" s="34"/>
      <c r="F144" s="34" t="s">
        <v>75</v>
      </c>
      <c r="G144" s="34" t="s">
        <v>14</v>
      </c>
      <c r="H144" s="34"/>
      <c r="I144" s="34" t="s">
        <v>15</v>
      </c>
      <c r="J144" s="34"/>
      <c r="K144" s="34" t="s">
        <v>1203</v>
      </c>
      <c r="L144" s="34"/>
      <c r="M144" s="34"/>
      <c r="N144" s="34"/>
      <c r="O144" s="34" t="s">
        <v>1557</v>
      </c>
    </row>
    <row r="145" spans="1:15" ht="36.75" x14ac:dyDescent="0.25">
      <c r="A145" s="34" t="s">
        <v>1204</v>
      </c>
      <c r="B145" s="33" t="s">
        <v>19</v>
      </c>
      <c r="C145" s="34" t="s">
        <v>251</v>
      </c>
      <c r="D145" s="34" t="s">
        <v>33</v>
      </c>
      <c r="E145" s="34"/>
      <c r="F145" s="34" t="s">
        <v>75</v>
      </c>
      <c r="G145" s="34" t="s">
        <v>14</v>
      </c>
      <c r="H145" s="34"/>
      <c r="I145" s="34" t="s">
        <v>15</v>
      </c>
      <c r="J145" s="34"/>
      <c r="K145" s="34" t="s">
        <v>1205</v>
      </c>
      <c r="L145" s="34"/>
      <c r="M145" s="34"/>
      <c r="N145" s="34"/>
      <c r="O145" s="34" t="s">
        <v>1559</v>
      </c>
    </row>
    <row r="146" spans="1:15" ht="60.75" x14ac:dyDescent="0.25">
      <c r="A146" s="34" t="s">
        <v>1206</v>
      </c>
      <c r="B146" s="33" t="s">
        <v>19</v>
      </c>
      <c r="C146" s="34" t="s">
        <v>251</v>
      </c>
      <c r="D146" s="34" t="s">
        <v>299</v>
      </c>
      <c r="E146" s="34"/>
      <c r="F146" s="34" t="s">
        <v>75</v>
      </c>
      <c r="G146" s="34" t="s">
        <v>14</v>
      </c>
      <c r="H146" s="34"/>
      <c r="I146" s="34" t="s">
        <v>15</v>
      </c>
      <c r="J146" s="34"/>
      <c r="K146" s="34" t="s">
        <v>1207</v>
      </c>
      <c r="L146" s="34"/>
      <c r="M146" s="34" t="s">
        <v>1011</v>
      </c>
      <c r="N146" s="34"/>
      <c r="O146" s="34" t="s">
        <v>1560</v>
      </c>
    </row>
    <row r="147" spans="1:15" ht="24.75" x14ac:dyDescent="0.25">
      <c r="A147" s="39" t="s">
        <v>1208</v>
      </c>
      <c r="B147" s="33" t="s">
        <v>19</v>
      </c>
      <c r="C147" s="34" t="s">
        <v>251</v>
      </c>
      <c r="D147" s="39"/>
      <c r="E147" s="34"/>
      <c r="F147" s="34" t="s">
        <v>75</v>
      </c>
      <c r="G147" s="34" t="s">
        <v>14</v>
      </c>
      <c r="H147" s="34"/>
      <c r="I147" s="34" t="s">
        <v>15</v>
      </c>
      <c r="J147" s="34"/>
      <c r="K147" s="34" t="s">
        <v>1209</v>
      </c>
      <c r="L147" s="39"/>
      <c r="M147" s="39"/>
      <c r="N147" s="39"/>
      <c r="O147" s="34" t="s">
        <v>1561</v>
      </c>
    </row>
    <row r="148" spans="1:15" ht="60.75" x14ac:dyDescent="0.25">
      <c r="A148" s="34" t="s">
        <v>1210</v>
      </c>
      <c r="B148" s="33" t="s">
        <v>19</v>
      </c>
      <c r="C148" s="34" t="s">
        <v>251</v>
      </c>
      <c r="D148" s="34" t="s">
        <v>299</v>
      </c>
      <c r="E148" s="34"/>
      <c r="F148" s="34" t="s">
        <v>75</v>
      </c>
      <c r="G148" s="34" t="s">
        <v>14</v>
      </c>
      <c r="H148" s="34"/>
      <c r="I148" s="34" t="s">
        <v>15</v>
      </c>
      <c r="J148" s="34"/>
      <c r="K148" s="34" t="s">
        <v>1211</v>
      </c>
      <c r="L148" s="34"/>
      <c r="M148" s="34"/>
      <c r="N148" s="34" t="s">
        <v>1011</v>
      </c>
      <c r="O148" s="34" t="s">
        <v>1562</v>
      </c>
    </row>
    <row r="149" spans="1:15" ht="48.75" x14ac:dyDescent="0.25">
      <c r="A149" s="44" t="s">
        <v>1212</v>
      </c>
      <c r="B149" s="37" t="s">
        <v>19</v>
      </c>
      <c r="C149" s="44" t="s">
        <v>251</v>
      </c>
      <c r="D149" s="43" t="s">
        <v>33</v>
      </c>
      <c r="E149" s="44"/>
      <c r="F149" s="34" t="s">
        <v>75</v>
      </c>
      <c r="G149" s="34" t="s">
        <v>14</v>
      </c>
      <c r="H149" s="34"/>
      <c r="I149" s="34" t="s">
        <v>15</v>
      </c>
      <c r="J149" s="34"/>
      <c r="K149" s="34" t="s">
        <v>1213</v>
      </c>
      <c r="L149" s="34"/>
      <c r="M149" s="34"/>
      <c r="N149" s="34"/>
      <c r="O149" s="34" t="s">
        <v>1563</v>
      </c>
    </row>
    <row r="150" spans="1:15" ht="48.75" x14ac:dyDescent="0.25">
      <c r="A150" s="34" t="s">
        <v>1214</v>
      </c>
      <c r="B150" s="33" t="s">
        <v>19</v>
      </c>
      <c r="C150" s="39" t="s">
        <v>251</v>
      </c>
      <c r="D150" s="34" t="s">
        <v>33</v>
      </c>
      <c r="E150" s="34"/>
      <c r="F150" s="34" t="s">
        <v>75</v>
      </c>
      <c r="G150" s="34" t="s">
        <v>14</v>
      </c>
      <c r="H150" s="34"/>
      <c r="I150" s="34" t="s">
        <v>15</v>
      </c>
      <c r="J150" s="34"/>
      <c r="K150" s="34" t="s">
        <v>1215</v>
      </c>
      <c r="L150" s="34" t="s">
        <v>1011</v>
      </c>
      <c r="M150" s="34"/>
      <c r="N150" s="34"/>
      <c r="O150" s="34" t="s">
        <v>1564</v>
      </c>
    </row>
    <row r="151" spans="1:15" ht="48.75" x14ac:dyDescent="0.25">
      <c r="A151" s="34" t="s">
        <v>1216</v>
      </c>
      <c r="B151" s="33" t="s">
        <v>19</v>
      </c>
      <c r="C151" s="34" t="s">
        <v>251</v>
      </c>
      <c r="D151" s="34" t="s">
        <v>33</v>
      </c>
      <c r="E151" s="34"/>
      <c r="F151" s="34" t="s">
        <v>75</v>
      </c>
      <c r="G151" s="34" t="s">
        <v>14</v>
      </c>
      <c r="H151" s="34"/>
      <c r="I151" s="34" t="s">
        <v>15</v>
      </c>
      <c r="J151" s="34"/>
      <c r="K151" s="34" t="s">
        <v>1217</v>
      </c>
      <c r="L151" s="34" t="s">
        <v>1011</v>
      </c>
      <c r="M151" s="34"/>
      <c r="N151" s="34"/>
      <c r="O151" s="34" t="s">
        <v>1565</v>
      </c>
    </row>
    <row r="152" spans="1:15" ht="48.75" x14ac:dyDescent="0.25">
      <c r="A152" s="34" t="s">
        <v>1218</v>
      </c>
      <c r="B152" s="33" t="s">
        <v>19</v>
      </c>
      <c r="C152" s="34" t="s">
        <v>251</v>
      </c>
      <c r="D152" s="34" t="s">
        <v>33</v>
      </c>
      <c r="E152" s="34"/>
      <c r="F152" s="34" t="s">
        <v>75</v>
      </c>
      <c r="G152" s="34" t="s">
        <v>14</v>
      </c>
      <c r="H152" s="34"/>
      <c r="I152" s="34" t="s">
        <v>15</v>
      </c>
      <c r="J152" s="34"/>
      <c r="K152" s="34" t="s">
        <v>1219</v>
      </c>
      <c r="L152" s="34"/>
      <c r="M152" s="34"/>
      <c r="N152" s="34"/>
      <c r="O152" s="34" t="s">
        <v>1566</v>
      </c>
    </row>
    <row r="153" spans="1:15" ht="36.75" x14ac:dyDescent="0.25">
      <c r="A153" s="34" t="s">
        <v>1220</v>
      </c>
      <c r="B153" s="33" t="s">
        <v>19</v>
      </c>
      <c r="C153" s="34" t="s">
        <v>251</v>
      </c>
      <c r="D153" s="34" t="s">
        <v>33</v>
      </c>
      <c r="E153" s="34"/>
      <c r="F153" s="34" t="s">
        <v>75</v>
      </c>
      <c r="G153" s="34" t="s">
        <v>14</v>
      </c>
      <c r="H153" s="34"/>
      <c r="I153" s="34" t="s">
        <v>15</v>
      </c>
      <c r="J153" s="34"/>
      <c r="K153" s="34" t="s">
        <v>1221</v>
      </c>
      <c r="L153" s="34"/>
      <c r="M153" s="34"/>
      <c r="N153" s="34"/>
      <c r="O153" s="34" t="s">
        <v>1567</v>
      </c>
    </row>
    <row r="154" spans="1:15" ht="36.75" x14ac:dyDescent="0.25">
      <c r="A154" s="34" t="s">
        <v>1222</v>
      </c>
      <c r="B154" s="33" t="s">
        <v>19</v>
      </c>
      <c r="C154" s="34" t="s">
        <v>251</v>
      </c>
      <c r="D154" s="34" t="s">
        <v>33</v>
      </c>
      <c r="E154" s="34"/>
      <c r="F154" s="34" t="s">
        <v>75</v>
      </c>
      <c r="G154" s="34" t="s">
        <v>14</v>
      </c>
      <c r="H154" s="34"/>
      <c r="I154" s="34" t="s">
        <v>15</v>
      </c>
      <c r="J154" s="34"/>
      <c r="K154" s="34" t="s">
        <v>1223</v>
      </c>
      <c r="L154" s="34"/>
      <c r="M154" s="34"/>
      <c r="N154" s="34"/>
      <c r="O154" s="34" t="s">
        <v>1568</v>
      </c>
    </row>
    <row r="155" spans="1:15" ht="36.75" x14ac:dyDescent="0.25">
      <c r="A155" s="34" t="s">
        <v>1224</v>
      </c>
      <c r="B155" s="33" t="s">
        <v>19</v>
      </c>
      <c r="C155" s="34" t="s">
        <v>251</v>
      </c>
      <c r="D155" s="34" t="s">
        <v>33</v>
      </c>
      <c r="E155" s="34"/>
      <c r="F155" s="34" t="s">
        <v>75</v>
      </c>
      <c r="G155" s="34" t="s">
        <v>14</v>
      </c>
      <c r="H155" s="34"/>
      <c r="I155" s="34" t="s">
        <v>15</v>
      </c>
      <c r="J155" s="34"/>
      <c r="K155" s="34" t="s">
        <v>1225</v>
      </c>
      <c r="L155" s="34"/>
      <c r="M155" s="34"/>
      <c r="N155" s="34"/>
      <c r="O155" s="34" t="s">
        <v>1569</v>
      </c>
    </row>
    <row r="156" spans="1:15" ht="48.75" x14ac:dyDescent="0.25">
      <c r="A156" s="34" t="s">
        <v>1226</v>
      </c>
      <c r="B156" s="33" t="s">
        <v>19</v>
      </c>
      <c r="C156" s="34" t="s">
        <v>251</v>
      </c>
      <c r="D156" s="34" t="s">
        <v>316</v>
      </c>
      <c r="E156" s="34"/>
      <c r="F156" s="34" t="s">
        <v>75</v>
      </c>
      <c r="G156" s="34" t="s">
        <v>14</v>
      </c>
      <c r="H156" s="34"/>
      <c r="I156" s="34" t="s">
        <v>15</v>
      </c>
      <c r="J156" s="34"/>
      <c r="K156" s="34" t="s">
        <v>1227</v>
      </c>
      <c r="L156" s="34"/>
      <c r="M156" s="34"/>
      <c r="N156" s="34"/>
      <c r="O156" s="34" t="s">
        <v>1570</v>
      </c>
    </row>
    <row r="157" spans="1:15" ht="48.75" x14ac:dyDescent="0.25">
      <c r="A157" s="34" t="s">
        <v>1228</v>
      </c>
      <c r="B157" s="33" t="s">
        <v>19</v>
      </c>
      <c r="C157" s="34" t="s">
        <v>251</v>
      </c>
      <c r="D157" s="34" t="s">
        <v>33</v>
      </c>
      <c r="E157" s="34"/>
      <c r="F157" s="34" t="s">
        <v>75</v>
      </c>
      <c r="G157" s="34" t="s">
        <v>14</v>
      </c>
      <c r="H157" s="34"/>
      <c r="I157" s="34" t="s">
        <v>15</v>
      </c>
      <c r="J157" s="34"/>
      <c r="K157" s="34" t="s">
        <v>1229</v>
      </c>
      <c r="L157" s="34"/>
      <c r="M157" s="34"/>
      <c r="N157" s="34"/>
      <c r="O157" s="34" t="s">
        <v>1571</v>
      </c>
    </row>
    <row r="158" spans="1:15" ht="24.75" x14ac:dyDescent="0.25">
      <c r="A158" s="34" t="s">
        <v>1230</v>
      </c>
      <c r="B158" s="33" t="s">
        <v>19</v>
      </c>
      <c r="C158" s="34" t="s">
        <v>251</v>
      </c>
      <c r="D158" s="34" t="s">
        <v>316</v>
      </c>
      <c r="E158" s="34"/>
      <c r="F158" s="34" t="s">
        <v>75</v>
      </c>
      <c r="G158" s="34" t="s">
        <v>14</v>
      </c>
      <c r="H158" s="34"/>
      <c r="I158" s="34" t="s">
        <v>15</v>
      </c>
      <c r="J158" s="34"/>
      <c r="K158" s="34" t="s">
        <v>1231</v>
      </c>
      <c r="L158" s="34"/>
      <c r="M158" s="34"/>
      <c r="N158" s="34"/>
      <c r="O158" s="34" t="s">
        <v>1572</v>
      </c>
    </row>
    <row r="159" spans="1:15" ht="36.75" x14ac:dyDescent="0.25">
      <c r="A159" s="34" t="s">
        <v>1232</v>
      </c>
      <c r="B159" s="33" t="s">
        <v>19</v>
      </c>
      <c r="C159" s="34" t="s">
        <v>251</v>
      </c>
      <c r="D159" s="34" t="s">
        <v>316</v>
      </c>
      <c r="E159" s="34"/>
      <c r="F159" s="34" t="s">
        <v>75</v>
      </c>
      <c r="G159" s="34" t="s">
        <v>14</v>
      </c>
      <c r="H159" s="34"/>
      <c r="I159" s="34" t="s">
        <v>15</v>
      </c>
      <c r="J159" s="34"/>
      <c r="K159" s="34" t="s">
        <v>1233</v>
      </c>
      <c r="L159" s="34"/>
      <c r="M159" s="34"/>
      <c r="N159" s="34"/>
      <c r="O159" s="34" t="s">
        <v>1573</v>
      </c>
    </row>
    <row r="160" spans="1:15" ht="24.75" x14ac:dyDescent="0.25">
      <c r="A160" s="34" t="s">
        <v>1234</v>
      </c>
      <c r="B160" s="33" t="s">
        <v>19</v>
      </c>
      <c r="C160" s="34" t="s">
        <v>251</v>
      </c>
      <c r="D160" s="34" t="s">
        <v>33</v>
      </c>
      <c r="E160" s="34"/>
      <c r="F160" s="34" t="s">
        <v>75</v>
      </c>
      <c r="G160" s="34" t="s">
        <v>14</v>
      </c>
      <c r="H160" s="34"/>
      <c r="I160" s="34" t="s">
        <v>15</v>
      </c>
      <c r="J160" s="34"/>
      <c r="K160" s="34" t="s">
        <v>1235</v>
      </c>
      <c r="L160" s="34"/>
      <c r="M160" s="34"/>
      <c r="N160" s="34"/>
      <c r="O160" s="34" t="s">
        <v>1574</v>
      </c>
    </row>
    <row r="161" spans="1:15" ht="24.75" x14ac:dyDescent="0.25">
      <c r="A161" s="34" t="s">
        <v>1236</v>
      </c>
      <c r="B161" s="33" t="s">
        <v>19</v>
      </c>
      <c r="C161" s="34" t="s">
        <v>251</v>
      </c>
      <c r="D161" s="34" t="s">
        <v>33</v>
      </c>
      <c r="E161" s="34"/>
      <c r="F161" s="34" t="s">
        <v>75</v>
      </c>
      <c r="G161" s="34" t="s">
        <v>14</v>
      </c>
      <c r="H161" s="34"/>
      <c r="I161" s="34" t="s">
        <v>15</v>
      </c>
      <c r="J161" s="34"/>
      <c r="K161" s="34" t="s">
        <v>1237</v>
      </c>
      <c r="L161" s="34"/>
      <c r="M161" s="34"/>
      <c r="N161" s="34"/>
      <c r="O161" s="34" t="s">
        <v>1575</v>
      </c>
    </row>
    <row r="162" spans="1:15" ht="36.75" x14ac:dyDescent="0.25">
      <c r="A162" s="34" t="s">
        <v>1238</v>
      </c>
      <c r="B162" s="33" t="s">
        <v>19</v>
      </c>
      <c r="C162" s="34" t="s">
        <v>251</v>
      </c>
      <c r="D162" s="34" t="s">
        <v>33</v>
      </c>
      <c r="E162" s="34"/>
      <c r="F162" s="34" t="s">
        <v>75</v>
      </c>
      <c r="G162" s="34" t="s">
        <v>14</v>
      </c>
      <c r="H162" s="34"/>
      <c r="I162" s="34" t="s">
        <v>15</v>
      </c>
      <c r="J162" s="34"/>
      <c r="K162" s="34" t="s">
        <v>1239</v>
      </c>
      <c r="L162" s="34"/>
      <c r="M162" s="34"/>
      <c r="N162" s="34"/>
      <c r="O162" s="34" t="s">
        <v>1576</v>
      </c>
    </row>
    <row r="163" spans="1:15" ht="36.75" x14ac:dyDescent="0.25">
      <c r="A163" s="34" t="s">
        <v>1240</v>
      </c>
      <c r="B163" s="33" t="s">
        <v>19</v>
      </c>
      <c r="C163" s="34" t="s">
        <v>251</v>
      </c>
      <c r="D163" s="39" t="s">
        <v>289</v>
      </c>
      <c r="E163" s="34"/>
      <c r="F163" s="34" t="s">
        <v>75</v>
      </c>
      <c r="G163" s="34" t="s">
        <v>14</v>
      </c>
      <c r="H163" s="34"/>
      <c r="I163" s="34" t="s">
        <v>15</v>
      </c>
      <c r="J163" s="34"/>
      <c r="K163" s="34" t="s">
        <v>1241</v>
      </c>
      <c r="L163" s="34"/>
      <c r="M163" s="34"/>
      <c r="N163" s="34"/>
      <c r="O163" s="34" t="s">
        <v>1577</v>
      </c>
    </row>
    <row r="164" spans="1:15" ht="48.75" x14ac:dyDescent="0.25">
      <c r="A164" s="42" t="s">
        <v>1242</v>
      </c>
      <c r="B164" s="33" t="s">
        <v>19</v>
      </c>
      <c r="C164" s="42" t="s">
        <v>251</v>
      </c>
      <c r="D164" s="42" t="s">
        <v>33</v>
      </c>
      <c r="E164" s="42"/>
      <c r="F164" s="34" t="s">
        <v>75</v>
      </c>
      <c r="G164" s="34" t="s">
        <v>14</v>
      </c>
      <c r="H164" s="34"/>
      <c r="I164" s="34" t="s">
        <v>15</v>
      </c>
      <c r="J164" s="34"/>
      <c r="K164" s="34" t="s">
        <v>1243</v>
      </c>
      <c r="L164" s="34"/>
      <c r="M164" s="34"/>
      <c r="N164" s="34"/>
      <c r="O164" s="34" t="s">
        <v>1578</v>
      </c>
    </row>
    <row r="165" spans="1:15" ht="36.75" x14ac:dyDescent="0.25">
      <c r="A165" s="34" t="s">
        <v>1244</v>
      </c>
      <c r="B165" s="33" t="s">
        <v>19</v>
      </c>
      <c r="C165" s="34" t="s">
        <v>21</v>
      </c>
      <c r="D165" s="34" t="s">
        <v>22</v>
      </c>
      <c r="E165" s="34"/>
      <c r="F165" s="34" t="s">
        <v>1245</v>
      </c>
      <c r="G165" s="34"/>
      <c r="H165" s="34"/>
      <c r="I165" s="34"/>
      <c r="J165" s="34"/>
      <c r="K165" s="34"/>
      <c r="L165" s="34" t="s">
        <v>1011</v>
      </c>
      <c r="M165" s="34"/>
      <c r="N165" s="34"/>
      <c r="O165" s="34" t="s">
        <v>1580</v>
      </c>
    </row>
    <row r="166" spans="1:15" ht="24.75" x14ac:dyDescent="0.25">
      <c r="A166" s="34" t="s">
        <v>1246</v>
      </c>
      <c r="B166" s="33" t="s">
        <v>19</v>
      </c>
      <c r="C166" s="34" t="s">
        <v>21</v>
      </c>
      <c r="D166" s="34" t="s">
        <v>22</v>
      </c>
      <c r="E166" s="34"/>
      <c r="F166" s="34" t="s">
        <v>1245</v>
      </c>
      <c r="G166" s="34"/>
      <c r="H166" s="34"/>
      <c r="I166" s="34"/>
      <c r="J166" s="34"/>
      <c r="K166" s="34"/>
      <c r="L166" s="34" t="s">
        <v>1011</v>
      </c>
      <c r="M166" s="34"/>
      <c r="N166" s="34"/>
      <c r="O166" s="34" t="s">
        <v>1579</v>
      </c>
    </row>
    <row r="167" spans="1:15" ht="36.75" x14ac:dyDescent="0.25">
      <c r="A167" s="34" t="s">
        <v>1581</v>
      </c>
      <c r="B167" s="33" t="s">
        <v>19</v>
      </c>
      <c r="C167" s="34" t="s">
        <v>21</v>
      </c>
      <c r="D167" s="34" t="s">
        <v>22</v>
      </c>
      <c r="E167" s="34"/>
      <c r="F167" s="34" t="s">
        <v>1245</v>
      </c>
      <c r="G167" s="34"/>
      <c r="H167" s="34"/>
      <c r="I167" s="34"/>
      <c r="J167" s="34"/>
      <c r="K167" s="34"/>
      <c r="L167" s="34" t="s">
        <v>1011</v>
      </c>
      <c r="M167" s="34"/>
      <c r="N167" s="34"/>
      <c r="O167" s="34" t="s">
        <v>1582</v>
      </c>
    </row>
    <row r="168" spans="1:15" ht="36.75" x14ac:dyDescent="0.25">
      <c r="A168" s="34" t="s">
        <v>1583</v>
      </c>
      <c r="B168" s="33" t="s">
        <v>19</v>
      </c>
      <c r="C168" s="34" t="s">
        <v>21</v>
      </c>
      <c r="D168" s="34" t="s">
        <v>22</v>
      </c>
      <c r="E168" s="34"/>
      <c r="F168" s="34" t="s">
        <v>1245</v>
      </c>
      <c r="G168" s="34"/>
      <c r="H168" s="34"/>
      <c r="I168" s="34"/>
      <c r="J168" s="34"/>
      <c r="K168" s="34"/>
      <c r="L168" s="34" t="s">
        <v>1011</v>
      </c>
      <c r="M168" s="34"/>
      <c r="N168" s="34"/>
      <c r="O168" s="34" t="s">
        <v>1584</v>
      </c>
    </row>
    <row r="169" spans="1:15" x14ac:dyDescent="0.25">
      <c r="A169" s="34" t="s">
        <v>1247</v>
      </c>
      <c r="B169" s="33" t="s">
        <v>19</v>
      </c>
      <c r="C169" s="34" t="s">
        <v>21</v>
      </c>
      <c r="D169" s="34" t="s">
        <v>22</v>
      </c>
      <c r="E169" s="34"/>
      <c r="F169" s="34" t="s">
        <v>1245</v>
      </c>
      <c r="G169" s="34"/>
      <c r="H169" s="34"/>
      <c r="I169" s="34"/>
      <c r="J169" s="34"/>
      <c r="K169" s="34"/>
      <c r="L169" s="34" t="s">
        <v>1011</v>
      </c>
      <c r="M169" s="34"/>
      <c r="N169" s="34"/>
      <c r="O169" s="34" t="s">
        <v>1585</v>
      </c>
    </row>
    <row r="170" spans="1:15" ht="24.75" x14ac:dyDescent="0.25">
      <c r="A170" s="34" t="s">
        <v>1586</v>
      </c>
      <c r="B170" s="33" t="s">
        <v>19</v>
      </c>
      <c r="C170" s="34" t="s">
        <v>21</v>
      </c>
      <c r="D170" s="34" t="s">
        <v>22</v>
      </c>
      <c r="E170" s="34"/>
      <c r="F170" s="34" t="s">
        <v>1245</v>
      </c>
      <c r="G170" s="34"/>
      <c r="H170" s="34"/>
      <c r="I170" s="34"/>
      <c r="J170" s="34"/>
      <c r="K170" s="34"/>
      <c r="L170" s="34" t="s">
        <v>1011</v>
      </c>
      <c r="M170" s="34"/>
      <c r="N170" s="34"/>
      <c r="O170" s="34" t="s">
        <v>1590</v>
      </c>
    </row>
    <row r="171" spans="1:15" ht="24.75" x14ac:dyDescent="0.25">
      <c r="A171" s="34" t="s">
        <v>114</v>
      </c>
      <c r="B171" s="33" t="s">
        <v>19</v>
      </c>
      <c r="C171" s="34" t="s">
        <v>21</v>
      </c>
      <c r="D171" s="34" t="s">
        <v>22</v>
      </c>
      <c r="E171" s="34"/>
      <c r="F171" s="34" t="s">
        <v>1245</v>
      </c>
      <c r="G171" s="34"/>
      <c r="H171" s="34"/>
      <c r="I171" s="34"/>
      <c r="J171" s="34"/>
      <c r="K171" s="34"/>
      <c r="L171" s="34" t="s">
        <v>1011</v>
      </c>
      <c r="M171" s="34"/>
      <c r="N171" s="34"/>
      <c r="O171" s="34" t="s">
        <v>1591</v>
      </c>
    </row>
    <row r="172" spans="1:15" ht="24.75" x14ac:dyDescent="0.25">
      <c r="A172" s="34" t="s">
        <v>1587</v>
      </c>
      <c r="B172" s="33" t="s">
        <v>19</v>
      </c>
      <c r="C172" s="34" t="s">
        <v>21</v>
      </c>
      <c r="D172" s="34" t="s">
        <v>22</v>
      </c>
      <c r="E172" s="34"/>
      <c r="F172" s="34" t="s">
        <v>1245</v>
      </c>
      <c r="G172" s="34"/>
      <c r="H172" s="34"/>
      <c r="I172" s="34"/>
      <c r="J172" s="34"/>
      <c r="K172" s="34"/>
      <c r="L172" s="34" t="s">
        <v>1011</v>
      </c>
      <c r="M172" s="34"/>
      <c r="N172" s="34"/>
      <c r="O172" s="34" t="s">
        <v>1592</v>
      </c>
    </row>
    <row r="173" spans="1:15" ht="24.75" x14ac:dyDescent="0.25">
      <c r="A173" s="34" t="s">
        <v>1588</v>
      </c>
      <c r="B173" s="33" t="s">
        <v>19</v>
      </c>
      <c r="C173" s="34" t="s">
        <v>21</v>
      </c>
      <c r="D173" s="34" t="s">
        <v>22</v>
      </c>
      <c r="E173" s="34"/>
      <c r="F173" s="34" t="s">
        <v>1245</v>
      </c>
      <c r="G173" s="34"/>
      <c r="H173" s="34"/>
      <c r="I173" s="34"/>
      <c r="J173" s="34"/>
      <c r="K173" s="34"/>
      <c r="L173" s="34" t="s">
        <v>1011</v>
      </c>
      <c r="M173" s="34"/>
      <c r="N173" s="34"/>
      <c r="O173" s="34" t="s">
        <v>1593</v>
      </c>
    </row>
    <row r="174" spans="1:15" ht="24.75" x14ac:dyDescent="0.25">
      <c r="A174" s="34" t="s">
        <v>1589</v>
      </c>
      <c r="B174" s="33" t="s">
        <v>19</v>
      </c>
      <c r="C174" s="34" t="s">
        <v>251</v>
      </c>
      <c r="D174" s="34" t="s">
        <v>299</v>
      </c>
      <c r="E174" s="34"/>
      <c r="F174" s="34" t="s">
        <v>1245</v>
      </c>
      <c r="G174" s="34"/>
      <c r="H174" s="34"/>
      <c r="I174" s="34"/>
      <c r="J174" s="34"/>
      <c r="K174" s="34"/>
      <c r="L174" s="34"/>
      <c r="M174" s="34"/>
      <c r="N174" s="34" t="s">
        <v>1011</v>
      </c>
      <c r="O174" s="34" t="s">
        <v>1594</v>
      </c>
    </row>
    <row r="175" spans="1:15" ht="48.75" x14ac:dyDescent="0.25">
      <c r="A175" s="34" t="s">
        <v>1248</v>
      </c>
      <c r="B175" s="33" t="s">
        <v>19</v>
      </c>
      <c r="C175" s="34" t="s">
        <v>251</v>
      </c>
      <c r="D175" s="34" t="s">
        <v>299</v>
      </c>
      <c r="E175" s="34"/>
      <c r="F175" s="34" t="s">
        <v>1245</v>
      </c>
      <c r="G175" s="34"/>
      <c r="H175" s="34"/>
      <c r="I175" s="34"/>
      <c r="J175" s="34"/>
      <c r="K175" s="34"/>
      <c r="L175" s="34"/>
      <c r="M175" s="34"/>
      <c r="N175" s="34" t="s">
        <v>1011</v>
      </c>
      <c r="O175" s="34" t="s">
        <v>1595</v>
      </c>
    </row>
    <row r="176" spans="1:15" ht="48.75" x14ac:dyDescent="0.25">
      <c r="A176" s="34" t="s">
        <v>1249</v>
      </c>
      <c r="B176" s="33" t="s">
        <v>19</v>
      </c>
      <c r="C176" s="34" t="s">
        <v>251</v>
      </c>
      <c r="D176" s="34" t="s">
        <v>299</v>
      </c>
      <c r="E176" s="34"/>
      <c r="F176" s="34" t="s">
        <v>1245</v>
      </c>
      <c r="G176" s="34"/>
      <c r="H176" s="34"/>
      <c r="I176" s="34"/>
      <c r="J176" s="34"/>
      <c r="K176" s="34"/>
      <c r="L176" s="34"/>
      <c r="M176" s="34"/>
      <c r="N176" s="34" t="s">
        <v>1011</v>
      </c>
      <c r="O176" s="34" t="s">
        <v>1596</v>
      </c>
    </row>
    <row r="177" spans="1:15" ht="36.75" x14ac:dyDescent="0.25">
      <c r="A177" s="34" t="s">
        <v>1250</v>
      </c>
      <c r="B177" s="33" t="s">
        <v>19</v>
      </c>
      <c r="C177" s="34" t="s">
        <v>251</v>
      </c>
      <c r="D177" s="34" t="s">
        <v>33</v>
      </c>
      <c r="E177" s="34"/>
      <c r="F177" s="34" t="s">
        <v>1245</v>
      </c>
      <c r="G177" s="34"/>
      <c r="H177" s="34"/>
      <c r="I177" s="34"/>
      <c r="J177" s="34"/>
      <c r="K177" s="34"/>
      <c r="L177" s="34"/>
      <c r="M177" s="34"/>
      <c r="N177" s="34"/>
      <c r="O177" s="34" t="s">
        <v>1597</v>
      </c>
    </row>
    <row r="178" spans="1:15" x14ac:dyDescent="0.25">
      <c r="A178" s="34" t="s">
        <v>1251</v>
      </c>
      <c r="B178" s="33" t="s">
        <v>19</v>
      </c>
      <c r="C178" s="34" t="s">
        <v>251</v>
      </c>
      <c r="D178" s="34" t="s">
        <v>33</v>
      </c>
      <c r="E178" s="34"/>
      <c r="F178" s="34" t="s">
        <v>1245</v>
      </c>
      <c r="G178" s="34" t="s">
        <v>14</v>
      </c>
      <c r="H178" s="34"/>
      <c r="I178" s="34"/>
      <c r="J178" s="34"/>
      <c r="K178" s="34"/>
      <c r="L178" s="34"/>
      <c r="M178" s="34"/>
      <c r="N178" s="34"/>
      <c r="O178" s="34" t="s">
        <v>1598</v>
      </c>
    </row>
    <row r="179" spans="1:15" x14ac:dyDescent="0.25">
      <c r="A179" s="34" t="s">
        <v>1252</v>
      </c>
      <c r="B179" s="33" t="s">
        <v>19</v>
      </c>
      <c r="C179" s="34" t="s">
        <v>251</v>
      </c>
      <c r="D179" s="34" t="s">
        <v>33</v>
      </c>
      <c r="E179" s="34"/>
      <c r="F179" s="34" t="s">
        <v>1245</v>
      </c>
      <c r="G179" s="34" t="s">
        <v>107</v>
      </c>
      <c r="H179" s="34"/>
      <c r="I179" s="34"/>
      <c r="J179" s="34"/>
      <c r="K179" s="34"/>
      <c r="L179" s="34"/>
      <c r="M179" s="34"/>
      <c r="N179" s="34"/>
      <c r="O179" s="34" t="s">
        <v>358</v>
      </c>
    </row>
    <row r="180" spans="1:15" ht="48.75" x14ac:dyDescent="0.25">
      <c r="A180" s="34" t="s">
        <v>1253</v>
      </c>
      <c r="B180" s="33" t="s">
        <v>19</v>
      </c>
      <c r="C180" s="39" t="s">
        <v>239</v>
      </c>
      <c r="D180" s="39" t="s">
        <v>299</v>
      </c>
      <c r="E180" s="34"/>
      <c r="F180" s="34" t="s">
        <v>1245</v>
      </c>
      <c r="G180" s="34" t="s">
        <v>107</v>
      </c>
      <c r="H180" s="34"/>
      <c r="I180" s="34"/>
      <c r="J180" s="34"/>
      <c r="K180" s="34"/>
      <c r="L180" s="39" t="s">
        <v>1011</v>
      </c>
      <c r="M180" s="39"/>
      <c r="N180" s="39"/>
      <c r="O180" s="34" t="s">
        <v>1599</v>
      </c>
    </row>
    <row r="181" spans="1:15" ht="48.75" x14ac:dyDescent="0.25">
      <c r="A181" s="34" t="s">
        <v>1600</v>
      </c>
      <c r="B181" s="33" t="s">
        <v>19</v>
      </c>
      <c r="C181" s="34" t="s">
        <v>239</v>
      </c>
      <c r="D181" s="34" t="s">
        <v>22</v>
      </c>
      <c r="E181" s="34"/>
      <c r="F181" s="34" t="s">
        <v>1245</v>
      </c>
      <c r="G181" s="34" t="s">
        <v>107</v>
      </c>
      <c r="H181" s="34"/>
      <c r="I181" s="34"/>
      <c r="J181" s="34"/>
      <c r="K181" s="34"/>
      <c r="L181" s="34" t="s">
        <v>1011</v>
      </c>
      <c r="M181" s="34"/>
      <c r="N181" s="34"/>
      <c r="O181" s="34" t="s">
        <v>1601</v>
      </c>
    </row>
    <row r="182" spans="1:15" ht="24.75" x14ac:dyDescent="0.25">
      <c r="A182" s="34" t="s">
        <v>1254</v>
      </c>
      <c r="B182" s="33" t="s">
        <v>19</v>
      </c>
      <c r="C182" s="34" t="s">
        <v>1602</v>
      </c>
      <c r="D182" s="34" t="s">
        <v>22</v>
      </c>
      <c r="E182" s="34"/>
      <c r="F182" s="34" t="s">
        <v>1245</v>
      </c>
      <c r="G182" s="34" t="s">
        <v>14</v>
      </c>
      <c r="H182" s="34"/>
      <c r="I182" s="34"/>
      <c r="J182" s="34"/>
      <c r="K182" s="34"/>
      <c r="L182" s="34" t="s">
        <v>1011</v>
      </c>
      <c r="M182" s="34"/>
      <c r="N182" s="34"/>
      <c r="O182" s="34" t="s">
        <v>1603</v>
      </c>
    </row>
    <row r="183" spans="1:15" ht="24.75" x14ac:dyDescent="0.25">
      <c r="A183" s="34" t="s">
        <v>1255</v>
      </c>
      <c r="B183" s="33" t="s">
        <v>19</v>
      </c>
      <c r="C183" s="34" t="s">
        <v>21</v>
      </c>
      <c r="D183" s="34" t="s">
        <v>22</v>
      </c>
      <c r="E183" s="34"/>
      <c r="F183" s="34" t="s">
        <v>1245</v>
      </c>
      <c r="G183" s="34" t="s">
        <v>14</v>
      </c>
      <c r="H183" s="34"/>
      <c r="I183" s="34"/>
      <c r="J183" s="34"/>
      <c r="K183" s="34"/>
      <c r="L183" s="34" t="s">
        <v>1011</v>
      </c>
      <c r="M183" s="34"/>
      <c r="N183" s="34"/>
      <c r="O183" s="34" t="s">
        <v>1604</v>
      </c>
    </row>
    <row r="184" spans="1:15" ht="24.75" x14ac:dyDescent="0.25">
      <c r="A184" s="34" t="s">
        <v>1256</v>
      </c>
      <c r="B184" s="33" t="s">
        <v>19</v>
      </c>
      <c r="C184" s="34" t="s">
        <v>21</v>
      </c>
      <c r="D184" s="34" t="s">
        <v>22</v>
      </c>
      <c r="E184" s="34"/>
      <c r="F184" s="34" t="s">
        <v>1245</v>
      </c>
      <c r="G184" s="34" t="s">
        <v>14</v>
      </c>
      <c r="H184" s="34"/>
      <c r="I184" s="34"/>
      <c r="J184" s="34"/>
      <c r="K184" s="34"/>
      <c r="L184" s="34" t="s">
        <v>1011</v>
      </c>
      <c r="M184" s="34"/>
      <c r="N184" s="34"/>
      <c r="O184" s="34" t="s">
        <v>1605</v>
      </c>
    </row>
    <row r="185" spans="1:15" ht="24.75" x14ac:dyDescent="0.25">
      <c r="A185" s="34" t="s">
        <v>1257</v>
      </c>
      <c r="B185" s="33" t="s">
        <v>19</v>
      </c>
      <c r="C185" s="34" t="s">
        <v>21</v>
      </c>
      <c r="D185" s="34" t="s">
        <v>22</v>
      </c>
      <c r="E185" s="34"/>
      <c r="F185" s="34" t="s">
        <v>1245</v>
      </c>
      <c r="G185" s="34" t="s">
        <v>14</v>
      </c>
      <c r="H185" s="34"/>
      <c r="I185" s="34"/>
      <c r="J185" s="34"/>
      <c r="K185" s="34"/>
      <c r="L185" s="34" t="s">
        <v>1011</v>
      </c>
      <c r="M185" s="34"/>
      <c r="N185" s="34"/>
      <c r="O185" s="34" t="s">
        <v>1606</v>
      </c>
    </row>
    <row r="186" spans="1:15" x14ac:dyDescent="0.25">
      <c r="A186" s="34" t="s">
        <v>1258</v>
      </c>
      <c r="B186" s="33" t="s">
        <v>19</v>
      </c>
      <c r="C186" s="34" t="s">
        <v>21</v>
      </c>
      <c r="D186" s="34" t="s">
        <v>22</v>
      </c>
      <c r="E186" s="34"/>
      <c r="F186" s="34" t="s">
        <v>1245</v>
      </c>
      <c r="G186" s="34" t="s">
        <v>14</v>
      </c>
      <c r="H186" s="34"/>
      <c r="I186" s="34"/>
      <c r="J186" s="34"/>
      <c r="K186" s="34"/>
      <c r="L186" s="34" t="s">
        <v>1011</v>
      </c>
      <c r="M186" s="34"/>
      <c r="N186" s="34"/>
      <c r="O186" s="34" t="s">
        <v>1607</v>
      </c>
    </row>
    <row r="187" spans="1:15" x14ac:dyDescent="0.25">
      <c r="A187" s="34" t="s">
        <v>1259</v>
      </c>
      <c r="B187" s="33" t="s">
        <v>19</v>
      </c>
      <c r="C187" s="34" t="s">
        <v>239</v>
      </c>
      <c r="D187" s="34" t="s">
        <v>22</v>
      </c>
      <c r="E187" s="34"/>
      <c r="F187" s="34" t="s">
        <v>1260</v>
      </c>
      <c r="G187" s="34"/>
      <c r="H187" s="34"/>
      <c r="I187" s="34"/>
      <c r="J187" s="34"/>
      <c r="K187" s="34"/>
      <c r="L187" s="34" t="s">
        <v>1011</v>
      </c>
      <c r="M187" s="34"/>
      <c r="N187" s="34"/>
      <c r="O187" s="34" t="s">
        <v>1608</v>
      </c>
    </row>
    <row r="188" spans="1:15" x14ac:dyDescent="0.25">
      <c r="A188" s="34" t="s">
        <v>1261</v>
      </c>
      <c r="B188" s="33" t="s">
        <v>19</v>
      </c>
      <c r="C188" s="34" t="s">
        <v>21</v>
      </c>
      <c r="D188" s="34" t="s">
        <v>22</v>
      </c>
      <c r="E188" s="34"/>
      <c r="F188" s="34" t="s">
        <v>1260</v>
      </c>
      <c r="G188" s="34"/>
      <c r="H188" s="34"/>
      <c r="I188" s="34"/>
      <c r="J188" s="34"/>
      <c r="K188" s="34"/>
      <c r="L188" s="34" t="s">
        <v>1011</v>
      </c>
      <c r="M188" s="34"/>
      <c r="N188" s="34"/>
      <c r="O188" s="34" t="s">
        <v>1609</v>
      </c>
    </row>
    <row r="189" spans="1:15" ht="24.75" x14ac:dyDescent="0.25">
      <c r="A189" s="34" t="s">
        <v>1262</v>
      </c>
      <c r="B189" s="33" t="s">
        <v>19</v>
      </c>
      <c r="C189" s="34" t="s">
        <v>21</v>
      </c>
      <c r="D189" s="34" t="s">
        <v>22</v>
      </c>
      <c r="E189" s="34"/>
      <c r="F189" s="34" t="s">
        <v>1260</v>
      </c>
      <c r="G189" s="34" t="s">
        <v>107</v>
      </c>
      <c r="H189" s="34"/>
      <c r="I189" s="34"/>
      <c r="J189" s="34"/>
      <c r="K189" s="34"/>
      <c r="L189" s="34" t="s">
        <v>1011</v>
      </c>
      <c r="M189" s="34"/>
      <c r="N189" s="34"/>
      <c r="O189" s="34" t="s">
        <v>1610</v>
      </c>
    </row>
    <row r="190" spans="1:15" ht="24.75" x14ac:dyDescent="0.25">
      <c r="A190" s="34" t="s">
        <v>1263</v>
      </c>
      <c r="B190" s="33" t="s">
        <v>19</v>
      </c>
      <c r="C190" s="39" t="s">
        <v>251</v>
      </c>
      <c r="D190" s="39" t="s">
        <v>22</v>
      </c>
      <c r="E190" s="34"/>
      <c r="F190" s="34" t="s">
        <v>1260</v>
      </c>
      <c r="G190" s="34" t="s">
        <v>107</v>
      </c>
      <c r="H190" s="34"/>
      <c r="I190" s="34"/>
      <c r="J190" s="34"/>
      <c r="K190" s="34"/>
      <c r="L190" s="34" t="s">
        <v>1011</v>
      </c>
      <c r="M190" s="34"/>
      <c r="N190" s="34"/>
      <c r="O190" s="34" t="s">
        <v>1611</v>
      </c>
    </row>
    <row r="191" spans="1:15" ht="36.75" x14ac:dyDescent="0.25">
      <c r="A191" s="34" t="s">
        <v>1264</v>
      </c>
      <c r="B191" s="33" t="s">
        <v>19</v>
      </c>
      <c r="C191" s="39" t="s">
        <v>251</v>
      </c>
      <c r="D191" s="39" t="s">
        <v>22</v>
      </c>
      <c r="E191" s="34"/>
      <c r="F191" s="34" t="s">
        <v>1260</v>
      </c>
      <c r="G191" s="34" t="s">
        <v>107</v>
      </c>
      <c r="H191" s="34"/>
      <c r="I191" s="34"/>
      <c r="J191" s="34"/>
      <c r="K191" s="34"/>
      <c r="L191" s="34" t="s">
        <v>1011</v>
      </c>
      <c r="M191" s="34"/>
      <c r="N191" s="34"/>
      <c r="O191" s="34" t="s">
        <v>1497</v>
      </c>
    </row>
    <row r="192" spans="1:15" ht="24.75" x14ac:dyDescent="0.25">
      <c r="A192" s="34" t="s">
        <v>1265</v>
      </c>
      <c r="B192" s="33" t="s">
        <v>19</v>
      </c>
      <c r="C192" s="34" t="s">
        <v>239</v>
      </c>
      <c r="D192" s="34" t="s">
        <v>22</v>
      </c>
      <c r="E192" s="34"/>
      <c r="F192" s="34" t="s">
        <v>1260</v>
      </c>
      <c r="G192" s="34" t="s">
        <v>107</v>
      </c>
      <c r="H192" s="34"/>
      <c r="I192" s="34"/>
      <c r="J192" s="34"/>
      <c r="K192" s="34"/>
      <c r="L192" s="34" t="s">
        <v>1011</v>
      </c>
      <c r="M192" s="34"/>
      <c r="N192" s="34"/>
      <c r="O192" s="34" t="s">
        <v>1612</v>
      </c>
    </row>
    <row r="193" spans="1:15" ht="36.75" x14ac:dyDescent="0.25">
      <c r="A193" s="34" t="s">
        <v>1266</v>
      </c>
      <c r="B193" s="33" t="s">
        <v>19</v>
      </c>
      <c r="C193" s="39" t="s">
        <v>251</v>
      </c>
      <c r="D193" s="39" t="s">
        <v>22</v>
      </c>
      <c r="E193" s="34"/>
      <c r="F193" s="34" t="s">
        <v>1260</v>
      </c>
      <c r="G193" s="34" t="s">
        <v>107</v>
      </c>
      <c r="H193" s="34"/>
      <c r="I193" s="34"/>
      <c r="J193" s="34"/>
      <c r="K193" s="34"/>
      <c r="L193" s="34" t="s">
        <v>1011</v>
      </c>
      <c r="M193" s="34"/>
      <c r="N193" s="34"/>
      <c r="O193" s="34" t="s">
        <v>1613</v>
      </c>
    </row>
    <row r="194" spans="1:15" ht="24.75" x14ac:dyDescent="0.25">
      <c r="A194" s="34" t="s">
        <v>1267</v>
      </c>
      <c r="B194" s="33" t="s">
        <v>19</v>
      </c>
      <c r="C194" s="34" t="s">
        <v>239</v>
      </c>
      <c r="D194" s="34" t="s">
        <v>22</v>
      </c>
      <c r="E194" s="34"/>
      <c r="F194" s="34" t="s">
        <v>1260</v>
      </c>
      <c r="G194" s="34" t="s">
        <v>107</v>
      </c>
      <c r="H194" s="34"/>
      <c r="I194" s="34"/>
      <c r="J194" s="34"/>
      <c r="K194" s="34"/>
      <c r="L194" s="34" t="s">
        <v>1011</v>
      </c>
      <c r="M194" s="34"/>
      <c r="N194" s="34"/>
      <c r="O194" s="34" t="s">
        <v>1614</v>
      </c>
    </row>
    <row r="195" spans="1:15" ht="36.75" x14ac:dyDescent="0.25">
      <c r="A195" s="34" t="s">
        <v>1268</v>
      </c>
      <c r="B195" s="33" t="s">
        <v>19</v>
      </c>
      <c r="C195" s="34" t="s">
        <v>21</v>
      </c>
      <c r="D195" s="34" t="s">
        <v>22</v>
      </c>
      <c r="E195" s="34"/>
      <c r="F195" s="34" t="s">
        <v>1260</v>
      </c>
      <c r="G195" s="34" t="s">
        <v>107</v>
      </c>
      <c r="H195" s="34"/>
      <c r="I195" s="34"/>
      <c r="J195" s="34"/>
      <c r="K195" s="34"/>
      <c r="L195" s="34" t="s">
        <v>1011</v>
      </c>
      <c r="M195" s="34"/>
      <c r="N195" s="34"/>
      <c r="O195" s="34" t="s">
        <v>1615</v>
      </c>
    </row>
    <row r="196" spans="1:15" ht="36.75" x14ac:dyDescent="0.25">
      <c r="A196" s="34" t="s">
        <v>1269</v>
      </c>
      <c r="B196" s="33" t="s">
        <v>19</v>
      </c>
      <c r="C196" s="34" t="s">
        <v>21</v>
      </c>
      <c r="D196" s="34" t="s">
        <v>22</v>
      </c>
      <c r="E196" s="34"/>
      <c r="F196" s="34" t="s">
        <v>1260</v>
      </c>
      <c r="G196" s="34" t="s">
        <v>107</v>
      </c>
      <c r="H196" s="34"/>
      <c r="I196" s="34"/>
      <c r="J196" s="34"/>
      <c r="K196" s="34"/>
      <c r="L196" s="34" t="s">
        <v>1011</v>
      </c>
      <c r="M196" s="34"/>
      <c r="N196" s="34"/>
      <c r="O196" s="34" t="s">
        <v>1616</v>
      </c>
    </row>
    <row r="197" spans="1:15" ht="72.75" x14ac:dyDescent="0.25">
      <c r="A197" s="34" t="s">
        <v>1270</v>
      </c>
      <c r="B197" s="33" t="s">
        <v>19</v>
      </c>
      <c r="C197" s="34" t="s">
        <v>596</v>
      </c>
      <c r="D197" s="34" t="s">
        <v>22</v>
      </c>
      <c r="E197" s="34"/>
      <c r="F197" s="34" t="s">
        <v>1260</v>
      </c>
      <c r="G197" s="34" t="s">
        <v>107</v>
      </c>
      <c r="H197" s="34"/>
      <c r="I197" s="34"/>
      <c r="J197" s="34"/>
      <c r="K197" s="34"/>
      <c r="L197" s="34" t="s">
        <v>1011</v>
      </c>
      <c r="M197" s="34"/>
      <c r="N197" s="34"/>
      <c r="O197" s="34" t="s">
        <v>1617</v>
      </c>
    </row>
    <row r="198" spans="1:15" ht="36.75" x14ac:dyDescent="0.25">
      <c r="A198" s="34" t="s">
        <v>1271</v>
      </c>
      <c r="B198" s="33" t="s">
        <v>19</v>
      </c>
      <c r="C198" s="34" t="s">
        <v>596</v>
      </c>
      <c r="D198" s="34" t="s">
        <v>22</v>
      </c>
      <c r="E198" s="34"/>
      <c r="F198" s="34" t="s">
        <v>1260</v>
      </c>
      <c r="G198" s="34" t="s">
        <v>107</v>
      </c>
      <c r="H198" s="34"/>
      <c r="I198" s="34"/>
      <c r="J198" s="34"/>
      <c r="K198" s="34"/>
      <c r="L198" s="34" t="s">
        <v>1011</v>
      </c>
      <c r="M198" s="34"/>
      <c r="N198" s="34"/>
      <c r="O198" s="34" t="s">
        <v>1618</v>
      </c>
    </row>
    <row r="199" spans="1:15" ht="48.75" x14ac:dyDescent="0.25">
      <c r="A199" s="34" t="s">
        <v>1272</v>
      </c>
      <c r="B199" s="33" t="s">
        <v>19</v>
      </c>
      <c r="C199" s="39" t="s">
        <v>239</v>
      </c>
      <c r="D199" s="34" t="s">
        <v>22</v>
      </c>
      <c r="E199" s="34"/>
      <c r="F199" s="34" t="s">
        <v>1260</v>
      </c>
      <c r="G199" s="34" t="s">
        <v>107</v>
      </c>
      <c r="H199" s="34"/>
      <c r="I199" s="34"/>
      <c r="J199" s="34"/>
      <c r="K199" s="34"/>
      <c r="L199" s="34" t="s">
        <v>1011</v>
      </c>
      <c r="M199" s="34"/>
      <c r="N199" s="34"/>
      <c r="O199" s="34" t="s">
        <v>1619</v>
      </c>
    </row>
    <row r="200" spans="1:15" ht="48.75" x14ac:dyDescent="0.25">
      <c r="A200" s="34" t="s">
        <v>1273</v>
      </c>
      <c r="B200" s="33" t="s">
        <v>19</v>
      </c>
      <c r="C200" s="39" t="s">
        <v>239</v>
      </c>
      <c r="D200" s="34" t="s">
        <v>22</v>
      </c>
      <c r="E200" s="34"/>
      <c r="F200" s="34" t="s">
        <v>1260</v>
      </c>
      <c r="G200" s="34" t="s">
        <v>107</v>
      </c>
      <c r="H200" s="34"/>
      <c r="I200" s="34"/>
      <c r="J200" s="34"/>
      <c r="K200" s="34"/>
      <c r="L200" s="34" t="s">
        <v>1011</v>
      </c>
      <c r="M200" s="34"/>
      <c r="N200" s="34"/>
      <c r="O200" s="34" t="s">
        <v>1620</v>
      </c>
    </row>
    <row r="201" spans="1:15" ht="36.75" x14ac:dyDescent="0.25">
      <c r="A201" s="34" t="s">
        <v>1274</v>
      </c>
      <c r="B201" s="33" t="s">
        <v>19</v>
      </c>
      <c r="C201" s="34" t="s">
        <v>239</v>
      </c>
      <c r="D201" s="34" t="s">
        <v>22</v>
      </c>
      <c r="E201" s="34"/>
      <c r="F201" s="34" t="s">
        <v>1260</v>
      </c>
      <c r="G201" s="34" t="s">
        <v>107</v>
      </c>
      <c r="H201" s="34"/>
      <c r="I201" s="34"/>
      <c r="J201" s="34"/>
      <c r="K201" s="34"/>
      <c r="L201" s="34" t="s">
        <v>1011</v>
      </c>
      <c r="M201" s="34"/>
      <c r="N201" s="34"/>
      <c r="O201" s="34" t="s">
        <v>1621</v>
      </c>
    </row>
    <row r="202" spans="1:15" ht="84.75" x14ac:dyDescent="0.25">
      <c r="A202" s="34" t="s">
        <v>1275</v>
      </c>
      <c r="B202" s="33" t="s">
        <v>19</v>
      </c>
      <c r="C202" s="34" t="s">
        <v>21</v>
      </c>
      <c r="D202" s="34" t="s">
        <v>22</v>
      </c>
      <c r="E202" s="34"/>
      <c r="F202" s="34" t="s">
        <v>1260</v>
      </c>
      <c r="G202" s="34" t="s">
        <v>162</v>
      </c>
      <c r="H202" s="34"/>
      <c r="I202" s="34"/>
      <c r="J202" s="34"/>
      <c r="K202" s="34" t="s">
        <v>1276</v>
      </c>
      <c r="L202" s="34" t="s">
        <v>1011</v>
      </c>
      <c r="M202" s="34"/>
      <c r="N202" s="34"/>
      <c r="O202" s="34" t="s">
        <v>1622</v>
      </c>
    </row>
    <row r="203" spans="1:15" ht="72.75" x14ac:dyDescent="0.25">
      <c r="A203" s="34" t="s">
        <v>1277</v>
      </c>
      <c r="B203" s="33" t="s">
        <v>19</v>
      </c>
      <c r="C203" s="34" t="s">
        <v>21</v>
      </c>
      <c r="D203" s="34" t="s">
        <v>22</v>
      </c>
      <c r="E203" s="34"/>
      <c r="F203" s="34" t="s">
        <v>1260</v>
      </c>
      <c r="G203" s="34" t="s">
        <v>162</v>
      </c>
      <c r="H203" s="34"/>
      <c r="I203" s="34"/>
      <c r="J203" s="34"/>
      <c r="K203" s="34" t="s">
        <v>1278</v>
      </c>
      <c r="L203" s="34" t="s">
        <v>1011</v>
      </c>
      <c r="M203" s="34"/>
      <c r="N203" s="34"/>
      <c r="O203" s="34" t="s">
        <v>105</v>
      </c>
    </row>
    <row r="204" spans="1:15" x14ac:dyDescent="0.25">
      <c r="A204" s="34" t="s">
        <v>1279</v>
      </c>
      <c r="B204" s="33" t="s">
        <v>19</v>
      </c>
      <c r="C204" s="34" t="s">
        <v>21</v>
      </c>
      <c r="D204" s="34" t="s">
        <v>22</v>
      </c>
      <c r="E204" s="34"/>
      <c r="F204" s="34" t="s">
        <v>1260</v>
      </c>
      <c r="G204" s="34" t="s">
        <v>162</v>
      </c>
      <c r="H204" s="34"/>
      <c r="I204" s="34"/>
      <c r="J204" s="34"/>
      <c r="K204" s="34"/>
      <c r="L204" s="34" t="s">
        <v>1011</v>
      </c>
      <c r="M204" s="34"/>
      <c r="N204" s="34"/>
      <c r="O204" s="34" t="s">
        <v>1623</v>
      </c>
    </row>
    <row r="205" spans="1:15" ht="24.75" x14ac:dyDescent="0.25">
      <c r="A205" s="34" t="s">
        <v>1280</v>
      </c>
      <c r="B205" s="33" t="s">
        <v>19</v>
      </c>
      <c r="C205" s="34" t="s">
        <v>21</v>
      </c>
      <c r="D205" s="34" t="s">
        <v>22</v>
      </c>
      <c r="E205" s="34"/>
      <c r="F205" s="34" t="s">
        <v>1260</v>
      </c>
      <c r="G205" s="34"/>
      <c r="H205" s="34"/>
      <c r="I205" s="34"/>
      <c r="J205" s="34"/>
      <c r="K205" s="34"/>
      <c r="L205" s="34" t="s">
        <v>1011</v>
      </c>
      <c r="M205" s="34"/>
      <c r="N205" s="34"/>
      <c r="O205" s="34" t="s">
        <v>1624</v>
      </c>
    </row>
    <row r="206" spans="1:15" ht="24.75" x14ac:dyDescent="0.25">
      <c r="A206" s="34" t="s">
        <v>1281</v>
      </c>
      <c r="B206" s="33" t="s">
        <v>19</v>
      </c>
      <c r="C206" s="34" t="s">
        <v>21</v>
      </c>
      <c r="D206" s="34" t="s">
        <v>22</v>
      </c>
      <c r="E206" s="34"/>
      <c r="F206" s="34" t="s">
        <v>1260</v>
      </c>
      <c r="G206" s="34"/>
      <c r="H206" s="34"/>
      <c r="I206" s="34"/>
      <c r="J206" s="34"/>
      <c r="K206" s="34"/>
      <c r="L206" s="34" t="s">
        <v>1011</v>
      </c>
      <c r="M206" s="34"/>
      <c r="N206" s="34"/>
      <c r="O206" s="34" t="s">
        <v>1625</v>
      </c>
    </row>
    <row r="207" spans="1:15" ht="84.75" x14ac:dyDescent="0.25">
      <c r="A207" s="33" t="s">
        <v>1282</v>
      </c>
      <c r="B207" s="33" t="s">
        <v>19</v>
      </c>
      <c r="C207" s="33" t="s">
        <v>21</v>
      </c>
      <c r="D207" s="33" t="s">
        <v>22</v>
      </c>
      <c r="E207" s="33"/>
      <c r="F207" s="34" t="s">
        <v>1283</v>
      </c>
      <c r="G207" s="34"/>
      <c r="H207" s="34">
        <v>2012</v>
      </c>
      <c r="I207" s="34" t="s">
        <v>49</v>
      </c>
      <c r="J207" s="34"/>
      <c r="K207" s="34" t="s">
        <v>1284</v>
      </c>
      <c r="L207" s="34" t="s">
        <v>1011</v>
      </c>
      <c r="M207" s="34"/>
      <c r="N207" s="34"/>
      <c r="O207" s="34" t="s">
        <v>1626</v>
      </c>
    </row>
    <row r="208" spans="1:15" ht="108.75" x14ac:dyDescent="0.25">
      <c r="A208" s="34" t="s">
        <v>1285</v>
      </c>
      <c r="B208" s="33" t="s">
        <v>19</v>
      </c>
      <c r="C208" s="34" t="s">
        <v>251</v>
      </c>
      <c r="D208" s="34" t="s">
        <v>299</v>
      </c>
      <c r="E208" s="34"/>
      <c r="F208" s="34" t="s">
        <v>1283</v>
      </c>
      <c r="G208" s="34" t="s">
        <v>14</v>
      </c>
      <c r="H208" s="34">
        <v>2017</v>
      </c>
      <c r="I208" s="34"/>
      <c r="J208" s="34"/>
      <c r="K208" s="34" t="s">
        <v>1286</v>
      </c>
      <c r="L208" s="34"/>
      <c r="M208" s="34"/>
      <c r="N208" s="34"/>
      <c r="O208" s="34" t="s">
        <v>1627</v>
      </c>
    </row>
    <row r="209" spans="1:16" ht="204.75" x14ac:dyDescent="0.25">
      <c r="A209" s="34" t="s">
        <v>1287</v>
      </c>
      <c r="B209" s="33" t="s">
        <v>19</v>
      </c>
      <c r="C209" s="34" t="s">
        <v>251</v>
      </c>
      <c r="D209" s="34" t="s">
        <v>33</v>
      </c>
      <c r="E209" s="34"/>
      <c r="F209" s="34" t="s">
        <v>1288</v>
      </c>
      <c r="G209" s="34"/>
      <c r="H209" s="34">
        <v>2018</v>
      </c>
      <c r="I209" s="34" t="s">
        <v>221</v>
      </c>
      <c r="J209" s="34" t="s">
        <v>33</v>
      </c>
      <c r="K209" s="34" t="s">
        <v>1289</v>
      </c>
      <c r="L209" s="34"/>
      <c r="M209" s="34"/>
      <c r="N209" s="34"/>
      <c r="O209" s="34" t="s">
        <v>1287</v>
      </c>
    </row>
    <row r="210" spans="1:16" ht="288.75" x14ac:dyDescent="0.25">
      <c r="A210" s="34" t="s">
        <v>1472</v>
      </c>
      <c r="B210" s="33" t="s">
        <v>19</v>
      </c>
      <c r="C210" s="34" t="s">
        <v>251</v>
      </c>
      <c r="D210" s="34" t="s">
        <v>33</v>
      </c>
      <c r="E210" s="34"/>
      <c r="F210" s="34" t="s">
        <v>1288</v>
      </c>
      <c r="G210" s="34"/>
      <c r="H210" s="34">
        <v>2019</v>
      </c>
      <c r="I210" s="34" t="s">
        <v>1290</v>
      </c>
      <c r="J210" s="34" t="s">
        <v>33</v>
      </c>
      <c r="K210" s="34" t="s">
        <v>1291</v>
      </c>
      <c r="L210" s="34"/>
      <c r="M210" s="34"/>
      <c r="N210" s="34"/>
      <c r="O210" s="34" t="s">
        <v>1472</v>
      </c>
    </row>
    <row r="211" spans="1:16" ht="336.75" x14ac:dyDescent="0.25">
      <c r="A211" s="34" t="s">
        <v>1292</v>
      </c>
      <c r="B211" s="33" t="s">
        <v>19</v>
      </c>
      <c r="C211" s="34" t="s">
        <v>251</v>
      </c>
      <c r="D211" s="34" t="s">
        <v>33</v>
      </c>
      <c r="E211" s="34"/>
      <c r="F211" s="34" t="s">
        <v>1288</v>
      </c>
      <c r="G211" s="34"/>
      <c r="H211" s="34">
        <v>2018</v>
      </c>
      <c r="I211" s="34" t="s">
        <v>1293</v>
      </c>
      <c r="J211" s="34"/>
      <c r="K211" s="34" t="s">
        <v>1294</v>
      </c>
      <c r="L211" s="34"/>
      <c r="M211" s="34"/>
      <c r="N211" s="34"/>
      <c r="O211" s="34" t="s">
        <v>1292</v>
      </c>
    </row>
    <row r="212" spans="1:16" ht="96.75" x14ac:dyDescent="0.25">
      <c r="A212" s="34" t="s">
        <v>1295</v>
      </c>
      <c r="B212" s="33" t="s">
        <v>19</v>
      </c>
      <c r="C212" s="34" t="s">
        <v>251</v>
      </c>
      <c r="D212" s="34" t="s">
        <v>289</v>
      </c>
      <c r="E212" s="34"/>
      <c r="F212" s="34" t="s">
        <v>1288</v>
      </c>
      <c r="G212" s="34"/>
      <c r="H212" s="34">
        <v>2018</v>
      </c>
      <c r="I212" s="34" t="s">
        <v>15</v>
      </c>
      <c r="J212" s="34" t="s">
        <v>33</v>
      </c>
      <c r="K212" s="34" t="s">
        <v>1296</v>
      </c>
      <c r="L212" s="34"/>
      <c r="M212" s="34"/>
      <c r="N212" s="34"/>
      <c r="O212" s="34" t="s">
        <v>1295</v>
      </c>
    </row>
    <row r="213" spans="1:16" ht="240.75" x14ac:dyDescent="0.25">
      <c r="A213" s="34" t="s">
        <v>1297</v>
      </c>
      <c r="B213" s="33" t="s">
        <v>19</v>
      </c>
      <c r="C213" s="34" t="s">
        <v>251</v>
      </c>
      <c r="D213" s="34" t="s">
        <v>289</v>
      </c>
      <c r="E213" s="34"/>
      <c r="F213" s="34" t="s">
        <v>1288</v>
      </c>
      <c r="G213" s="34"/>
      <c r="H213" s="34">
        <v>2018</v>
      </c>
      <c r="I213" s="34" t="s">
        <v>1298</v>
      </c>
      <c r="J213" s="34" t="s">
        <v>33</v>
      </c>
      <c r="K213" s="34" t="s">
        <v>1299</v>
      </c>
      <c r="L213" s="34" t="s">
        <v>1011</v>
      </c>
      <c r="M213" s="34"/>
      <c r="N213" s="34"/>
      <c r="O213" s="34" t="s">
        <v>1297</v>
      </c>
    </row>
    <row r="214" spans="1:16" ht="180.75" x14ac:dyDescent="0.25">
      <c r="A214" s="34" t="s">
        <v>1300</v>
      </c>
      <c r="B214" s="33" t="s">
        <v>19</v>
      </c>
      <c r="C214" s="34" t="s">
        <v>251</v>
      </c>
      <c r="D214" s="34" t="s">
        <v>33</v>
      </c>
      <c r="E214" s="34"/>
      <c r="F214" s="34" t="s">
        <v>1288</v>
      </c>
      <c r="G214" s="34"/>
      <c r="H214" s="34">
        <v>2018</v>
      </c>
      <c r="I214" s="34" t="s">
        <v>15</v>
      </c>
      <c r="J214" s="34" t="s">
        <v>33</v>
      </c>
      <c r="K214" s="34" t="s">
        <v>1301</v>
      </c>
      <c r="L214" s="34" t="s">
        <v>1011</v>
      </c>
      <c r="M214" s="34"/>
      <c r="N214" s="34"/>
      <c r="O214" s="34" t="s">
        <v>1300</v>
      </c>
    </row>
    <row r="215" spans="1:16" ht="156.75" x14ac:dyDescent="0.25">
      <c r="A215" s="34" t="s">
        <v>1302</v>
      </c>
      <c r="B215" s="33" t="s">
        <v>19</v>
      </c>
      <c r="C215" s="34" t="s">
        <v>251</v>
      </c>
      <c r="D215" s="34" t="s">
        <v>289</v>
      </c>
      <c r="E215" s="34"/>
      <c r="F215" s="34" t="s">
        <v>1288</v>
      </c>
      <c r="G215" s="34"/>
      <c r="H215" s="34">
        <v>2018</v>
      </c>
      <c r="I215" s="34" t="s">
        <v>1290</v>
      </c>
      <c r="J215" s="34" t="s">
        <v>33</v>
      </c>
      <c r="K215" s="34" t="s">
        <v>1303</v>
      </c>
      <c r="L215" s="34"/>
      <c r="M215" s="34"/>
      <c r="N215" s="34"/>
      <c r="O215" s="34" t="s">
        <v>1302</v>
      </c>
    </row>
    <row r="216" spans="1:16" ht="336.75" x14ac:dyDescent="0.25">
      <c r="A216" s="34" t="s">
        <v>1304</v>
      </c>
      <c r="B216" s="33" t="s">
        <v>19</v>
      </c>
      <c r="C216" s="34" t="s">
        <v>251</v>
      </c>
      <c r="D216" s="34" t="s">
        <v>33</v>
      </c>
      <c r="E216" s="34"/>
      <c r="F216" s="34" t="s">
        <v>1288</v>
      </c>
      <c r="G216" s="34"/>
      <c r="H216" s="34">
        <v>2018</v>
      </c>
      <c r="I216" s="34" t="s">
        <v>15</v>
      </c>
      <c r="J216" s="34" t="s">
        <v>33</v>
      </c>
      <c r="K216" s="34" t="s">
        <v>1305</v>
      </c>
      <c r="L216" s="34" t="s">
        <v>1011</v>
      </c>
      <c r="M216" s="34"/>
      <c r="N216" s="34"/>
      <c r="O216" s="34" t="s">
        <v>1304</v>
      </c>
    </row>
    <row r="217" spans="1:16" ht="180.75" x14ac:dyDescent="0.25">
      <c r="A217" s="34" t="s">
        <v>1306</v>
      </c>
      <c r="B217" s="33" t="s">
        <v>19</v>
      </c>
      <c r="C217" s="34" t="s">
        <v>251</v>
      </c>
      <c r="D217" s="34" t="s">
        <v>292</v>
      </c>
      <c r="E217" s="34"/>
      <c r="F217" s="34" t="s">
        <v>1288</v>
      </c>
      <c r="G217" s="34"/>
      <c r="H217" s="34">
        <v>2018</v>
      </c>
      <c r="I217" s="34" t="s">
        <v>15</v>
      </c>
      <c r="J217" s="34" t="s">
        <v>33</v>
      </c>
      <c r="K217" s="34" t="s">
        <v>1307</v>
      </c>
      <c r="L217" s="34"/>
      <c r="M217" s="34"/>
      <c r="N217" s="34"/>
      <c r="O217" s="34" t="s">
        <v>1306</v>
      </c>
    </row>
    <row r="218" spans="1:16" ht="409.6" x14ac:dyDescent="0.25">
      <c r="A218" s="34" t="s">
        <v>1308</v>
      </c>
      <c r="B218" s="33" t="s">
        <v>19</v>
      </c>
      <c r="C218" s="34" t="s">
        <v>251</v>
      </c>
      <c r="D218" s="34" t="s">
        <v>289</v>
      </c>
      <c r="E218" s="34"/>
      <c r="F218" s="34" t="s">
        <v>1288</v>
      </c>
      <c r="G218" s="34"/>
      <c r="H218" s="34">
        <v>2017</v>
      </c>
      <c r="I218" s="34" t="s">
        <v>309</v>
      </c>
      <c r="J218" s="34" t="s">
        <v>33</v>
      </c>
      <c r="K218" s="34" t="s">
        <v>1309</v>
      </c>
      <c r="L218" s="34"/>
      <c r="M218" s="34"/>
      <c r="N218" s="34"/>
      <c r="O218" s="34" t="s">
        <v>1308</v>
      </c>
    </row>
    <row r="219" spans="1:16" ht="336.75" x14ac:dyDescent="0.25">
      <c r="A219" s="34" t="s">
        <v>1310</v>
      </c>
      <c r="B219" s="33" t="s">
        <v>19</v>
      </c>
      <c r="C219" s="34" t="s">
        <v>251</v>
      </c>
      <c r="D219" s="34" t="s">
        <v>289</v>
      </c>
      <c r="E219" s="34"/>
      <c r="F219" s="34" t="s">
        <v>1288</v>
      </c>
      <c r="G219" s="34"/>
      <c r="H219" s="34">
        <v>2018</v>
      </c>
      <c r="I219" s="34" t="s">
        <v>309</v>
      </c>
      <c r="J219" s="34" t="s">
        <v>33</v>
      </c>
      <c r="K219" s="34" t="s">
        <v>1311</v>
      </c>
      <c r="L219" s="34"/>
      <c r="M219" s="34"/>
      <c r="N219" s="34"/>
      <c r="O219" s="34" t="s">
        <v>1310</v>
      </c>
    </row>
    <row r="220" spans="1:16" ht="409.6" x14ac:dyDescent="0.25">
      <c r="A220" s="34" t="s">
        <v>1312</v>
      </c>
      <c r="B220" s="33" t="s">
        <v>19</v>
      </c>
      <c r="C220" s="34" t="s">
        <v>251</v>
      </c>
      <c r="D220" s="34" t="s">
        <v>289</v>
      </c>
      <c r="E220" s="34"/>
      <c r="F220" s="34" t="s">
        <v>1288</v>
      </c>
      <c r="G220" s="34"/>
      <c r="H220" s="34">
        <v>2018</v>
      </c>
      <c r="I220" s="34" t="s">
        <v>309</v>
      </c>
      <c r="J220" s="34" t="s">
        <v>33</v>
      </c>
      <c r="K220" s="34" t="s">
        <v>1313</v>
      </c>
      <c r="L220" s="34" t="s">
        <v>1011</v>
      </c>
      <c r="M220" s="34"/>
      <c r="N220" s="34"/>
      <c r="O220" s="34" t="s">
        <v>1312</v>
      </c>
      <c r="P220" s="13" t="s">
        <v>1011</v>
      </c>
    </row>
    <row r="221" spans="1:16" ht="288.75" x14ac:dyDescent="0.25">
      <c r="A221" s="34" t="s">
        <v>1314</v>
      </c>
      <c r="B221" s="34" t="s">
        <v>19</v>
      </c>
      <c r="C221" s="34" t="s">
        <v>251</v>
      </c>
      <c r="D221" s="34" t="s">
        <v>33</v>
      </c>
      <c r="E221" s="34"/>
      <c r="F221" s="34" t="s">
        <v>1288</v>
      </c>
      <c r="G221" s="34"/>
      <c r="H221" s="34">
        <v>2019</v>
      </c>
      <c r="I221" s="34" t="s">
        <v>15</v>
      </c>
      <c r="J221" s="34" t="s">
        <v>33</v>
      </c>
      <c r="K221" s="34" t="s">
        <v>1315</v>
      </c>
      <c r="L221" s="34" t="s">
        <v>1011</v>
      </c>
      <c r="M221" s="34"/>
      <c r="N221" s="34"/>
      <c r="O221" s="34" t="s">
        <v>1314</v>
      </c>
    </row>
    <row r="222" spans="1:16" ht="324.75" x14ac:dyDescent="0.25">
      <c r="A222" s="34" t="s">
        <v>1316</v>
      </c>
      <c r="B222" s="34" t="s">
        <v>19</v>
      </c>
      <c r="C222" s="39" t="s">
        <v>21</v>
      </c>
      <c r="D222" s="34" t="s">
        <v>289</v>
      </c>
      <c r="E222" s="34"/>
      <c r="F222" s="34" t="s">
        <v>1288</v>
      </c>
      <c r="G222" s="34"/>
      <c r="H222" s="34">
        <v>2018</v>
      </c>
      <c r="I222" s="34" t="s">
        <v>1293</v>
      </c>
      <c r="J222" s="34"/>
      <c r="K222" s="34" t="s">
        <v>1317</v>
      </c>
      <c r="L222" s="34"/>
      <c r="M222" s="34"/>
      <c r="N222" s="34"/>
      <c r="O222" s="34" t="s">
        <v>1316</v>
      </c>
    </row>
  </sheetData>
  <autoFilter ref="A1:O222" xr:uid="{92963D05-0B96-4EE2-A590-AAFB6123752B}"/>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A674AB31-0FF8-4285-8A80-E5A4721E2EC6}">
          <x14:formula1>
            <xm:f>'C:\Users\kspielman@popcouncil.org\AppData\Local\Microsoft\Windows\INetCache\Content.Outlook\GBGUSVHB\[2019_11_22_Indicator_Mapping_Template (1) (003).xlsx]ListsCI'!#REF!</xm:f>
          </x14:formula1>
          <xm:sqref>J1:J222 G1:G222</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001D64-29F2-47AF-A17E-9C00B4F1B3D6}">
  <dimension ref="A1:O77"/>
  <sheetViews>
    <sheetView topLeftCell="J7" workbookViewId="0">
      <selection activeCell="L11" sqref="L11"/>
    </sheetView>
  </sheetViews>
  <sheetFormatPr defaultColWidth="36.5703125" defaultRowHeight="15" x14ac:dyDescent="0.25"/>
  <cols>
    <col min="1" max="1" width="36.5703125" style="13"/>
    <col min="2" max="2" width="13.5703125" style="13" customWidth="1"/>
    <col min="3" max="3" width="17.85546875" style="13" customWidth="1"/>
    <col min="4" max="4" width="19.140625" style="13" customWidth="1"/>
    <col min="5" max="5" width="19.7109375" style="13" customWidth="1"/>
    <col min="6" max="6" width="17.28515625" style="13" customWidth="1"/>
    <col min="7" max="7" width="17.7109375" style="13" customWidth="1"/>
    <col min="8" max="8" width="16.85546875" style="13" customWidth="1"/>
    <col min="9" max="9" width="25.140625" style="13" customWidth="1"/>
    <col min="10" max="10" width="19.42578125" style="13" customWidth="1"/>
    <col min="11" max="11" width="26" style="13" customWidth="1"/>
    <col min="12" max="12" width="14.5703125" style="13" customWidth="1"/>
    <col min="13" max="13" width="12.5703125" style="13" customWidth="1"/>
    <col min="14" max="14" width="13.7109375" style="13" customWidth="1"/>
    <col min="15" max="16384" width="36.5703125" style="13"/>
  </cols>
  <sheetData>
    <row r="1" spans="1:15" ht="24.75" x14ac:dyDescent="0.25">
      <c r="A1" s="45" t="s">
        <v>0</v>
      </c>
      <c r="B1" s="45" t="s">
        <v>9</v>
      </c>
      <c r="C1" s="45" t="s">
        <v>11</v>
      </c>
      <c r="D1" s="45" t="s">
        <v>12</v>
      </c>
      <c r="E1" s="45" t="s">
        <v>1</v>
      </c>
      <c r="F1" s="45" t="s">
        <v>1437</v>
      </c>
      <c r="G1" s="45" t="s">
        <v>3</v>
      </c>
      <c r="H1" s="45" t="s">
        <v>4</v>
      </c>
      <c r="I1" s="45" t="s">
        <v>5</v>
      </c>
      <c r="J1" s="16" t="s">
        <v>7</v>
      </c>
      <c r="K1" s="16" t="s">
        <v>8</v>
      </c>
      <c r="L1" s="23" t="s">
        <v>1010</v>
      </c>
      <c r="M1" s="23" t="s">
        <v>1012</v>
      </c>
      <c r="N1" s="23" t="s">
        <v>299</v>
      </c>
      <c r="O1" s="24" t="s">
        <v>1438</v>
      </c>
    </row>
    <row r="2" spans="1:15" x14ac:dyDescent="0.25">
      <c r="A2" s="14" t="s">
        <v>1318</v>
      </c>
      <c r="B2" s="14" t="s">
        <v>127</v>
      </c>
      <c r="C2" s="14" t="s">
        <v>21</v>
      </c>
      <c r="D2" s="14" t="s">
        <v>22</v>
      </c>
      <c r="E2" s="14" t="s">
        <v>198</v>
      </c>
      <c r="F2" s="14" t="s">
        <v>1319</v>
      </c>
      <c r="G2" s="14" t="s">
        <v>198</v>
      </c>
      <c r="H2" s="14">
        <v>2018</v>
      </c>
      <c r="I2" s="14" t="s">
        <v>1320</v>
      </c>
      <c r="J2" s="14" t="s">
        <v>353</v>
      </c>
      <c r="K2" s="14"/>
      <c r="L2" s="14" t="s">
        <v>1011</v>
      </c>
      <c r="M2" s="14"/>
      <c r="N2" s="14"/>
      <c r="O2" s="14" t="s">
        <v>1318</v>
      </c>
    </row>
    <row r="3" spans="1:15" ht="48.75" x14ac:dyDescent="0.25">
      <c r="A3" s="14" t="s">
        <v>1321</v>
      </c>
      <c r="B3" s="14" t="s">
        <v>127</v>
      </c>
      <c r="C3" s="14" t="s">
        <v>239</v>
      </c>
      <c r="D3" s="14" t="s">
        <v>22</v>
      </c>
      <c r="E3" s="14" t="s">
        <v>198</v>
      </c>
      <c r="F3" s="14" t="s">
        <v>1319</v>
      </c>
      <c r="G3" s="14" t="s">
        <v>198</v>
      </c>
      <c r="H3" s="14">
        <v>2018</v>
      </c>
      <c r="I3" s="14" t="s">
        <v>1320</v>
      </c>
      <c r="J3" s="14" t="s">
        <v>353</v>
      </c>
      <c r="K3" s="14"/>
      <c r="L3" s="14" t="s">
        <v>1011</v>
      </c>
      <c r="M3" s="14"/>
      <c r="N3" s="14"/>
      <c r="O3" s="14" t="s">
        <v>1321</v>
      </c>
    </row>
    <row r="4" spans="1:15" ht="36.75" x14ac:dyDescent="0.25">
      <c r="A4" s="14" t="s">
        <v>1322</v>
      </c>
      <c r="B4" s="14" t="s">
        <v>127</v>
      </c>
      <c r="C4" s="14" t="s">
        <v>239</v>
      </c>
      <c r="D4" s="14" t="s">
        <v>22</v>
      </c>
      <c r="E4" s="14" t="s">
        <v>198</v>
      </c>
      <c r="F4" s="14" t="s">
        <v>1319</v>
      </c>
      <c r="G4" s="14" t="s">
        <v>198</v>
      </c>
      <c r="H4" s="14">
        <v>2018</v>
      </c>
      <c r="I4" s="14" t="s">
        <v>1320</v>
      </c>
      <c r="J4" s="14" t="s">
        <v>353</v>
      </c>
      <c r="K4" s="14"/>
      <c r="L4" s="14" t="s">
        <v>1011</v>
      </c>
      <c r="M4" s="14"/>
      <c r="N4" s="14"/>
      <c r="O4" s="14" t="s">
        <v>1322</v>
      </c>
    </row>
    <row r="5" spans="1:15" ht="24.75" x14ac:dyDescent="0.25">
      <c r="A5" s="14" t="s">
        <v>1323</v>
      </c>
      <c r="B5" s="14" t="s">
        <v>127</v>
      </c>
      <c r="C5" s="14" t="s">
        <v>239</v>
      </c>
      <c r="D5" s="14" t="s">
        <v>22</v>
      </c>
      <c r="E5" s="14" t="s">
        <v>198</v>
      </c>
      <c r="F5" s="14" t="s">
        <v>1319</v>
      </c>
      <c r="G5" s="14" t="s">
        <v>198</v>
      </c>
      <c r="H5" s="14">
        <v>2018</v>
      </c>
      <c r="I5" s="14" t="s">
        <v>1320</v>
      </c>
      <c r="J5" s="14" t="s">
        <v>353</v>
      </c>
      <c r="K5" s="14"/>
      <c r="L5" s="14"/>
      <c r="M5" s="14"/>
      <c r="N5" s="14"/>
      <c r="O5" s="14" t="s">
        <v>1323</v>
      </c>
    </row>
    <row r="6" spans="1:15" ht="84.75" x14ac:dyDescent="0.25">
      <c r="A6" s="14" t="s">
        <v>1324</v>
      </c>
      <c r="B6" s="14" t="s">
        <v>127</v>
      </c>
      <c r="C6" s="14" t="s">
        <v>21</v>
      </c>
      <c r="D6" s="14" t="s">
        <v>22</v>
      </c>
      <c r="E6" s="14" t="s">
        <v>198</v>
      </c>
      <c r="F6" s="14" t="s">
        <v>1319</v>
      </c>
      <c r="G6" s="14" t="s">
        <v>198</v>
      </c>
      <c r="H6" s="14">
        <v>2018</v>
      </c>
      <c r="I6" s="14" t="s">
        <v>49</v>
      </c>
      <c r="J6" s="14" t="s">
        <v>353</v>
      </c>
      <c r="K6" s="14" t="s">
        <v>1325</v>
      </c>
      <c r="L6" s="14" t="s">
        <v>1011</v>
      </c>
      <c r="M6" s="14"/>
      <c r="N6" s="14"/>
      <c r="O6" s="14" t="s">
        <v>1324</v>
      </c>
    </row>
    <row r="7" spans="1:15" ht="48.75" x14ac:dyDescent="0.25">
      <c r="A7" s="14" t="s">
        <v>1326</v>
      </c>
      <c r="B7" s="14" t="s">
        <v>127</v>
      </c>
      <c r="C7" s="14" t="s">
        <v>239</v>
      </c>
      <c r="D7" s="14" t="s">
        <v>22</v>
      </c>
      <c r="E7" s="14" t="s">
        <v>198</v>
      </c>
      <c r="F7" s="14" t="s">
        <v>352</v>
      </c>
      <c r="G7" s="14"/>
      <c r="H7" s="14">
        <v>2018</v>
      </c>
      <c r="I7" s="14" t="s">
        <v>1320</v>
      </c>
      <c r="J7" s="14" t="s">
        <v>353</v>
      </c>
      <c r="K7" s="14"/>
      <c r="L7" s="14" t="s">
        <v>1011</v>
      </c>
      <c r="M7" s="14"/>
      <c r="N7" s="14"/>
      <c r="O7" s="14" t="s">
        <v>1326</v>
      </c>
    </row>
    <row r="8" spans="1:15" ht="36.75" x14ac:dyDescent="0.25">
      <c r="A8" s="14" t="s">
        <v>1327</v>
      </c>
      <c r="B8" s="14" t="s">
        <v>127</v>
      </c>
      <c r="C8" s="14" t="s">
        <v>21</v>
      </c>
      <c r="D8" s="14" t="s">
        <v>22</v>
      </c>
      <c r="E8" s="14" t="s">
        <v>198</v>
      </c>
      <c r="F8" s="14" t="s">
        <v>352</v>
      </c>
      <c r="G8" s="14"/>
      <c r="H8" s="14">
        <v>2018</v>
      </c>
      <c r="I8" s="14" t="s">
        <v>49</v>
      </c>
      <c r="J8" s="14" t="s">
        <v>353</v>
      </c>
      <c r="K8" s="14"/>
      <c r="L8" s="14" t="s">
        <v>1011</v>
      </c>
      <c r="M8" s="14"/>
      <c r="N8" s="14"/>
      <c r="O8" s="14" t="s">
        <v>1327</v>
      </c>
    </row>
    <row r="9" spans="1:15" ht="60.75" x14ac:dyDescent="0.25">
      <c r="A9" s="14" t="s">
        <v>1328</v>
      </c>
      <c r="B9" s="14" t="s">
        <v>127</v>
      </c>
      <c r="C9" s="14" t="s">
        <v>239</v>
      </c>
      <c r="D9" s="14" t="s">
        <v>22</v>
      </c>
      <c r="E9" s="14" t="s">
        <v>198</v>
      </c>
      <c r="F9" s="14" t="s">
        <v>352</v>
      </c>
      <c r="G9" s="14"/>
      <c r="H9" s="14">
        <v>2018</v>
      </c>
      <c r="I9" s="14" t="s">
        <v>49</v>
      </c>
      <c r="J9" s="14" t="s">
        <v>353</v>
      </c>
      <c r="K9" s="14"/>
      <c r="L9" s="14" t="s">
        <v>1011</v>
      </c>
      <c r="M9" s="14"/>
      <c r="N9" s="14"/>
      <c r="O9" s="14" t="s">
        <v>1328</v>
      </c>
    </row>
    <row r="10" spans="1:15" ht="24.75" x14ac:dyDescent="0.25">
      <c r="A10" s="14" t="s">
        <v>1329</v>
      </c>
      <c r="B10" s="14" t="s">
        <v>127</v>
      </c>
      <c r="C10" s="14" t="s">
        <v>21</v>
      </c>
      <c r="D10" s="14" t="s">
        <v>22</v>
      </c>
      <c r="E10" s="14" t="s">
        <v>198</v>
      </c>
      <c r="F10" s="14" t="s">
        <v>352</v>
      </c>
      <c r="G10" s="14"/>
      <c r="H10" s="14">
        <v>2018</v>
      </c>
      <c r="I10" s="14" t="s">
        <v>49</v>
      </c>
      <c r="J10" s="14" t="s">
        <v>353</v>
      </c>
      <c r="K10" s="14"/>
      <c r="L10" s="14" t="s">
        <v>1011</v>
      </c>
      <c r="M10" s="14"/>
      <c r="N10" s="14"/>
      <c r="O10" s="14" t="s">
        <v>1329</v>
      </c>
    </row>
    <row r="11" spans="1:15" ht="48.75" x14ac:dyDescent="0.25">
      <c r="A11" s="14" t="s">
        <v>1330</v>
      </c>
      <c r="B11" s="14" t="s">
        <v>127</v>
      </c>
      <c r="C11" s="14" t="s">
        <v>239</v>
      </c>
      <c r="D11" s="14" t="s">
        <v>22</v>
      </c>
      <c r="E11" s="14" t="s">
        <v>198</v>
      </c>
      <c r="F11" s="14" t="s">
        <v>352</v>
      </c>
      <c r="G11" s="14"/>
      <c r="H11" s="14">
        <v>2018</v>
      </c>
      <c r="I11" s="14" t="s">
        <v>49</v>
      </c>
      <c r="J11" s="14" t="s">
        <v>353</v>
      </c>
      <c r="K11" s="14"/>
      <c r="L11" s="14" t="s">
        <v>1011</v>
      </c>
      <c r="M11" s="14"/>
      <c r="N11" s="14"/>
      <c r="O11" s="14" t="s">
        <v>1330</v>
      </c>
    </row>
    <row r="12" spans="1:15" ht="48.75" x14ac:dyDescent="0.25">
      <c r="A12" s="14" t="s">
        <v>1331</v>
      </c>
      <c r="B12" s="14" t="s">
        <v>127</v>
      </c>
      <c r="C12" s="19" t="s">
        <v>21</v>
      </c>
      <c r="D12" s="19" t="s">
        <v>292</v>
      </c>
      <c r="E12" s="14" t="s">
        <v>198</v>
      </c>
      <c r="F12" s="14" t="s">
        <v>352</v>
      </c>
      <c r="G12" s="14"/>
      <c r="H12" s="14">
        <v>2018</v>
      </c>
      <c r="I12" s="14" t="s">
        <v>49</v>
      </c>
      <c r="J12" s="14" t="s">
        <v>353</v>
      </c>
      <c r="K12" s="14"/>
      <c r="L12" s="14" t="s">
        <v>1011</v>
      </c>
      <c r="M12" s="14"/>
      <c r="N12" s="14"/>
      <c r="O12" s="14" t="s">
        <v>1331</v>
      </c>
    </row>
    <row r="13" spans="1:15" ht="24.75" x14ac:dyDescent="0.25">
      <c r="A13" s="19" t="s">
        <v>1332</v>
      </c>
      <c r="B13" s="14" t="s">
        <v>127</v>
      </c>
      <c r="C13" s="19" t="s">
        <v>239</v>
      </c>
      <c r="D13" s="14" t="s">
        <v>22</v>
      </c>
      <c r="E13" s="14" t="s">
        <v>198</v>
      </c>
      <c r="F13" s="14" t="s">
        <v>356</v>
      </c>
      <c r="G13" s="14"/>
      <c r="H13" s="14">
        <v>2018</v>
      </c>
      <c r="I13" s="14" t="s">
        <v>1320</v>
      </c>
      <c r="J13" s="14" t="s">
        <v>353</v>
      </c>
      <c r="K13" s="14"/>
      <c r="L13" s="14"/>
      <c r="M13" s="14"/>
      <c r="N13" s="14"/>
      <c r="O13" s="14" t="s">
        <v>1332</v>
      </c>
    </row>
    <row r="14" spans="1:15" x14ac:dyDescent="0.25">
      <c r="A14" s="14" t="s">
        <v>1333</v>
      </c>
      <c r="B14" s="14" t="s">
        <v>127</v>
      </c>
      <c r="C14" s="14" t="s">
        <v>239</v>
      </c>
      <c r="D14" s="14" t="s">
        <v>22</v>
      </c>
      <c r="E14" s="14" t="s">
        <v>198</v>
      </c>
      <c r="F14" s="14" t="s">
        <v>356</v>
      </c>
      <c r="G14" s="14"/>
      <c r="H14" s="14">
        <v>2018</v>
      </c>
      <c r="I14" s="14" t="s">
        <v>1320</v>
      </c>
      <c r="J14" s="14" t="s">
        <v>353</v>
      </c>
      <c r="K14" s="14"/>
      <c r="L14" s="14"/>
      <c r="M14" s="14"/>
      <c r="N14" s="14"/>
      <c r="O14" s="14" t="s">
        <v>1333</v>
      </c>
    </row>
    <row r="15" spans="1:15" x14ac:dyDescent="0.25">
      <c r="A15" s="14" t="s">
        <v>1334</v>
      </c>
      <c r="B15" s="14" t="s">
        <v>127</v>
      </c>
      <c r="C15" s="14" t="s">
        <v>21</v>
      </c>
      <c r="D15" s="14" t="s">
        <v>22</v>
      </c>
      <c r="E15" s="14" t="s">
        <v>198</v>
      </c>
      <c r="F15" s="14" t="s">
        <v>356</v>
      </c>
      <c r="G15" s="14"/>
      <c r="H15" s="14">
        <v>2018</v>
      </c>
      <c r="I15" s="14" t="s">
        <v>1320</v>
      </c>
      <c r="J15" s="14" t="s">
        <v>353</v>
      </c>
      <c r="K15" s="14"/>
      <c r="L15" s="14" t="s">
        <v>1011</v>
      </c>
      <c r="M15" s="14"/>
      <c r="N15" s="14"/>
      <c r="O15" s="14" t="s">
        <v>1334</v>
      </c>
    </row>
    <row r="16" spans="1:15" ht="24.75" x14ac:dyDescent="0.25">
      <c r="A16" s="14" t="s">
        <v>1335</v>
      </c>
      <c r="B16" s="14" t="s">
        <v>127</v>
      </c>
      <c r="C16" s="14" t="s">
        <v>239</v>
      </c>
      <c r="D16" s="14" t="s">
        <v>22</v>
      </c>
      <c r="E16" s="14" t="s">
        <v>198</v>
      </c>
      <c r="F16" s="14" t="s">
        <v>356</v>
      </c>
      <c r="G16" s="14"/>
      <c r="H16" s="14">
        <v>2018</v>
      </c>
      <c r="I16" s="14" t="s">
        <v>49</v>
      </c>
      <c r="J16" s="14" t="s">
        <v>353</v>
      </c>
      <c r="K16" s="14"/>
      <c r="L16" s="14" t="s">
        <v>1011</v>
      </c>
      <c r="M16" s="14"/>
      <c r="N16" s="14"/>
      <c r="O16" s="14" t="s">
        <v>1335</v>
      </c>
    </row>
    <row r="17" spans="1:15" ht="24.75" x14ac:dyDescent="0.25">
      <c r="A17" s="14" t="s">
        <v>1336</v>
      </c>
      <c r="B17" s="14" t="s">
        <v>127</v>
      </c>
      <c r="C17" s="14" t="s">
        <v>239</v>
      </c>
      <c r="D17" s="14" t="s">
        <v>22</v>
      </c>
      <c r="E17" s="14" t="s">
        <v>198</v>
      </c>
      <c r="F17" s="14" t="s">
        <v>356</v>
      </c>
      <c r="G17" s="14"/>
      <c r="H17" s="14">
        <v>2018</v>
      </c>
      <c r="I17" s="14" t="s">
        <v>49</v>
      </c>
      <c r="J17" s="14" t="s">
        <v>353</v>
      </c>
      <c r="K17" s="14"/>
      <c r="L17" s="14" t="s">
        <v>1011</v>
      </c>
      <c r="M17" s="14"/>
      <c r="N17" s="14"/>
      <c r="O17" s="14" t="s">
        <v>1336</v>
      </c>
    </row>
    <row r="18" spans="1:15" ht="48.75" x14ac:dyDescent="0.25">
      <c r="A18" s="14" t="s">
        <v>1337</v>
      </c>
      <c r="B18" s="14" t="s">
        <v>127</v>
      </c>
      <c r="C18" s="14" t="s">
        <v>239</v>
      </c>
      <c r="D18" s="14" t="s">
        <v>22</v>
      </c>
      <c r="E18" s="14" t="s">
        <v>198</v>
      </c>
      <c r="F18" s="14" t="s">
        <v>356</v>
      </c>
      <c r="G18" s="14"/>
      <c r="H18" s="14">
        <v>2018</v>
      </c>
      <c r="I18" s="14" t="s">
        <v>1320</v>
      </c>
      <c r="J18" s="14" t="s">
        <v>353</v>
      </c>
      <c r="K18" s="14"/>
      <c r="L18" s="14" t="s">
        <v>1011</v>
      </c>
      <c r="M18" s="14"/>
      <c r="N18" s="14"/>
      <c r="O18" s="14" t="s">
        <v>1337</v>
      </c>
    </row>
    <row r="19" spans="1:15" ht="36.75" x14ac:dyDescent="0.25">
      <c r="A19" s="14" t="s">
        <v>1338</v>
      </c>
      <c r="B19" s="14" t="s">
        <v>127</v>
      </c>
      <c r="C19" s="14" t="s">
        <v>239</v>
      </c>
      <c r="D19" s="14" t="s">
        <v>22</v>
      </c>
      <c r="E19" s="14" t="s">
        <v>198</v>
      </c>
      <c r="F19" s="14" t="s">
        <v>356</v>
      </c>
      <c r="G19" s="14"/>
      <c r="H19" s="14">
        <v>2018</v>
      </c>
      <c r="I19" s="14" t="s">
        <v>49</v>
      </c>
      <c r="J19" s="14" t="s">
        <v>353</v>
      </c>
      <c r="K19" s="14"/>
      <c r="L19" s="14" t="s">
        <v>1011</v>
      </c>
      <c r="M19" s="14"/>
      <c r="N19" s="14"/>
      <c r="O19" s="14" t="s">
        <v>1338</v>
      </c>
    </row>
    <row r="20" spans="1:15" ht="48.75" x14ac:dyDescent="0.25">
      <c r="A20" s="14" t="s">
        <v>1339</v>
      </c>
      <c r="B20" s="14" t="s">
        <v>127</v>
      </c>
      <c r="C20" s="14" t="s">
        <v>239</v>
      </c>
      <c r="D20" s="14" t="s">
        <v>22</v>
      </c>
      <c r="E20" s="14" t="s">
        <v>198</v>
      </c>
      <c r="F20" s="14" t="s">
        <v>356</v>
      </c>
      <c r="G20" s="14"/>
      <c r="H20" s="14">
        <v>2018</v>
      </c>
      <c r="I20" s="14" t="s">
        <v>49</v>
      </c>
      <c r="J20" s="14" t="s">
        <v>353</v>
      </c>
      <c r="K20" s="14"/>
      <c r="L20" s="14" t="s">
        <v>1011</v>
      </c>
      <c r="M20" s="14"/>
      <c r="N20" s="14"/>
      <c r="O20" s="14" t="s">
        <v>1339</v>
      </c>
    </row>
    <row r="21" spans="1:15" ht="36.75" x14ac:dyDescent="0.25">
      <c r="A21" s="14" t="s">
        <v>1340</v>
      </c>
      <c r="B21" s="14" t="s">
        <v>127</v>
      </c>
      <c r="C21" s="14" t="s">
        <v>239</v>
      </c>
      <c r="D21" s="14" t="s">
        <v>22</v>
      </c>
      <c r="E21" s="14" t="s">
        <v>198</v>
      </c>
      <c r="F21" s="14" t="s">
        <v>356</v>
      </c>
      <c r="G21" s="14"/>
      <c r="H21" s="14">
        <v>2018</v>
      </c>
      <c r="I21" s="14" t="s">
        <v>1320</v>
      </c>
      <c r="J21" s="14" t="s">
        <v>353</v>
      </c>
      <c r="K21" s="14"/>
      <c r="L21" s="14" t="s">
        <v>1011</v>
      </c>
      <c r="M21" s="14"/>
      <c r="N21" s="14"/>
      <c r="O21" s="14" t="s">
        <v>1340</v>
      </c>
    </row>
    <row r="22" spans="1:15" ht="36.75" x14ac:dyDescent="0.25">
      <c r="A22" s="14" t="s">
        <v>1341</v>
      </c>
      <c r="B22" s="14" t="s">
        <v>127</v>
      </c>
      <c r="C22" s="14" t="s">
        <v>239</v>
      </c>
      <c r="D22" s="14" t="s">
        <v>22</v>
      </c>
      <c r="E22" s="14" t="s">
        <v>198</v>
      </c>
      <c r="F22" s="14" t="s">
        <v>356</v>
      </c>
      <c r="G22" s="14"/>
      <c r="H22" s="14">
        <v>2018</v>
      </c>
      <c r="I22" s="14" t="s">
        <v>49</v>
      </c>
      <c r="J22" s="14" t="s">
        <v>353</v>
      </c>
      <c r="K22" s="14"/>
      <c r="L22" s="14" t="s">
        <v>1011</v>
      </c>
      <c r="M22" s="14"/>
      <c r="N22" s="14"/>
      <c r="O22" s="14" t="s">
        <v>1341</v>
      </c>
    </row>
    <row r="23" spans="1:15" ht="60.75" x14ac:dyDescent="0.25">
      <c r="A23" s="19" t="s">
        <v>1342</v>
      </c>
      <c r="B23" s="14" t="s">
        <v>127</v>
      </c>
      <c r="C23" s="19" t="s">
        <v>21</v>
      </c>
      <c r="D23" s="19" t="s">
        <v>22</v>
      </c>
      <c r="E23" s="14" t="s">
        <v>124</v>
      </c>
      <c r="F23" s="14" t="s">
        <v>125</v>
      </c>
      <c r="G23" s="14" t="s">
        <v>107</v>
      </c>
      <c r="H23" s="14">
        <v>2015</v>
      </c>
      <c r="I23" s="14" t="s">
        <v>49</v>
      </c>
      <c r="J23" s="14" t="s">
        <v>33</v>
      </c>
      <c r="K23" s="14" t="s">
        <v>1343</v>
      </c>
      <c r="L23" s="14"/>
      <c r="M23" s="14"/>
      <c r="N23" s="14"/>
      <c r="O23" s="14" t="s">
        <v>1629</v>
      </c>
    </row>
    <row r="24" spans="1:15" ht="60.75" x14ac:dyDescent="0.25">
      <c r="A24" s="14" t="s">
        <v>1344</v>
      </c>
      <c r="B24" s="14" t="s">
        <v>127</v>
      </c>
      <c r="C24" s="14" t="s">
        <v>21</v>
      </c>
      <c r="D24" s="14" t="s">
        <v>22</v>
      </c>
      <c r="E24" s="14" t="s">
        <v>124</v>
      </c>
      <c r="F24" s="14" t="s">
        <v>125</v>
      </c>
      <c r="G24" s="14" t="s">
        <v>107</v>
      </c>
      <c r="H24" s="14">
        <v>2015</v>
      </c>
      <c r="I24" s="14" t="s">
        <v>49</v>
      </c>
      <c r="J24" s="14" t="s">
        <v>33</v>
      </c>
      <c r="K24" s="14" t="s">
        <v>1345</v>
      </c>
      <c r="L24" s="14" t="s">
        <v>1011</v>
      </c>
      <c r="M24" s="14"/>
      <c r="N24" s="14"/>
      <c r="O24" s="14" t="s">
        <v>1628</v>
      </c>
    </row>
    <row r="25" spans="1:15" ht="36.75" x14ac:dyDescent="0.25">
      <c r="A25" s="14" t="s">
        <v>1346</v>
      </c>
      <c r="B25" s="14" t="s">
        <v>127</v>
      </c>
      <c r="C25" s="14" t="s">
        <v>21</v>
      </c>
      <c r="D25" s="14" t="s">
        <v>22</v>
      </c>
      <c r="E25" s="14" t="s">
        <v>1347</v>
      </c>
      <c r="F25" s="14" t="s">
        <v>1348</v>
      </c>
      <c r="G25" s="14" t="s">
        <v>14</v>
      </c>
      <c r="H25" s="14">
        <v>2012</v>
      </c>
      <c r="I25" s="14" t="s">
        <v>49</v>
      </c>
      <c r="J25" s="14" t="s">
        <v>353</v>
      </c>
      <c r="K25" s="14" t="s">
        <v>1349</v>
      </c>
      <c r="L25" s="14"/>
      <c r="M25" s="14"/>
      <c r="N25" s="14"/>
      <c r="O25" s="14" t="s">
        <v>1630</v>
      </c>
    </row>
    <row r="26" spans="1:15" ht="36.75" x14ac:dyDescent="0.25">
      <c r="A26" s="14" t="s">
        <v>1350</v>
      </c>
      <c r="B26" s="14" t="s">
        <v>127</v>
      </c>
      <c r="C26" s="19" t="s">
        <v>239</v>
      </c>
      <c r="D26" s="14" t="s">
        <v>22</v>
      </c>
      <c r="E26" s="14" t="s">
        <v>1347</v>
      </c>
      <c r="F26" s="14" t="s">
        <v>1348</v>
      </c>
      <c r="G26" s="14" t="s">
        <v>162</v>
      </c>
      <c r="H26" s="14">
        <v>2012</v>
      </c>
      <c r="I26" s="14" t="s">
        <v>49</v>
      </c>
      <c r="J26" s="14" t="s">
        <v>353</v>
      </c>
      <c r="K26" s="14" t="s">
        <v>1351</v>
      </c>
      <c r="L26" s="14"/>
      <c r="M26" s="14"/>
      <c r="N26" s="14"/>
      <c r="O26" s="14" t="s">
        <v>1631</v>
      </c>
    </row>
    <row r="27" spans="1:15" ht="36.75" x14ac:dyDescent="0.25">
      <c r="A27" s="19" t="s">
        <v>1352</v>
      </c>
      <c r="B27" s="14" t="s">
        <v>127</v>
      </c>
      <c r="C27" s="14" t="s">
        <v>21</v>
      </c>
      <c r="D27" s="14" t="s">
        <v>22</v>
      </c>
      <c r="E27" s="14" t="s">
        <v>1347</v>
      </c>
      <c r="F27" s="14" t="s">
        <v>1348</v>
      </c>
      <c r="G27" s="14" t="s">
        <v>162</v>
      </c>
      <c r="H27" s="14">
        <v>2012</v>
      </c>
      <c r="I27" s="14" t="s">
        <v>49</v>
      </c>
      <c r="J27" s="14" t="s">
        <v>353</v>
      </c>
      <c r="K27" s="14" t="s">
        <v>1353</v>
      </c>
      <c r="L27" s="14"/>
      <c r="M27" s="14"/>
      <c r="N27" s="14"/>
      <c r="O27" s="14" t="s">
        <v>1632</v>
      </c>
    </row>
    <row r="28" spans="1:15" ht="72.75" x14ac:dyDescent="0.25">
      <c r="A28" s="14" t="s">
        <v>1354</v>
      </c>
      <c r="B28" s="14" t="s">
        <v>127</v>
      </c>
      <c r="C28" s="14" t="s">
        <v>21</v>
      </c>
      <c r="D28" s="14" t="s">
        <v>22</v>
      </c>
      <c r="E28" s="14" t="s">
        <v>1347</v>
      </c>
      <c r="F28" s="14" t="s">
        <v>1348</v>
      </c>
      <c r="G28" s="14" t="s">
        <v>237</v>
      </c>
      <c r="H28" s="14">
        <v>2012</v>
      </c>
      <c r="I28" s="14" t="s">
        <v>49</v>
      </c>
      <c r="J28" s="14" t="s">
        <v>353</v>
      </c>
      <c r="K28" s="14" t="s">
        <v>1355</v>
      </c>
      <c r="L28" s="14" t="s">
        <v>1011</v>
      </c>
      <c r="M28" s="14"/>
      <c r="N28" s="14"/>
      <c r="O28" s="14" t="s">
        <v>1633</v>
      </c>
    </row>
    <row r="29" spans="1:15" ht="48.75" x14ac:dyDescent="0.25">
      <c r="A29" s="14" t="s">
        <v>1356</v>
      </c>
      <c r="B29" s="14" t="s">
        <v>127</v>
      </c>
      <c r="C29" s="14" t="s">
        <v>21</v>
      </c>
      <c r="D29" s="14" t="s">
        <v>22</v>
      </c>
      <c r="E29" s="14" t="s">
        <v>1347</v>
      </c>
      <c r="F29" s="14" t="s">
        <v>1348</v>
      </c>
      <c r="G29" s="14" t="s">
        <v>237</v>
      </c>
      <c r="H29" s="14">
        <v>2013</v>
      </c>
      <c r="I29" s="14" t="s">
        <v>49</v>
      </c>
      <c r="J29" s="14" t="s">
        <v>353</v>
      </c>
      <c r="K29" s="14" t="s">
        <v>1357</v>
      </c>
      <c r="L29" s="14" t="s">
        <v>1011</v>
      </c>
      <c r="M29" s="14"/>
      <c r="N29" s="14"/>
      <c r="O29" s="14" t="s">
        <v>1634</v>
      </c>
    </row>
    <row r="30" spans="1:15" ht="60.75" x14ac:dyDescent="0.25">
      <c r="A30" s="14" t="s">
        <v>1358</v>
      </c>
      <c r="B30" s="14" t="s">
        <v>127</v>
      </c>
      <c r="C30" s="19" t="s">
        <v>239</v>
      </c>
      <c r="D30" s="14" t="s">
        <v>22</v>
      </c>
      <c r="E30" s="14" t="s">
        <v>1347</v>
      </c>
      <c r="F30" s="14" t="s">
        <v>1348</v>
      </c>
      <c r="G30" s="14" t="s">
        <v>237</v>
      </c>
      <c r="H30" s="14">
        <v>2015</v>
      </c>
      <c r="I30" s="14" t="s">
        <v>49</v>
      </c>
      <c r="J30" s="14" t="s">
        <v>353</v>
      </c>
      <c r="K30" s="14" t="s">
        <v>1359</v>
      </c>
      <c r="L30" s="14"/>
      <c r="M30" s="14"/>
      <c r="N30" s="14"/>
      <c r="O30" s="14" t="s">
        <v>1635</v>
      </c>
    </row>
    <row r="31" spans="1:15" ht="60.75" x14ac:dyDescent="0.25">
      <c r="A31" s="14" t="s">
        <v>1360</v>
      </c>
      <c r="B31" s="14" t="s">
        <v>127</v>
      </c>
      <c r="C31" s="14" t="s">
        <v>239</v>
      </c>
      <c r="D31" s="14" t="s">
        <v>22</v>
      </c>
      <c r="E31" s="14" t="s">
        <v>1347</v>
      </c>
      <c r="F31" s="14" t="s">
        <v>1348</v>
      </c>
      <c r="G31" s="14" t="s">
        <v>237</v>
      </c>
      <c r="H31" s="14" t="s">
        <v>1361</v>
      </c>
      <c r="I31" s="14" t="s">
        <v>49</v>
      </c>
      <c r="J31" s="14" t="s">
        <v>353</v>
      </c>
      <c r="K31" s="14" t="s">
        <v>1362</v>
      </c>
      <c r="L31" s="14" t="s">
        <v>1011</v>
      </c>
      <c r="M31" s="14"/>
      <c r="N31" s="14"/>
      <c r="O31" s="14" t="s">
        <v>1636</v>
      </c>
    </row>
    <row r="32" spans="1:15" ht="60.75" x14ac:dyDescent="0.25">
      <c r="A32" s="14" t="s">
        <v>1363</v>
      </c>
      <c r="B32" s="14" t="s">
        <v>127</v>
      </c>
      <c r="C32" s="14" t="s">
        <v>239</v>
      </c>
      <c r="D32" s="14" t="s">
        <v>22</v>
      </c>
      <c r="E32" s="14" t="s">
        <v>1347</v>
      </c>
      <c r="F32" s="14" t="s">
        <v>1348</v>
      </c>
      <c r="G32" s="14" t="s">
        <v>237</v>
      </c>
      <c r="H32" s="14" t="s">
        <v>1361</v>
      </c>
      <c r="I32" s="14" t="s">
        <v>49</v>
      </c>
      <c r="J32" s="14" t="s">
        <v>353</v>
      </c>
      <c r="K32" s="14" t="s">
        <v>1364</v>
      </c>
      <c r="L32" s="14" t="s">
        <v>1011</v>
      </c>
      <c r="M32" s="14"/>
      <c r="N32" s="14"/>
      <c r="O32" s="14" t="s">
        <v>1637</v>
      </c>
    </row>
    <row r="33" spans="1:15" ht="72.75" x14ac:dyDescent="0.25">
      <c r="A33" s="14" t="s">
        <v>1365</v>
      </c>
      <c r="B33" s="14" t="s">
        <v>127</v>
      </c>
      <c r="C33" s="14" t="s">
        <v>239</v>
      </c>
      <c r="D33" s="14" t="s">
        <v>22</v>
      </c>
      <c r="E33" s="14" t="s">
        <v>1347</v>
      </c>
      <c r="F33" s="14" t="s">
        <v>1348</v>
      </c>
      <c r="G33" s="14" t="s">
        <v>237</v>
      </c>
      <c r="H33" s="14" t="s">
        <v>1361</v>
      </c>
      <c r="I33" s="14" t="s">
        <v>49</v>
      </c>
      <c r="J33" s="14" t="s">
        <v>353</v>
      </c>
      <c r="K33" s="14" t="s">
        <v>1366</v>
      </c>
      <c r="L33" s="14" t="s">
        <v>1011</v>
      </c>
      <c r="M33" s="14"/>
      <c r="N33" s="14"/>
      <c r="O33" s="14" t="s">
        <v>1638</v>
      </c>
    </row>
    <row r="34" spans="1:15" ht="48.75" x14ac:dyDescent="0.25">
      <c r="A34" s="14" t="s">
        <v>1367</v>
      </c>
      <c r="B34" s="14" t="s">
        <v>127</v>
      </c>
      <c r="C34" s="14" t="s">
        <v>251</v>
      </c>
      <c r="D34" s="14" t="s">
        <v>299</v>
      </c>
      <c r="E34" s="14" t="s">
        <v>1347</v>
      </c>
      <c r="F34" s="14" t="s">
        <v>1348</v>
      </c>
      <c r="G34" s="14" t="s">
        <v>237</v>
      </c>
      <c r="H34" s="14">
        <v>2014</v>
      </c>
      <c r="I34" s="14" t="s">
        <v>49</v>
      </c>
      <c r="J34" s="14" t="s">
        <v>353</v>
      </c>
      <c r="K34" s="14" t="s">
        <v>1368</v>
      </c>
      <c r="L34" s="14"/>
      <c r="M34" s="14"/>
      <c r="N34" s="14" t="s">
        <v>1011</v>
      </c>
      <c r="O34" s="14" t="s">
        <v>1639</v>
      </c>
    </row>
    <row r="35" spans="1:15" ht="24.75" x14ac:dyDescent="0.25">
      <c r="A35" s="14" t="s">
        <v>1369</v>
      </c>
      <c r="B35" s="14" t="s">
        <v>127</v>
      </c>
      <c r="C35" s="14" t="s">
        <v>251</v>
      </c>
      <c r="D35" s="14" t="s">
        <v>299</v>
      </c>
      <c r="E35" s="14" t="s">
        <v>1347</v>
      </c>
      <c r="F35" s="14" t="s">
        <v>1348</v>
      </c>
      <c r="G35" s="14" t="s">
        <v>237</v>
      </c>
      <c r="H35" s="14">
        <v>2016</v>
      </c>
      <c r="I35" s="14" t="s">
        <v>49</v>
      </c>
      <c r="J35" s="14" t="s">
        <v>353</v>
      </c>
      <c r="K35" s="14" t="s">
        <v>1370</v>
      </c>
      <c r="L35" s="14"/>
      <c r="M35" s="14"/>
      <c r="N35" s="14" t="s">
        <v>1011</v>
      </c>
      <c r="O35" s="14" t="s">
        <v>1640</v>
      </c>
    </row>
    <row r="36" spans="1:15" ht="48.75" x14ac:dyDescent="0.25">
      <c r="A36" s="14" t="s">
        <v>1371</v>
      </c>
      <c r="B36" s="14" t="s">
        <v>127</v>
      </c>
      <c r="C36" s="14" t="s">
        <v>21</v>
      </c>
      <c r="D36" s="14" t="s">
        <v>22</v>
      </c>
      <c r="E36" s="14" t="s">
        <v>1347</v>
      </c>
      <c r="F36" s="14" t="s">
        <v>1348</v>
      </c>
      <c r="G36" s="14" t="s">
        <v>237</v>
      </c>
      <c r="H36" s="14" t="s">
        <v>1361</v>
      </c>
      <c r="I36" s="14" t="s">
        <v>49</v>
      </c>
      <c r="J36" s="14" t="s">
        <v>353</v>
      </c>
      <c r="K36" s="14" t="s">
        <v>1372</v>
      </c>
      <c r="L36" s="14" t="s">
        <v>1011</v>
      </c>
      <c r="M36" s="14"/>
      <c r="N36" s="14"/>
      <c r="O36" s="14" t="s">
        <v>1641</v>
      </c>
    </row>
    <row r="37" spans="1:15" ht="48.75" x14ac:dyDescent="0.25">
      <c r="A37" s="14" t="s">
        <v>1371</v>
      </c>
      <c r="B37" s="14" t="s">
        <v>127</v>
      </c>
      <c r="C37" s="14" t="s">
        <v>21</v>
      </c>
      <c r="D37" s="14" t="s">
        <v>22</v>
      </c>
      <c r="E37" s="14" t="s">
        <v>1347</v>
      </c>
      <c r="F37" s="14" t="s">
        <v>1348</v>
      </c>
      <c r="G37" s="14" t="s">
        <v>237</v>
      </c>
      <c r="H37" s="14" t="s">
        <v>1361</v>
      </c>
      <c r="I37" s="14" t="s">
        <v>49</v>
      </c>
      <c r="J37" s="14" t="s">
        <v>353</v>
      </c>
      <c r="K37" s="14" t="s">
        <v>1373</v>
      </c>
      <c r="L37" s="14" t="s">
        <v>1011</v>
      </c>
      <c r="M37" s="14"/>
      <c r="N37" s="14"/>
      <c r="O37" s="14" t="s">
        <v>1642</v>
      </c>
    </row>
    <row r="38" spans="1:15" ht="24.75" x14ac:dyDescent="0.25">
      <c r="A38" s="14" t="s">
        <v>1374</v>
      </c>
      <c r="B38" s="14" t="s">
        <v>127</v>
      </c>
      <c r="C38" s="14" t="s">
        <v>239</v>
      </c>
      <c r="D38" s="14" t="s">
        <v>22</v>
      </c>
      <c r="E38" s="14" t="s">
        <v>1347</v>
      </c>
      <c r="F38" s="14" t="s">
        <v>1348</v>
      </c>
      <c r="G38" s="14" t="s">
        <v>237</v>
      </c>
      <c r="H38" s="14">
        <v>2012</v>
      </c>
      <c r="I38" s="14" t="s">
        <v>49</v>
      </c>
      <c r="J38" s="14" t="s">
        <v>353</v>
      </c>
      <c r="K38" s="14" t="s">
        <v>1375</v>
      </c>
      <c r="L38" s="14" t="s">
        <v>1011</v>
      </c>
      <c r="M38" s="14"/>
      <c r="N38" s="14"/>
      <c r="O38" s="14" t="s">
        <v>1643</v>
      </c>
    </row>
    <row r="39" spans="1:15" ht="48.75" x14ac:dyDescent="0.25">
      <c r="A39" s="14" t="s">
        <v>1376</v>
      </c>
      <c r="B39" s="14" t="s">
        <v>127</v>
      </c>
      <c r="C39" s="14" t="s">
        <v>239</v>
      </c>
      <c r="D39" s="14" t="s">
        <v>22</v>
      </c>
      <c r="E39" s="14" t="s">
        <v>1347</v>
      </c>
      <c r="F39" s="14" t="s">
        <v>1348</v>
      </c>
      <c r="G39" s="14" t="s">
        <v>237</v>
      </c>
      <c r="H39" s="14">
        <v>2015</v>
      </c>
      <c r="I39" s="14" t="s">
        <v>49</v>
      </c>
      <c r="J39" s="14" t="s">
        <v>353</v>
      </c>
      <c r="K39" s="14" t="s">
        <v>1377</v>
      </c>
      <c r="L39" s="14" t="s">
        <v>1011</v>
      </c>
      <c r="M39" s="14"/>
      <c r="N39" s="14"/>
      <c r="O39" s="14" t="s">
        <v>1644</v>
      </c>
    </row>
    <row r="40" spans="1:15" ht="29.25" customHeight="1" x14ac:dyDescent="0.25">
      <c r="A40" s="14" t="s">
        <v>1378</v>
      </c>
      <c r="B40" s="14" t="s">
        <v>127</v>
      </c>
      <c r="C40" s="14" t="s">
        <v>251</v>
      </c>
      <c r="D40" s="14" t="s">
        <v>289</v>
      </c>
      <c r="E40" s="14" t="s">
        <v>1347</v>
      </c>
      <c r="F40" s="14" t="s">
        <v>1348</v>
      </c>
      <c r="G40" s="14" t="s">
        <v>237</v>
      </c>
      <c r="H40" s="14">
        <v>2016</v>
      </c>
      <c r="I40" s="14" t="s">
        <v>49</v>
      </c>
      <c r="J40" s="14" t="s">
        <v>353</v>
      </c>
      <c r="K40" s="14" t="s">
        <v>1379</v>
      </c>
      <c r="L40" s="14"/>
      <c r="M40" s="14"/>
      <c r="N40" s="14"/>
      <c r="O40" s="14" t="s">
        <v>1646</v>
      </c>
    </row>
    <row r="41" spans="1:15" ht="48.75" x14ac:dyDescent="0.25">
      <c r="A41" s="14" t="s">
        <v>1380</v>
      </c>
      <c r="B41" s="14" t="s">
        <v>127</v>
      </c>
      <c r="C41" s="14" t="s">
        <v>251</v>
      </c>
      <c r="D41" s="14" t="s">
        <v>292</v>
      </c>
      <c r="E41" s="14" t="s">
        <v>1347</v>
      </c>
      <c r="F41" s="14" t="s">
        <v>1348</v>
      </c>
      <c r="G41" s="14" t="s">
        <v>237</v>
      </c>
      <c r="H41" s="14">
        <v>2015</v>
      </c>
      <c r="I41" s="14" t="s">
        <v>49</v>
      </c>
      <c r="J41" s="14" t="s">
        <v>353</v>
      </c>
      <c r="K41" s="14" t="s">
        <v>1381</v>
      </c>
      <c r="L41" s="14"/>
      <c r="M41" s="14"/>
      <c r="N41" s="14"/>
      <c r="O41" s="14" t="s">
        <v>1645</v>
      </c>
    </row>
    <row r="42" spans="1:15" ht="36.75" x14ac:dyDescent="0.25">
      <c r="A42" s="14" t="s">
        <v>1382</v>
      </c>
      <c r="B42" s="14" t="s">
        <v>127</v>
      </c>
      <c r="C42" s="14" t="s">
        <v>251</v>
      </c>
      <c r="D42" s="14" t="s">
        <v>292</v>
      </c>
      <c r="E42" s="14" t="s">
        <v>1347</v>
      </c>
      <c r="F42" s="14" t="s">
        <v>1348</v>
      </c>
      <c r="G42" s="14" t="s">
        <v>237</v>
      </c>
      <c r="H42" s="14">
        <v>2016</v>
      </c>
      <c r="I42" s="14" t="s">
        <v>49</v>
      </c>
      <c r="J42" s="14" t="s">
        <v>353</v>
      </c>
      <c r="K42" s="14" t="s">
        <v>1383</v>
      </c>
      <c r="L42" s="14"/>
      <c r="M42" s="14"/>
      <c r="N42" s="14"/>
      <c r="O42" s="14" t="s">
        <v>1647</v>
      </c>
    </row>
    <row r="43" spans="1:15" ht="72.75" x14ac:dyDescent="0.25">
      <c r="A43" s="14" t="s">
        <v>1384</v>
      </c>
      <c r="B43" s="14" t="s">
        <v>127</v>
      </c>
      <c r="C43" s="14" t="s">
        <v>239</v>
      </c>
      <c r="D43" s="14" t="s">
        <v>22</v>
      </c>
      <c r="E43" s="14" t="s">
        <v>1347</v>
      </c>
      <c r="F43" s="14" t="s">
        <v>1348</v>
      </c>
      <c r="G43" s="14" t="s">
        <v>237</v>
      </c>
      <c r="H43" s="14">
        <v>2015</v>
      </c>
      <c r="I43" s="14" t="s">
        <v>49</v>
      </c>
      <c r="J43" s="14" t="s">
        <v>353</v>
      </c>
      <c r="K43" s="14" t="s">
        <v>1385</v>
      </c>
      <c r="L43" s="14" t="s">
        <v>1011</v>
      </c>
      <c r="M43" s="14"/>
      <c r="N43" s="14"/>
      <c r="O43" s="14" t="s">
        <v>1648</v>
      </c>
    </row>
    <row r="44" spans="1:15" ht="36.75" x14ac:dyDescent="0.25">
      <c r="A44" s="14" t="s">
        <v>1386</v>
      </c>
      <c r="B44" s="14" t="s">
        <v>127</v>
      </c>
      <c r="C44" s="14" t="s">
        <v>239</v>
      </c>
      <c r="D44" s="14" t="s">
        <v>22</v>
      </c>
      <c r="E44" s="14" t="s">
        <v>1347</v>
      </c>
      <c r="F44" s="14" t="s">
        <v>1348</v>
      </c>
      <c r="G44" s="14" t="s">
        <v>237</v>
      </c>
      <c r="H44" s="14">
        <v>2015</v>
      </c>
      <c r="I44" s="14" t="s">
        <v>49</v>
      </c>
      <c r="J44" s="14" t="s">
        <v>353</v>
      </c>
      <c r="K44" s="14" t="s">
        <v>1387</v>
      </c>
      <c r="L44" s="14" t="s">
        <v>1011</v>
      </c>
      <c r="M44" s="14"/>
      <c r="N44" s="14"/>
      <c r="O44" s="14" t="s">
        <v>1649</v>
      </c>
    </row>
    <row r="45" spans="1:15" ht="60.75" x14ac:dyDescent="0.25">
      <c r="A45" s="14" t="s">
        <v>1388</v>
      </c>
      <c r="B45" s="14" t="s">
        <v>127</v>
      </c>
      <c r="C45" s="14" t="s">
        <v>239</v>
      </c>
      <c r="D45" s="14" t="s">
        <v>22</v>
      </c>
      <c r="E45" s="14" t="s">
        <v>1347</v>
      </c>
      <c r="F45" s="14" t="s">
        <v>1348</v>
      </c>
      <c r="G45" s="14" t="s">
        <v>237</v>
      </c>
      <c r="H45" s="14" t="s">
        <v>1361</v>
      </c>
      <c r="I45" s="14" t="s">
        <v>49</v>
      </c>
      <c r="J45" s="14" t="s">
        <v>353</v>
      </c>
      <c r="K45" s="14" t="s">
        <v>1389</v>
      </c>
      <c r="L45" s="14" t="s">
        <v>1011</v>
      </c>
      <c r="M45" s="14"/>
      <c r="N45" s="14"/>
      <c r="O45" s="14" t="s">
        <v>1650</v>
      </c>
    </row>
    <row r="46" spans="1:15" ht="72.75" x14ac:dyDescent="0.25">
      <c r="A46" s="19" t="s">
        <v>1390</v>
      </c>
      <c r="B46" s="14" t="s">
        <v>127</v>
      </c>
      <c r="C46" s="14" t="s">
        <v>239</v>
      </c>
      <c r="D46" s="14" t="s">
        <v>22</v>
      </c>
      <c r="E46" s="14" t="s">
        <v>1347</v>
      </c>
      <c r="F46" s="14" t="s">
        <v>1348</v>
      </c>
      <c r="G46" s="14" t="s">
        <v>237</v>
      </c>
      <c r="H46" s="14" t="s">
        <v>1361</v>
      </c>
      <c r="I46" s="14" t="s">
        <v>49</v>
      </c>
      <c r="J46" s="14" t="s">
        <v>353</v>
      </c>
      <c r="K46" s="14" t="s">
        <v>1391</v>
      </c>
      <c r="L46" s="14" t="s">
        <v>1011</v>
      </c>
      <c r="M46" s="14"/>
      <c r="N46" s="14"/>
      <c r="O46" s="14" t="s">
        <v>1651</v>
      </c>
    </row>
    <row r="47" spans="1:15" ht="84.75" x14ac:dyDescent="0.25">
      <c r="A47" s="14" t="s">
        <v>1392</v>
      </c>
      <c r="B47" s="14" t="s">
        <v>127</v>
      </c>
      <c r="C47" s="14" t="s">
        <v>596</v>
      </c>
      <c r="D47" s="14" t="s">
        <v>22</v>
      </c>
      <c r="E47" s="14" t="s">
        <v>1347</v>
      </c>
      <c r="F47" s="14" t="s">
        <v>1348</v>
      </c>
      <c r="G47" s="14" t="s">
        <v>237</v>
      </c>
      <c r="H47" s="14" t="s">
        <v>1361</v>
      </c>
      <c r="I47" s="14" t="s">
        <v>49</v>
      </c>
      <c r="J47" s="14" t="s">
        <v>353</v>
      </c>
      <c r="K47" s="14" t="s">
        <v>1393</v>
      </c>
      <c r="L47" s="14" t="s">
        <v>1011</v>
      </c>
      <c r="M47" s="14"/>
      <c r="N47" s="14"/>
      <c r="O47" s="14" t="s">
        <v>1652</v>
      </c>
    </row>
    <row r="48" spans="1:15" ht="60.75" x14ac:dyDescent="0.25">
      <c r="A48" s="14" t="s">
        <v>1394</v>
      </c>
      <c r="B48" s="14" t="s">
        <v>127</v>
      </c>
      <c r="C48" s="14" t="s">
        <v>239</v>
      </c>
      <c r="D48" s="14" t="s">
        <v>22</v>
      </c>
      <c r="E48" s="14" t="s">
        <v>1347</v>
      </c>
      <c r="F48" s="14" t="s">
        <v>1348</v>
      </c>
      <c r="G48" s="14" t="s">
        <v>237</v>
      </c>
      <c r="H48" s="14" t="s">
        <v>1361</v>
      </c>
      <c r="I48" s="14" t="s">
        <v>49</v>
      </c>
      <c r="J48" s="14" t="s">
        <v>353</v>
      </c>
      <c r="K48" s="14" t="s">
        <v>1395</v>
      </c>
      <c r="L48" s="14" t="s">
        <v>1011</v>
      </c>
      <c r="M48" s="14"/>
      <c r="N48" s="14"/>
      <c r="O48" s="14" t="s">
        <v>1653</v>
      </c>
    </row>
    <row r="49" spans="1:15" ht="48.75" x14ac:dyDescent="0.25">
      <c r="A49" s="14" t="s">
        <v>1396</v>
      </c>
      <c r="B49" s="14" t="s">
        <v>127</v>
      </c>
      <c r="C49" s="19" t="s">
        <v>239</v>
      </c>
      <c r="D49" s="14" t="s">
        <v>22</v>
      </c>
      <c r="E49" s="14" t="s">
        <v>1347</v>
      </c>
      <c r="F49" s="14" t="s">
        <v>1348</v>
      </c>
      <c r="G49" s="14" t="s">
        <v>237</v>
      </c>
      <c r="H49" s="14" t="s">
        <v>1361</v>
      </c>
      <c r="I49" s="14" t="s">
        <v>49</v>
      </c>
      <c r="J49" s="14" t="s">
        <v>353</v>
      </c>
      <c r="K49" s="14" t="s">
        <v>1397</v>
      </c>
      <c r="L49" s="14" t="s">
        <v>1011</v>
      </c>
      <c r="M49" s="14"/>
      <c r="N49" s="14"/>
      <c r="O49" s="14" t="s">
        <v>1654</v>
      </c>
    </row>
    <row r="50" spans="1:15" ht="48.75" x14ac:dyDescent="0.25">
      <c r="A50" s="14" t="s">
        <v>1398</v>
      </c>
      <c r="B50" s="14" t="s">
        <v>127</v>
      </c>
      <c r="C50" s="19" t="s">
        <v>239</v>
      </c>
      <c r="D50" s="14" t="s">
        <v>22</v>
      </c>
      <c r="E50" s="14" t="s">
        <v>1347</v>
      </c>
      <c r="F50" s="14" t="s">
        <v>1348</v>
      </c>
      <c r="G50" s="14" t="s">
        <v>237</v>
      </c>
      <c r="H50" s="14" t="s">
        <v>1361</v>
      </c>
      <c r="I50" s="14" t="s">
        <v>49</v>
      </c>
      <c r="J50" s="14" t="s">
        <v>353</v>
      </c>
      <c r="K50" s="14" t="s">
        <v>1399</v>
      </c>
      <c r="L50" s="14" t="s">
        <v>1011</v>
      </c>
      <c r="M50" s="14"/>
      <c r="N50" s="14"/>
      <c r="O50" s="14" t="s">
        <v>1655</v>
      </c>
    </row>
    <row r="51" spans="1:15" ht="60" x14ac:dyDescent="0.25">
      <c r="A51" s="14" t="s">
        <v>1400</v>
      </c>
      <c r="B51" s="14" t="s">
        <v>127</v>
      </c>
      <c r="C51" s="14" t="s">
        <v>251</v>
      </c>
      <c r="D51" s="14" t="s">
        <v>299</v>
      </c>
      <c r="E51" s="46" t="s">
        <v>591</v>
      </c>
      <c r="F51" s="14" t="s">
        <v>592</v>
      </c>
      <c r="G51" s="14" t="s">
        <v>237</v>
      </c>
      <c r="H51" s="14">
        <v>2018</v>
      </c>
      <c r="I51" s="47" t="s">
        <v>49</v>
      </c>
      <c r="J51" s="14" t="s">
        <v>593</v>
      </c>
      <c r="K51" s="47" t="s">
        <v>1401</v>
      </c>
      <c r="L51" s="14"/>
      <c r="M51" s="14"/>
      <c r="N51" s="14" t="s">
        <v>1011</v>
      </c>
      <c r="O51" s="14" t="s">
        <v>1400</v>
      </c>
    </row>
    <row r="52" spans="1:15" ht="60" x14ac:dyDescent="0.25">
      <c r="A52" s="14" t="s">
        <v>1402</v>
      </c>
      <c r="B52" s="14" t="s">
        <v>127</v>
      </c>
      <c r="C52" s="14" t="s">
        <v>21</v>
      </c>
      <c r="D52" s="14" t="s">
        <v>22</v>
      </c>
      <c r="E52" s="46" t="s">
        <v>591</v>
      </c>
      <c r="F52" s="14" t="s">
        <v>592</v>
      </c>
      <c r="G52" s="14" t="s">
        <v>237</v>
      </c>
      <c r="H52" s="14">
        <v>2018</v>
      </c>
      <c r="I52" s="47" t="s">
        <v>49</v>
      </c>
      <c r="J52" s="14" t="s">
        <v>593</v>
      </c>
      <c r="K52" s="47" t="s">
        <v>1403</v>
      </c>
      <c r="L52" s="14" t="s">
        <v>1011</v>
      </c>
      <c r="M52" s="14"/>
      <c r="N52" s="14"/>
      <c r="O52" s="14" t="s">
        <v>1402</v>
      </c>
    </row>
    <row r="53" spans="1:15" ht="120.75" x14ac:dyDescent="0.25">
      <c r="A53" s="14" t="s">
        <v>1404</v>
      </c>
      <c r="B53" s="14" t="s">
        <v>127</v>
      </c>
      <c r="C53" s="19" t="s">
        <v>251</v>
      </c>
      <c r="D53" s="19" t="s">
        <v>299</v>
      </c>
      <c r="E53" s="46" t="s">
        <v>591</v>
      </c>
      <c r="F53" s="14" t="s">
        <v>592</v>
      </c>
      <c r="G53" s="14" t="s">
        <v>237</v>
      </c>
      <c r="H53" s="14">
        <v>2018</v>
      </c>
      <c r="I53" s="47" t="s">
        <v>49</v>
      </c>
      <c r="J53" s="14" t="s">
        <v>593</v>
      </c>
      <c r="K53" s="47" t="s">
        <v>1691</v>
      </c>
      <c r="L53" s="14"/>
      <c r="M53" s="14"/>
      <c r="N53" s="14" t="s">
        <v>1011</v>
      </c>
      <c r="O53" s="14" t="s">
        <v>1404</v>
      </c>
    </row>
    <row r="54" spans="1:15" ht="60" x14ac:dyDescent="0.25">
      <c r="A54" s="14" t="s">
        <v>1405</v>
      </c>
      <c r="B54" s="14" t="s">
        <v>127</v>
      </c>
      <c r="C54" s="14" t="s">
        <v>239</v>
      </c>
      <c r="D54" s="14" t="s">
        <v>22</v>
      </c>
      <c r="E54" s="46" t="s">
        <v>591</v>
      </c>
      <c r="F54" s="14" t="s">
        <v>592</v>
      </c>
      <c r="G54" s="14" t="s">
        <v>237</v>
      </c>
      <c r="H54" s="14">
        <v>2018</v>
      </c>
      <c r="I54" s="47" t="s">
        <v>49</v>
      </c>
      <c r="J54" s="14" t="s">
        <v>593</v>
      </c>
      <c r="K54" s="47"/>
      <c r="L54" s="14" t="s">
        <v>1011</v>
      </c>
      <c r="M54" s="14"/>
      <c r="N54" s="14"/>
      <c r="O54" s="14" t="s">
        <v>1405</v>
      </c>
    </row>
    <row r="55" spans="1:15" ht="60" x14ac:dyDescent="0.25">
      <c r="A55" s="14" t="s">
        <v>1406</v>
      </c>
      <c r="B55" s="14" t="s">
        <v>127</v>
      </c>
      <c r="C55" s="14" t="s">
        <v>251</v>
      </c>
      <c r="D55" s="14" t="s">
        <v>299</v>
      </c>
      <c r="E55" s="46" t="s">
        <v>591</v>
      </c>
      <c r="F55" s="14" t="s">
        <v>592</v>
      </c>
      <c r="G55" s="14" t="s">
        <v>237</v>
      </c>
      <c r="H55" s="14">
        <v>2018</v>
      </c>
      <c r="I55" s="47" t="s">
        <v>49</v>
      </c>
      <c r="J55" s="14" t="s">
        <v>593</v>
      </c>
      <c r="K55" s="47" t="s">
        <v>1407</v>
      </c>
      <c r="L55" s="14"/>
      <c r="M55" s="14"/>
      <c r="N55" s="14" t="s">
        <v>1011</v>
      </c>
      <c r="O55" s="14" t="s">
        <v>1406</v>
      </c>
    </row>
    <row r="56" spans="1:15" ht="60.75" x14ac:dyDescent="0.25">
      <c r="A56" s="14" t="s">
        <v>1408</v>
      </c>
      <c r="B56" s="14" t="s">
        <v>127</v>
      </c>
      <c r="C56" s="14" t="s">
        <v>21</v>
      </c>
      <c r="D56" s="14" t="s">
        <v>22</v>
      </c>
      <c r="E56" s="46" t="s">
        <v>591</v>
      </c>
      <c r="F56" s="14" t="s">
        <v>592</v>
      </c>
      <c r="G56" s="14" t="s">
        <v>237</v>
      </c>
      <c r="H56" s="14">
        <v>2018</v>
      </c>
      <c r="I56" s="47" t="s">
        <v>49</v>
      </c>
      <c r="J56" s="14" t="s">
        <v>593</v>
      </c>
      <c r="K56" s="47" t="s">
        <v>1409</v>
      </c>
      <c r="L56" s="14" t="s">
        <v>1011</v>
      </c>
      <c r="M56" s="14"/>
      <c r="N56" s="14"/>
      <c r="O56" s="14" t="s">
        <v>1408</v>
      </c>
    </row>
    <row r="57" spans="1:15" ht="60" x14ac:dyDescent="0.25">
      <c r="A57" s="14" t="s">
        <v>1410</v>
      </c>
      <c r="B57" s="14" t="s">
        <v>127</v>
      </c>
      <c r="C57" s="14" t="s">
        <v>239</v>
      </c>
      <c r="D57" s="14" t="s">
        <v>22</v>
      </c>
      <c r="E57" s="46" t="s">
        <v>591</v>
      </c>
      <c r="F57" s="14" t="s">
        <v>592</v>
      </c>
      <c r="G57" s="14" t="s">
        <v>237</v>
      </c>
      <c r="H57" s="14">
        <v>2018</v>
      </c>
      <c r="I57" s="47" t="s">
        <v>49</v>
      </c>
      <c r="J57" s="14" t="s">
        <v>593</v>
      </c>
      <c r="K57" s="47"/>
      <c r="L57" s="14" t="s">
        <v>1011</v>
      </c>
      <c r="M57" s="14"/>
      <c r="N57" s="14"/>
      <c r="O57" s="14" t="s">
        <v>1410</v>
      </c>
    </row>
    <row r="58" spans="1:15" ht="60.75" x14ac:dyDescent="0.25">
      <c r="A58" s="14" t="s">
        <v>1411</v>
      </c>
      <c r="B58" s="14" t="s">
        <v>127</v>
      </c>
      <c r="C58" s="19" t="s">
        <v>21</v>
      </c>
      <c r="D58" s="14" t="s">
        <v>279</v>
      </c>
      <c r="E58" s="46" t="s">
        <v>591</v>
      </c>
      <c r="F58" s="14" t="s">
        <v>592</v>
      </c>
      <c r="G58" s="14" t="s">
        <v>237</v>
      </c>
      <c r="H58" s="14">
        <v>2018</v>
      </c>
      <c r="I58" s="47" t="s">
        <v>1412</v>
      </c>
      <c r="J58" s="14" t="s">
        <v>593</v>
      </c>
      <c r="K58" s="47" t="s">
        <v>1413</v>
      </c>
      <c r="L58" s="14"/>
      <c r="M58" s="14"/>
      <c r="N58" s="14"/>
      <c r="O58" s="14" t="s">
        <v>1411</v>
      </c>
    </row>
    <row r="59" spans="1:15" ht="60.75" x14ac:dyDescent="0.25">
      <c r="A59" s="14" t="s">
        <v>1414</v>
      </c>
      <c r="B59" s="14" t="s">
        <v>127</v>
      </c>
      <c r="C59" s="14" t="s">
        <v>251</v>
      </c>
      <c r="D59" s="14" t="s">
        <v>33</v>
      </c>
      <c r="E59" s="46" t="s">
        <v>591</v>
      </c>
      <c r="F59" s="14" t="s">
        <v>592</v>
      </c>
      <c r="G59" s="14" t="s">
        <v>237</v>
      </c>
      <c r="H59" s="14">
        <v>2018</v>
      </c>
      <c r="I59" s="47" t="s">
        <v>49</v>
      </c>
      <c r="J59" s="14" t="s">
        <v>593</v>
      </c>
      <c r="K59" s="47" t="s">
        <v>1415</v>
      </c>
      <c r="L59" s="14"/>
      <c r="M59" s="14"/>
      <c r="N59" s="14"/>
      <c r="O59" s="14" t="s">
        <v>1414</v>
      </c>
    </row>
    <row r="60" spans="1:15" ht="60" x14ac:dyDescent="0.25">
      <c r="A60" s="14" t="s">
        <v>1416</v>
      </c>
      <c r="B60" s="14" t="s">
        <v>127</v>
      </c>
      <c r="C60" s="14" t="s">
        <v>239</v>
      </c>
      <c r="D60" s="14" t="s">
        <v>22</v>
      </c>
      <c r="E60" s="46" t="s">
        <v>591</v>
      </c>
      <c r="F60" s="14" t="s">
        <v>592</v>
      </c>
      <c r="G60" s="14" t="s">
        <v>237</v>
      </c>
      <c r="H60" s="14">
        <v>2018</v>
      </c>
      <c r="I60" s="47" t="s">
        <v>15</v>
      </c>
      <c r="J60" s="14" t="s">
        <v>593</v>
      </c>
      <c r="K60" s="47"/>
      <c r="L60" s="14" t="s">
        <v>1011</v>
      </c>
      <c r="M60" s="14"/>
      <c r="N60" s="14"/>
      <c r="O60" s="14" t="s">
        <v>1416</v>
      </c>
    </row>
    <row r="61" spans="1:15" ht="60" x14ac:dyDescent="0.25">
      <c r="A61" s="14" t="s">
        <v>1417</v>
      </c>
      <c r="B61" s="14" t="s">
        <v>127</v>
      </c>
      <c r="C61" s="14" t="s">
        <v>239</v>
      </c>
      <c r="D61" s="14" t="s">
        <v>22</v>
      </c>
      <c r="E61" s="46" t="s">
        <v>591</v>
      </c>
      <c r="F61" s="14" t="s">
        <v>592</v>
      </c>
      <c r="G61" s="14" t="s">
        <v>237</v>
      </c>
      <c r="H61" s="14">
        <v>2018</v>
      </c>
      <c r="I61" s="47" t="s">
        <v>15</v>
      </c>
      <c r="J61" s="14" t="s">
        <v>593</v>
      </c>
      <c r="K61" s="47"/>
      <c r="L61" s="14" t="s">
        <v>1011</v>
      </c>
      <c r="M61" s="14"/>
      <c r="N61" s="14"/>
      <c r="O61" s="14" t="s">
        <v>1417</v>
      </c>
    </row>
    <row r="62" spans="1:15" ht="60" x14ac:dyDescent="0.25">
      <c r="A62" s="14" t="s">
        <v>1418</v>
      </c>
      <c r="B62" s="14" t="s">
        <v>127</v>
      </c>
      <c r="C62" s="14" t="s">
        <v>239</v>
      </c>
      <c r="D62" s="14" t="s">
        <v>22</v>
      </c>
      <c r="E62" s="46" t="s">
        <v>591</v>
      </c>
      <c r="F62" s="14" t="s">
        <v>592</v>
      </c>
      <c r="G62" s="14" t="s">
        <v>237</v>
      </c>
      <c r="H62" s="14">
        <v>2018</v>
      </c>
      <c r="I62" s="47" t="s">
        <v>15</v>
      </c>
      <c r="J62" s="14" t="s">
        <v>593</v>
      </c>
      <c r="K62" s="47" t="s">
        <v>1419</v>
      </c>
      <c r="L62" s="14" t="s">
        <v>1011</v>
      </c>
      <c r="M62" s="14"/>
      <c r="N62" s="14"/>
      <c r="O62" s="14" t="s">
        <v>1418</v>
      </c>
    </row>
    <row r="63" spans="1:15" ht="60.75" x14ac:dyDescent="0.25">
      <c r="A63" s="14" t="s">
        <v>1420</v>
      </c>
      <c r="B63" s="14" t="s">
        <v>127</v>
      </c>
      <c r="C63" s="14" t="s">
        <v>239</v>
      </c>
      <c r="D63" s="14" t="s">
        <v>22</v>
      </c>
      <c r="E63" s="46" t="s">
        <v>591</v>
      </c>
      <c r="F63" s="14" t="s">
        <v>592</v>
      </c>
      <c r="G63" s="14" t="s">
        <v>237</v>
      </c>
      <c r="H63" s="14">
        <v>2018</v>
      </c>
      <c r="I63" s="47" t="s">
        <v>15</v>
      </c>
      <c r="J63" s="14" t="s">
        <v>593</v>
      </c>
      <c r="K63" s="47" t="s">
        <v>1419</v>
      </c>
      <c r="L63" s="14" t="s">
        <v>1011</v>
      </c>
      <c r="M63" s="14"/>
      <c r="N63" s="14"/>
      <c r="O63" s="14" t="s">
        <v>1420</v>
      </c>
    </row>
    <row r="64" spans="1:15" ht="60.75" x14ac:dyDescent="0.25">
      <c r="A64" s="14" t="s">
        <v>1421</v>
      </c>
      <c r="B64" s="14" t="s">
        <v>127</v>
      </c>
      <c r="C64" s="14" t="s">
        <v>596</v>
      </c>
      <c r="D64" s="14" t="s">
        <v>22</v>
      </c>
      <c r="E64" s="46" t="s">
        <v>591</v>
      </c>
      <c r="F64" s="14" t="s">
        <v>592</v>
      </c>
      <c r="G64" s="14" t="s">
        <v>237</v>
      </c>
      <c r="H64" s="14">
        <v>2018</v>
      </c>
      <c r="I64" s="47"/>
      <c r="J64" s="14" t="s">
        <v>593</v>
      </c>
      <c r="K64" s="47" t="s">
        <v>1422</v>
      </c>
      <c r="L64" s="14" t="s">
        <v>1011</v>
      </c>
      <c r="M64" s="14"/>
      <c r="N64" s="14"/>
      <c r="O64" s="14" t="s">
        <v>1421</v>
      </c>
    </row>
    <row r="65" spans="1:15" ht="60" x14ac:dyDescent="0.25">
      <c r="A65" s="14" t="s">
        <v>1692</v>
      </c>
      <c r="B65" s="14" t="s">
        <v>127</v>
      </c>
      <c r="C65" s="19" t="s">
        <v>239</v>
      </c>
      <c r="D65" s="19" t="s">
        <v>33</v>
      </c>
      <c r="E65" s="46" t="s">
        <v>591</v>
      </c>
      <c r="F65" s="14" t="s">
        <v>592</v>
      </c>
      <c r="G65" s="14" t="s">
        <v>237</v>
      </c>
      <c r="H65" s="14">
        <v>2018</v>
      </c>
      <c r="I65" s="47" t="s">
        <v>15</v>
      </c>
      <c r="J65" s="14" t="s">
        <v>593</v>
      </c>
      <c r="K65" s="47" t="s">
        <v>1423</v>
      </c>
      <c r="L65" s="14" t="s">
        <v>1011</v>
      </c>
      <c r="M65" s="14"/>
      <c r="N65" s="14"/>
      <c r="O65" s="14" t="s">
        <v>1692</v>
      </c>
    </row>
    <row r="66" spans="1:15" ht="60" x14ac:dyDescent="0.25">
      <c r="A66" s="14" t="s">
        <v>1424</v>
      </c>
      <c r="B66" s="14" t="s">
        <v>127</v>
      </c>
      <c r="C66" s="14" t="s">
        <v>251</v>
      </c>
      <c r="D66" s="14" t="s">
        <v>289</v>
      </c>
      <c r="E66" s="46" t="s">
        <v>591</v>
      </c>
      <c r="F66" s="14" t="s">
        <v>592</v>
      </c>
      <c r="G66" s="14" t="s">
        <v>237</v>
      </c>
      <c r="H66" s="14">
        <v>2018</v>
      </c>
      <c r="I66" s="47" t="s">
        <v>1425</v>
      </c>
      <c r="J66" s="14" t="s">
        <v>593</v>
      </c>
      <c r="K66" s="47"/>
      <c r="L66" s="14"/>
      <c r="M66" s="14"/>
      <c r="N66" s="14"/>
      <c r="O66" s="14" t="s">
        <v>1424</v>
      </c>
    </row>
    <row r="67" spans="1:15" ht="60" x14ac:dyDescent="0.25">
      <c r="A67" s="15" t="s">
        <v>1693</v>
      </c>
      <c r="B67" s="14" t="s">
        <v>127</v>
      </c>
      <c r="C67" s="15" t="s">
        <v>251</v>
      </c>
      <c r="D67" s="20" t="s">
        <v>33</v>
      </c>
      <c r="E67" s="46" t="s">
        <v>591</v>
      </c>
      <c r="F67" s="14" t="s">
        <v>592</v>
      </c>
      <c r="G67" s="14" t="s">
        <v>237</v>
      </c>
      <c r="H67" s="14">
        <v>2018</v>
      </c>
      <c r="I67" s="47" t="s">
        <v>1412</v>
      </c>
      <c r="J67" s="14" t="s">
        <v>593</v>
      </c>
      <c r="K67" s="47"/>
      <c r="L67" s="14" t="s">
        <v>1011</v>
      </c>
      <c r="M67" s="14" t="s">
        <v>1011</v>
      </c>
      <c r="N67" s="14"/>
      <c r="O67" s="15" t="s">
        <v>1693</v>
      </c>
    </row>
    <row r="68" spans="1:15" ht="60" x14ac:dyDescent="0.25">
      <c r="A68" s="14" t="s">
        <v>1426</v>
      </c>
      <c r="B68" s="14" t="s">
        <v>127</v>
      </c>
      <c r="C68" s="14" t="s">
        <v>251</v>
      </c>
      <c r="D68" s="14" t="s">
        <v>292</v>
      </c>
      <c r="E68" s="46" t="s">
        <v>591</v>
      </c>
      <c r="F68" s="14" t="s">
        <v>592</v>
      </c>
      <c r="G68" s="14" t="s">
        <v>237</v>
      </c>
      <c r="H68" s="14">
        <v>2018</v>
      </c>
      <c r="I68" s="47" t="s">
        <v>1412</v>
      </c>
      <c r="J68" s="14" t="s">
        <v>593</v>
      </c>
      <c r="K68" s="47"/>
      <c r="L68" s="14" t="s">
        <v>1011</v>
      </c>
      <c r="M68" s="14"/>
      <c r="N68" s="14"/>
      <c r="O68" s="14" t="s">
        <v>1656</v>
      </c>
    </row>
    <row r="69" spans="1:15" ht="60" x14ac:dyDescent="0.25">
      <c r="A69" s="14" t="s">
        <v>1427</v>
      </c>
      <c r="B69" s="14" t="s">
        <v>127</v>
      </c>
      <c r="C69" s="14" t="s">
        <v>251</v>
      </c>
      <c r="D69" s="14" t="s">
        <v>292</v>
      </c>
      <c r="E69" s="46" t="s">
        <v>591</v>
      </c>
      <c r="F69" s="14" t="s">
        <v>592</v>
      </c>
      <c r="G69" s="14" t="s">
        <v>237</v>
      </c>
      <c r="H69" s="14">
        <v>2018</v>
      </c>
      <c r="I69" s="47" t="s">
        <v>1412</v>
      </c>
      <c r="J69" s="14" t="s">
        <v>593</v>
      </c>
      <c r="K69" s="47"/>
      <c r="L69" s="14" t="s">
        <v>1011</v>
      </c>
      <c r="M69" s="14"/>
      <c r="N69" s="14"/>
      <c r="O69" s="14" t="s">
        <v>1427</v>
      </c>
    </row>
    <row r="70" spans="1:15" ht="60" x14ac:dyDescent="0.25">
      <c r="A70" s="14" t="s">
        <v>1428</v>
      </c>
      <c r="B70" s="14" t="s">
        <v>127</v>
      </c>
      <c r="C70" s="14" t="s">
        <v>251</v>
      </c>
      <c r="D70" s="14" t="s">
        <v>292</v>
      </c>
      <c r="E70" s="46" t="s">
        <v>591</v>
      </c>
      <c r="F70" s="14" t="s">
        <v>592</v>
      </c>
      <c r="G70" s="14" t="s">
        <v>237</v>
      </c>
      <c r="H70" s="14">
        <v>2018</v>
      </c>
      <c r="I70" s="47" t="s">
        <v>1412</v>
      </c>
      <c r="J70" s="14" t="s">
        <v>593</v>
      </c>
      <c r="K70" s="47"/>
      <c r="L70" s="14"/>
      <c r="M70" s="14"/>
      <c r="N70" s="14"/>
      <c r="O70" s="14" t="s">
        <v>1428</v>
      </c>
    </row>
    <row r="71" spans="1:15" ht="60" x14ac:dyDescent="0.25">
      <c r="A71" s="14" t="s">
        <v>1429</v>
      </c>
      <c r="B71" s="14" t="s">
        <v>127</v>
      </c>
      <c r="C71" s="14" t="s">
        <v>251</v>
      </c>
      <c r="D71" s="14" t="s">
        <v>292</v>
      </c>
      <c r="E71" s="46" t="s">
        <v>591</v>
      </c>
      <c r="F71" s="14" t="s">
        <v>592</v>
      </c>
      <c r="G71" s="14" t="s">
        <v>237</v>
      </c>
      <c r="H71" s="14">
        <v>2018</v>
      </c>
      <c r="I71" s="47" t="s">
        <v>1412</v>
      </c>
      <c r="J71" s="14" t="s">
        <v>593</v>
      </c>
      <c r="K71" s="47"/>
      <c r="L71" s="14"/>
      <c r="M71" s="14"/>
      <c r="N71" s="14"/>
      <c r="O71" s="14" t="s">
        <v>1429</v>
      </c>
    </row>
    <row r="72" spans="1:15" ht="60" x14ac:dyDescent="0.25">
      <c r="A72" s="14" t="s">
        <v>1430</v>
      </c>
      <c r="B72" s="14" t="s">
        <v>127</v>
      </c>
      <c r="C72" s="14" t="s">
        <v>251</v>
      </c>
      <c r="D72" s="14" t="s">
        <v>299</v>
      </c>
      <c r="E72" s="46" t="s">
        <v>591</v>
      </c>
      <c r="F72" s="14" t="s">
        <v>592</v>
      </c>
      <c r="G72" s="14" t="s">
        <v>237</v>
      </c>
      <c r="H72" s="14">
        <v>2018</v>
      </c>
      <c r="I72" s="47" t="s">
        <v>1412</v>
      </c>
      <c r="J72" s="14" t="s">
        <v>593</v>
      </c>
      <c r="K72" s="47"/>
      <c r="L72" s="14" t="s">
        <v>1011</v>
      </c>
      <c r="M72" s="14" t="s">
        <v>1011</v>
      </c>
      <c r="N72" s="14"/>
      <c r="O72" s="14" t="s">
        <v>1430</v>
      </c>
    </row>
    <row r="73" spans="1:15" ht="60" x14ac:dyDescent="0.25">
      <c r="A73" s="14" t="s">
        <v>1431</v>
      </c>
      <c r="B73" s="14" t="s">
        <v>127</v>
      </c>
      <c r="C73" s="14" t="s">
        <v>251</v>
      </c>
      <c r="D73" s="14" t="s">
        <v>299</v>
      </c>
      <c r="E73" s="46" t="s">
        <v>591</v>
      </c>
      <c r="F73" s="14" t="s">
        <v>592</v>
      </c>
      <c r="G73" s="14" t="s">
        <v>237</v>
      </c>
      <c r="H73" s="14">
        <v>2018</v>
      </c>
      <c r="I73" s="47" t="s">
        <v>1412</v>
      </c>
      <c r="J73" s="14" t="s">
        <v>593</v>
      </c>
      <c r="K73" s="47"/>
      <c r="L73" s="14"/>
      <c r="M73" s="14"/>
      <c r="N73" s="14" t="s">
        <v>1011</v>
      </c>
      <c r="O73" s="14" t="s">
        <v>1431</v>
      </c>
    </row>
    <row r="74" spans="1:15" ht="60" x14ac:dyDescent="0.25">
      <c r="A74" s="14" t="s">
        <v>1432</v>
      </c>
      <c r="B74" s="14" t="s">
        <v>127</v>
      </c>
      <c r="C74" s="14" t="s">
        <v>251</v>
      </c>
      <c r="D74" s="14" t="s">
        <v>299</v>
      </c>
      <c r="E74" s="46" t="s">
        <v>591</v>
      </c>
      <c r="F74" s="14" t="s">
        <v>592</v>
      </c>
      <c r="G74" s="14" t="s">
        <v>237</v>
      </c>
      <c r="H74" s="14">
        <v>2018</v>
      </c>
      <c r="I74" s="47" t="s">
        <v>1412</v>
      </c>
      <c r="J74" s="14" t="s">
        <v>593</v>
      </c>
      <c r="K74" s="47"/>
      <c r="L74" s="14"/>
      <c r="M74" s="14" t="s">
        <v>1011</v>
      </c>
      <c r="N74" s="14"/>
      <c r="O74" s="14" t="s">
        <v>1432</v>
      </c>
    </row>
    <row r="75" spans="1:15" ht="60" x14ac:dyDescent="0.25">
      <c r="A75" s="14" t="s">
        <v>1433</v>
      </c>
      <c r="B75" s="14" t="s">
        <v>127</v>
      </c>
      <c r="C75" s="14" t="s">
        <v>251</v>
      </c>
      <c r="D75" s="14" t="s">
        <v>299</v>
      </c>
      <c r="E75" s="46" t="s">
        <v>591</v>
      </c>
      <c r="F75" s="14" t="s">
        <v>592</v>
      </c>
      <c r="G75" s="14" t="s">
        <v>237</v>
      </c>
      <c r="H75" s="14">
        <v>2018</v>
      </c>
      <c r="I75" s="47" t="s">
        <v>1412</v>
      </c>
      <c r="J75" s="14" t="s">
        <v>593</v>
      </c>
      <c r="K75" s="47"/>
      <c r="L75" s="14"/>
      <c r="M75" s="14" t="s">
        <v>1011</v>
      </c>
      <c r="N75" s="14"/>
      <c r="O75" s="14" t="s">
        <v>1433</v>
      </c>
    </row>
    <row r="76" spans="1:15" ht="60" x14ac:dyDescent="0.25">
      <c r="A76" s="14" t="s">
        <v>1434</v>
      </c>
      <c r="B76" s="14" t="s">
        <v>127</v>
      </c>
      <c r="C76" s="14" t="s">
        <v>251</v>
      </c>
      <c r="D76" s="14" t="s">
        <v>299</v>
      </c>
      <c r="E76" s="46" t="s">
        <v>591</v>
      </c>
      <c r="F76" s="14" t="s">
        <v>592</v>
      </c>
      <c r="G76" s="14" t="s">
        <v>237</v>
      </c>
      <c r="H76" s="14">
        <v>2018</v>
      </c>
      <c r="I76" s="47" t="s">
        <v>1412</v>
      </c>
      <c r="J76" s="14" t="s">
        <v>593</v>
      </c>
      <c r="K76" s="47"/>
      <c r="L76" s="14"/>
      <c r="M76" s="14"/>
      <c r="N76" s="14" t="s">
        <v>1011</v>
      </c>
      <c r="O76" s="14" t="s">
        <v>1434</v>
      </c>
    </row>
    <row r="77" spans="1:15" ht="84.75" x14ac:dyDescent="0.25">
      <c r="A77" s="14" t="s">
        <v>1435</v>
      </c>
      <c r="B77" s="14" t="s">
        <v>127</v>
      </c>
      <c r="C77" s="14" t="s">
        <v>251</v>
      </c>
      <c r="D77" s="14" t="s">
        <v>289</v>
      </c>
      <c r="E77" s="46" t="s">
        <v>591</v>
      </c>
      <c r="F77" s="14" t="s">
        <v>592</v>
      </c>
      <c r="G77" s="14" t="s">
        <v>237</v>
      </c>
      <c r="H77" s="14">
        <v>2018</v>
      </c>
      <c r="I77" s="47" t="s">
        <v>15</v>
      </c>
      <c r="J77" s="14" t="s">
        <v>593</v>
      </c>
      <c r="K77" s="47" t="s">
        <v>1436</v>
      </c>
      <c r="L77" s="14"/>
      <c r="M77" s="14"/>
      <c r="N77" s="14"/>
      <c r="O77" s="14" t="s">
        <v>1435</v>
      </c>
    </row>
  </sheetData>
  <autoFilter ref="A1:O77" xr:uid="{ED53D20F-C1F9-44D1-8E27-766AFB141B25}"/>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C1E58257-3288-4E12-8CF7-B771C6F0381F}">
          <x14:formula1>
            <xm:f>'C:\Users\kspielman@popcouncil.org\AppData\Local\Microsoft\Windows\INetCache\Content.Outlook\GBGUSVHB\[Indicator_Mapping_Template_NIGER191217 (005).xlsx]Lists'!#REF!</xm:f>
          </x14:formula1>
          <xm:sqref>G1:G77 J1:J22 J25:J77</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C604C9-5A0D-4562-855C-CE4E85DC9BD5}">
  <dimension ref="A1:P125"/>
  <sheetViews>
    <sheetView topLeftCell="A45" workbookViewId="0">
      <selection activeCell="F50" sqref="F50"/>
    </sheetView>
  </sheetViews>
  <sheetFormatPr defaultColWidth="9.140625" defaultRowHeight="15" x14ac:dyDescent="0.25"/>
  <cols>
    <col min="1" max="1" width="27" style="31" customWidth="1"/>
    <col min="2" max="2" width="9.140625" style="31"/>
    <col min="3" max="4" width="11.140625" style="31" customWidth="1"/>
    <col min="5" max="5" width="9.140625" style="31"/>
    <col min="6" max="6" width="13.85546875" style="31" customWidth="1"/>
    <col min="7" max="8" width="9.140625" style="31"/>
    <col min="9" max="9" width="12.5703125" style="31" customWidth="1"/>
    <col min="10" max="10" width="9.140625" style="31"/>
    <col min="11" max="11" width="42.28515625" style="31" customWidth="1"/>
    <col min="12" max="14" width="9.140625" style="31"/>
    <col min="15" max="15" width="36.85546875" style="31" customWidth="1"/>
    <col min="16" max="16384" width="9.140625" style="31"/>
  </cols>
  <sheetData>
    <row r="1" spans="1:16" ht="36.75" x14ac:dyDescent="0.25">
      <c r="A1" s="22" t="s">
        <v>0</v>
      </c>
      <c r="B1" s="22" t="s">
        <v>9</v>
      </c>
      <c r="C1" s="22" t="s">
        <v>11</v>
      </c>
      <c r="D1" s="22" t="s">
        <v>12</v>
      </c>
      <c r="E1" s="22" t="s">
        <v>1</v>
      </c>
      <c r="F1" s="22" t="s">
        <v>1437</v>
      </c>
      <c r="G1" s="22" t="s">
        <v>3</v>
      </c>
      <c r="H1" s="22" t="s">
        <v>4</v>
      </c>
      <c r="I1" s="22" t="s">
        <v>5</v>
      </c>
      <c r="J1" s="21" t="s">
        <v>7</v>
      </c>
      <c r="K1" s="21" t="s">
        <v>8</v>
      </c>
      <c r="L1" s="23" t="s">
        <v>1010</v>
      </c>
      <c r="M1" s="23" t="s">
        <v>1012</v>
      </c>
      <c r="N1" s="23" t="s">
        <v>299</v>
      </c>
      <c r="O1" s="24" t="s">
        <v>1438</v>
      </c>
    </row>
    <row r="2" spans="1:16" ht="60.75" x14ac:dyDescent="0.25">
      <c r="A2" s="25" t="s">
        <v>1657</v>
      </c>
      <c r="B2" s="14" t="s">
        <v>30</v>
      </c>
      <c r="C2" s="14" t="s">
        <v>251</v>
      </c>
      <c r="D2" s="14" t="s">
        <v>33</v>
      </c>
      <c r="E2" s="14" t="s">
        <v>198</v>
      </c>
      <c r="F2" s="14" t="s">
        <v>1682</v>
      </c>
      <c r="G2" s="14"/>
      <c r="H2" s="14">
        <v>2019</v>
      </c>
      <c r="I2" s="14"/>
      <c r="J2" s="14"/>
      <c r="K2" s="14"/>
      <c r="L2" s="14"/>
      <c r="M2" s="14"/>
      <c r="N2" s="14"/>
      <c r="O2" s="25" t="s">
        <v>1657</v>
      </c>
    </row>
    <row r="3" spans="1:16" ht="48.75" x14ac:dyDescent="0.25">
      <c r="A3" s="25" t="s">
        <v>1683</v>
      </c>
      <c r="B3" s="14" t="s">
        <v>30</v>
      </c>
      <c r="C3" s="14" t="s">
        <v>251</v>
      </c>
      <c r="D3" s="14" t="s">
        <v>289</v>
      </c>
      <c r="E3" s="14" t="s">
        <v>198</v>
      </c>
      <c r="F3" s="14" t="s">
        <v>1682</v>
      </c>
      <c r="G3" s="14"/>
      <c r="H3" s="14">
        <v>2019</v>
      </c>
      <c r="I3" s="14"/>
      <c r="J3" s="14"/>
      <c r="K3" s="14"/>
      <c r="L3" s="14"/>
      <c r="M3" s="14"/>
      <c r="N3" s="14"/>
      <c r="O3" s="25" t="s">
        <v>1683</v>
      </c>
    </row>
    <row r="4" spans="1:16" ht="48.75" x14ac:dyDescent="0.25">
      <c r="A4" s="27" t="s">
        <v>1684</v>
      </c>
      <c r="B4" s="14" t="s">
        <v>30</v>
      </c>
      <c r="C4" s="14" t="s">
        <v>251</v>
      </c>
      <c r="D4" s="14" t="s">
        <v>292</v>
      </c>
      <c r="E4" s="14" t="s">
        <v>198</v>
      </c>
      <c r="F4" s="14" t="s">
        <v>1682</v>
      </c>
      <c r="G4" s="14"/>
      <c r="H4" s="14">
        <v>2019</v>
      </c>
      <c r="I4" s="14"/>
      <c r="J4" s="14"/>
      <c r="K4" s="14"/>
      <c r="L4" s="14" t="s">
        <v>1011</v>
      </c>
      <c r="M4" s="14"/>
      <c r="N4" s="14"/>
      <c r="O4" s="27" t="s">
        <v>1684</v>
      </c>
    </row>
    <row r="5" spans="1:16" ht="60.75" x14ac:dyDescent="0.25">
      <c r="A5" s="25" t="s">
        <v>1659</v>
      </c>
      <c r="B5" s="14" t="s">
        <v>30</v>
      </c>
      <c r="C5" s="14" t="s">
        <v>596</v>
      </c>
      <c r="D5" s="14" t="s">
        <v>22</v>
      </c>
      <c r="E5" s="14" t="s">
        <v>198</v>
      </c>
      <c r="F5" s="14" t="s">
        <v>1682</v>
      </c>
      <c r="G5" s="14"/>
      <c r="H5" s="14">
        <v>2019</v>
      </c>
      <c r="I5" s="14"/>
      <c r="J5" s="14"/>
      <c r="K5" s="14"/>
      <c r="L5" s="14" t="s">
        <v>1011</v>
      </c>
      <c r="M5" s="14"/>
      <c r="N5" s="14"/>
      <c r="O5" s="25" t="s">
        <v>1659</v>
      </c>
    </row>
    <row r="6" spans="1:16" ht="72.75" x14ac:dyDescent="0.25">
      <c r="A6" s="25" t="s">
        <v>1660</v>
      </c>
      <c r="B6" s="14" t="s">
        <v>30</v>
      </c>
      <c r="C6" s="14" t="s">
        <v>239</v>
      </c>
      <c r="D6" s="14" t="s">
        <v>22</v>
      </c>
      <c r="E6" s="14" t="s">
        <v>198</v>
      </c>
      <c r="F6" s="14" t="s">
        <v>1682</v>
      </c>
      <c r="G6" s="14"/>
      <c r="H6" s="14">
        <v>2019</v>
      </c>
      <c r="I6" s="14"/>
      <c r="J6" s="14"/>
      <c r="K6" s="14"/>
      <c r="L6" s="14" t="s">
        <v>1011</v>
      </c>
      <c r="M6" s="14"/>
      <c r="N6" s="14"/>
      <c r="O6" s="25" t="s">
        <v>1660</v>
      </c>
    </row>
    <row r="7" spans="1:16" ht="60.75" x14ac:dyDescent="0.25">
      <c r="A7" s="25" t="s">
        <v>1661</v>
      </c>
      <c r="B7" s="14" t="s">
        <v>30</v>
      </c>
      <c r="C7" s="14" t="s">
        <v>239</v>
      </c>
      <c r="D7" s="14" t="s">
        <v>22</v>
      </c>
      <c r="E7" s="14" t="s">
        <v>198</v>
      </c>
      <c r="F7" s="14" t="s">
        <v>1682</v>
      </c>
      <c r="G7" s="14"/>
      <c r="H7" s="14">
        <v>2019</v>
      </c>
      <c r="I7" s="14"/>
      <c r="J7" s="14"/>
      <c r="K7" s="14"/>
      <c r="L7" s="14" t="s">
        <v>1011</v>
      </c>
      <c r="M7" s="14"/>
      <c r="N7" s="14"/>
      <c r="O7" s="25" t="s">
        <v>1661</v>
      </c>
    </row>
    <row r="8" spans="1:16" ht="36.75" x14ac:dyDescent="0.25">
      <c r="A8" s="25" t="s">
        <v>1663</v>
      </c>
      <c r="B8" s="14" t="s">
        <v>30</v>
      </c>
      <c r="C8" s="19" t="s">
        <v>239</v>
      </c>
      <c r="D8" s="14" t="s">
        <v>22</v>
      </c>
      <c r="E8" s="14" t="s">
        <v>198</v>
      </c>
      <c r="F8" s="14" t="s">
        <v>1682</v>
      </c>
      <c r="G8" s="14"/>
      <c r="H8" s="14">
        <v>2019</v>
      </c>
      <c r="I8" s="14"/>
      <c r="J8" s="14"/>
      <c r="K8" s="14"/>
      <c r="L8" s="14" t="s">
        <v>1011</v>
      </c>
      <c r="M8" s="14"/>
      <c r="N8" s="14"/>
      <c r="O8" s="25" t="s">
        <v>1663</v>
      </c>
    </row>
    <row r="9" spans="1:16" ht="36.75" x14ac:dyDescent="0.25">
      <c r="A9" s="25" t="s">
        <v>1662</v>
      </c>
      <c r="B9" s="14" t="s">
        <v>30</v>
      </c>
      <c r="C9" s="19" t="s">
        <v>239</v>
      </c>
      <c r="D9" s="14" t="s">
        <v>22</v>
      </c>
      <c r="E9" s="14" t="s">
        <v>198</v>
      </c>
      <c r="F9" s="14" t="s">
        <v>1682</v>
      </c>
      <c r="G9" s="14"/>
      <c r="H9" s="14">
        <v>2019</v>
      </c>
      <c r="I9" s="14"/>
      <c r="J9" s="14"/>
      <c r="K9" s="14"/>
      <c r="L9" s="14" t="s">
        <v>1011</v>
      </c>
      <c r="M9" s="14"/>
      <c r="N9" s="14"/>
      <c r="O9" s="25" t="s">
        <v>1662</v>
      </c>
    </row>
    <row r="10" spans="1:16" ht="36.75" x14ac:dyDescent="0.25">
      <c r="A10" s="25" t="s">
        <v>1685</v>
      </c>
      <c r="B10" s="14" t="s">
        <v>30</v>
      </c>
      <c r="C10" s="14" t="s">
        <v>21</v>
      </c>
      <c r="D10" s="14" t="s">
        <v>22</v>
      </c>
      <c r="E10" s="14" t="s">
        <v>198</v>
      </c>
      <c r="F10" s="14" t="s">
        <v>1682</v>
      </c>
      <c r="G10" s="14"/>
      <c r="H10" s="14">
        <v>2019</v>
      </c>
      <c r="I10" s="14"/>
      <c r="J10" s="14"/>
      <c r="K10" s="14"/>
      <c r="L10" s="14" t="s">
        <v>1011</v>
      </c>
      <c r="M10" s="14"/>
      <c r="N10" s="14"/>
      <c r="O10" s="25" t="s">
        <v>1685</v>
      </c>
    </row>
    <row r="11" spans="1:16" ht="36.75" x14ac:dyDescent="0.25">
      <c r="A11" s="27" t="s">
        <v>1686</v>
      </c>
      <c r="B11" s="14" t="s">
        <v>30</v>
      </c>
      <c r="C11" s="14" t="s">
        <v>251</v>
      </c>
      <c r="D11" s="14" t="s">
        <v>299</v>
      </c>
      <c r="E11" s="14" t="s">
        <v>198</v>
      </c>
      <c r="F11" s="14" t="s">
        <v>1682</v>
      </c>
      <c r="G11" s="14"/>
      <c r="H11" s="14">
        <v>2019</v>
      </c>
      <c r="I11" s="14"/>
      <c r="J11" s="14"/>
      <c r="K11" s="14"/>
      <c r="L11" s="14" t="s">
        <v>1011</v>
      </c>
      <c r="M11" s="14"/>
      <c r="N11" s="14"/>
      <c r="O11" s="27" t="s">
        <v>1686</v>
      </c>
    </row>
    <row r="12" spans="1:16" ht="36.75" x14ac:dyDescent="0.25">
      <c r="A12" s="27" t="s">
        <v>1687</v>
      </c>
      <c r="B12" s="14" t="s">
        <v>30</v>
      </c>
      <c r="C12" s="14" t="s">
        <v>251</v>
      </c>
      <c r="D12" s="14" t="s">
        <v>289</v>
      </c>
      <c r="E12" s="14" t="s">
        <v>198</v>
      </c>
      <c r="F12" s="14" t="s">
        <v>1682</v>
      </c>
      <c r="G12" s="14"/>
      <c r="H12" s="14">
        <v>2019</v>
      </c>
      <c r="I12" s="14"/>
      <c r="J12" s="14"/>
      <c r="K12" s="14"/>
      <c r="L12" s="14" t="s">
        <v>1011</v>
      </c>
      <c r="M12" s="14"/>
      <c r="N12" s="14"/>
      <c r="O12" s="27" t="s">
        <v>1687</v>
      </c>
      <c r="P12" s="31" t="s">
        <v>1011</v>
      </c>
    </row>
    <row r="13" spans="1:16" ht="24.75" x14ac:dyDescent="0.25">
      <c r="A13" s="27" t="s">
        <v>1664</v>
      </c>
      <c r="B13" s="14" t="s">
        <v>30</v>
      </c>
      <c r="C13" s="14" t="s">
        <v>251</v>
      </c>
      <c r="D13" s="14" t="s">
        <v>33</v>
      </c>
      <c r="E13" s="14" t="s">
        <v>198</v>
      </c>
      <c r="F13" s="14" t="s">
        <v>1682</v>
      </c>
      <c r="G13" s="14"/>
      <c r="H13" s="14">
        <v>2019</v>
      </c>
      <c r="I13" s="14"/>
      <c r="J13" s="14"/>
      <c r="K13" s="14"/>
      <c r="L13" s="14" t="s">
        <v>1011</v>
      </c>
      <c r="M13" s="14"/>
      <c r="N13" s="14"/>
      <c r="O13" s="27" t="s">
        <v>1664</v>
      </c>
    </row>
    <row r="14" spans="1:16" ht="48.75" x14ac:dyDescent="0.25">
      <c r="A14" s="27" t="s">
        <v>1688</v>
      </c>
      <c r="B14" s="14" t="s">
        <v>30</v>
      </c>
      <c r="C14" s="14" t="s">
        <v>251</v>
      </c>
      <c r="D14" s="14" t="s">
        <v>292</v>
      </c>
      <c r="E14" s="14" t="s">
        <v>198</v>
      </c>
      <c r="F14" s="14" t="s">
        <v>1682</v>
      </c>
      <c r="G14" s="14"/>
      <c r="H14" s="14">
        <v>2019</v>
      </c>
      <c r="I14" s="14"/>
      <c r="J14" s="14"/>
      <c r="K14" s="14"/>
      <c r="L14" s="14" t="s">
        <v>1011</v>
      </c>
      <c r="M14" s="14"/>
      <c r="N14" s="14"/>
      <c r="O14" s="27" t="s">
        <v>1688</v>
      </c>
    </row>
    <row r="15" spans="1:16" ht="48.75" x14ac:dyDescent="0.25">
      <c r="A15" s="25" t="s">
        <v>1665</v>
      </c>
      <c r="B15" s="14" t="s">
        <v>30</v>
      </c>
      <c r="C15" s="14" t="s">
        <v>596</v>
      </c>
      <c r="D15" s="14" t="s">
        <v>22</v>
      </c>
      <c r="E15" s="14" t="s">
        <v>198</v>
      </c>
      <c r="F15" s="14" t="s">
        <v>1682</v>
      </c>
      <c r="G15" s="14"/>
      <c r="H15" s="14">
        <v>2019</v>
      </c>
      <c r="I15" s="14"/>
      <c r="J15" s="14"/>
      <c r="K15" s="14"/>
      <c r="L15" s="14" t="s">
        <v>1011</v>
      </c>
      <c r="M15" s="14"/>
      <c r="N15" s="14"/>
      <c r="O15" s="25" t="s">
        <v>1665</v>
      </c>
    </row>
    <row r="16" spans="1:16" ht="48.75" x14ac:dyDescent="0.25">
      <c r="A16" s="25" t="s">
        <v>1667</v>
      </c>
      <c r="B16" s="14" t="s">
        <v>30</v>
      </c>
      <c r="C16" s="14" t="s">
        <v>596</v>
      </c>
      <c r="D16" s="14" t="s">
        <v>22</v>
      </c>
      <c r="E16" s="14" t="s">
        <v>198</v>
      </c>
      <c r="F16" s="14" t="s">
        <v>1682</v>
      </c>
      <c r="G16" s="14"/>
      <c r="H16" s="14">
        <v>2019</v>
      </c>
      <c r="I16" s="14"/>
      <c r="J16" s="14"/>
      <c r="K16" s="14"/>
      <c r="L16" s="14" t="s">
        <v>1011</v>
      </c>
      <c r="M16" s="14"/>
      <c r="N16" s="14"/>
      <c r="O16" s="25" t="s">
        <v>1667</v>
      </c>
    </row>
    <row r="17" spans="1:15" ht="84" x14ac:dyDescent="0.25">
      <c r="A17" s="28" t="s">
        <v>1668</v>
      </c>
      <c r="B17" s="14" t="s">
        <v>30</v>
      </c>
      <c r="C17" s="14" t="s">
        <v>21</v>
      </c>
      <c r="D17" s="14" t="s">
        <v>22</v>
      </c>
      <c r="E17" s="14" t="s">
        <v>198</v>
      </c>
      <c r="F17" s="14" t="s">
        <v>1682</v>
      </c>
      <c r="G17" s="14"/>
      <c r="H17" s="14">
        <v>2019</v>
      </c>
      <c r="I17" s="14"/>
      <c r="J17" s="14"/>
      <c r="K17" s="29" t="s">
        <v>1689</v>
      </c>
      <c r="L17" s="14" t="s">
        <v>1011</v>
      </c>
      <c r="M17" s="14"/>
      <c r="N17" s="14"/>
      <c r="O17" s="28" t="s">
        <v>1668</v>
      </c>
    </row>
    <row r="18" spans="1:15" ht="84.75" x14ac:dyDescent="0.25">
      <c r="A18" s="25" t="s">
        <v>1669</v>
      </c>
      <c r="B18" s="14" t="s">
        <v>30</v>
      </c>
      <c r="C18" s="19" t="s">
        <v>21</v>
      </c>
      <c r="D18" s="14" t="s">
        <v>33</v>
      </c>
      <c r="E18" s="14" t="s">
        <v>198</v>
      </c>
      <c r="F18" s="14" t="s">
        <v>1682</v>
      </c>
      <c r="G18" s="14"/>
      <c r="H18" s="14">
        <v>2019</v>
      </c>
      <c r="I18" s="14"/>
      <c r="J18" s="14"/>
      <c r="K18" s="30"/>
      <c r="L18" s="14"/>
      <c r="M18" s="14"/>
      <c r="N18" s="14"/>
      <c r="O18" s="25" t="s">
        <v>1669</v>
      </c>
    </row>
    <row r="19" spans="1:15" ht="48.75" x14ac:dyDescent="0.25">
      <c r="A19" s="25" t="s">
        <v>1670</v>
      </c>
      <c r="B19" s="14" t="s">
        <v>30</v>
      </c>
      <c r="C19" s="14" t="s">
        <v>21</v>
      </c>
      <c r="D19" s="14" t="s">
        <v>292</v>
      </c>
      <c r="E19" s="14" t="s">
        <v>198</v>
      </c>
      <c r="F19" s="14" t="s">
        <v>1682</v>
      </c>
      <c r="G19" s="14"/>
      <c r="H19" s="14">
        <v>2019</v>
      </c>
      <c r="I19" s="14"/>
      <c r="J19" s="14"/>
      <c r="K19" s="14"/>
      <c r="L19" s="14" t="s">
        <v>1011</v>
      </c>
      <c r="M19" s="14"/>
      <c r="N19" s="14"/>
      <c r="O19" s="25" t="s">
        <v>1670</v>
      </c>
    </row>
    <row r="20" spans="1:15" ht="72.75" x14ac:dyDescent="0.25">
      <c r="A20" s="25" t="s">
        <v>1671</v>
      </c>
      <c r="B20" s="14" t="s">
        <v>30</v>
      </c>
      <c r="C20" s="14" t="s">
        <v>251</v>
      </c>
      <c r="D20" s="14" t="s">
        <v>33</v>
      </c>
      <c r="E20" s="14" t="s">
        <v>198</v>
      </c>
      <c r="F20" s="14" t="s">
        <v>1682</v>
      </c>
      <c r="G20" s="14"/>
      <c r="H20" s="14">
        <v>2019</v>
      </c>
      <c r="I20" s="14"/>
      <c r="J20" s="14"/>
      <c r="K20" s="14"/>
      <c r="L20" s="14" t="s">
        <v>1011</v>
      </c>
      <c r="M20" s="14"/>
      <c r="N20" s="14"/>
      <c r="O20" s="25" t="s">
        <v>1671</v>
      </c>
    </row>
    <row r="21" spans="1:15" ht="36.75" x14ac:dyDescent="0.25">
      <c r="A21" s="25" t="s">
        <v>1672</v>
      </c>
      <c r="B21" s="14" t="s">
        <v>30</v>
      </c>
      <c r="C21" s="14" t="s">
        <v>251</v>
      </c>
      <c r="D21" s="14" t="s">
        <v>316</v>
      </c>
      <c r="E21" s="14" t="s">
        <v>198</v>
      </c>
      <c r="F21" s="14" t="s">
        <v>1682</v>
      </c>
      <c r="G21" s="14"/>
      <c r="H21" s="14">
        <v>2019</v>
      </c>
      <c r="I21" s="14"/>
      <c r="J21" s="14"/>
      <c r="K21" s="14"/>
      <c r="L21" s="14" t="s">
        <v>1011</v>
      </c>
      <c r="M21" s="14"/>
      <c r="N21" s="14"/>
      <c r="O21" s="25" t="s">
        <v>1672</v>
      </c>
    </row>
    <row r="22" spans="1:15" ht="60.75" x14ac:dyDescent="0.25">
      <c r="A22" s="25" t="s">
        <v>1673</v>
      </c>
      <c r="B22" s="14" t="s">
        <v>30</v>
      </c>
      <c r="C22" s="14" t="s">
        <v>251</v>
      </c>
      <c r="D22" s="14" t="s">
        <v>33</v>
      </c>
      <c r="E22" s="14" t="s">
        <v>198</v>
      </c>
      <c r="F22" s="14" t="s">
        <v>1682</v>
      </c>
      <c r="G22" s="14"/>
      <c r="H22" s="14">
        <v>2019</v>
      </c>
      <c r="I22" s="14"/>
      <c r="J22" s="14"/>
      <c r="K22" s="14"/>
      <c r="L22" s="14" t="s">
        <v>1011</v>
      </c>
      <c r="M22" s="14"/>
      <c r="N22" s="14"/>
      <c r="O22" s="25" t="s">
        <v>1673</v>
      </c>
    </row>
    <row r="23" spans="1:15" ht="48.75" x14ac:dyDescent="0.25">
      <c r="A23" s="25" t="s">
        <v>1674</v>
      </c>
      <c r="B23" s="14" t="s">
        <v>30</v>
      </c>
      <c r="C23" s="14" t="s">
        <v>251</v>
      </c>
      <c r="D23" s="14" t="s">
        <v>33</v>
      </c>
      <c r="E23" s="14" t="s">
        <v>198</v>
      </c>
      <c r="F23" s="14" t="s">
        <v>1682</v>
      </c>
      <c r="G23" s="14"/>
      <c r="H23" s="14">
        <v>2019</v>
      </c>
      <c r="I23" s="14"/>
      <c r="J23" s="14"/>
      <c r="K23" s="14"/>
      <c r="L23" s="14"/>
      <c r="M23" s="14"/>
      <c r="N23" s="14"/>
      <c r="O23" s="25" t="s">
        <v>1674</v>
      </c>
    </row>
    <row r="24" spans="1:15" ht="60.75" x14ac:dyDescent="0.25">
      <c r="A24" s="25" t="s">
        <v>1675</v>
      </c>
      <c r="B24" s="14" t="s">
        <v>30</v>
      </c>
      <c r="C24" s="14" t="s">
        <v>251</v>
      </c>
      <c r="D24" s="14" t="s">
        <v>292</v>
      </c>
      <c r="E24" s="14" t="s">
        <v>198</v>
      </c>
      <c r="F24" s="14" t="s">
        <v>1682</v>
      </c>
      <c r="G24" s="14"/>
      <c r="H24" s="14">
        <v>2019</v>
      </c>
      <c r="I24" s="14"/>
      <c r="J24" s="14"/>
      <c r="K24" s="14"/>
      <c r="L24" s="14" t="s">
        <v>1011</v>
      </c>
      <c r="M24" s="14"/>
      <c r="N24" s="14"/>
      <c r="O24" s="25" t="s">
        <v>1675</v>
      </c>
    </row>
    <row r="25" spans="1:15" ht="48.75" x14ac:dyDescent="0.25">
      <c r="A25" s="25" t="s">
        <v>1676</v>
      </c>
      <c r="B25" s="14" t="s">
        <v>30</v>
      </c>
      <c r="C25" s="14" t="s">
        <v>251</v>
      </c>
      <c r="D25" s="14" t="s">
        <v>33</v>
      </c>
      <c r="E25" s="14" t="s">
        <v>198</v>
      </c>
      <c r="F25" s="14" t="s">
        <v>1682</v>
      </c>
      <c r="G25" s="14"/>
      <c r="H25" s="14">
        <v>2019</v>
      </c>
      <c r="I25" s="14"/>
      <c r="J25" s="14"/>
      <c r="K25" s="14"/>
      <c r="L25" s="14" t="s">
        <v>1011</v>
      </c>
      <c r="M25" s="14"/>
      <c r="N25" s="14"/>
      <c r="O25" s="25" t="s">
        <v>1676</v>
      </c>
    </row>
    <row r="26" spans="1:15" ht="24.75" x14ac:dyDescent="0.25">
      <c r="A26" s="25" t="s">
        <v>1677</v>
      </c>
      <c r="B26" s="14" t="s">
        <v>30</v>
      </c>
      <c r="C26" s="14" t="s">
        <v>251</v>
      </c>
      <c r="D26" s="14" t="s">
        <v>33</v>
      </c>
      <c r="E26" s="14" t="s">
        <v>198</v>
      </c>
      <c r="F26" s="14" t="s">
        <v>1682</v>
      </c>
      <c r="G26" s="14"/>
      <c r="H26" s="14">
        <v>2019</v>
      </c>
      <c r="I26" s="14"/>
      <c r="J26" s="14"/>
      <c r="K26" s="14"/>
      <c r="L26" s="14" t="s">
        <v>1011</v>
      </c>
      <c r="M26" s="14"/>
      <c r="N26" s="14"/>
      <c r="O26" s="25" t="s">
        <v>1677</v>
      </c>
    </row>
    <row r="27" spans="1:15" ht="48.75" x14ac:dyDescent="0.25">
      <c r="A27" s="25" t="s">
        <v>1678</v>
      </c>
      <c r="B27" s="14" t="s">
        <v>30</v>
      </c>
      <c r="C27" s="14" t="s">
        <v>251</v>
      </c>
      <c r="D27" s="14" t="s">
        <v>33</v>
      </c>
      <c r="E27" s="14" t="s">
        <v>198</v>
      </c>
      <c r="F27" s="14" t="s">
        <v>1682</v>
      </c>
      <c r="G27" s="14"/>
      <c r="H27" s="14">
        <v>2019</v>
      </c>
      <c r="I27" s="14"/>
      <c r="J27" s="14"/>
      <c r="K27" s="14"/>
      <c r="L27" s="14" t="s">
        <v>1011</v>
      </c>
      <c r="M27" s="14"/>
      <c r="N27" s="14"/>
      <c r="O27" s="25" t="s">
        <v>1678</v>
      </c>
    </row>
    <row r="28" spans="1:15" ht="48.75" x14ac:dyDescent="0.25">
      <c r="A28" s="27" t="s">
        <v>1679</v>
      </c>
      <c r="B28" s="14" t="s">
        <v>30</v>
      </c>
      <c r="C28" s="14" t="s">
        <v>251</v>
      </c>
      <c r="D28" s="14" t="s">
        <v>33</v>
      </c>
      <c r="E28" s="14" t="s">
        <v>198</v>
      </c>
      <c r="F28" s="14" t="s">
        <v>1682</v>
      </c>
      <c r="G28" s="14"/>
      <c r="H28" s="14">
        <v>2019</v>
      </c>
      <c r="I28" s="14"/>
      <c r="J28" s="14"/>
      <c r="K28" s="14"/>
      <c r="L28" s="14"/>
      <c r="M28" s="14"/>
      <c r="N28" s="14"/>
      <c r="O28" s="27" t="s">
        <v>1679</v>
      </c>
    </row>
    <row r="29" spans="1:15" ht="60.75" x14ac:dyDescent="0.25">
      <c r="A29" s="27" t="s">
        <v>1690</v>
      </c>
      <c r="B29" s="14" t="s">
        <v>30</v>
      </c>
      <c r="C29" s="14" t="s">
        <v>251</v>
      </c>
      <c r="D29" s="14" t="s">
        <v>292</v>
      </c>
      <c r="E29" s="14" t="s">
        <v>198</v>
      </c>
      <c r="F29" s="14" t="s">
        <v>1682</v>
      </c>
      <c r="G29" s="14"/>
      <c r="H29" s="14">
        <v>2019</v>
      </c>
      <c r="I29" s="14"/>
      <c r="J29" s="14"/>
      <c r="K29" s="14"/>
      <c r="L29" s="14" t="s">
        <v>1011</v>
      </c>
      <c r="M29" s="14"/>
      <c r="N29" s="14"/>
      <c r="O29" s="27" t="s">
        <v>1690</v>
      </c>
    </row>
    <row r="30" spans="1:15" ht="60.75" x14ac:dyDescent="0.25">
      <c r="A30" s="27" t="s">
        <v>1680</v>
      </c>
      <c r="B30" s="14" t="s">
        <v>30</v>
      </c>
      <c r="C30" s="14" t="s">
        <v>596</v>
      </c>
      <c r="D30" s="14" t="s">
        <v>22</v>
      </c>
      <c r="E30" s="14" t="s">
        <v>198</v>
      </c>
      <c r="F30" s="14" t="s">
        <v>1682</v>
      </c>
      <c r="G30" s="14"/>
      <c r="H30" s="14">
        <v>2019</v>
      </c>
      <c r="I30" s="14"/>
      <c r="J30" s="14"/>
      <c r="K30" s="14"/>
      <c r="L30" s="14" t="s">
        <v>1011</v>
      </c>
      <c r="M30" s="14"/>
      <c r="N30" s="14"/>
      <c r="O30" s="27" t="s">
        <v>1680</v>
      </c>
    </row>
    <row r="31" spans="1:15" ht="48.75" x14ac:dyDescent="0.25">
      <c r="A31" s="27" t="s">
        <v>1681</v>
      </c>
      <c r="B31" s="14" t="s">
        <v>30</v>
      </c>
      <c r="C31" s="14" t="s">
        <v>239</v>
      </c>
      <c r="D31" s="14" t="s">
        <v>22</v>
      </c>
      <c r="E31" s="14" t="s">
        <v>198</v>
      </c>
      <c r="F31" s="14" t="s">
        <v>1682</v>
      </c>
      <c r="G31" s="14"/>
      <c r="H31" s="14">
        <v>2019</v>
      </c>
      <c r="I31" s="14"/>
      <c r="J31" s="14"/>
      <c r="K31" s="14"/>
      <c r="L31" s="14" t="s">
        <v>1011</v>
      </c>
      <c r="M31" s="14"/>
      <c r="N31" s="14"/>
      <c r="O31" s="27" t="s">
        <v>1681</v>
      </c>
    </row>
    <row r="32" spans="1:15" ht="108.75" x14ac:dyDescent="0.25">
      <c r="A32" s="25" t="s">
        <v>1666</v>
      </c>
      <c r="B32" s="14" t="s">
        <v>30</v>
      </c>
      <c r="C32" s="14" t="s">
        <v>596</v>
      </c>
      <c r="D32" s="14" t="s">
        <v>22</v>
      </c>
      <c r="E32" s="14" t="s">
        <v>198</v>
      </c>
      <c r="F32" s="14" t="s">
        <v>1682</v>
      </c>
      <c r="G32" s="14"/>
      <c r="H32" s="14">
        <v>2019</v>
      </c>
      <c r="I32" s="14" t="s">
        <v>15</v>
      </c>
      <c r="J32" s="14"/>
      <c r="K32" s="14"/>
      <c r="L32" s="14" t="s">
        <v>1011</v>
      </c>
      <c r="M32" s="14"/>
      <c r="N32" s="14"/>
      <c r="O32" s="25" t="s">
        <v>1666</v>
      </c>
    </row>
    <row r="33" spans="1:16" ht="24.75" x14ac:dyDescent="0.25">
      <c r="A33" s="26" t="s">
        <v>1658</v>
      </c>
      <c r="B33" s="14" t="s">
        <v>164</v>
      </c>
      <c r="C33" s="14" t="s">
        <v>251</v>
      </c>
      <c r="D33" s="14" t="s">
        <v>289</v>
      </c>
      <c r="E33" s="14" t="s">
        <v>198</v>
      </c>
      <c r="F33" s="14" t="s">
        <v>1682</v>
      </c>
      <c r="G33" s="14"/>
      <c r="H33" s="14">
        <v>2019</v>
      </c>
      <c r="I33" s="14"/>
      <c r="J33" s="14"/>
      <c r="K33" s="14"/>
      <c r="L33" s="14" t="s">
        <v>1011</v>
      </c>
      <c r="M33" s="14"/>
      <c r="N33" s="14"/>
      <c r="O33" s="26" t="s">
        <v>1658</v>
      </c>
    </row>
    <row r="34" spans="1:16" ht="24.75" x14ac:dyDescent="0.25">
      <c r="A34" s="26" t="s">
        <v>1658</v>
      </c>
      <c r="B34" s="14" t="s">
        <v>127</v>
      </c>
      <c r="C34" s="14" t="s">
        <v>251</v>
      </c>
      <c r="D34" s="14" t="s">
        <v>289</v>
      </c>
      <c r="E34" s="14" t="s">
        <v>198</v>
      </c>
      <c r="F34" s="14" t="s">
        <v>1682</v>
      </c>
      <c r="G34" s="14"/>
      <c r="H34" s="14">
        <v>2019</v>
      </c>
      <c r="I34" s="14"/>
      <c r="J34" s="14"/>
      <c r="K34" s="14"/>
      <c r="L34" s="14" t="s">
        <v>1011</v>
      </c>
      <c r="M34" s="14"/>
      <c r="N34" s="14"/>
      <c r="O34" s="26" t="s">
        <v>1658</v>
      </c>
    </row>
    <row r="35" spans="1:16" ht="108.75" x14ac:dyDescent="0.25">
      <c r="A35" s="25" t="s">
        <v>1666</v>
      </c>
      <c r="B35" s="14" t="s">
        <v>127</v>
      </c>
      <c r="C35" s="14" t="s">
        <v>596</v>
      </c>
      <c r="D35" s="14" t="s">
        <v>22</v>
      </c>
      <c r="E35" s="14" t="s">
        <v>198</v>
      </c>
      <c r="F35" s="14" t="s">
        <v>1682</v>
      </c>
      <c r="G35" s="14"/>
      <c r="H35" s="14">
        <v>2019</v>
      </c>
      <c r="I35" s="14" t="s">
        <v>15</v>
      </c>
      <c r="J35" s="14"/>
      <c r="K35" s="14"/>
      <c r="L35" s="14" t="s">
        <v>1011</v>
      </c>
      <c r="M35" s="14"/>
      <c r="N35" s="14"/>
      <c r="O35" s="25" t="s">
        <v>1666</v>
      </c>
    </row>
    <row r="36" spans="1:16" ht="60.75" x14ac:dyDescent="0.25">
      <c r="A36" s="25" t="s">
        <v>1657</v>
      </c>
      <c r="B36" s="14" t="s">
        <v>164</v>
      </c>
      <c r="C36" s="14" t="s">
        <v>251</v>
      </c>
      <c r="D36" s="14" t="s">
        <v>33</v>
      </c>
      <c r="E36" s="14" t="s">
        <v>198</v>
      </c>
      <c r="F36" s="14" t="s">
        <v>1682</v>
      </c>
      <c r="G36" s="14"/>
      <c r="H36" s="14">
        <v>2019</v>
      </c>
      <c r="I36" s="14"/>
      <c r="J36" s="14"/>
      <c r="K36" s="14"/>
      <c r="L36" s="14"/>
      <c r="M36" s="14"/>
      <c r="N36" s="14"/>
      <c r="O36" s="25" t="s">
        <v>1657</v>
      </c>
    </row>
    <row r="37" spans="1:16" ht="48.75" x14ac:dyDescent="0.25">
      <c r="A37" s="25" t="s">
        <v>1683</v>
      </c>
      <c r="B37" s="14" t="s">
        <v>164</v>
      </c>
      <c r="C37" s="14" t="s">
        <v>251</v>
      </c>
      <c r="D37" s="14" t="s">
        <v>289</v>
      </c>
      <c r="E37" s="14" t="s">
        <v>198</v>
      </c>
      <c r="F37" s="14" t="s">
        <v>1682</v>
      </c>
      <c r="G37" s="14"/>
      <c r="H37" s="14">
        <v>2019</v>
      </c>
      <c r="I37" s="14"/>
      <c r="J37" s="14"/>
      <c r="K37" s="14"/>
      <c r="L37" s="14"/>
      <c r="M37" s="14"/>
      <c r="N37" s="14"/>
      <c r="O37" s="25" t="s">
        <v>1683</v>
      </c>
    </row>
    <row r="38" spans="1:16" ht="48.75" x14ac:dyDescent="0.25">
      <c r="A38" s="27" t="s">
        <v>1684</v>
      </c>
      <c r="B38" s="14" t="s">
        <v>164</v>
      </c>
      <c r="C38" s="14" t="s">
        <v>251</v>
      </c>
      <c r="D38" s="14" t="s">
        <v>292</v>
      </c>
      <c r="E38" s="14" t="s">
        <v>198</v>
      </c>
      <c r="F38" s="14" t="s">
        <v>1682</v>
      </c>
      <c r="G38" s="14"/>
      <c r="H38" s="14">
        <v>2019</v>
      </c>
      <c r="I38" s="14"/>
      <c r="J38" s="14"/>
      <c r="K38" s="14"/>
      <c r="L38" s="14" t="s">
        <v>1011</v>
      </c>
      <c r="M38" s="14"/>
      <c r="N38" s="14"/>
      <c r="O38" s="27" t="s">
        <v>1684</v>
      </c>
    </row>
    <row r="39" spans="1:16" ht="60.75" x14ac:dyDescent="0.25">
      <c r="A39" s="25" t="s">
        <v>1659</v>
      </c>
      <c r="B39" s="14" t="s">
        <v>164</v>
      </c>
      <c r="C39" s="14" t="s">
        <v>596</v>
      </c>
      <c r="D39" s="14" t="s">
        <v>22</v>
      </c>
      <c r="E39" s="14" t="s">
        <v>198</v>
      </c>
      <c r="F39" s="14" t="s">
        <v>1682</v>
      </c>
      <c r="G39" s="14"/>
      <c r="H39" s="14">
        <v>2019</v>
      </c>
      <c r="I39" s="14"/>
      <c r="J39" s="14"/>
      <c r="K39" s="14"/>
      <c r="L39" s="14" t="s">
        <v>1011</v>
      </c>
      <c r="M39" s="14"/>
      <c r="N39" s="14"/>
      <c r="O39" s="25" t="s">
        <v>1659</v>
      </c>
    </row>
    <row r="40" spans="1:16" ht="72.75" x14ac:dyDescent="0.25">
      <c r="A40" s="25" t="s">
        <v>1660</v>
      </c>
      <c r="B40" s="14" t="s">
        <v>164</v>
      </c>
      <c r="C40" s="14" t="s">
        <v>239</v>
      </c>
      <c r="D40" s="14" t="s">
        <v>22</v>
      </c>
      <c r="E40" s="14" t="s">
        <v>198</v>
      </c>
      <c r="F40" s="14" t="s">
        <v>1682</v>
      </c>
      <c r="G40" s="14"/>
      <c r="H40" s="14">
        <v>2019</v>
      </c>
      <c r="I40" s="14"/>
      <c r="J40" s="14"/>
      <c r="K40" s="14"/>
      <c r="L40" s="14" t="s">
        <v>1011</v>
      </c>
      <c r="M40" s="14"/>
      <c r="N40" s="14"/>
      <c r="O40" s="25" t="s">
        <v>1660</v>
      </c>
    </row>
    <row r="41" spans="1:16" ht="60.75" x14ac:dyDescent="0.25">
      <c r="A41" s="25" t="s">
        <v>1661</v>
      </c>
      <c r="B41" s="14" t="s">
        <v>164</v>
      </c>
      <c r="C41" s="14" t="s">
        <v>239</v>
      </c>
      <c r="D41" s="14" t="s">
        <v>22</v>
      </c>
      <c r="E41" s="14" t="s">
        <v>198</v>
      </c>
      <c r="F41" s="14" t="s">
        <v>1682</v>
      </c>
      <c r="G41" s="14"/>
      <c r="H41" s="14">
        <v>2019</v>
      </c>
      <c r="I41" s="14"/>
      <c r="J41" s="14"/>
      <c r="K41" s="14"/>
      <c r="L41" s="14" t="s">
        <v>1011</v>
      </c>
      <c r="M41" s="14"/>
      <c r="N41" s="14"/>
      <c r="O41" s="25" t="s">
        <v>1661</v>
      </c>
    </row>
    <row r="42" spans="1:16" ht="36.75" x14ac:dyDescent="0.25">
      <c r="A42" s="25" t="s">
        <v>1663</v>
      </c>
      <c r="B42" s="14" t="s">
        <v>164</v>
      </c>
      <c r="C42" s="19" t="s">
        <v>239</v>
      </c>
      <c r="D42" s="14" t="s">
        <v>22</v>
      </c>
      <c r="E42" s="14" t="s">
        <v>198</v>
      </c>
      <c r="F42" s="14" t="s">
        <v>1682</v>
      </c>
      <c r="G42" s="14"/>
      <c r="H42" s="14">
        <v>2019</v>
      </c>
      <c r="I42" s="14"/>
      <c r="J42" s="14"/>
      <c r="K42" s="14"/>
      <c r="L42" s="14" t="s">
        <v>1011</v>
      </c>
      <c r="M42" s="14"/>
      <c r="N42" s="14"/>
      <c r="O42" s="25" t="s">
        <v>1663</v>
      </c>
    </row>
    <row r="43" spans="1:16" ht="36.75" x14ac:dyDescent="0.25">
      <c r="A43" s="25" t="s">
        <v>1662</v>
      </c>
      <c r="B43" s="14" t="s">
        <v>164</v>
      </c>
      <c r="C43" s="19" t="s">
        <v>239</v>
      </c>
      <c r="D43" s="14" t="s">
        <v>22</v>
      </c>
      <c r="E43" s="14" t="s">
        <v>198</v>
      </c>
      <c r="F43" s="14" t="s">
        <v>1682</v>
      </c>
      <c r="G43" s="14"/>
      <c r="H43" s="14">
        <v>2019</v>
      </c>
      <c r="I43" s="14"/>
      <c r="J43" s="14"/>
      <c r="K43" s="14"/>
      <c r="L43" s="14" t="s">
        <v>1011</v>
      </c>
      <c r="M43" s="14"/>
      <c r="N43" s="14"/>
      <c r="O43" s="25" t="s">
        <v>1662</v>
      </c>
    </row>
    <row r="44" spans="1:16" ht="36.75" x14ac:dyDescent="0.25">
      <c r="A44" s="25" t="s">
        <v>1685</v>
      </c>
      <c r="B44" s="14" t="s">
        <v>164</v>
      </c>
      <c r="C44" s="14" t="s">
        <v>21</v>
      </c>
      <c r="D44" s="14" t="s">
        <v>22</v>
      </c>
      <c r="E44" s="14" t="s">
        <v>198</v>
      </c>
      <c r="F44" s="14" t="s">
        <v>1682</v>
      </c>
      <c r="G44" s="14"/>
      <c r="H44" s="14">
        <v>2019</v>
      </c>
      <c r="I44" s="14"/>
      <c r="J44" s="14"/>
      <c r="K44" s="14"/>
      <c r="L44" s="14" t="s">
        <v>1011</v>
      </c>
      <c r="M44" s="14"/>
      <c r="N44" s="14"/>
      <c r="O44" s="25" t="s">
        <v>1685</v>
      </c>
    </row>
    <row r="45" spans="1:16" ht="36.75" x14ac:dyDescent="0.25">
      <c r="A45" s="27" t="s">
        <v>1686</v>
      </c>
      <c r="B45" s="14" t="s">
        <v>164</v>
      </c>
      <c r="C45" s="14" t="s">
        <v>251</v>
      </c>
      <c r="D45" s="14" t="s">
        <v>299</v>
      </c>
      <c r="E45" s="14" t="s">
        <v>198</v>
      </c>
      <c r="F45" s="14" t="s">
        <v>1682</v>
      </c>
      <c r="G45" s="14"/>
      <c r="H45" s="14">
        <v>2019</v>
      </c>
      <c r="I45" s="14"/>
      <c r="J45" s="14"/>
      <c r="K45" s="14"/>
      <c r="L45" s="14" t="s">
        <v>1011</v>
      </c>
      <c r="M45" s="14"/>
      <c r="N45" s="14"/>
      <c r="O45" s="27" t="s">
        <v>1686</v>
      </c>
    </row>
    <row r="46" spans="1:16" ht="36.75" x14ac:dyDescent="0.25">
      <c r="A46" s="27" t="s">
        <v>1687</v>
      </c>
      <c r="B46" s="14" t="s">
        <v>164</v>
      </c>
      <c r="C46" s="14" t="s">
        <v>251</v>
      </c>
      <c r="D46" s="14" t="s">
        <v>289</v>
      </c>
      <c r="E46" s="14" t="s">
        <v>198</v>
      </c>
      <c r="F46" s="14" t="s">
        <v>1682</v>
      </c>
      <c r="G46" s="14"/>
      <c r="H46" s="14">
        <v>2019</v>
      </c>
      <c r="I46" s="14"/>
      <c r="J46" s="14"/>
      <c r="K46" s="14"/>
      <c r="L46" s="14" t="s">
        <v>1011</v>
      </c>
      <c r="M46" s="14"/>
      <c r="N46" s="14"/>
      <c r="O46" s="27" t="s">
        <v>1687</v>
      </c>
      <c r="P46" s="31" t="s">
        <v>1011</v>
      </c>
    </row>
    <row r="47" spans="1:16" ht="24.75" x14ac:dyDescent="0.25">
      <c r="A47" s="27" t="s">
        <v>1664</v>
      </c>
      <c r="B47" s="14" t="s">
        <v>164</v>
      </c>
      <c r="C47" s="14" t="s">
        <v>251</v>
      </c>
      <c r="D47" s="14" t="s">
        <v>33</v>
      </c>
      <c r="E47" s="14" t="s">
        <v>198</v>
      </c>
      <c r="F47" s="14" t="s">
        <v>1682</v>
      </c>
      <c r="G47" s="14"/>
      <c r="H47" s="14">
        <v>2019</v>
      </c>
      <c r="I47" s="14"/>
      <c r="J47" s="14"/>
      <c r="K47" s="14"/>
      <c r="L47" s="14" t="s">
        <v>1011</v>
      </c>
      <c r="M47" s="14"/>
      <c r="N47" s="14"/>
      <c r="O47" s="27" t="s">
        <v>1664</v>
      </c>
    </row>
    <row r="48" spans="1:16" ht="48.75" x14ac:dyDescent="0.25">
      <c r="A48" s="27" t="s">
        <v>1688</v>
      </c>
      <c r="B48" s="14" t="s">
        <v>164</v>
      </c>
      <c r="C48" s="14" t="s">
        <v>251</v>
      </c>
      <c r="D48" s="14" t="s">
        <v>292</v>
      </c>
      <c r="E48" s="14" t="s">
        <v>198</v>
      </c>
      <c r="F48" s="14" t="s">
        <v>1682</v>
      </c>
      <c r="G48" s="14"/>
      <c r="H48" s="14">
        <v>2019</v>
      </c>
      <c r="I48" s="14"/>
      <c r="J48" s="14"/>
      <c r="K48" s="14"/>
      <c r="L48" s="14" t="s">
        <v>1011</v>
      </c>
      <c r="M48" s="14"/>
      <c r="N48" s="14"/>
      <c r="O48" s="27" t="s">
        <v>1688</v>
      </c>
    </row>
    <row r="49" spans="1:15" ht="48.75" x14ac:dyDescent="0.25">
      <c r="A49" s="25" t="s">
        <v>1665</v>
      </c>
      <c r="B49" s="14" t="s">
        <v>164</v>
      </c>
      <c r="C49" s="14" t="s">
        <v>596</v>
      </c>
      <c r="D49" s="14" t="s">
        <v>22</v>
      </c>
      <c r="E49" s="14" t="s">
        <v>198</v>
      </c>
      <c r="F49" s="14" t="s">
        <v>1682</v>
      </c>
      <c r="G49" s="14"/>
      <c r="H49" s="14">
        <v>2019</v>
      </c>
      <c r="I49" s="14"/>
      <c r="J49" s="14"/>
      <c r="K49" s="14"/>
      <c r="L49" s="14" t="s">
        <v>1011</v>
      </c>
      <c r="M49" s="14"/>
      <c r="N49" s="14"/>
      <c r="O49" s="25" t="s">
        <v>1665</v>
      </c>
    </row>
    <row r="50" spans="1:15" ht="48.75" x14ac:dyDescent="0.25">
      <c r="A50" s="25" t="s">
        <v>1667</v>
      </c>
      <c r="B50" s="14" t="s">
        <v>164</v>
      </c>
      <c r="C50" s="14" t="s">
        <v>596</v>
      </c>
      <c r="D50" s="14" t="s">
        <v>22</v>
      </c>
      <c r="E50" s="14" t="s">
        <v>198</v>
      </c>
      <c r="F50" s="14" t="s">
        <v>1682</v>
      </c>
      <c r="G50" s="14"/>
      <c r="H50" s="14">
        <v>2019</v>
      </c>
      <c r="I50" s="14"/>
      <c r="J50" s="14"/>
      <c r="K50" s="14"/>
      <c r="L50" s="14" t="s">
        <v>1011</v>
      </c>
      <c r="M50" s="14"/>
      <c r="N50" s="14"/>
      <c r="O50" s="25" t="s">
        <v>1667</v>
      </c>
    </row>
    <row r="51" spans="1:15" ht="84" x14ac:dyDescent="0.25">
      <c r="A51" s="28" t="s">
        <v>1668</v>
      </c>
      <c r="B51" s="14" t="s">
        <v>164</v>
      </c>
      <c r="C51" s="14" t="s">
        <v>21</v>
      </c>
      <c r="D51" s="14" t="s">
        <v>22</v>
      </c>
      <c r="E51" s="14" t="s">
        <v>198</v>
      </c>
      <c r="F51" s="14" t="s">
        <v>1682</v>
      </c>
      <c r="G51" s="14"/>
      <c r="H51" s="14">
        <v>2019</v>
      </c>
      <c r="I51" s="14"/>
      <c r="J51" s="14"/>
      <c r="K51" s="29" t="s">
        <v>1689</v>
      </c>
      <c r="L51" s="14" t="s">
        <v>1011</v>
      </c>
      <c r="M51" s="14"/>
      <c r="N51" s="14"/>
      <c r="O51" s="28" t="s">
        <v>1668</v>
      </c>
    </row>
    <row r="52" spans="1:15" ht="84.75" x14ac:dyDescent="0.25">
      <c r="A52" s="25" t="s">
        <v>1669</v>
      </c>
      <c r="B52" s="14" t="s">
        <v>164</v>
      </c>
      <c r="C52" s="19" t="s">
        <v>21</v>
      </c>
      <c r="D52" s="14" t="s">
        <v>33</v>
      </c>
      <c r="E52" s="14" t="s">
        <v>198</v>
      </c>
      <c r="F52" s="14" t="s">
        <v>1682</v>
      </c>
      <c r="G52" s="14"/>
      <c r="H52" s="14">
        <v>2019</v>
      </c>
      <c r="I52" s="14"/>
      <c r="J52" s="14"/>
      <c r="K52" s="30"/>
      <c r="L52" s="14"/>
      <c r="M52" s="14"/>
      <c r="N52" s="14"/>
      <c r="O52" s="25" t="s">
        <v>1669</v>
      </c>
    </row>
    <row r="53" spans="1:15" ht="48.75" x14ac:dyDescent="0.25">
      <c r="A53" s="25" t="s">
        <v>1670</v>
      </c>
      <c r="B53" s="14" t="s">
        <v>164</v>
      </c>
      <c r="C53" s="14" t="s">
        <v>21</v>
      </c>
      <c r="D53" s="14" t="s">
        <v>292</v>
      </c>
      <c r="E53" s="14" t="s">
        <v>198</v>
      </c>
      <c r="F53" s="14" t="s">
        <v>1682</v>
      </c>
      <c r="G53" s="14"/>
      <c r="H53" s="14">
        <v>2019</v>
      </c>
      <c r="I53" s="14"/>
      <c r="J53" s="14"/>
      <c r="K53" s="14"/>
      <c r="L53" s="14" t="s">
        <v>1011</v>
      </c>
      <c r="M53" s="14"/>
      <c r="N53" s="14"/>
      <c r="O53" s="25" t="s">
        <v>1670</v>
      </c>
    </row>
    <row r="54" spans="1:15" ht="72.75" x14ac:dyDescent="0.25">
      <c r="A54" s="25" t="s">
        <v>1671</v>
      </c>
      <c r="B54" s="14" t="s">
        <v>164</v>
      </c>
      <c r="C54" s="14" t="s">
        <v>251</v>
      </c>
      <c r="D54" s="14" t="s">
        <v>33</v>
      </c>
      <c r="E54" s="14" t="s">
        <v>198</v>
      </c>
      <c r="F54" s="14" t="s">
        <v>1682</v>
      </c>
      <c r="G54" s="14"/>
      <c r="H54" s="14">
        <v>2019</v>
      </c>
      <c r="I54" s="14"/>
      <c r="J54" s="14"/>
      <c r="K54" s="14"/>
      <c r="L54" s="14" t="s">
        <v>1011</v>
      </c>
      <c r="M54" s="14"/>
      <c r="N54" s="14"/>
      <c r="O54" s="25" t="s">
        <v>1671</v>
      </c>
    </row>
    <row r="55" spans="1:15" ht="36.75" x14ac:dyDescent="0.25">
      <c r="A55" s="25" t="s">
        <v>1672</v>
      </c>
      <c r="B55" s="14" t="s">
        <v>164</v>
      </c>
      <c r="C55" s="14" t="s">
        <v>251</v>
      </c>
      <c r="D55" s="14" t="s">
        <v>316</v>
      </c>
      <c r="E55" s="14" t="s">
        <v>198</v>
      </c>
      <c r="F55" s="14" t="s">
        <v>1682</v>
      </c>
      <c r="G55" s="14"/>
      <c r="H55" s="14">
        <v>2019</v>
      </c>
      <c r="I55" s="14"/>
      <c r="J55" s="14"/>
      <c r="K55" s="14"/>
      <c r="L55" s="14" t="s">
        <v>1011</v>
      </c>
      <c r="M55" s="14"/>
      <c r="N55" s="14"/>
      <c r="O55" s="25" t="s">
        <v>1672</v>
      </c>
    </row>
    <row r="56" spans="1:15" ht="60.75" x14ac:dyDescent="0.25">
      <c r="A56" s="25" t="s">
        <v>1673</v>
      </c>
      <c r="B56" s="14" t="s">
        <v>164</v>
      </c>
      <c r="C56" s="14" t="s">
        <v>251</v>
      </c>
      <c r="D56" s="14" t="s">
        <v>33</v>
      </c>
      <c r="E56" s="14" t="s">
        <v>198</v>
      </c>
      <c r="F56" s="14" t="s">
        <v>1682</v>
      </c>
      <c r="G56" s="14"/>
      <c r="H56" s="14">
        <v>2019</v>
      </c>
      <c r="I56" s="14"/>
      <c r="J56" s="14"/>
      <c r="K56" s="14"/>
      <c r="L56" s="14" t="s">
        <v>1011</v>
      </c>
      <c r="M56" s="14"/>
      <c r="N56" s="14"/>
      <c r="O56" s="25" t="s">
        <v>1673</v>
      </c>
    </row>
    <row r="57" spans="1:15" ht="48.75" x14ac:dyDescent="0.25">
      <c r="A57" s="25" t="s">
        <v>1674</v>
      </c>
      <c r="B57" s="14" t="s">
        <v>164</v>
      </c>
      <c r="C57" s="14" t="s">
        <v>251</v>
      </c>
      <c r="D57" s="14" t="s">
        <v>33</v>
      </c>
      <c r="E57" s="14" t="s">
        <v>198</v>
      </c>
      <c r="F57" s="14" t="s">
        <v>1682</v>
      </c>
      <c r="G57" s="14"/>
      <c r="H57" s="14">
        <v>2019</v>
      </c>
      <c r="I57" s="14"/>
      <c r="J57" s="14"/>
      <c r="K57" s="14"/>
      <c r="L57" s="14"/>
      <c r="M57" s="14"/>
      <c r="N57" s="14"/>
      <c r="O57" s="25" t="s">
        <v>1674</v>
      </c>
    </row>
    <row r="58" spans="1:15" ht="60.75" x14ac:dyDescent="0.25">
      <c r="A58" s="25" t="s">
        <v>1675</v>
      </c>
      <c r="B58" s="14" t="s">
        <v>164</v>
      </c>
      <c r="C58" s="14" t="s">
        <v>251</v>
      </c>
      <c r="D58" s="14" t="s">
        <v>292</v>
      </c>
      <c r="E58" s="14" t="s">
        <v>198</v>
      </c>
      <c r="F58" s="14" t="s">
        <v>1682</v>
      </c>
      <c r="G58" s="14"/>
      <c r="H58" s="14">
        <v>2019</v>
      </c>
      <c r="I58" s="14"/>
      <c r="J58" s="14"/>
      <c r="K58" s="14"/>
      <c r="L58" s="14" t="s">
        <v>1011</v>
      </c>
      <c r="M58" s="14"/>
      <c r="N58" s="14"/>
      <c r="O58" s="25" t="s">
        <v>1675</v>
      </c>
    </row>
    <row r="59" spans="1:15" ht="48.75" x14ac:dyDescent="0.25">
      <c r="A59" s="25" t="s">
        <v>1676</v>
      </c>
      <c r="B59" s="14" t="s">
        <v>164</v>
      </c>
      <c r="C59" s="14" t="s">
        <v>251</v>
      </c>
      <c r="D59" s="14" t="s">
        <v>33</v>
      </c>
      <c r="E59" s="14" t="s">
        <v>198</v>
      </c>
      <c r="F59" s="14" t="s">
        <v>1682</v>
      </c>
      <c r="G59" s="14"/>
      <c r="H59" s="14">
        <v>2019</v>
      </c>
      <c r="I59" s="14"/>
      <c r="J59" s="14"/>
      <c r="K59" s="14"/>
      <c r="L59" s="14" t="s">
        <v>1011</v>
      </c>
      <c r="M59" s="14"/>
      <c r="N59" s="14"/>
      <c r="O59" s="25" t="s">
        <v>1676</v>
      </c>
    </row>
    <row r="60" spans="1:15" ht="24.75" x14ac:dyDescent="0.25">
      <c r="A60" s="25" t="s">
        <v>1677</v>
      </c>
      <c r="B60" s="14" t="s">
        <v>164</v>
      </c>
      <c r="C60" s="14" t="s">
        <v>251</v>
      </c>
      <c r="D60" s="14" t="s">
        <v>33</v>
      </c>
      <c r="E60" s="14" t="s">
        <v>198</v>
      </c>
      <c r="F60" s="14" t="s">
        <v>1682</v>
      </c>
      <c r="G60" s="14"/>
      <c r="H60" s="14">
        <v>2019</v>
      </c>
      <c r="I60" s="14"/>
      <c r="J60" s="14"/>
      <c r="K60" s="14"/>
      <c r="L60" s="14" t="s">
        <v>1011</v>
      </c>
      <c r="M60" s="14"/>
      <c r="N60" s="14"/>
      <c r="O60" s="25" t="s">
        <v>1677</v>
      </c>
    </row>
    <row r="61" spans="1:15" ht="48.75" x14ac:dyDescent="0.25">
      <c r="A61" s="25" t="s">
        <v>1678</v>
      </c>
      <c r="B61" s="14" t="s">
        <v>164</v>
      </c>
      <c r="C61" s="14" t="s">
        <v>251</v>
      </c>
      <c r="D61" s="14" t="s">
        <v>33</v>
      </c>
      <c r="E61" s="14" t="s">
        <v>198</v>
      </c>
      <c r="F61" s="14" t="s">
        <v>1682</v>
      </c>
      <c r="G61" s="14"/>
      <c r="H61" s="14">
        <v>2019</v>
      </c>
      <c r="I61" s="14"/>
      <c r="J61" s="14"/>
      <c r="K61" s="14"/>
      <c r="L61" s="14" t="s">
        <v>1011</v>
      </c>
      <c r="M61" s="14"/>
      <c r="N61" s="14"/>
      <c r="O61" s="25" t="s">
        <v>1678</v>
      </c>
    </row>
    <row r="62" spans="1:15" ht="48.75" x14ac:dyDescent="0.25">
      <c r="A62" s="27" t="s">
        <v>1679</v>
      </c>
      <c r="B62" s="14" t="s">
        <v>164</v>
      </c>
      <c r="C62" s="14" t="s">
        <v>251</v>
      </c>
      <c r="D62" s="14" t="s">
        <v>33</v>
      </c>
      <c r="E62" s="14" t="s">
        <v>198</v>
      </c>
      <c r="F62" s="14" t="s">
        <v>1682</v>
      </c>
      <c r="G62" s="14"/>
      <c r="H62" s="14">
        <v>2019</v>
      </c>
      <c r="I62" s="14"/>
      <c r="J62" s="14"/>
      <c r="K62" s="14"/>
      <c r="L62" s="14"/>
      <c r="M62" s="14"/>
      <c r="N62" s="14"/>
      <c r="O62" s="27" t="s">
        <v>1679</v>
      </c>
    </row>
    <row r="63" spans="1:15" ht="60.75" x14ac:dyDescent="0.25">
      <c r="A63" s="27" t="s">
        <v>1690</v>
      </c>
      <c r="B63" s="14" t="s">
        <v>164</v>
      </c>
      <c r="C63" s="14" t="s">
        <v>251</v>
      </c>
      <c r="D63" s="14" t="s">
        <v>292</v>
      </c>
      <c r="E63" s="14" t="s">
        <v>198</v>
      </c>
      <c r="F63" s="14" t="s">
        <v>1682</v>
      </c>
      <c r="G63" s="14"/>
      <c r="H63" s="14">
        <v>2019</v>
      </c>
      <c r="I63" s="14"/>
      <c r="J63" s="14"/>
      <c r="K63" s="14"/>
      <c r="L63" s="14" t="s">
        <v>1011</v>
      </c>
      <c r="M63" s="14"/>
      <c r="N63" s="14"/>
      <c r="O63" s="27" t="s">
        <v>1690</v>
      </c>
    </row>
    <row r="64" spans="1:15" ht="60.75" x14ac:dyDescent="0.25">
      <c r="A64" s="27" t="s">
        <v>1680</v>
      </c>
      <c r="B64" s="14" t="s">
        <v>164</v>
      </c>
      <c r="C64" s="14" t="s">
        <v>596</v>
      </c>
      <c r="D64" s="14" t="s">
        <v>22</v>
      </c>
      <c r="E64" s="14" t="s">
        <v>198</v>
      </c>
      <c r="F64" s="14" t="s">
        <v>1682</v>
      </c>
      <c r="G64" s="14"/>
      <c r="H64" s="14">
        <v>2019</v>
      </c>
      <c r="I64" s="14"/>
      <c r="J64" s="14"/>
      <c r="K64" s="14"/>
      <c r="L64" s="14" t="s">
        <v>1011</v>
      </c>
      <c r="M64" s="14"/>
      <c r="N64" s="14"/>
      <c r="O64" s="27" t="s">
        <v>1680</v>
      </c>
    </row>
    <row r="65" spans="1:16" ht="48.75" x14ac:dyDescent="0.25">
      <c r="A65" s="27" t="s">
        <v>1681</v>
      </c>
      <c r="B65" s="14" t="s">
        <v>164</v>
      </c>
      <c r="C65" s="14" t="s">
        <v>239</v>
      </c>
      <c r="D65" s="14" t="s">
        <v>22</v>
      </c>
      <c r="E65" s="14" t="s">
        <v>198</v>
      </c>
      <c r="F65" s="14" t="s">
        <v>1682</v>
      </c>
      <c r="G65" s="14"/>
      <c r="H65" s="14">
        <v>2019</v>
      </c>
      <c r="I65" s="14"/>
      <c r="J65" s="14"/>
      <c r="K65" s="14"/>
      <c r="L65" s="14" t="s">
        <v>1011</v>
      </c>
      <c r="M65" s="14"/>
      <c r="N65" s="14"/>
      <c r="O65" s="27" t="s">
        <v>1681</v>
      </c>
    </row>
    <row r="66" spans="1:16" ht="60.75" x14ac:dyDescent="0.25">
      <c r="A66" s="25" t="s">
        <v>1657</v>
      </c>
      <c r="B66" s="14" t="s">
        <v>19</v>
      </c>
      <c r="C66" s="14" t="s">
        <v>251</v>
      </c>
      <c r="D66" s="14" t="s">
        <v>33</v>
      </c>
      <c r="E66" s="14" t="s">
        <v>198</v>
      </c>
      <c r="F66" s="14" t="s">
        <v>1682</v>
      </c>
      <c r="G66" s="14"/>
      <c r="H66" s="14">
        <v>2019</v>
      </c>
      <c r="I66" s="14"/>
      <c r="J66" s="14"/>
      <c r="K66" s="14"/>
      <c r="L66" s="14"/>
      <c r="M66" s="14"/>
      <c r="N66" s="14"/>
      <c r="O66" s="25" t="s">
        <v>1657</v>
      </c>
    </row>
    <row r="67" spans="1:16" ht="48.75" x14ac:dyDescent="0.25">
      <c r="A67" s="25" t="s">
        <v>1683</v>
      </c>
      <c r="B67" s="14" t="s">
        <v>19</v>
      </c>
      <c r="C67" s="14" t="s">
        <v>251</v>
      </c>
      <c r="D67" s="14" t="s">
        <v>289</v>
      </c>
      <c r="E67" s="14" t="s">
        <v>198</v>
      </c>
      <c r="F67" s="14" t="s">
        <v>1682</v>
      </c>
      <c r="G67" s="14"/>
      <c r="H67" s="14">
        <v>2019</v>
      </c>
      <c r="I67" s="14"/>
      <c r="J67" s="14"/>
      <c r="K67" s="14"/>
      <c r="L67" s="14"/>
      <c r="M67" s="14"/>
      <c r="N67" s="14"/>
      <c r="O67" s="25" t="s">
        <v>1683</v>
      </c>
    </row>
    <row r="68" spans="1:16" ht="48.75" x14ac:dyDescent="0.25">
      <c r="A68" s="27" t="s">
        <v>1684</v>
      </c>
      <c r="B68" s="14" t="s">
        <v>19</v>
      </c>
      <c r="C68" s="14" t="s">
        <v>251</v>
      </c>
      <c r="D68" s="14" t="s">
        <v>292</v>
      </c>
      <c r="E68" s="14" t="s">
        <v>198</v>
      </c>
      <c r="F68" s="14" t="s">
        <v>1682</v>
      </c>
      <c r="G68" s="14"/>
      <c r="H68" s="14">
        <v>2019</v>
      </c>
      <c r="I68" s="14"/>
      <c r="J68" s="14"/>
      <c r="K68" s="14"/>
      <c r="L68" s="14" t="s">
        <v>1011</v>
      </c>
      <c r="M68" s="14"/>
      <c r="N68" s="14"/>
      <c r="O68" s="27" t="s">
        <v>1684</v>
      </c>
    </row>
    <row r="69" spans="1:16" ht="60.75" x14ac:dyDescent="0.25">
      <c r="A69" s="25" t="s">
        <v>1659</v>
      </c>
      <c r="B69" s="14" t="s">
        <v>19</v>
      </c>
      <c r="C69" s="14" t="s">
        <v>596</v>
      </c>
      <c r="D69" s="14" t="s">
        <v>22</v>
      </c>
      <c r="E69" s="14" t="s">
        <v>198</v>
      </c>
      <c r="F69" s="14" t="s">
        <v>1682</v>
      </c>
      <c r="G69" s="14"/>
      <c r="H69" s="14">
        <v>2019</v>
      </c>
      <c r="I69" s="14"/>
      <c r="J69" s="14"/>
      <c r="K69" s="14"/>
      <c r="L69" s="14" t="s">
        <v>1011</v>
      </c>
      <c r="M69" s="14"/>
      <c r="N69" s="14"/>
      <c r="O69" s="25" t="s">
        <v>1659</v>
      </c>
    </row>
    <row r="70" spans="1:16" ht="72.75" x14ac:dyDescent="0.25">
      <c r="A70" s="25" t="s">
        <v>1660</v>
      </c>
      <c r="B70" s="14" t="s">
        <v>19</v>
      </c>
      <c r="C70" s="14" t="s">
        <v>239</v>
      </c>
      <c r="D70" s="14" t="s">
        <v>22</v>
      </c>
      <c r="E70" s="14" t="s">
        <v>198</v>
      </c>
      <c r="F70" s="14" t="s">
        <v>1682</v>
      </c>
      <c r="G70" s="14"/>
      <c r="H70" s="14">
        <v>2019</v>
      </c>
      <c r="I70" s="14"/>
      <c r="J70" s="14"/>
      <c r="K70" s="14"/>
      <c r="L70" s="14" t="s">
        <v>1011</v>
      </c>
      <c r="M70" s="14"/>
      <c r="N70" s="14"/>
      <c r="O70" s="25" t="s">
        <v>1660</v>
      </c>
    </row>
    <row r="71" spans="1:16" ht="60.75" x14ac:dyDescent="0.25">
      <c r="A71" s="25" t="s">
        <v>1661</v>
      </c>
      <c r="B71" s="14" t="s">
        <v>19</v>
      </c>
      <c r="C71" s="14" t="s">
        <v>239</v>
      </c>
      <c r="D71" s="14" t="s">
        <v>22</v>
      </c>
      <c r="E71" s="14" t="s">
        <v>198</v>
      </c>
      <c r="F71" s="14" t="s">
        <v>1682</v>
      </c>
      <c r="G71" s="14"/>
      <c r="H71" s="14">
        <v>2019</v>
      </c>
      <c r="I71" s="14"/>
      <c r="J71" s="14"/>
      <c r="K71" s="14"/>
      <c r="L71" s="14" t="s">
        <v>1011</v>
      </c>
      <c r="M71" s="14"/>
      <c r="N71" s="14"/>
      <c r="O71" s="25" t="s">
        <v>1661</v>
      </c>
    </row>
    <row r="72" spans="1:16" ht="36.75" x14ac:dyDescent="0.25">
      <c r="A72" s="25" t="s">
        <v>1663</v>
      </c>
      <c r="B72" s="14" t="s">
        <v>19</v>
      </c>
      <c r="C72" s="19" t="s">
        <v>239</v>
      </c>
      <c r="D72" s="14" t="s">
        <v>22</v>
      </c>
      <c r="E72" s="14" t="s">
        <v>198</v>
      </c>
      <c r="F72" s="14" t="s">
        <v>1682</v>
      </c>
      <c r="G72" s="14"/>
      <c r="H72" s="14">
        <v>2019</v>
      </c>
      <c r="I72" s="14"/>
      <c r="J72" s="14"/>
      <c r="K72" s="14"/>
      <c r="L72" s="14" t="s">
        <v>1011</v>
      </c>
      <c r="M72" s="14"/>
      <c r="N72" s="14"/>
      <c r="O72" s="25" t="s">
        <v>1663</v>
      </c>
    </row>
    <row r="73" spans="1:16" ht="36.75" x14ac:dyDescent="0.25">
      <c r="A73" s="25" t="s">
        <v>1662</v>
      </c>
      <c r="B73" s="14" t="s">
        <v>19</v>
      </c>
      <c r="C73" s="19" t="s">
        <v>239</v>
      </c>
      <c r="D73" s="14" t="s">
        <v>22</v>
      </c>
      <c r="E73" s="14" t="s">
        <v>198</v>
      </c>
      <c r="F73" s="14" t="s">
        <v>1682</v>
      </c>
      <c r="G73" s="14"/>
      <c r="H73" s="14">
        <v>2019</v>
      </c>
      <c r="I73" s="14"/>
      <c r="J73" s="14"/>
      <c r="K73" s="14"/>
      <c r="L73" s="14" t="s">
        <v>1011</v>
      </c>
      <c r="M73" s="14"/>
      <c r="N73" s="14"/>
      <c r="O73" s="25" t="s">
        <v>1662</v>
      </c>
    </row>
    <row r="74" spans="1:16" ht="36.75" x14ac:dyDescent="0.25">
      <c r="A74" s="25" t="s">
        <v>1685</v>
      </c>
      <c r="B74" s="14" t="s">
        <v>19</v>
      </c>
      <c r="C74" s="14" t="s">
        <v>21</v>
      </c>
      <c r="D74" s="14" t="s">
        <v>22</v>
      </c>
      <c r="E74" s="14" t="s">
        <v>198</v>
      </c>
      <c r="F74" s="14" t="s">
        <v>1682</v>
      </c>
      <c r="G74" s="14"/>
      <c r="H74" s="14">
        <v>2019</v>
      </c>
      <c r="I74" s="14"/>
      <c r="J74" s="14"/>
      <c r="K74" s="14"/>
      <c r="L74" s="14" t="s">
        <v>1011</v>
      </c>
      <c r="M74" s="14"/>
      <c r="N74" s="14"/>
      <c r="O74" s="25" t="s">
        <v>1685</v>
      </c>
    </row>
    <row r="75" spans="1:16" ht="36.75" x14ac:dyDescent="0.25">
      <c r="A75" s="27" t="s">
        <v>1686</v>
      </c>
      <c r="B75" s="14" t="s">
        <v>19</v>
      </c>
      <c r="C75" s="14" t="s">
        <v>251</v>
      </c>
      <c r="D75" s="14" t="s">
        <v>299</v>
      </c>
      <c r="E75" s="14" t="s">
        <v>198</v>
      </c>
      <c r="F75" s="14" t="s">
        <v>1682</v>
      </c>
      <c r="G75" s="14"/>
      <c r="H75" s="14">
        <v>2019</v>
      </c>
      <c r="I75" s="14"/>
      <c r="J75" s="14"/>
      <c r="K75" s="14"/>
      <c r="L75" s="14" t="s">
        <v>1011</v>
      </c>
      <c r="M75" s="14"/>
      <c r="N75" s="14"/>
      <c r="O75" s="27" t="s">
        <v>1686</v>
      </c>
    </row>
    <row r="76" spans="1:16" ht="36.75" x14ac:dyDescent="0.25">
      <c r="A76" s="27" t="s">
        <v>1687</v>
      </c>
      <c r="B76" s="14" t="s">
        <v>19</v>
      </c>
      <c r="C76" s="14" t="s">
        <v>251</v>
      </c>
      <c r="D76" s="14" t="s">
        <v>289</v>
      </c>
      <c r="E76" s="14" t="s">
        <v>198</v>
      </c>
      <c r="F76" s="14" t="s">
        <v>1682</v>
      </c>
      <c r="G76" s="14"/>
      <c r="H76" s="14">
        <v>2019</v>
      </c>
      <c r="I76" s="14"/>
      <c r="J76" s="14"/>
      <c r="K76" s="14"/>
      <c r="L76" s="14" t="s">
        <v>1011</v>
      </c>
      <c r="M76" s="14"/>
      <c r="N76" s="14"/>
      <c r="O76" s="27" t="s">
        <v>1687</v>
      </c>
      <c r="P76" s="31" t="s">
        <v>1011</v>
      </c>
    </row>
    <row r="77" spans="1:16" ht="24.75" x14ac:dyDescent="0.25">
      <c r="A77" s="27" t="s">
        <v>1664</v>
      </c>
      <c r="B77" s="14" t="s">
        <v>19</v>
      </c>
      <c r="C77" s="14" t="s">
        <v>251</v>
      </c>
      <c r="D77" s="14" t="s">
        <v>33</v>
      </c>
      <c r="E77" s="14" t="s">
        <v>198</v>
      </c>
      <c r="F77" s="14" t="s">
        <v>1682</v>
      </c>
      <c r="G77" s="14"/>
      <c r="H77" s="14">
        <v>2019</v>
      </c>
      <c r="I77" s="14"/>
      <c r="J77" s="14"/>
      <c r="K77" s="14"/>
      <c r="L77" s="14" t="s">
        <v>1011</v>
      </c>
      <c r="M77" s="14"/>
      <c r="N77" s="14"/>
      <c r="O77" s="27" t="s">
        <v>1664</v>
      </c>
    </row>
    <row r="78" spans="1:16" ht="48.75" x14ac:dyDescent="0.25">
      <c r="A78" s="27" t="s">
        <v>1688</v>
      </c>
      <c r="B78" s="14" t="s">
        <v>19</v>
      </c>
      <c r="C78" s="14" t="s">
        <v>251</v>
      </c>
      <c r="D78" s="14" t="s">
        <v>292</v>
      </c>
      <c r="E78" s="14" t="s">
        <v>198</v>
      </c>
      <c r="F78" s="14" t="s">
        <v>1682</v>
      </c>
      <c r="G78" s="14"/>
      <c r="H78" s="14">
        <v>2019</v>
      </c>
      <c r="I78" s="14"/>
      <c r="J78" s="14"/>
      <c r="K78" s="14"/>
      <c r="L78" s="14" t="s">
        <v>1011</v>
      </c>
      <c r="M78" s="14"/>
      <c r="N78" s="14"/>
      <c r="O78" s="27" t="s">
        <v>1688</v>
      </c>
    </row>
    <row r="79" spans="1:16" ht="48.75" x14ac:dyDescent="0.25">
      <c r="A79" s="25" t="s">
        <v>1665</v>
      </c>
      <c r="B79" s="14" t="s">
        <v>19</v>
      </c>
      <c r="C79" s="14" t="s">
        <v>596</v>
      </c>
      <c r="D79" s="14" t="s">
        <v>22</v>
      </c>
      <c r="E79" s="14" t="s">
        <v>198</v>
      </c>
      <c r="F79" s="14" t="s">
        <v>1682</v>
      </c>
      <c r="G79" s="14"/>
      <c r="H79" s="14">
        <v>2019</v>
      </c>
      <c r="I79" s="14"/>
      <c r="J79" s="14"/>
      <c r="K79" s="14"/>
      <c r="L79" s="14" t="s">
        <v>1011</v>
      </c>
      <c r="M79" s="14"/>
      <c r="N79" s="14"/>
      <c r="O79" s="25" t="s">
        <v>1665</v>
      </c>
    </row>
    <row r="80" spans="1:16" ht="48.75" x14ac:dyDescent="0.25">
      <c r="A80" s="25" t="s">
        <v>1667</v>
      </c>
      <c r="B80" s="14" t="s">
        <v>19</v>
      </c>
      <c r="C80" s="14" t="s">
        <v>596</v>
      </c>
      <c r="D80" s="14" t="s">
        <v>22</v>
      </c>
      <c r="E80" s="14" t="s">
        <v>198</v>
      </c>
      <c r="F80" s="14" t="s">
        <v>1682</v>
      </c>
      <c r="G80" s="14"/>
      <c r="H80" s="14">
        <v>2019</v>
      </c>
      <c r="I80" s="14"/>
      <c r="J80" s="14"/>
      <c r="K80" s="14"/>
      <c r="L80" s="14" t="s">
        <v>1011</v>
      </c>
      <c r="M80" s="14"/>
      <c r="N80" s="14"/>
      <c r="O80" s="25" t="s">
        <v>1667</v>
      </c>
    </row>
    <row r="81" spans="1:15" ht="84" x14ac:dyDescent="0.25">
      <c r="A81" s="28" t="s">
        <v>1668</v>
      </c>
      <c r="B81" s="14" t="s">
        <v>19</v>
      </c>
      <c r="C81" s="14" t="s">
        <v>21</v>
      </c>
      <c r="D81" s="14" t="s">
        <v>22</v>
      </c>
      <c r="E81" s="14" t="s">
        <v>198</v>
      </c>
      <c r="F81" s="14" t="s">
        <v>1682</v>
      </c>
      <c r="G81" s="14"/>
      <c r="H81" s="14">
        <v>2019</v>
      </c>
      <c r="I81" s="14"/>
      <c r="J81" s="14"/>
      <c r="K81" s="29" t="s">
        <v>1689</v>
      </c>
      <c r="L81" s="14" t="s">
        <v>1011</v>
      </c>
      <c r="M81" s="14"/>
      <c r="N81" s="14"/>
      <c r="O81" s="28" t="s">
        <v>1668</v>
      </c>
    </row>
    <row r="82" spans="1:15" ht="84.75" x14ac:dyDescent="0.25">
      <c r="A82" s="25" t="s">
        <v>1669</v>
      </c>
      <c r="B82" s="14" t="s">
        <v>19</v>
      </c>
      <c r="C82" s="19" t="s">
        <v>21</v>
      </c>
      <c r="D82" s="14" t="s">
        <v>33</v>
      </c>
      <c r="E82" s="14" t="s">
        <v>198</v>
      </c>
      <c r="F82" s="14" t="s">
        <v>1682</v>
      </c>
      <c r="G82" s="14"/>
      <c r="H82" s="14">
        <v>2019</v>
      </c>
      <c r="I82" s="14"/>
      <c r="J82" s="14"/>
      <c r="K82" s="30"/>
      <c r="L82" s="14"/>
      <c r="M82" s="14"/>
      <c r="N82" s="14"/>
      <c r="O82" s="25" t="s">
        <v>1669</v>
      </c>
    </row>
    <row r="83" spans="1:15" ht="48.75" x14ac:dyDescent="0.25">
      <c r="A83" s="25" t="s">
        <v>1670</v>
      </c>
      <c r="B83" s="14" t="s">
        <v>19</v>
      </c>
      <c r="C83" s="14" t="s">
        <v>21</v>
      </c>
      <c r="D83" s="14" t="s">
        <v>292</v>
      </c>
      <c r="E83" s="14" t="s">
        <v>198</v>
      </c>
      <c r="F83" s="14" t="s">
        <v>1682</v>
      </c>
      <c r="G83" s="14"/>
      <c r="H83" s="14">
        <v>2019</v>
      </c>
      <c r="I83" s="14"/>
      <c r="J83" s="14"/>
      <c r="K83" s="14"/>
      <c r="L83" s="14" t="s">
        <v>1011</v>
      </c>
      <c r="M83" s="14"/>
      <c r="N83" s="14"/>
      <c r="O83" s="25" t="s">
        <v>1670</v>
      </c>
    </row>
    <row r="84" spans="1:15" ht="72.75" x14ac:dyDescent="0.25">
      <c r="A84" s="25" t="s">
        <v>1671</v>
      </c>
      <c r="B84" s="14" t="s">
        <v>19</v>
      </c>
      <c r="C84" s="14" t="s">
        <v>251</v>
      </c>
      <c r="D84" s="14" t="s">
        <v>33</v>
      </c>
      <c r="E84" s="14" t="s">
        <v>198</v>
      </c>
      <c r="F84" s="14" t="s">
        <v>1682</v>
      </c>
      <c r="G84" s="14"/>
      <c r="H84" s="14">
        <v>2019</v>
      </c>
      <c r="I84" s="14"/>
      <c r="J84" s="14"/>
      <c r="K84" s="14"/>
      <c r="L84" s="14" t="s">
        <v>1011</v>
      </c>
      <c r="M84" s="14"/>
      <c r="N84" s="14"/>
      <c r="O84" s="25" t="s">
        <v>1671</v>
      </c>
    </row>
    <row r="85" spans="1:15" ht="36.75" x14ac:dyDescent="0.25">
      <c r="A85" s="25" t="s">
        <v>1672</v>
      </c>
      <c r="B85" s="14" t="s">
        <v>19</v>
      </c>
      <c r="C85" s="14" t="s">
        <v>251</v>
      </c>
      <c r="D85" s="14" t="s">
        <v>316</v>
      </c>
      <c r="E85" s="14" t="s">
        <v>198</v>
      </c>
      <c r="F85" s="14" t="s">
        <v>1682</v>
      </c>
      <c r="G85" s="14"/>
      <c r="H85" s="14">
        <v>2019</v>
      </c>
      <c r="I85" s="14"/>
      <c r="J85" s="14"/>
      <c r="K85" s="14"/>
      <c r="L85" s="14" t="s">
        <v>1011</v>
      </c>
      <c r="M85" s="14"/>
      <c r="N85" s="14"/>
      <c r="O85" s="25" t="s">
        <v>1672</v>
      </c>
    </row>
    <row r="86" spans="1:15" ht="60.75" x14ac:dyDescent="0.25">
      <c r="A86" s="25" t="s">
        <v>1673</v>
      </c>
      <c r="B86" s="14" t="s">
        <v>19</v>
      </c>
      <c r="C86" s="14" t="s">
        <v>251</v>
      </c>
      <c r="D86" s="14" t="s">
        <v>33</v>
      </c>
      <c r="E86" s="14" t="s">
        <v>198</v>
      </c>
      <c r="F86" s="14" t="s">
        <v>1682</v>
      </c>
      <c r="G86" s="14"/>
      <c r="H86" s="14">
        <v>2019</v>
      </c>
      <c r="I86" s="14"/>
      <c r="J86" s="14"/>
      <c r="K86" s="14"/>
      <c r="L86" s="14" t="s">
        <v>1011</v>
      </c>
      <c r="M86" s="14"/>
      <c r="N86" s="14"/>
      <c r="O86" s="25" t="s">
        <v>1673</v>
      </c>
    </row>
    <row r="87" spans="1:15" ht="48.75" x14ac:dyDescent="0.25">
      <c r="A87" s="25" t="s">
        <v>1674</v>
      </c>
      <c r="B87" s="14" t="s">
        <v>19</v>
      </c>
      <c r="C87" s="14" t="s">
        <v>251</v>
      </c>
      <c r="D87" s="14" t="s">
        <v>33</v>
      </c>
      <c r="E87" s="14" t="s">
        <v>198</v>
      </c>
      <c r="F87" s="14" t="s">
        <v>1682</v>
      </c>
      <c r="G87" s="14"/>
      <c r="H87" s="14">
        <v>2019</v>
      </c>
      <c r="I87" s="14"/>
      <c r="J87" s="14"/>
      <c r="K87" s="14"/>
      <c r="L87" s="14"/>
      <c r="M87" s="14"/>
      <c r="N87" s="14"/>
      <c r="O87" s="25" t="s">
        <v>1674</v>
      </c>
    </row>
    <row r="88" spans="1:15" ht="60.75" x14ac:dyDescent="0.25">
      <c r="A88" s="25" t="s">
        <v>1675</v>
      </c>
      <c r="B88" s="14" t="s">
        <v>19</v>
      </c>
      <c r="C88" s="14" t="s">
        <v>251</v>
      </c>
      <c r="D88" s="14" t="s">
        <v>292</v>
      </c>
      <c r="E88" s="14" t="s">
        <v>198</v>
      </c>
      <c r="F88" s="14" t="s">
        <v>1682</v>
      </c>
      <c r="G88" s="14"/>
      <c r="H88" s="14">
        <v>2019</v>
      </c>
      <c r="I88" s="14"/>
      <c r="J88" s="14"/>
      <c r="K88" s="14"/>
      <c r="L88" s="14" t="s">
        <v>1011</v>
      </c>
      <c r="M88" s="14"/>
      <c r="N88" s="14"/>
      <c r="O88" s="25" t="s">
        <v>1675</v>
      </c>
    </row>
    <row r="89" spans="1:15" ht="48.75" x14ac:dyDescent="0.25">
      <c r="A89" s="25" t="s">
        <v>1676</v>
      </c>
      <c r="B89" s="14" t="s">
        <v>19</v>
      </c>
      <c r="C89" s="14" t="s">
        <v>251</v>
      </c>
      <c r="D89" s="14" t="s">
        <v>33</v>
      </c>
      <c r="E89" s="14" t="s">
        <v>198</v>
      </c>
      <c r="F89" s="14" t="s">
        <v>1682</v>
      </c>
      <c r="G89" s="14"/>
      <c r="H89" s="14">
        <v>2019</v>
      </c>
      <c r="I89" s="14"/>
      <c r="J89" s="14"/>
      <c r="K89" s="14"/>
      <c r="L89" s="14" t="s">
        <v>1011</v>
      </c>
      <c r="M89" s="14"/>
      <c r="N89" s="14"/>
      <c r="O89" s="25" t="s">
        <v>1676</v>
      </c>
    </row>
    <row r="90" spans="1:15" ht="24.75" x14ac:dyDescent="0.25">
      <c r="A90" s="25" t="s">
        <v>1677</v>
      </c>
      <c r="B90" s="14" t="s">
        <v>19</v>
      </c>
      <c r="C90" s="14" t="s">
        <v>251</v>
      </c>
      <c r="D90" s="14" t="s">
        <v>33</v>
      </c>
      <c r="E90" s="14" t="s">
        <v>198</v>
      </c>
      <c r="F90" s="14" t="s">
        <v>1682</v>
      </c>
      <c r="G90" s="14"/>
      <c r="H90" s="14">
        <v>2019</v>
      </c>
      <c r="I90" s="14"/>
      <c r="J90" s="14"/>
      <c r="K90" s="14"/>
      <c r="L90" s="14" t="s">
        <v>1011</v>
      </c>
      <c r="M90" s="14"/>
      <c r="N90" s="14"/>
      <c r="O90" s="25" t="s">
        <v>1677</v>
      </c>
    </row>
    <row r="91" spans="1:15" ht="48.75" x14ac:dyDescent="0.25">
      <c r="A91" s="25" t="s">
        <v>1678</v>
      </c>
      <c r="B91" s="14" t="s">
        <v>19</v>
      </c>
      <c r="C91" s="14" t="s">
        <v>251</v>
      </c>
      <c r="D91" s="14" t="s">
        <v>33</v>
      </c>
      <c r="E91" s="14" t="s">
        <v>198</v>
      </c>
      <c r="F91" s="14" t="s">
        <v>1682</v>
      </c>
      <c r="G91" s="14"/>
      <c r="H91" s="14">
        <v>2019</v>
      </c>
      <c r="I91" s="14"/>
      <c r="J91" s="14"/>
      <c r="K91" s="14"/>
      <c r="L91" s="14" t="s">
        <v>1011</v>
      </c>
      <c r="M91" s="14"/>
      <c r="N91" s="14"/>
      <c r="O91" s="25" t="s">
        <v>1678</v>
      </c>
    </row>
    <row r="92" spans="1:15" ht="48.75" x14ac:dyDescent="0.25">
      <c r="A92" s="27" t="s">
        <v>1679</v>
      </c>
      <c r="B92" s="14" t="s">
        <v>19</v>
      </c>
      <c r="C92" s="14" t="s">
        <v>251</v>
      </c>
      <c r="D92" s="14" t="s">
        <v>33</v>
      </c>
      <c r="E92" s="14" t="s">
        <v>198</v>
      </c>
      <c r="F92" s="14" t="s">
        <v>1682</v>
      </c>
      <c r="G92" s="14"/>
      <c r="H92" s="14">
        <v>2019</v>
      </c>
      <c r="I92" s="14"/>
      <c r="J92" s="14"/>
      <c r="K92" s="14"/>
      <c r="L92" s="14"/>
      <c r="M92" s="14"/>
      <c r="N92" s="14"/>
      <c r="O92" s="27" t="s">
        <v>1679</v>
      </c>
    </row>
    <row r="93" spans="1:15" ht="60.75" x14ac:dyDescent="0.25">
      <c r="A93" s="27" t="s">
        <v>1690</v>
      </c>
      <c r="B93" s="14" t="s">
        <v>19</v>
      </c>
      <c r="C93" s="14" t="s">
        <v>251</v>
      </c>
      <c r="D93" s="14" t="s">
        <v>292</v>
      </c>
      <c r="E93" s="14" t="s">
        <v>198</v>
      </c>
      <c r="F93" s="14" t="s">
        <v>1682</v>
      </c>
      <c r="G93" s="14"/>
      <c r="H93" s="14">
        <v>2019</v>
      </c>
      <c r="I93" s="14"/>
      <c r="J93" s="14"/>
      <c r="K93" s="14"/>
      <c r="L93" s="14" t="s">
        <v>1011</v>
      </c>
      <c r="M93" s="14"/>
      <c r="N93" s="14"/>
      <c r="O93" s="27" t="s">
        <v>1690</v>
      </c>
    </row>
    <row r="94" spans="1:15" ht="60.75" x14ac:dyDescent="0.25">
      <c r="A94" s="27" t="s">
        <v>1680</v>
      </c>
      <c r="B94" s="14" t="s">
        <v>19</v>
      </c>
      <c r="C94" s="14" t="s">
        <v>596</v>
      </c>
      <c r="D94" s="14" t="s">
        <v>22</v>
      </c>
      <c r="E94" s="14" t="s">
        <v>198</v>
      </c>
      <c r="F94" s="14" t="s">
        <v>1682</v>
      </c>
      <c r="G94" s="14"/>
      <c r="H94" s="14">
        <v>2019</v>
      </c>
      <c r="I94" s="14"/>
      <c r="J94" s="14"/>
      <c r="K94" s="14"/>
      <c r="L94" s="14" t="s">
        <v>1011</v>
      </c>
      <c r="M94" s="14"/>
      <c r="N94" s="14"/>
      <c r="O94" s="27" t="s">
        <v>1680</v>
      </c>
    </row>
    <row r="95" spans="1:15" ht="48.75" x14ac:dyDescent="0.25">
      <c r="A95" s="27" t="s">
        <v>1681</v>
      </c>
      <c r="B95" s="14" t="s">
        <v>19</v>
      </c>
      <c r="C95" s="14" t="s">
        <v>239</v>
      </c>
      <c r="D95" s="14" t="s">
        <v>22</v>
      </c>
      <c r="E95" s="14" t="s">
        <v>198</v>
      </c>
      <c r="F95" s="14" t="s">
        <v>1682</v>
      </c>
      <c r="G95" s="14"/>
      <c r="H95" s="14">
        <v>2019</v>
      </c>
      <c r="I95" s="14"/>
      <c r="J95" s="14"/>
      <c r="K95" s="14"/>
      <c r="L95" s="14" t="s">
        <v>1011</v>
      </c>
      <c r="M95" s="14"/>
      <c r="N95" s="14"/>
      <c r="O95" s="27" t="s">
        <v>1681</v>
      </c>
    </row>
    <row r="96" spans="1:15" ht="60.75" x14ac:dyDescent="0.25">
      <c r="A96" s="25" t="s">
        <v>1657</v>
      </c>
      <c r="B96" s="14" t="s">
        <v>127</v>
      </c>
      <c r="C96" s="14" t="s">
        <v>251</v>
      </c>
      <c r="D96" s="14" t="s">
        <v>33</v>
      </c>
      <c r="E96" s="14" t="s">
        <v>198</v>
      </c>
      <c r="F96" s="14" t="s">
        <v>1682</v>
      </c>
      <c r="G96" s="14"/>
      <c r="H96" s="14">
        <v>2019</v>
      </c>
      <c r="I96" s="14"/>
      <c r="J96" s="14"/>
      <c r="K96" s="14"/>
      <c r="L96" s="14"/>
      <c r="M96" s="14"/>
      <c r="N96" s="14"/>
      <c r="O96" s="25" t="s">
        <v>1657</v>
      </c>
    </row>
    <row r="97" spans="1:16" ht="48.75" x14ac:dyDescent="0.25">
      <c r="A97" s="25" t="s">
        <v>1683</v>
      </c>
      <c r="B97" s="14" t="s">
        <v>127</v>
      </c>
      <c r="C97" s="14" t="s">
        <v>251</v>
      </c>
      <c r="D97" s="14" t="s">
        <v>289</v>
      </c>
      <c r="E97" s="14" t="s">
        <v>198</v>
      </c>
      <c r="F97" s="14" t="s">
        <v>1682</v>
      </c>
      <c r="G97" s="14"/>
      <c r="H97" s="14">
        <v>2019</v>
      </c>
      <c r="I97" s="14"/>
      <c r="J97" s="14"/>
      <c r="K97" s="14"/>
      <c r="L97" s="14"/>
      <c r="M97" s="14"/>
      <c r="N97" s="14"/>
      <c r="O97" s="25" t="s">
        <v>1683</v>
      </c>
    </row>
    <row r="98" spans="1:16" ht="48.75" x14ac:dyDescent="0.25">
      <c r="A98" s="27" t="s">
        <v>1684</v>
      </c>
      <c r="B98" s="14" t="s">
        <v>127</v>
      </c>
      <c r="C98" s="14" t="s">
        <v>251</v>
      </c>
      <c r="D98" s="14" t="s">
        <v>292</v>
      </c>
      <c r="E98" s="14" t="s">
        <v>198</v>
      </c>
      <c r="F98" s="14" t="s">
        <v>1682</v>
      </c>
      <c r="G98" s="14"/>
      <c r="H98" s="14">
        <v>2019</v>
      </c>
      <c r="I98" s="14"/>
      <c r="J98" s="14"/>
      <c r="K98" s="14"/>
      <c r="L98" s="14" t="s">
        <v>1011</v>
      </c>
      <c r="M98" s="14"/>
      <c r="N98" s="14"/>
      <c r="O98" s="27" t="s">
        <v>1684</v>
      </c>
    </row>
    <row r="99" spans="1:16" ht="60.75" x14ac:dyDescent="0.25">
      <c r="A99" s="25" t="s">
        <v>1659</v>
      </c>
      <c r="B99" s="14" t="s">
        <v>127</v>
      </c>
      <c r="C99" s="14" t="s">
        <v>596</v>
      </c>
      <c r="D99" s="14" t="s">
        <v>22</v>
      </c>
      <c r="E99" s="14" t="s">
        <v>198</v>
      </c>
      <c r="F99" s="14" t="s">
        <v>1682</v>
      </c>
      <c r="G99" s="14"/>
      <c r="H99" s="14">
        <v>2019</v>
      </c>
      <c r="I99" s="14"/>
      <c r="J99" s="14"/>
      <c r="K99" s="14"/>
      <c r="L99" s="14" t="s">
        <v>1011</v>
      </c>
      <c r="M99" s="14"/>
      <c r="N99" s="14"/>
      <c r="O99" s="25" t="s">
        <v>1659</v>
      </c>
    </row>
    <row r="100" spans="1:16" ht="72.75" x14ac:dyDescent="0.25">
      <c r="A100" s="25" t="s">
        <v>1660</v>
      </c>
      <c r="B100" s="14" t="s">
        <v>127</v>
      </c>
      <c r="C100" s="14" t="s">
        <v>239</v>
      </c>
      <c r="D100" s="14" t="s">
        <v>22</v>
      </c>
      <c r="E100" s="14" t="s">
        <v>198</v>
      </c>
      <c r="F100" s="14" t="s">
        <v>1682</v>
      </c>
      <c r="G100" s="14"/>
      <c r="H100" s="14">
        <v>2019</v>
      </c>
      <c r="I100" s="14"/>
      <c r="J100" s="14"/>
      <c r="K100" s="14"/>
      <c r="L100" s="14" t="s">
        <v>1011</v>
      </c>
      <c r="M100" s="14"/>
      <c r="N100" s="14"/>
      <c r="O100" s="25" t="s">
        <v>1660</v>
      </c>
    </row>
    <row r="101" spans="1:16" ht="60.75" x14ac:dyDescent="0.25">
      <c r="A101" s="25" t="s">
        <v>1661</v>
      </c>
      <c r="B101" s="14" t="s">
        <v>127</v>
      </c>
      <c r="C101" s="14" t="s">
        <v>239</v>
      </c>
      <c r="D101" s="14" t="s">
        <v>22</v>
      </c>
      <c r="E101" s="14" t="s">
        <v>198</v>
      </c>
      <c r="F101" s="14" t="s">
        <v>1682</v>
      </c>
      <c r="G101" s="14"/>
      <c r="H101" s="14">
        <v>2019</v>
      </c>
      <c r="I101" s="14"/>
      <c r="J101" s="14"/>
      <c r="K101" s="14"/>
      <c r="L101" s="14" t="s">
        <v>1011</v>
      </c>
      <c r="M101" s="14"/>
      <c r="N101" s="14"/>
      <c r="O101" s="25" t="s">
        <v>1661</v>
      </c>
    </row>
    <row r="102" spans="1:16" ht="36.75" x14ac:dyDescent="0.25">
      <c r="A102" s="25" t="s">
        <v>1663</v>
      </c>
      <c r="B102" s="14" t="s">
        <v>127</v>
      </c>
      <c r="C102" s="19" t="s">
        <v>239</v>
      </c>
      <c r="D102" s="14" t="s">
        <v>22</v>
      </c>
      <c r="E102" s="14" t="s">
        <v>198</v>
      </c>
      <c r="F102" s="14" t="s">
        <v>1682</v>
      </c>
      <c r="G102" s="14"/>
      <c r="H102" s="14">
        <v>2019</v>
      </c>
      <c r="I102" s="14"/>
      <c r="J102" s="14"/>
      <c r="K102" s="14"/>
      <c r="L102" s="14" t="s">
        <v>1011</v>
      </c>
      <c r="M102" s="14"/>
      <c r="N102" s="14"/>
      <c r="O102" s="25" t="s">
        <v>1663</v>
      </c>
    </row>
    <row r="103" spans="1:16" ht="36.75" x14ac:dyDescent="0.25">
      <c r="A103" s="25" t="s">
        <v>1662</v>
      </c>
      <c r="B103" s="14" t="s">
        <v>127</v>
      </c>
      <c r="C103" s="19" t="s">
        <v>239</v>
      </c>
      <c r="D103" s="14" t="s">
        <v>22</v>
      </c>
      <c r="E103" s="14" t="s">
        <v>198</v>
      </c>
      <c r="F103" s="14" t="s">
        <v>1682</v>
      </c>
      <c r="G103" s="14"/>
      <c r="H103" s="14">
        <v>2019</v>
      </c>
      <c r="I103" s="14"/>
      <c r="J103" s="14"/>
      <c r="K103" s="14"/>
      <c r="L103" s="14" t="s">
        <v>1011</v>
      </c>
      <c r="M103" s="14"/>
      <c r="N103" s="14"/>
      <c r="O103" s="25" t="s">
        <v>1662</v>
      </c>
    </row>
    <row r="104" spans="1:16" ht="36.75" x14ac:dyDescent="0.25">
      <c r="A104" s="25" t="s">
        <v>1685</v>
      </c>
      <c r="B104" s="14" t="s">
        <v>127</v>
      </c>
      <c r="C104" s="14" t="s">
        <v>21</v>
      </c>
      <c r="D104" s="14" t="s">
        <v>22</v>
      </c>
      <c r="E104" s="14" t="s">
        <v>198</v>
      </c>
      <c r="F104" s="14" t="s">
        <v>1682</v>
      </c>
      <c r="G104" s="14"/>
      <c r="H104" s="14">
        <v>2019</v>
      </c>
      <c r="I104" s="14"/>
      <c r="J104" s="14"/>
      <c r="K104" s="14"/>
      <c r="L104" s="14" t="s">
        <v>1011</v>
      </c>
      <c r="M104" s="14"/>
      <c r="N104" s="14"/>
      <c r="O104" s="25" t="s">
        <v>1685</v>
      </c>
    </row>
    <row r="105" spans="1:16" ht="36.75" x14ac:dyDescent="0.25">
      <c r="A105" s="27" t="s">
        <v>1686</v>
      </c>
      <c r="B105" s="14" t="s">
        <v>127</v>
      </c>
      <c r="C105" s="14" t="s">
        <v>251</v>
      </c>
      <c r="D105" s="14" t="s">
        <v>299</v>
      </c>
      <c r="E105" s="14" t="s">
        <v>198</v>
      </c>
      <c r="F105" s="14" t="s">
        <v>1682</v>
      </c>
      <c r="G105" s="14"/>
      <c r="H105" s="14">
        <v>2019</v>
      </c>
      <c r="I105" s="14"/>
      <c r="J105" s="14"/>
      <c r="K105" s="14"/>
      <c r="L105" s="14" t="s">
        <v>1011</v>
      </c>
      <c r="M105" s="14"/>
      <c r="N105" s="14"/>
      <c r="O105" s="27" t="s">
        <v>1686</v>
      </c>
    </row>
    <row r="106" spans="1:16" ht="36.75" x14ac:dyDescent="0.25">
      <c r="A106" s="27" t="s">
        <v>1687</v>
      </c>
      <c r="B106" s="14" t="s">
        <v>127</v>
      </c>
      <c r="C106" s="14" t="s">
        <v>251</v>
      </c>
      <c r="D106" s="14" t="s">
        <v>289</v>
      </c>
      <c r="E106" s="14" t="s">
        <v>198</v>
      </c>
      <c r="F106" s="14" t="s">
        <v>1682</v>
      </c>
      <c r="G106" s="14"/>
      <c r="H106" s="14">
        <v>2019</v>
      </c>
      <c r="I106" s="14"/>
      <c r="J106" s="14"/>
      <c r="K106" s="14"/>
      <c r="L106" s="14" t="s">
        <v>1011</v>
      </c>
      <c r="M106" s="14"/>
      <c r="N106" s="14"/>
      <c r="O106" s="27" t="s">
        <v>1687</v>
      </c>
      <c r="P106" s="31" t="s">
        <v>1011</v>
      </c>
    </row>
    <row r="107" spans="1:16" ht="24.75" x14ac:dyDescent="0.25">
      <c r="A107" s="27" t="s">
        <v>1664</v>
      </c>
      <c r="B107" s="14" t="s">
        <v>127</v>
      </c>
      <c r="C107" s="14" t="s">
        <v>251</v>
      </c>
      <c r="D107" s="14" t="s">
        <v>33</v>
      </c>
      <c r="E107" s="14" t="s">
        <v>198</v>
      </c>
      <c r="F107" s="14" t="s">
        <v>1682</v>
      </c>
      <c r="G107" s="14"/>
      <c r="H107" s="14">
        <v>2019</v>
      </c>
      <c r="I107" s="14"/>
      <c r="J107" s="14"/>
      <c r="K107" s="14"/>
      <c r="L107" s="14" t="s">
        <v>1011</v>
      </c>
      <c r="M107" s="14"/>
      <c r="N107" s="14"/>
      <c r="O107" s="27" t="s">
        <v>1664</v>
      </c>
    </row>
    <row r="108" spans="1:16" ht="48.75" x14ac:dyDescent="0.25">
      <c r="A108" s="27" t="s">
        <v>1688</v>
      </c>
      <c r="B108" s="14" t="s">
        <v>127</v>
      </c>
      <c r="C108" s="14" t="s">
        <v>251</v>
      </c>
      <c r="D108" s="14" t="s">
        <v>292</v>
      </c>
      <c r="E108" s="14" t="s">
        <v>198</v>
      </c>
      <c r="F108" s="14" t="s">
        <v>1682</v>
      </c>
      <c r="G108" s="14"/>
      <c r="H108" s="14">
        <v>2019</v>
      </c>
      <c r="I108" s="14"/>
      <c r="J108" s="14"/>
      <c r="K108" s="14"/>
      <c r="L108" s="14" t="s">
        <v>1011</v>
      </c>
      <c r="M108" s="14"/>
      <c r="N108" s="14"/>
      <c r="O108" s="27" t="s">
        <v>1688</v>
      </c>
    </row>
    <row r="109" spans="1:16" ht="48.75" x14ac:dyDescent="0.25">
      <c r="A109" s="25" t="s">
        <v>1665</v>
      </c>
      <c r="B109" s="14" t="s">
        <v>127</v>
      </c>
      <c r="C109" s="14" t="s">
        <v>596</v>
      </c>
      <c r="D109" s="14" t="s">
        <v>22</v>
      </c>
      <c r="E109" s="14" t="s">
        <v>198</v>
      </c>
      <c r="F109" s="14" t="s">
        <v>1682</v>
      </c>
      <c r="G109" s="14"/>
      <c r="H109" s="14">
        <v>2019</v>
      </c>
      <c r="I109" s="14"/>
      <c r="J109" s="14"/>
      <c r="K109" s="14"/>
      <c r="L109" s="14" t="s">
        <v>1011</v>
      </c>
      <c r="M109" s="14"/>
      <c r="N109" s="14"/>
      <c r="O109" s="25" t="s">
        <v>1665</v>
      </c>
    </row>
    <row r="110" spans="1:16" ht="48.75" x14ac:dyDescent="0.25">
      <c r="A110" s="25" t="s">
        <v>1667</v>
      </c>
      <c r="B110" s="14" t="s">
        <v>127</v>
      </c>
      <c r="C110" s="14" t="s">
        <v>596</v>
      </c>
      <c r="D110" s="14" t="s">
        <v>22</v>
      </c>
      <c r="E110" s="14" t="s">
        <v>198</v>
      </c>
      <c r="F110" s="14" t="s">
        <v>1682</v>
      </c>
      <c r="G110" s="14"/>
      <c r="H110" s="14">
        <v>2019</v>
      </c>
      <c r="I110" s="14"/>
      <c r="J110" s="14"/>
      <c r="K110" s="14"/>
      <c r="L110" s="14" t="s">
        <v>1011</v>
      </c>
      <c r="M110" s="14"/>
      <c r="N110" s="14"/>
      <c r="O110" s="25" t="s">
        <v>1667</v>
      </c>
    </row>
    <row r="111" spans="1:16" ht="84" x14ac:dyDescent="0.25">
      <c r="A111" s="28" t="s">
        <v>1668</v>
      </c>
      <c r="B111" s="14" t="s">
        <v>127</v>
      </c>
      <c r="C111" s="14" t="s">
        <v>21</v>
      </c>
      <c r="D111" s="14" t="s">
        <v>22</v>
      </c>
      <c r="E111" s="14" t="s">
        <v>198</v>
      </c>
      <c r="F111" s="14" t="s">
        <v>1682</v>
      </c>
      <c r="G111" s="14"/>
      <c r="H111" s="14">
        <v>2019</v>
      </c>
      <c r="I111" s="14"/>
      <c r="J111" s="14"/>
      <c r="K111" s="29" t="s">
        <v>1689</v>
      </c>
      <c r="L111" s="14" t="s">
        <v>1011</v>
      </c>
      <c r="M111" s="14"/>
      <c r="N111" s="14"/>
      <c r="O111" s="28" t="s">
        <v>1668</v>
      </c>
    </row>
    <row r="112" spans="1:16" ht="84.75" x14ac:dyDescent="0.25">
      <c r="A112" s="25" t="s">
        <v>1669</v>
      </c>
      <c r="B112" s="14" t="s">
        <v>127</v>
      </c>
      <c r="C112" s="19" t="s">
        <v>21</v>
      </c>
      <c r="D112" s="14" t="s">
        <v>33</v>
      </c>
      <c r="E112" s="14" t="s">
        <v>198</v>
      </c>
      <c r="F112" s="14" t="s">
        <v>1682</v>
      </c>
      <c r="G112" s="14"/>
      <c r="H112" s="14">
        <v>2019</v>
      </c>
      <c r="I112" s="14"/>
      <c r="J112" s="14"/>
      <c r="K112" s="30"/>
      <c r="L112" s="14"/>
      <c r="M112" s="14"/>
      <c r="N112" s="14"/>
      <c r="O112" s="25" t="s">
        <v>1669</v>
      </c>
    </row>
    <row r="113" spans="1:15" ht="48.75" x14ac:dyDescent="0.25">
      <c r="A113" s="25" t="s">
        <v>1670</v>
      </c>
      <c r="B113" s="14" t="s">
        <v>127</v>
      </c>
      <c r="C113" s="14" t="s">
        <v>21</v>
      </c>
      <c r="D113" s="14" t="s">
        <v>292</v>
      </c>
      <c r="E113" s="14" t="s">
        <v>198</v>
      </c>
      <c r="F113" s="14" t="s">
        <v>1682</v>
      </c>
      <c r="G113" s="14"/>
      <c r="H113" s="14">
        <v>2019</v>
      </c>
      <c r="I113" s="14"/>
      <c r="J113" s="14"/>
      <c r="K113" s="14"/>
      <c r="L113" s="14" t="s">
        <v>1011</v>
      </c>
      <c r="M113" s="14"/>
      <c r="N113" s="14"/>
      <c r="O113" s="25" t="s">
        <v>1670</v>
      </c>
    </row>
    <row r="114" spans="1:15" ht="72.75" x14ac:dyDescent="0.25">
      <c r="A114" s="25" t="s">
        <v>1671</v>
      </c>
      <c r="B114" s="14" t="s">
        <v>127</v>
      </c>
      <c r="C114" s="14" t="s">
        <v>251</v>
      </c>
      <c r="D114" s="14" t="s">
        <v>33</v>
      </c>
      <c r="E114" s="14" t="s">
        <v>198</v>
      </c>
      <c r="F114" s="14" t="s">
        <v>1682</v>
      </c>
      <c r="G114" s="14"/>
      <c r="H114" s="14">
        <v>2019</v>
      </c>
      <c r="I114" s="14"/>
      <c r="J114" s="14"/>
      <c r="K114" s="14"/>
      <c r="L114" s="14" t="s">
        <v>1011</v>
      </c>
      <c r="M114" s="14"/>
      <c r="N114" s="14"/>
      <c r="O114" s="25" t="s">
        <v>1671</v>
      </c>
    </row>
    <row r="115" spans="1:15" ht="36.75" x14ac:dyDescent="0.25">
      <c r="A115" s="25" t="s">
        <v>1672</v>
      </c>
      <c r="B115" s="14" t="s">
        <v>127</v>
      </c>
      <c r="C115" s="14" t="s">
        <v>251</v>
      </c>
      <c r="D115" s="14" t="s">
        <v>316</v>
      </c>
      <c r="E115" s="14" t="s">
        <v>198</v>
      </c>
      <c r="F115" s="14" t="s">
        <v>1682</v>
      </c>
      <c r="G115" s="14"/>
      <c r="H115" s="14">
        <v>2019</v>
      </c>
      <c r="I115" s="14"/>
      <c r="J115" s="14"/>
      <c r="K115" s="14"/>
      <c r="L115" s="14" t="s">
        <v>1011</v>
      </c>
      <c r="M115" s="14"/>
      <c r="N115" s="14"/>
      <c r="O115" s="25" t="s">
        <v>1672</v>
      </c>
    </row>
    <row r="116" spans="1:15" ht="60.75" x14ac:dyDescent="0.25">
      <c r="A116" s="25" t="s">
        <v>1673</v>
      </c>
      <c r="B116" s="14" t="s">
        <v>127</v>
      </c>
      <c r="C116" s="14" t="s">
        <v>251</v>
      </c>
      <c r="D116" s="14" t="s">
        <v>33</v>
      </c>
      <c r="E116" s="14" t="s">
        <v>198</v>
      </c>
      <c r="F116" s="14" t="s">
        <v>1682</v>
      </c>
      <c r="G116" s="14"/>
      <c r="H116" s="14">
        <v>2019</v>
      </c>
      <c r="I116" s="14"/>
      <c r="J116" s="14"/>
      <c r="K116" s="14"/>
      <c r="L116" s="14" t="s">
        <v>1011</v>
      </c>
      <c r="M116" s="14"/>
      <c r="N116" s="14"/>
      <c r="O116" s="25" t="s">
        <v>1673</v>
      </c>
    </row>
    <row r="117" spans="1:15" ht="48.75" x14ac:dyDescent="0.25">
      <c r="A117" s="25" t="s">
        <v>1674</v>
      </c>
      <c r="B117" s="14" t="s">
        <v>127</v>
      </c>
      <c r="C117" s="14" t="s">
        <v>251</v>
      </c>
      <c r="D117" s="14" t="s">
        <v>33</v>
      </c>
      <c r="E117" s="14" t="s">
        <v>198</v>
      </c>
      <c r="F117" s="14" t="s">
        <v>1682</v>
      </c>
      <c r="G117" s="14"/>
      <c r="H117" s="14">
        <v>2019</v>
      </c>
      <c r="I117" s="14"/>
      <c r="J117" s="14"/>
      <c r="K117" s="14"/>
      <c r="L117" s="14"/>
      <c r="M117" s="14"/>
      <c r="N117" s="14"/>
      <c r="O117" s="25" t="s">
        <v>1674</v>
      </c>
    </row>
    <row r="118" spans="1:15" ht="60.75" x14ac:dyDescent="0.25">
      <c r="A118" s="25" t="s">
        <v>1675</v>
      </c>
      <c r="B118" s="14" t="s">
        <v>127</v>
      </c>
      <c r="C118" s="14" t="s">
        <v>251</v>
      </c>
      <c r="D118" s="14" t="s">
        <v>292</v>
      </c>
      <c r="E118" s="14" t="s">
        <v>198</v>
      </c>
      <c r="F118" s="14" t="s">
        <v>1682</v>
      </c>
      <c r="G118" s="14"/>
      <c r="H118" s="14">
        <v>2019</v>
      </c>
      <c r="I118" s="14"/>
      <c r="J118" s="14"/>
      <c r="K118" s="14"/>
      <c r="L118" s="14" t="s">
        <v>1011</v>
      </c>
      <c r="M118" s="14"/>
      <c r="N118" s="14"/>
      <c r="O118" s="25" t="s">
        <v>1675</v>
      </c>
    </row>
    <row r="119" spans="1:15" ht="48.75" x14ac:dyDescent="0.25">
      <c r="A119" s="25" t="s">
        <v>1676</v>
      </c>
      <c r="B119" s="14" t="s">
        <v>127</v>
      </c>
      <c r="C119" s="14" t="s">
        <v>251</v>
      </c>
      <c r="D119" s="14" t="s">
        <v>33</v>
      </c>
      <c r="E119" s="14" t="s">
        <v>198</v>
      </c>
      <c r="F119" s="14" t="s">
        <v>1682</v>
      </c>
      <c r="G119" s="14"/>
      <c r="H119" s="14">
        <v>2019</v>
      </c>
      <c r="I119" s="14"/>
      <c r="J119" s="14"/>
      <c r="K119" s="14"/>
      <c r="L119" s="14" t="s">
        <v>1011</v>
      </c>
      <c r="M119" s="14"/>
      <c r="N119" s="14"/>
      <c r="O119" s="25" t="s">
        <v>1676</v>
      </c>
    </row>
    <row r="120" spans="1:15" ht="24.75" x14ac:dyDescent="0.25">
      <c r="A120" s="25" t="s">
        <v>1677</v>
      </c>
      <c r="B120" s="14" t="s">
        <v>127</v>
      </c>
      <c r="C120" s="14" t="s">
        <v>251</v>
      </c>
      <c r="D120" s="14" t="s">
        <v>33</v>
      </c>
      <c r="E120" s="14" t="s">
        <v>198</v>
      </c>
      <c r="F120" s="14" t="s">
        <v>1682</v>
      </c>
      <c r="G120" s="14"/>
      <c r="H120" s="14">
        <v>2019</v>
      </c>
      <c r="I120" s="14"/>
      <c r="J120" s="14"/>
      <c r="K120" s="14"/>
      <c r="L120" s="14" t="s">
        <v>1011</v>
      </c>
      <c r="M120" s="14"/>
      <c r="N120" s="14"/>
      <c r="O120" s="25" t="s">
        <v>1677</v>
      </c>
    </row>
    <row r="121" spans="1:15" ht="48.75" x14ac:dyDescent="0.25">
      <c r="A121" s="25" t="s">
        <v>1678</v>
      </c>
      <c r="B121" s="14" t="s">
        <v>127</v>
      </c>
      <c r="C121" s="14" t="s">
        <v>251</v>
      </c>
      <c r="D121" s="14" t="s">
        <v>33</v>
      </c>
      <c r="E121" s="14" t="s">
        <v>198</v>
      </c>
      <c r="F121" s="14" t="s">
        <v>1682</v>
      </c>
      <c r="G121" s="14"/>
      <c r="H121" s="14">
        <v>2019</v>
      </c>
      <c r="I121" s="14"/>
      <c r="J121" s="14"/>
      <c r="K121" s="14"/>
      <c r="L121" s="14" t="s">
        <v>1011</v>
      </c>
      <c r="M121" s="14"/>
      <c r="N121" s="14"/>
      <c r="O121" s="25" t="s">
        <v>1678</v>
      </c>
    </row>
    <row r="122" spans="1:15" ht="48.75" x14ac:dyDescent="0.25">
      <c r="A122" s="27" t="s">
        <v>1679</v>
      </c>
      <c r="B122" s="14" t="s">
        <v>127</v>
      </c>
      <c r="C122" s="14" t="s">
        <v>251</v>
      </c>
      <c r="D122" s="14" t="s">
        <v>33</v>
      </c>
      <c r="E122" s="14" t="s">
        <v>198</v>
      </c>
      <c r="F122" s="14" t="s">
        <v>1682</v>
      </c>
      <c r="G122" s="14"/>
      <c r="H122" s="14">
        <v>2019</v>
      </c>
      <c r="I122" s="14"/>
      <c r="J122" s="14"/>
      <c r="K122" s="14"/>
      <c r="L122" s="14"/>
      <c r="M122" s="14"/>
      <c r="N122" s="14"/>
      <c r="O122" s="27" t="s">
        <v>1679</v>
      </c>
    </row>
    <row r="123" spans="1:15" ht="60.75" x14ac:dyDescent="0.25">
      <c r="A123" s="27" t="s">
        <v>1690</v>
      </c>
      <c r="B123" s="14" t="s">
        <v>127</v>
      </c>
      <c r="C123" s="14" t="s">
        <v>251</v>
      </c>
      <c r="D123" s="14" t="s">
        <v>292</v>
      </c>
      <c r="E123" s="14" t="s">
        <v>198</v>
      </c>
      <c r="F123" s="14" t="s">
        <v>1682</v>
      </c>
      <c r="G123" s="14"/>
      <c r="H123" s="14">
        <v>2019</v>
      </c>
      <c r="I123" s="14"/>
      <c r="J123" s="14"/>
      <c r="K123" s="14"/>
      <c r="L123" s="14" t="s">
        <v>1011</v>
      </c>
      <c r="M123" s="14"/>
      <c r="N123" s="14"/>
      <c r="O123" s="27" t="s">
        <v>1690</v>
      </c>
    </row>
    <row r="124" spans="1:15" ht="60.75" x14ac:dyDescent="0.25">
      <c r="A124" s="27" t="s">
        <v>1680</v>
      </c>
      <c r="B124" s="14" t="s">
        <v>127</v>
      </c>
      <c r="C124" s="14" t="s">
        <v>596</v>
      </c>
      <c r="D124" s="14" t="s">
        <v>22</v>
      </c>
      <c r="E124" s="14" t="s">
        <v>198</v>
      </c>
      <c r="F124" s="14" t="s">
        <v>1682</v>
      </c>
      <c r="G124" s="14"/>
      <c r="H124" s="14">
        <v>2019</v>
      </c>
      <c r="I124" s="14"/>
      <c r="J124" s="14"/>
      <c r="K124" s="14"/>
      <c r="L124" s="14" t="s">
        <v>1011</v>
      </c>
      <c r="M124" s="14"/>
      <c r="N124" s="14"/>
      <c r="O124" s="27" t="s">
        <v>1680</v>
      </c>
    </row>
    <row r="125" spans="1:15" ht="48.75" x14ac:dyDescent="0.25">
      <c r="A125" s="27" t="s">
        <v>1681</v>
      </c>
      <c r="B125" s="14" t="s">
        <v>127</v>
      </c>
      <c r="C125" s="14" t="s">
        <v>239</v>
      </c>
      <c r="D125" s="14" t="s">
        <v>22</v>
      </c>
      <c r="E125" s="14" t="s">
        <v>198</v>
      </c>
      <c r="F125" s="14" t="s">
        <v>1682</v>
      </c>
      <c r="G125" s="14"/>
      <c r="H125" s="14">
        <v>2019</v>
      </c>
      <c r="I125" s="14"/>
      <c r="J125" s="14"/>
      <c r="K125" s="14"/>
      <c r="L125" s="14" t="s">
        <v>1011</v>
      </c>
      <c r="M125" s="14"/>
      <c r="N125" s="14"/>
      <c r="O125" s="27" t="s">
        <v>1681</v>
      </c>
    </row>
  </sheetData>
  <pageMargins left="0.7" right="0.7" top="0.75" bottom="0.75" header="0.3" footer="0.3"/>
  <legacyDrawing r:id="rId1"/>
  <extLst>
    <ext xmlns:x14="http://schemas.microsoft.com/office/spreadsheetml/2009/9/main" uri="{CCE6A557-97BC-4b89-ADB6-D9C93CAAB3DF}">
      <x14:dataValidations xmlns:xm="http://schemas.microsoft.com/office/excel/2006/main" count="1">
        <x14:dataValidation type="list" allowBlank="1" showInputMessage="1" showErrorMessage="1" xr:uid="{549DF6DE-5EB7-4A8B-900C-3683F98F3B74}">
          <x14:formula1>
            <xm:f>'C:\Users\kspielman@popcouncil.org\AppData\Local\Microsoft\Windows\INetCache\Content.Outlook\GBGUSVHB\[Indicator_Mapping_Template_NIGER191217 (005).xlsx]Lists'!#REF!</xm:f>
          </x14:formula1>
          <xm:sqref>J1 G1</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3864A6-D7FC-459B-852A-1DFEAC83E78E}">
  <dimension ref="A1:C5"/>
  <sheetViews>
    <sheetView tabSelected="1" workbookViewId="0"/>
  </sheetViews>
  <sheetFormatPr defaultRowHeight="15" x14ac:dyDescent="0.25"/>
  <sheetData>
    <row r="1" spans="1:3" x14ac:dyDescent="0.25">
      <c r="A1" t="s">
        <v>3325</v>
      </c>
    </row>
    <row r="3" spans="1:3" x14ac:dyDescent="0.25">
      <c r="A3" t="s">
        <v>3322</v>
      </c>
    </row>
    <row r="5" spans="1:3" x14ac:dyDescent="0.25">
      <c r="A5" t="s">
        <v>3323</v>
      </c>
      <c r="C5" s="81" t="s">
        <v>3324</v>
      </c>
    </row>
  </sheetData>
  <hyperlinks>
    <hyperlink ref="C5" r:id="rId1" xr:uid="{9AB987F7-9B46-4CCB-AFED-A7850AD364A9}"/>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CB944F-8DD7-49BB-AB30-8AF8E6885063}">
  <dimension ref="A1:XEZ1509"/>
  <sheetViews>
    <sheetView topLeftCell="G1" zoomScale="80" zoomScaleNormal="80" workbookViewId="0">
      <pane ySplit="1" topLeftCell="A2" activePane="bottomLeft" state="frozen"/>
      <selection pane="bottomLeft" activeCell="P1" sqref="P1:R1048576"/>
    </sheetView>
  </sheetViews>
  <sheetFormatPr defaultRowHeight="15" x14ac:dyDescent="0.25"/>
  <cols>
    <col min="1" max="1" width="25.7109375" style="3" customWidth="1"/>
    <col min="2" max="2" width="35.85546875" customWidth="1"/>
    <col min="3" max="3" width="11.5703125" style="3" customWidth="1"/>
    <col min="4" max="4" width="32.42578125" style="3" hidden="1" customWidth="1"/>
    <col min="5" max="5" width="14.5703125" style="3" customWidth="1"/>
    <col min="6" max="6" width="13.140625" style="3" customWidth="1"/>
    <col min="7" max="7" width="8.5703125" style="3" customWidth="1"/>
    <col min="8" max="8" width="13.5703125" style="3" customWidth="1"/>
    <col min="9" max="9" width="12" style="3" customWidth="1"/>
    <col min="10" max="10" width="8.5703125" style="3" customWidth="1"/>
    <col min="11" max="11" width="13.85546875" style="3" customWidth="1"/>
    <col min="12" max="12" width="17.85546875" style="3" customWidth="1"/>
    <col min="13" max="13" width="14.140625" style="3" customWidth="1"/>
    <col min="14" max="14" width="44.7109375" style="3" customWidth="1"/>
    <col min="15" max="15" width="16.5703125" customWidth="1"/>
  </cols>
  <sheetData>
    <row r="1" spans="1:15" ht="26.25" x14ac:dyDescent="0.25">
      <c r="A1" s="1" t="s">
        <v>2032</v>
      </c>
      <c r="B1" s="11" t="s">
        <v>1694</v>
      </c>
      <c r="C1" s="2" t="s">
        <v>9</v>
      </c>
      <c r="D1" s="2" t="s">
        <v>10</v>
      </c>
      <c r="E1" s="2" t="s">
        <v>11</v>
      </c>
      <c r="F1" s="2" t="s">
        <v>12</v>
      </c>
      <c r="G1" s="1" t="s">
        <v>1</v>
      </c>
      <c r="H1" s="1" t="s">
        <v>2</v>
      </c>
      <c r="I1" s="1" t="s">
        <v>3</v>
      </c>
      <c r="J1" s="1" t="s">
        <v>4</v>
      </c>
      <c r="K1" s="1" t="s">
        <v>5</v>
      </c>
      <c r="L1" s="1" t="s">
        <v>6</v>
      </c>
      <c r="M1" s="1" t="s">
        <v>7</v>
      </c>
      <c r="N1" s="1" t="s">
        <v>8</v>
      </c>
      <c r="O1" s="11" t="s">
        <v>1010</v>
      </c>
    </row>
    <row r="2" spans="1:15" ht="64.5" x14ac:dyDescent="0.25">
      <c r="A2" s="12" t="s">
        <v>2036</v>
      </c>
      <c r="B2" s="3" t="s">
        <v>13</v>
      </c>
      <c r="C2" s="3" t="s">
        <v>19</v>
      </c>
      <c r="D2" s="3" t="s">
        <v>20</v>
      </c>
      <c r="E2" s="3" t="s">
        <v>21</v>
      </c>
      <c r="F2" s="3" t="s">
        <v>22</v>
      </c>
      <c r="H2" s="3" t="s">
        <v>1695</v>
      </c>
      <c r="I2" s="3" t="s">
        <v>14</v>
      </c>
      <c r="J2" s="3">
        <v>2018</v>
      </c>
      <c r="K2" s="3" t="s">
        <v>15</v>
      </c>
      <c r="L2" s="3" t="s">
        <v>16</v>
      </c>
      <c r="M2" s="3" t="s">
        <v>17</v>
      </c>
      <c r="N2" s="3" t="s">
        <v>18</v>
      </c>
      <c r="O2" s="3" t="s">
        <v>1011</v>
      </c>
    </row>
    <row r="3" spans="1:15" ht="64.5" x14ac:dyDescent="0.25">
      <c r="A3" s="12" t="s">
        <v>2037</v>
      </c>
      <c r="B3" s="3" t="s">
        <v>23</v>
      </c>
      <c r="C3" s="3" t="s">
        <v>19</v>
      </c>
      <c r="D3" s="3" t="s">
        <v>25</v>
      </c>
      <c r="E3" s="3" t="s">
        <v>21</v>
      </c>
      <c r="F3" s="3" t="s">
        <v>22</v>
      </c>
      <c r="H3" s="3" t="s">
        <v>1695</v>
      </c>
      <c r="I3" s="3" t="s">
        <v>14</v>
      </c>
      <c r="J3" s="3">
        <v>2018</v>
      </c>
      <c r="K3" s="3" t="s">
        <v>15</v>
      </c>
      <c r="L3" s="3" t="s">
        <v>16</v>
      </c>
      <c r="M3" s="3" t="s">
        <v>17</v>
      </c>
      <c r="N3" s="3" t="s">
        <v>24</v>
      </c>
      <c r="O3" s="3" t="s">
        <v>1011</v>
      </c>
    </row>
    <row r="4" spans="1:15" ht="39" x14ac:dyDescent="0.25">
      <c r="A4" s="3" t="s">
        <v>26</v>
      </c>
      <c r="B4" s="3" t="s">
        <v>1697</v>
      </c>
      <c r="C4" s="3" t="s">
        <v>30</v>
      </c>
      <c r="D4" s="3" t="s">
        <v>31</v>
      </c>
      <c r="E4" s="3" t="s">
        <v>21</v>
      </c>
      <c r="F4" s="3" t="s">
        <v>22</v>
      </c>
      <c r="H4" s="3" t="s">
        <v>27</v>
      </c>
      <c r="I4" s="3" t="s">
        <v>14</v>
      </c>
      <c r="K4" s="3" t="s">
        <v>28</v>
      </c>
      <c r="L4" s="3" t="s">
        <v>16</v>
      </c>
      <c r="M4" s="3" t="s">
        <v>17</v>
      </c>
      <c r="N4" s="3" t="s">
        <v>29</v>
      </c>
      <c r="O4" s="3" t="s">
        <v>1011</v>
      </c>
    </row>
    <row r="5" spans="1:15" ht="77.25" x14ac:dyDescent="0.25">
      <c r="A5" s="3" t="s">
        <v>32</v>
      </c>
      <c r="B5" s="3" t="s">
        <v>3109</v>
      </c>
      <c r="C5" s="3" t="s">
        <v>30</v>
      </c>
      <c r="D5" s="3" t="s">
        <v>35</v>
      </c>
      <c r="E5" s="3" t="s">
        <v>21</v>
      </c>
      <c r="F5" s="3" t="s">
        <v>22</v>
      </c>
      <c r="H5" s="3" t="s">
        <v>27</v>
      </c>
      <c r="I5" s="3" t="s">
        <v>14</v>
      </c>
      <c r="K5" s="3" t="s">
        <v>28</v>
      </c>
      <c r="L5" s="3" t="s">
        <v>16</v>
      </c>
      <c r="M5" s="3" t="s">
        <v>33</v>
      </c>
      <c r="N5" s="3" t="s">
        <v>34</v>
      </c>
      <c r="O5" s="3" t="s">
        <v>1011</v>
      </c>
    </row>
    <row r="6" spans="1:15" ht="51.75" x14ac:dyDescent="0.25">
      <c r="A6" s="3" t="s">
        <v>36</v>
      </c>
      <c r="B6" s="3" t="s">
        <v>1698</v>
      </c>
      <c r="C6" s="3" t="s">
        <v>30</v>
      </c>
      <c r="D6" s="3" t="s">
        <v>38</v>
      </c>
      <c r="E6" s="3" t="s">
        <v>21</v>
      </c>
      <c r="F6" s="3" t="s">
        <v>22</v>
      </c>
      <c r="H6" s="3" t="s">
        <v>27</v>
      </c>
      <c r="I6" s="3" t="s">
        <v>14</v>
      </c>
      <c r="K6" s="3" t="s">
        <v>28</v>
      </c>
      <c r="L6" s="3" t="s">
        <v>16</v>
      </c>
      <c r="M6" s="3" t="s">
        <v>33</v>
      </c>
      <c r="N6" s="3" t="s">
        <v>37</v>
      </c>
      <c r="O6" s="3" t="s">
        <v>1011</v>
      </c>
    </row>
    <row r="7" spans="1:15" ht="39" x14ac:dyDescent="0.25">
      <c r="A7" s="3" t="s">
        <v>39</v>
      </c>
      <c r="B7" s="3" t="s">
        <v>1699</v>
      </c>
      <c r="C7" s="3" t="s">
        <v>30</v>
      </c>
      <c r="D7" s="3" t="s">
        <v>43</v>
      </c>
      <c r="E7" s="3" t="s">
        <v>21</v>
      </c>
      <c r="F7" s="3" t="s">
        <v>22</v>
      </c>
      <c r="H7" s="3" t="s">
        <v>40</v>
      </c>
      <c r="I7" s="3" t="s">
        <v>14</v>
      </c>
      <c r="K7" s="3" t="s">
        <v>15</v>
      </c>
      <c r="L7" s="3" t="s">
        <v>16</v>
      </c>
      <c r="N7" s="3" t="s">
        <v>42</v>
      </c>
      <c r="O7" s="3" t="s">
        <v>1011</v>
      </c>
    </row>
    <row r="8" spans="1:15" ht="39" x14ac:dyDescent="0.25">
      <c r="A8" s="3" t="s">
        <v>44</v>
      </c>
      <c r="B8" s="3" t="s">
        <v>1700</v>
      </c>
      <c r="C8" s="3" t="s">
        <v>30</v>
      </c>
      <c r="D8" s="3" t="s">
        <v>46</v>
      </c>
      <c r="E8" s="3" t="s">
        <v>21</v>
      </c>
      <c r="F8" s="3" t="s">
        <v>22</v>
      </c>
      <c r="H8" s="3" t="s">
        <v>40</v>
      </c>
      <c r="I8" s="3" t="s">
        <v>14</v>
      </c>
      <c r="K8" s="3" t="s">
        <v>15</v>
      </c>
      <c r="L8" s="3" t="s">
        <v>16</v>
      </c>
      <c r="N8" s="3" t="s">
        <v>45</v>
      </c>
      <c r="O8" s="3" t="s">
        <v>1011</v>
      </c>
    </row>
    <row r="9" spans="1:15" ht="51.75" x14ac:dyDescent="0.25">
      <c r="A9" s="12" t="s">
        <v>2038</v>
      </c>
      <c r="B9" s="3" t="s">
        <v>47</v>
      </c>
      <c r="C9" s="3" t="s">
        <v>30</v>
      </c>
      <c r="D9" s="3" t="s">
        <v>46</v>
      </c>
      <c r="E9" s="3" t="s">
        <v>21</v>
      </c>
      <c r="F9" s="3" t="s">
        <v>22</v>
      </c>
      <c r="H9" s="3" t="s">
        <v>48</v>
      </c>
      <c r="I9" s="3" t="s">
        <v>14</v>
      </c>
      <c r="K9" s="3" t="s">
        <v>49</v>
      </c>
      <c r="L9" s="3" t="s">
        <v>16</v>
      </c>
      <c r="N9" s="3" t="s">
        <v>50</v>
      </c>
      <c r="O9" s="3" t="s">
        <v>1011</v>
      </c>
    </row>
    <row r="10" spans="1:15" ht="26.25" x14ac:dyDescent="0.25">
      <c r="A10" s="12" t="s">
        <v>2039</v>
      </c>
      <c r="B10" s="3" t="s">
        <v>51</v>
      </c>
      <c r="C10" s="3" t="s">
        <v>30</v>
      </c>
      <c r="D10" s="3" t="s">
        <v>52</v>
      </c>
      <c r="E10" s="3" t="s">
        <v>21</v>
      </c>
      <c r="F10" s="3" t="s">
        <v>22</v>
      </c>
      <c r="H10" s="3" t="s">
        <v>48</v>
      </c>
      <c r="I10" s="3" t="s">
        <v>14</v>
      </c>
      <c r="K10" s="3" t="s">
        <v>49</v>
      </c>
      <c r="L10" s="3" t="s">
        <v>16</v>
      </c>
      <c r="O10" s="54" t="s">
        <v>1011</v>
      </c>
    </row>
    <row r="11" spans="1:15" ht="39" x14ac:dyDescent="0.25">
      <c r="A11" s="12" t="s">
        <v>2040</v>
      </c>
      <c r="B11" s="3" t="s">
        <v>53</v>
      </c>
      <c r="C11" s="3" t="s">
        <v>30</v>
      </c>
      <c r="D11" s="3" t="s">
        <v>55</v>
      </c>
      <c r="E11" s="3" t="s">
        <v>21</v>
      </c>
      <c r="F11" s="3" t="s">
        <v>22</v>
      </c>
      <c r="H11" s="3" t="s">
        <v>48</v>
      </c>
      <c r="I11" s="3" t="s">
        <v>14</v>
      </c>
      <c r="K11" s="3" t="s">
        <v>49</v>
      </c>
      <c r="L11" s="3" t="s">
        <v>16</v>
      </c>
      <c r="N11" s="3" t="s">
        <v>54</v>
      </c>
      <c r="O11" s="3" t="s">
        <v>1011</v>
      </c>
    </row>
    <row r="12" spans="1:15" ht="39" x14ac:dyDescent="0.25">
      <c r="A12" s="12" t="s">
        <v>2041</v>
      </c>
      <c r="B12" s="3" t="s">
        <v>56</v>
      </c>
      <c r="C12" s="3" t="s">
        <v>30</v>
      </c>
      <c r="D12" s="3" t="s">
        <v>55</v>
      </c>
      <c r="E12" s="3" t="s">
        <v>21</v>
      </c>
      <c r="F12" s="3" t="s">
        <v>22</v>
      </c>
      <c r="H12" s="3" t="s">
        <v>48</v>
      </c>
      <c r="I12" s="3" t="s">
        <v>14</v>
      </c>
      <c r="K12" s="3" t="s">
        <v>49</v>
      </c>
      <c r="L12" s="3" t="s">
        <v>16</v>
      </c>
      <c r="O12" s="3" t="s">
        <v>1011</v>
      </c>
    </row>
    <row r="13" spans="1:15" ht="90" x14ac:dyDescent="0.25">
      <c r="A13" s="12" t="s">
        <v>2042</v>
      </c>
      <c r="B13" s="3" t="s">
        <v>57</v>
      </c>
      <c r="C13" s="3" t="s">
        <v>30</v>
      </c>
      <c r="D13" s="3" t="s">
        <v>59</v>
      </c>
      <c r="E13" s="3" t="s">
        <v>21</v>
      </c>
      <c r="F13" s="3" t="s">
        <v>22</v>
      </c>
      <c r="H13" s="3" t="s">
        <v>48</v>
      </c>
      <c r="I13" s="3" t="s">
        <v>14</v>
      </c>
      <c r="K13" s="3" t="s">
        <v>49</v>
      </c>
      <c r="L13" s="3" t="s">
        <v>16</v>
      </c>
      <c r="N13" s="3" t="s">
        <v>58</v>
      </c>
      <c r="O13" s="3" t="s">
        <v>1011</v>
      </c>
    </row>
    <row r="14" spans="1:15" ht="77.25" x14ac:dyDescent="0.25">
      <c r="A14" s="12" t="s">
        <v>2043</v>
      </c>
      <c r="B14" s="3" t="s">
        <v>60</v>
      </c>
      <c r="C14" s="3" t="s">
        <v>30</v>
      </c>
      <c r="D14" s="3" t="s">
        <v>62</v>
      </c>
      <c r="E14" s="3" t="s">
        <v>21</v>
      </c>
      <c r="F14" s="3" t="s">
        <v>22</v>
      </c>
      <c r="H14" s="3" t="s">
        <v>48</v>
      </c>
      <c r="I14" s="3" t="s">
        <v>14</v>
      </c>
      <c r="K14" s="3" t="s">
        <v>49</v>
      </c>
      <c r="L14" s="3" t="s">
        <v>16</v>
      </c>
      <c r="N14" s="3" t="s">
        <v>61</v>
      </c>
      <c r="O14" s="3" t="s">
        <v>1011</v>
      </c>
    </row>
    <row r="15" spans="1:15" ht="51.75" x14ac:dyDescent="0.25">
      <c r="A15" s="12" t="s">
        <v>2044</v>
      </c>
      <c r="B15" s="3" t="s">
        <v>63</v>
      </c>
      <c r="C15" s="3" t="s">
        <v>30</v>
      </c>
      <c r="D15" s="3" t="s">
        <v>65</v>
      </c>
      <c r="E15" s="3" t="s">
        <v>21</v>
      </c>
      <c r="F15" s="3" t="s">
        <v>22</v>
      </c>
      <c r="H15" s="3" t="s">
        <v>48</v>
      </c>
      <c r="I15" s="3" t="s">
        <v>14</v>
      </c>
      <c r="K15" s="3" t="s">
        <v>49</v>
      </c>
      <c r="L15" s="3" t="s">
        <v>16</v>
      </c>
      <c r="N15" s="3" t="s">
        <v>64</v>
      </c>
      <c r="O15" s="54"/>
    </row>
    <row r="16" spans="1:15" ht="51.75" x14ac:dyDescent="0.25">
      <c r="A16" s="12" t="s">
        <v>2045</v>
      </c>
      <c r="B16" s="3" t="s">
        <v>66</v>
      </c>
      <c r="C16" s="3" t="s">
        <v>30</v>
      </c>
      <c r="D16" s="3" t="s">
        <v>68</v>
      </c>
      <c r="E16" s="3" t="s">
        <v>21</v>
      </c>
      <c r="F16" s="3" t="s">
        <v>22</v>
      </c>
      <c r="H16" s="3" t="s">
        <v>48</v>
      </c>
      <c r="I16" s="3" t="s">
        <v>14</v>
      </c>
      <c r="K16" s="3" t="s">
        <v>49</v>
      </c>
      <c r="L16" s="3" t="s">
        <v>16</v>
      </c>
      <c r="N16" s="3" t="s">
        <v>67</v>
      </c>
      <c r="O16" s="54"/>
    </row>
    <row r="17" spans="1:15" ht="51.75" x14ac:dyDescent="0.25">
      <c r="A17" s="12" t="s">
        <v>2046</v>
      </c>
      <c r="B17" s="3" t="s">
        <v>69</v>
      </c>
      <c r="C17" s="3" t="s">
        <v>30</v>
      </c>
      <c r="D17" s="3" t="s">
        <v>71</v>
      </c>
      <c r="E17" s="3" t="s">
        <v>21</v>
      </c>
      <c r="F17" s="3" t="s">
        <v>22</v>
      </c>
      <c r="H17" s="3" t="s">
        <v>48</v>
      </c>
      <c r="I17" s="3" t="s">
        <v>14</v>
      </c>
      <c r="K17" s="3" t="s">
        <v>49</v>
      </c>
      <c r="L17" s="3" t="s">
        <v>16</v>
      </c>
      <c r="N17" s="3" t="s">
        <v>70</v>
      </c>
      <c r="O17" s="54"/>
    </row>
    <row r="18" spans="1:15" ht="39" x14ac:dyDescent="0.25">
      <c r="A18" s="12" t="s">
        <v>2047</v>
      </c>
      <c r="B18" s="3" t="s">
        <v>72</v>
      </c>
      <c r="C18" s="3" t="s">
        <v>30</v>
      </c>
      <c r="D18" s="3" t="s">
        <v>38</v>
      </c>
      <c r="E18" s="3" t="s">
        <v>21</v>
      </c>
      <c r="F18" s="3" t="s">
        <v>22</v>
      </c>
      <c r="H18" s="3" t="s">
        <v>48</v>
      </c>
      <c r="I18" s="3" t="s">
        <v>14</v>
      </c>
      <c r="K18" s="3" t="s">
        <v>49</v>
      </c>
      <c r="L18" s="3" t="s">
        <v>16</v>
      </c>
      <c r="N18" s="3" t="s">
        <v>73</v>
      </c>
      <c r="O18" s="3" t="s">
        <v>1011</v>
      </c>
    </row>
    <row r="19" spans="1:15" ht="39" x14ac:dyDescent="0.25">
      <c r="A19" s="3" t="s">
        <v>74</v>
      </c>
      <c r="B19" s="3" t="s">
        <v>1701</v>
      </c>
      <c r="C19" s="3" t="s">
        <v>30</v>
      </c>
      <c r="D19" s="3" t="s">
        <v>77</v>
      </c>
      <c r="E19" s="3" t="s">
        <v>21</v>
      </c>
      <c r="F19" s="3" t="s">
        <v>22</v>
      </c>
      <c r="H19" s="3" t="s">
        <v>75</v>
      </c>
      <c r="K19" s="3" t="s">
        <v>49</v>
      </c>
      <c r="L19" s="3" t="s">
        <v>16</v>
      </c>
      <c r="N19" s="3" t="s">
        <v>76</v>
      </c>
      <c r="O19" s="3" t="s">
        <v>1011</v>
      </c>
    </row>
    <row r="20" spans="1:15" ht="128.25" x14ac:dyDescent="0.25">
      <c r="A20" s="3" t="s">
        <v>78</v>
      </c>
      <c r="B20" s="3" t="s">
        <v>1702</v>
      </c>
      <c r="C20" s="3" t="s">
        <v>30</v>
      </c>
      <c r="D20" s="3" t="s">
        <v>80</v>
      </c>
      <c r="E20" s="3" t="s">
        <v>21</v>
      </c>
      <c r="F20" s="3" t="s">
        <v>22</v>
      </c>
      <c r="H20" s="3" t="s">
        <v>75</v>
      </c>
      <c r="K20" s="3" t="s">
        <v>49</v>
      </c>
      <c r="L20" s="3" t="s">
        <v>16</v>
      </c>
      <c r="N20" s="3" t="s">
        <v>79</v>
      </c>
      <c r="O20" s="3" t="s">
        <v>1011</v>
      </c>
    </row>
    <row r="21" spans="1:15" ht="39" x14ac:dyDescent="0.25">
      <c r="A21" s="3" t="s">
        <v>81</v>
      </c>
      <c r="B21" s="3" t="s">
        <v>1703</v>
      </c>
      <c r="C21" s="3" t="s">
        <v>30</v>
      </c>
      <c r="D21" s="3" t="s">
        <v>83</v>
      </c>
      <c r="E21" s="3" t="s">
        <v>21</v>
      </c>
      <c r="F21" s="3" t="s">
        <v>22</v>
      </c>
      <c r="H21" s="3" t="s">
        <v>75</v>
      </c>
      <c r="I21" s="3" t="s">
        <v>14</v>
      </c>
      <c r="K21" s="3" t="s">
        <v>49</v>
      </c>
      <c r="L21" s="3" t="s">
        <v>16</v>
      </c>
      <c r="N21" s="3" t="s">
        <v>82</v>
      </c>
      <c r="O21" s="3" t="s">
        <v>1011</v>
      </c>
    </row>
    <row r="22" spans="1:15" ht="39" x14ac:dyDescent="0.25">
      <c r="A22" s="3" t="s">
        <v>84</v>
      </c>
      <c r="B22" s="3" t="s">
        <v>1704</v>
      </c>
      <c r="C22" s="3" t="s">
        <v>30</v>
      </c>
      <c r="D22" s="3" t="s">
        <v>86</v>
      </c>
      <c r="E22" s="3" t="s">
        <v>21</v>
      </c>
      <c r="F22" s="3" t="s">
        <v>22</v>
      </c>
      <c r="H22" s="3" t="s">
        <v>75</v>
      </c>
      <c r="I22" s="3" t="s">
        <v>14</v>
      </c>
      <c r="K22" s="3" t="s">
        <v>49</v>
      </c>
      <c r="L22" s="3" t="s">
        <v>16</v>
      </c>
      <c r="N22" s="3" t="s">
        <v>85</v>
      </c>
      <c r="O22" s="3" t="s">
        <v>1011</v>
      </c>
    </row>
    <row r="23" spans="1:15" ht="51.75" x14ac:dyDescent="0.25">
      <c r="A23" s="3" t="s">
        <v>87</v>
      </c>
      <c r="B23" s="3" t="s">
        <v>1705</v>
      </c>
      <c r="C23" s="3" t="s">
        <v>30</v>
      </c>
      <c r="D23" s="3" t="s">
        <v>89</v>
      </c>
      <c r="E23" s="3" t="s">
        <v>21</v>
      </c>
      <c r="F23" s="3" t="s">
        <v>22</v>
      </c>
      <c r="H23" s="3" t="s">
        <v>75</v>
      </c>
      <c r="I23" s="3" t="s">
        <v>14</v>
      </c>
      <c r="K23" s="3" t="s">
        <v>49</v>
      </c>
      <c r="L23" s="3" t="s">
        <v>16</v>
      </c>
      <c r="N23" s="3" t="s">
        <v>88</v>
      </c>
      <c r="O23" s="54"/>
    </row>
    <row r="24" spans="1:15" ht="64.5" x14ac:dyDescent="0.25">
      <c r="A24" s="3" t="s">
        <v>90</v>
      </c>
      <c r="B24" s="3" t="s">
        <v>1706</v>
      </c>
      <c r="C24" s="3" t="s">
        <v>30</v>
      </c>
      <c r="D24" s="3" t="s">
        <v>92</v>
      </c>
      <c r="E24" s="3" t="s">
        <v>21</v>
      </c>
      <c r="F24" s="3" t="s">
        <v>22</v>
      </c>
      <c r="H24" s="3" t="s">
        <v>75</v>
      </c>
      <c r="I24" s="3" t="s">
        <v>14</v>
      </c>
      <c r="K24" s="3" t="s">
        <v>49</v>
      </c>
      <c r="L24" s="3" t="s">
        <v>16</v>
      </c>
      <c r="N24" s="3" t="s">
        <v>91</v>
      </c>
      <c r="O24" s="3" t="s">
        <v>1011</v>
      </c>
    </row>
    <row r="25" spans="1:15" ht="39" x14ac:dyDescent="0.25">
      <c r="A25" s="3" t="s">
        <v>93</v>
      </c>
      <c r="B25" s="3" t="s">
        <v>1707</v>
      </c>
      <c r="C25" s="3" t="s">
        <v>30</v>
      </c>
      <c r="D25" s="3" t="s">
        <v>95</v>
      </c>
      <c r="E25" s="3" t="s">
        <v>21</v>
      </c>
      <c r="F25" s="3" t="s">
        <v>22</v>
      </c>
      <c r="H25" s="3" t="s">
        <v>75</v>
      </c>
      <c r="I25" s="3" t="s">
        <v>14</v>
      </c>
      <c r="K25" s="3" t="s">
        <v>49</v>
      </c>
      <c r="L25" s="3" t="s">
        <v>16</v>
      </c>
      <c r="N25" s="3" t="s">
        <v>94</v>
      </c>
      <c r="O25" s="3" t="s">
        <v>1011</v>
      </c>
    </row>
    <row r="26" spans="1:15" ht="64.5" x14ac:dyDescent="0.25">
      <c r="A26" s="4" t="s">
        <v>96</v>
      </c>
      <c r="B26" s="4" t="s">
        <v>1708</v>
      </c>
      <c r="C26" s="4" t="s">
        <v>30</v>
      </c>
      <c r="D26" s="4" t="s">
        <v>55</v>
      </c>
      <c r="E26" s="3" t="s">
        <v>21</v>
      </c>
      <c r="F26" s="3" t="s">
        <v>22</v>
      </c>
      <c r="G26" s="4"/>
      <c r="H26" s="4" t="s">
        <v>75</v>
      </c>
      <c r="I26" s="4" t="s">
        <v>14</v>
      </c>
      <c r="J26" s="4"/>
      <c r="K26" s="4" t="s">
        <v>49</v>
      </c>
      <c r="L26" s="4" t="s">
        <v>16</v>
      </c>
      <c r="M26" s="4"/>
      <c r="N26" s="4" t="s">
        <v>97</v>
      </c>
      <c r="O26" s="3" t="s">
        <v>1011</v>
      </c>
    </row>
    <row r="27" spans="1:15" ht="128.25" x14ac:dyDescent="0.25">
      <c r="A27" s="4" t="s">
        <v>98</v>
      </c>
      <c r="B27" s="4" t="s">
        <v>1709</v>
      </c>
      <c r="C27" s="4" t="s">
        <v>30</v>
      </c>
      <c r="D27" s="4" t="s">
        <v>100</v>
      </c>
      <c r="E27" s="3" t="s">
        <v>21</v>
      </c>
      <c r="F27" s="3" t="s">
        <v>22</v>
      </c>
      <c r="G27" s="4"/>
      <c r="H27" s="4" t="s">
        <v>75</v>
      </c>
      <c r="I27" s="4"/>
      <c r="J27" s="4"/>
      <c r="K27" s="4" t="s">
        <v>49</v>
      </c>
      <c r="L27" s="4" t="s">
        <v>16</v>
      </c>
      <c r="M27" s="4"/>
      <c r="N27" s="4" t="s">
        <v>99</v>
      </c>
      <c r="O27" s="3" t="s">
        <v>1011</v>
      </c>
    </row>
    <row r="28" spans="1:15" ht="179.25" x14ac:dyDescent="0.25">
      <c r="A28" s="4" t="s">
        <v>101</v>
      </c>
      <c r="B28" s="4" t="s">
        <v>1710</v>
      </c>
      <c r="C28" s="4" t="s">
        <v>30</v>
      </c>
      <c r="D28" s="4" t="s">
        <v>59</v>
      </c>
      <c r="E28" s="3" t="s">
        <v>21</v>
      </c>
      <c r="F28" s="3" t="s">
        <v>22</v>
      </c>
      <c r="G28" s="4"/>
      <c r="H28" s="4" t="s">
        <v>75</v>
      </c>
      <c r="I28" s="4"/>
      <c r="J28" s="4"/>
      <c r="K28" s="4" t="s">
        <v>49</v>
      </c>
      <c r="L28" s="4" t="s">
        <v>16</v>
      </c>
      <c r="M28" s="4"/>
      <c r="N28" s="4" t="s">
        <v>102</v>
      </c>
      <c r="O28" s="3" t="s">
        <v>1011</v>
      </c>
    </row>
    <row r="29" spans="1:15" ht="141" x14ac:dyDescent="0.25">
      <c r="A29" s="4" t="s">
        <v>103</v>
      </c>
      <c r="B29" s="4" t="s">
        <v>1711</v>
      </c>
      <c r="C29" s="4" t="s">
        <v>30</v>
      </c>
      <c r="D29" s="4" t="s">
        <v>105</v>
      </c>
      <c r="E29" s="3" t="s">
        <v>21</v>
      </c>
      <c r="F29" s="3" t="s">
        <v>22</v>
      </c>
      <c r="G29" s="4"/>
      <c r="H29" s="4" t="s">
        <v>75</v>
      </c>
      <c r="I29" s="4"/>
      <c r="J29" s="4"/>
      <c r="K29" s="4" t="s">
        <v>49</v>
      </c>
      <c r="L29" s="4" t="s">
        <v>16</v>
      </c>
      <c r="M29" s="4"/>
      <c r="N29" s="4" t="s">
        <v>104</v>
      </c>
      <c r="O29" s="3" t="s">
        <v>1011</v>
      </c>
    </row>
    <row r="30" spans="1:15" ht="51.75" x14ac:dyDescent="0.25">
      <c r="A30" s="4" t="s">
        <v>106</v>
      </c>
      <c r="B30" s="4" t="s">
        <v>1712</v>
      </c>
      <c r="C30" s="4" t="s">
        <v>30</v>
      </c>
      <c r="D30" s="4" t="s">
        <v>110</v>
      </c>
      <c r="E30" s="3" t="s">
        <v>21</v>
      </c>
      <c r="F30" s="3" t="s">
        <v>22</v>
      </c>
      <c r="G30" s="4"/>
      <c r="H30" s="4" t="s">
        <v>75</v>
      </c>
      <c r="I30" s="4" t="s">
        <v>107</v>
      </c>
      <c r="J30" s="4"/>
      <c r="K30" s="4" t="s">
        <v>108</v>
      </c>
      <c r="L30" s="4" t="s">
        <v>16</v>
      </c>
      <c r="M30" s="4"/>
      <c r="N30" s="4" t="s">
        <v>109</v>
      </c>
      <c r="O30" s="54"/>
    </row>
    <row r="31" spans="1:15" ht="51.75" x14ac:dyDescent="0.25">
      <c r="A31" s="4" t="s">
        <v>111</v>
      </c>
      <c r="B31" s="4" t="s">
        <v>1713</v>
      </c>
      <c r="C31" s="4" t="s">
        <v>30</v>
      </c>
      <c r="D31" s="4" t="s">
        <v>113</v>
      </c>
      <c r="E31" s="3" t="s">
        <v>21</v>
      </c>
      <c r="F31" s="3" t="s">
        <v>22</v>
      </c>
      <c r="G31" s="4"/>
      <c r="H31" s="4" t="s">
        <v>75</v>
      </c>
      <c r="I31" s="4" t="s">
        <v>14</v>
      </c>
      <c r="J31" s="4"/>
      <c r="K31" s="4" t="s">
        <v>49</v>
      </c>
      <c r="L31" s="4" t="s">
        <v>16</v>
      </c>
      <c r="M31" s="4"/>
      <c r="N31" s="4" t="s">
        <v>112</v>
      </c>
      <c r="O31" s="3" t="s">
        <v>1011</v>
      </c>
    </row>
    <row r="32" spans="1:15" ht="90" x14ac:dyDescent="0.25">
      <c r="A32" s="4" t="s">
        <v>114</v>
      </c>
      <c r="B32" s="4" t="s">
        <v>1714</v>
      </c>
      <c r="C32" s="4" t="s">
        <v>30</v>
      </c>
      <c r="D32" s="4" t="s">
        <v>116</v>
      </c>
      <c r="E32" s="3" t="s">
        <v>21</v>
      </c>
      <c r="F32" s="3" t="s">
        <v>22</v>
      </c>
      <c r="G32" s="4"/>
      <c r="H32" s="4" t="s">
        <v>75</v>
      </c>
      <c r="I32" s="4" t="s">
        <v>14</v>
      </c>
      <c r="J32" s="4"/>
      <c r="K32" s="4" t="s">
        <v>49</v>
      </c>
      <c r="L32" s="4" t="s">
        <v>16</v>
      </c>
      <c r="M32" s="4"/>
      <c r="N32" s="4" t="s">
        <v>115</v>
      </c>
      <c r="O32" s="54"/>
    </row>
    <row r="33" spans="1:15" ht="90" x14ac:dyDescent="0.25">
      <c r="A33" s="4" t="s">
        <v>117</v>
      </c>
      <c r="B33" s="4" t="s">
        <v>1715</v>
      </c>
      <c r="C33" s="4" t="s">
        <v>30</v>
      </c>
      <c r="D33" s="4" t="s">
        <v>119</v>
      </c>
      <c r="E33" s="3" t="s">
        <v>21</v>
      </c>
      <c r="F33" s="3" t="s">
        <v>22</v>
      </c>
      <c r="G33" s="4"/>
      <c r="H33" s="4" t="s">
        <v>75</v>
      </c>
      <c r="I33" s="4" t="s">
        <v>14</v>
      </c>
      <c r="J33" s="4"/>
      <c r="K33" s="4" t="s">
        <v>49</v>
      </c>
      <c r="L33" s="4" t="s">
        <v>16</v>
      </c>
      <c r="M33" s="4"/>
      <c r="N33" s="4" t="s">
        <v>118</v>
      </c>
      <c r="O33" s="54"/>
    </row>
    <row r="34" spans="1:15" ht="26.25" x14ac:dyDescent="0.25">
      <c r="A34" s="4" t="s">
        <v>120</v>
      </c>
      <c r="B34" s="4" t="s">
        <v>2205</v>
      </c>
      <c r="C34" s="4" t="s">
        <v>30</v>
      </c>
      <c r="D34" s="4" t="s">
        <v>122</v>
      </c>
      <c r="E34" s="3" t="s">
        <v>21</v>
      </c>
      <c r="F34" s="3" t="s">
        <v>22</v>
      </c>
      <c r="G34" s="4"/>
      <c r="H34" s="4" t="s">
        <v>121</v>
      </c>
      <c r="I34" s="4" t="s">
        <v>107</v>
      </c>
      <c r="J34" s="4"/>
      <c r="K34" s="4"/>
      <c r="L34" s="4"/>
      <c r="M34" s="4"/>
      <c r="N34" s="4" t="s">
        <v>120</v>
      </c>
      <c r="O34" s="54" t="s">
        <v>1011</v>
      </c>
    </row>
    <row r="35" spans="1:15" ht="39" x14ac:dyDescent="0.25">
      <c r="A35" s="3" t="s">
        <v>123</v>
      </c>
      <c r="B35" s="3" t="s">
        <v>1716</v>
      </c>
      <c r="C35" s="3" t="s">
        <v>127</v>
      </c>
      <c r="D35" s="3" t="s">
        <v>128</v>
      </c>
      <c r="E35" s="3" t="s">
        <v>21</v>
      </c>
      <c r="F35" s="3" t="s">
        <v>22</v>
      </c>
      <c r="G35" s="3" t="s">
        <v>1000</v>
      </c>
      <c r="H35" s="3" t="s">
        <v>125</v>
      </c>
      <c r="I35" s="3" t="s">
        <v>107</v>
      </c>
      <c r="J35" s="3">
        <v>2015</v>
      </c>
      <c r="K35" s="3" t="s">
        <v>28</v>
      </c>
      <c r="L35" s="3" t="s">
        <v>16</v>
      </c>
      <c r="M35" s="3" t="s">
        <v>33</v>
      </c>
      <c r="N35" s="3" t="s">
        <v>126</v>
      </c>
      <c r="O35" s="3" t="s">
        <v>1011</v>
      </c>
    </row>
    <row r="36" spans="1:15" ht="39" x14ac:dyDescent="0.25">
      <c r="A36" s="3" t="s">
        <v>129</v>
      </c>
      <c r="B36" s="4" t="s">
        <v>1717</v>
      </c>
      <c r="C36" s="3" t="s">
        <v>127</v>
      </c>
      <c r="D36" s="3" t="s">
        <v>131</v>
      </c>
      <c r="E36" s="3" t="s">
        <v>21</v>
      </c>
      <c r="F36" s="3" t="s">
        <v>22</v>
      </c>
      <c r="G36" s="3" t="s">
        <v>1000</v>
      </c>
      <c r="H36" s="3" t="s">
        <v>125</v>
      </c>
      <c r="I36" s="3" t="s">
        <v>107</v>
      </c>
      <c r="J36" s="3">
        <v>2015</v>
      </c>
      <c r="K36" s="3" t="s">
        <v>28</v>
      </c>
      <c r="L36" s="3" t="s">
        <v>16</v>
      </c>
      <c r="M36" s="3" t="s">
        <v>33</v>
      </c>
      <c r="N36" s="3" t="s">
        <v>130</v>
      </c>
      <c r="O36" s="3" t="s">
        <v>1011</v>
      </c>
    </row>
    <row r="37" spans="1:15" ht="39" x14ac:dyDescent="0.25">
      <c r="A37" s="3" t="s">
        <v>132</v>
      </c>
      <c r="B37" s="4" t="s">
        <v>1718</v>
      </c>
      <c r="C37" s="3" t="s">
        <v>127</v>
      </c>
      <c r="D37" s="3" t="s">
        <v>134</v>
      </c>
      <c r="E37" s="3" t="s">
        <v>21</v>
      </c>
      <c r="F37" s="3" t="s">
        <v>22</v>
      </c>
      <c r="G37" s="3" t="s">
        <v>1000</v>
      </c>
      <c r="H37" s="3" t="s">
        <v>125</v>
      </c>
      <c r="I37" s="3" t="s">
        <v>107</v>
      </c>
      <c r="J37" s="3">
        <v>2015</v>
      </c>
      <c r="K37" s="3" t="s">
        <v>28</v>
      </c>
      <c r="L37" s="3" t="s">
        <v>16</v>
      </c>
      <c r="M37" s="3" t="s">
        <v>33</v>
      </c>
      <c r="N37" s="3" t="s">
        <v>133</v>
      </c>
      <c r="O37" s="3" t="s">
        <v>1011</v>
      </c>
    </row>
    <row r="38" spans="1:15" ht="39" x14ac:dyDescent="0.25">
      <c r="A38" s="3" t="s">
        <v>135</v>
      </c>
      <c r="B38" s="4" t="s">
        <v>1719</v>
      </c>
      <c r="C38" s="3" t="s">
        <v>127</v>
      </c>
      <c r="D38" s="3" t="s">
        <v>137</v>
      </c>
      <c r="E38" s="3" t="s">
        <v>21</v>
      </c>
      <c r="F38" s="3" t="s">
        <v>22</v>
      </c>
      <c r="G38" s="3" t="s">
        <v>1000</v>
      </c>
      <c r="H38" s="3" t="s">
        <v>125</v>
      </c>
      <c r="I38" s="3" t="s">
        <v>107</v>
      </c>
      <c r="J38" s="3">
        <v>2015</v>
      </c>
      <c r="K38" s="3" t="s">
        <v>28</v>
      </c>
      <c r="L38" s="3" t="s">
        <v>16</v>
      </c>
      <c r="M38" s="3" t="s">
        <v>33</v>
      </c>
      <c r="N38" s="3" t="s">
        <v>136</v>
      </c>
      <c r="O38" s="3" t="s">
        <v>1011</v>
      </c>
    </row>
    <row r="39" spans="1:15" ht="39" x14ac:dyDescent="0.25">
      <c r="A39" s="3" t="s">
        <v>138</v>
      </c>
      <c r="B39" s="3" t="s">
        <v>1720</v>
      </c>
      <c r="C39" s="3" t="s">
        <v>127</v>
      </c>
      <c r="D39" s="3" t="s">
        <v>55</v>
      </c>
      <c r="E39" s="3" t="s">
        <v>21</v>
      </c>
      <c r="F39" s="3" t="s">
        <v>22</v>
      </c>
      <c r="G39" s="3" t="s">
        <v>1000</v>
      </c>
      <c r="H39" s="3" t="s">
        <v>125</v>
      </c>
      <c r="I39" s="3" t="s">
        <v>107</v>
      </c>
      <c r="J39" s="3">
        <v>2015</v>
      </c>
      <c r="K39" s="3" t="s">
        <v>28</v>
      </c>
      <c r="L39" s="3" t="s">
        <v>16</v>
      </c>
      <c r="M39" s="3" t="s">
        <v>33</v>
      </c>
      <c r="N39" s="3" t="s">
        <v>139</v>
      </c>
      <c r="O39" s="3" t="s">
        <v>1011</v>
      </c>
    </row>
    <row r="40" spans="1:15" ht="51.75" x14ac:dyDescent="0.25">
      <c r="A40" s="3" t="s">
        <v>140</v>
      </c>
      <c r="B40" s="4" t="s">
        <v>1721</v>
      </c>
      <c r="C40" s="3" t="s">
        <v>127</v>
      </c>
      <c r="D40" s="3" t="s">
        <v>142</v>
      </c>
      <c r="E40" s="3" t="s">
        <v>21</v>
      </c>
      <c r="F40" s="3" t="s">
        <v>22</v>
      </c>
      <c r="G40" s="3" t="s">
        <v>1000</v>
      </c>
      <c r="H40" s="3" t="s">
        <v>125</v>
      </c>
      <c r="I40" s="3" t="s">
        <v>107</v>
      </c>
      <c r="J40" s="3">
        <v>2015</v>
      </c>
      <c r="K40" s="3" t="s">
        <v>28</v>
      </c>
      <c r="L40" s="3" t="s">
        <v>16</v>
      </c>
      <c r="M40" s="3" t="s">
        <v>33</v>
      </c>
      <c r="N40" s="3" t="s">
        <v>141</v>
      </c>
      <c r="O40" s="3" t="s">
        <v>1011</v>
      </c>
    </row>
    <row r="41" spans="1:15" ht="39" x14ac:dyDescent="0.25">
      <c r="A41" s="3" t="s">
        <v>143</v>
      </c>
      <c r="B41" s="4" t="s">
        <v>1722</v>
      </c>
      <c r="C41" s="3" t="s">
        <v>127</v>
      </c>
      <c r="D41" s="3" t="s">
        <v>145</v>
      </c>
      <c r="E41" s="3" t="s">
        <v>21</v>
      </c>
      <c r="F41" s="3" t="s">
        <v>22</v>
      </c>
      <c r="G41" s="3" t="s">
        <v>1000</v>
      </c>
      <c r="H41" s="3" t="s">
        <v>125</v>
      </c>
      <c r="I41" s="3" t="s">
        <v>107</v>
      </c>
      <c r="J41" s="3">
        <v>2015</v>
      </c>
      <c r="K41" s="3" t="s">
        <v>28</v>
      </c>
      <c r="L41" s="3" t="s">
        <v>16</v>
      </c>
      <c r="M41" s="3" t="s">
        <v>33</v>
      </c>
      <c r="N41" s="3" t="s">
        <v>144</v>
      </c>
      <c r="O41" s="3" t="s">
        <v>1011</v>
      </c>
    </row>
    <row r="42" spans="1:15" ht="39" x14ac:dyDescent="0.25">
      <c r="A42" s="3" t="s">
        <v>146</v>
      </c>
      <c r="B42" s="3" t="s">
        <v>1723</v>
      </c>
      <c r="C42" s="3" t="s">
        <v>30</v>
      </c>
      <c r="D42" s="3" t="s">
        <v>55</v>
      </c>
      <c r="E42" s="3" t="s">
        <v>21</v>
      </c>
      <c r="F42" s="3" t="s">
        <v>22</v>
      </c>
      <c r="H42" s="3" t="s">
        <v>147</v>
      </c>
      <c r="I42" s="3" t="s">
        <v>107</v>
      </c>
      <c r="L42" s="3" t="s">
        <v>16</v>
      </c>
      <c r="O42" s="3" t="s">
        <v>1011</v>
      </c>
    </row>
    <row r="43" spans="1:15" x14ac:dyDescent="0.25">
      <c r="A43" s="3" t="s">
        <v>148</v>
      </c>
      <c r="B43" s="3" t="s">
        <v>1724</v>
      </c>
      <c r="C43" s="3" t="s">
        <v>30</v>
      </c>
      <c r="D43" s="3" t="s">
        <v>59</v>
      </c>
      <c r="E43" s="3" t="s">
        <v>21</v>
      </c>
      <c r="F43" s="3" t="s">
        <v>22</v>
      </c>
      <c r="H43" s="3" t="s">
        <v>147</v>
      </c>
      <c r="I43" s="3" t="s">
        <v>107</v>
      </c>
      <c r="L43" s="3" t="s">
        <v>16</v>
      </c>
      <c r="O43" s="3" t="s">
        <v>1011</v>
      </c>
    </row>
    <row r="44" spans="1:15" ht="26.25" x14ac:dyDescent="0.25">
      <c r="A44" s="3" t="s">
        <v>149</v>
      </c>
      <c r="B44" s="4" t="s">
        <v>1725</v>
      </c>
      <c r="C44" s="3" t="s">
        <v>30</v>
      </c>
      <c r="D44" s="3" t="s">
        <v>150</v>
      </c>
      <c r="E44" s="3" t="s">
        <v>21</v>
      </c>
      <c r="F44" s="3" t="s">
        <v>22</v>
      </c>
      <c r="H44" s="3" t="s">
        <v>147</v>
      </c>
      <c r="I44" s="3" t="s">
        <v>107</v>
      </c>
      <c r="L44" s="3" t="s">
        <v>16</v>
      </c>
      <c r="O44" s="3" t="s">
        <v>1011</v>
      </c>
    </row>
    <row r="45" spans="1:15" ht="39" x14ac:dyDescent="0.25">
      <c r="A45" s="3" t="s">
        <v>151</v>
      </c>
      <c r="B45" s="4" t="s">
        <v>1726</v>
      </c>
      <c r="C45" s="3" t="s">
        <v>30</v>
      </c>
      <c r="D45" s="3" t="s">
        <v>153</v>
      </c>
      <c r="E45" s="3" t="s">
        <v>21</v>
      </c>
      <c r="F45" s="3" t="s">
        <v>22</v>
      </c>
      <c r="H45" s="3" t="s">
        <v>152</v>
      </c>
      <c r="O45" s="3" t="s">
        <v>1011</v>
      </c>
    </row>
    <row r="46" spans="1:15" ht="39" x14ac:dyDescent="0.25">
      <c r="A46" s="3" t="s">
        <v>154</v>
      </c>
      <c r="B46" s="4" t="s">
        <v>1726</v>
      </c>
      <c r="C46" s="3" t="s">
        <v>30</v>
      </c>
      <c r="D46" s="3" t="s">
        <v>153</v>
      </c>
      <c r="E46" s="3" t="s">
        <v>21</v>
      </c>
      <c r="F46" s="3" t="s">
        <v>22</v>
      </c>
      <c r="H46" s="3" t="s">
        <v>155</v>
      </c>
      <c r="O46" s="3" t="s">
        <v>1011</v>
      </c>
    </row>
    <row r="47" spans="1:15" ht="39" x14ac:dyDescent="0.25">
      <c r="A47" s="3" t="s">
        <v>156</v>
      </c>
      <c r="B47" s="4" t="s">
        <v>1727</v>
      </c>
      <c r="C47" s="3" t="s">
        <v>30</v>
      </c>
      <c r="D47" s="3" t="s">
        <v>157</v>
      </c>
      <c r="E47" s="3" t="s">
        <v>21</v>
      </c>
      <c r="F47" s="3" t="s">
        <v>22</v>
      </c>
      <c r="H47" s="3" t="s">
        <v>155</v>
      </c>
      <c r="O47" s="3" t="s">
        <v>1011</v>
      </c>
    </row>
    <row r="48" spans="1:15" ht="26.25" x14ac:dyDescent="0.25">
      <c r="A48" s="4" t="s">
        <v>1002</v>
      </c>
      <c r="B48" s="4" t="s">
        <v>1728</v>
      </c>
      <c r="C48" s="3" t="s">
        <v>30</v>
      </c>
      <c r="D48" s="3" t="s">
        <v>158</v>
      </c>
      <c r="E48" s="3" t="s">
        <v>21</v>
      </c>
      <c r="F48" s="3" t="s">
        <v>22</v>
      </c>
      <c r="G48" s="5"/>
      <c r="H48" s="3" t="s">
        <v>155</v>
      </c>
      <c r="I48" s="3" t="s">
        <v>14</v>
      </c>
      <c r="K48" s="3" t="s">
        <v>15</v>
      </c>
      <c r="L48" s="3" t="s">
        <v>16</v>
      </c>
      <c r="O48" s="3" t="s">
        <v>1011</v>
      </c>
    </row>
    <row r="49" spans="1:15" ht="39" x14ac:dyDescent="0.25">
      <c r="A49" s="10" t="s">
        <v>159</v>
      </c>
      <c r="B49" s="10" t="s">
        <v>1729</v>
      </c>
      <c r="C49" s="3" t="s">
        <v>164</v>
      </c>
      <c r="D49" s="3" t="s">
        <v>165</v>
      </c>
      <c r="E49" s="3" t="s">
        <v>21</v>
      </c>
      <c r="F49" s="3" t="s">
        <v>22</v>
      </c>
      <c r="G49" s="3" t="s">
        <v>160</v>
      </c>
      <c r="H49" s="3" t="s">
        <v>161</v>
      </c>
      <c r="I49" s="3" t="s">
        <v>162</v>
      </c>
      <c r="K49" s="3" t="s">
        <v>49</v>
      </c>
      <c r="L49" s="3" t="s">
        <v>16</v>
      </c>
      <c r="M49" s="3" t="s">
        <v>163</v>
      </c>
      <c r="O49" s="3" t="s">
        <v>1011</v>
      </c>
    </row>
    <row r="50" spans="1:15" ht="39" x14ac:dyDescent="0.25">
      <c r="A50" s="10" t="s">
        <v>166</v>
      </c>
      <c r="B50" s="10" t="s">
        <v>1730</v>
      </c>
      <c r="C50" s="3" t="s">
        <v>164</v>
      </c>
      <c r="D50" s="3" t="s">
        <v>167</v>
      </c>
      <c r="E50" s="3" t="s">
        <v>21</v>
      </c>
      <c r="F50" s="3" t="s">
        <v>22</v>
      </c>
      <c r="G50" s="3" t="s">
        <v>160</v>
      </c>
      <c r="H50" s="3" t="s">
        <v>161</v>
      </c>
      <c r="I50" s="3" t="s">
        <v>162</v>
      </c>
      <c r="K50" s="3" t="s">
        <v>49</v>
      </c>
      <c r="L50" s="3" t="s">
        <v>16</v>
      </c>
      <c r="M50" s="3" t="s">
        <v>163</v>
      </c>
      <c r="O50" s="3" t="s">
        <v>1011</v>
      </c>
    </row>
    <row r="51" spans="1:15" ht="39" x14ac:dyDescent="0.25">
      <c r="A51" s="10" t="s">
        <v>168</v>
      </c>
      <c r="B51" s="10" t="s">
        <v>1731</v>
      </c>
      <c r="C51" s="3" t="s">
        <v>164</v>
      </c>
      <c r="D51" s="3" t="s">
        <v>169</v>
      </c>
      <c r="E51" s="3" t="s">
        <v>21</v>
      </c>
      <c r="F51" s="3" t="s">
        <v>22</v>
      </c>
      <c r="G51" s="3" t="s">
        <v>160</v>
      </c>
      <c r="H51" s="3" t="s">
        <v>161</v>
      </c>
      <c r="I51" s="3" t="s">
        <v>162</v>
      </c>
      <c r="K51" s="3" t="s">
        <v>49</v>
      </c>
      <c r="L51" s="3" t="s">
        <v>16</v>
      </c>
      <c r="M51" s="3" t="s">
        <v>163</v>
      </c>
      <c r="O51" s="3" t="s">
        <v>1011</v>
      </c>
    </row>
    <row r="52" spans="1:15" ht="26.25" x14ac:dyDescent="0.25">
      <c r="A52" s="10" t="s">
        <v>170</v>
      </c>
      <c r="B52" s="10" t="s">
        <v>1732</v>
      </c>
      <c r="C52" s="3" t="s">
        <v>164</v>
      </c>
      <c r="D52" s="3" t="s">
        <v>59</v>
      </c>
      <c r="E52" s="3" t="s">
        <v>21</v>
      </c>
      <c r="F52" s="3" t="s">
        <v>22</v>
      </c>
      <c r="G52" s="3" t="s">
        <v>160</v>
      </c>
      <c r="H52" s="3" t="s">
        <v>161</v>
      </c>
      <c r="I52" s="3" t="s">
        <v>162</v>
      </c>
      <c r="K52" s="3" t="s">
        <v>49</v>
      </c>
      <c r="L52" s="3" t="s">
        <v>16</v>
      </c>
      <c r="M52" s="3" t="s">
        <v>163</v>
      </c>
      <c r="O52" s="3" t="s">
        <v>1011</v>
      </c>
    </row>
    <row r="53" spans="1:15" ht="26.25" x14ac:dyDescent="0.25">
      <c r="A53" s="10" t="s">
        <v>171</v>
      </c>
      <c r="B53" s="10" t="s">
        <v>1733</v>
      </c>
      <c r="C53" s="3" t="s">
        <v>164</v>
      </c>
      <c r="D53" s="3" t="s">
        <v>172</v>
      </c>
      <c r="E53" s="3" t="s">
        <v>21</v>
      </c>
      <c r="F53" s="3" t="s">
        <v>22</v>
      </c>
      <c r="G53" s="3" t="s">
        <v>160</v>
      </c>
      <c r="H53" s="3" t="s">
        <v>161</v>
      </c>
      <c r="I53" s="3" t="s">
        <v>162</v>
      </c>
      <c r="K53" s="3" t="s">
        <v>49</v>
      </c>
      <c r="L53" s="3" t="s">
        <v>16</v>
      </c>
      <c r="M53" s="3" t="s">
        <v>163</v>
      </c>
      <c r="O53" s="3" t="s">
        <v>1011</v>
      </c>
    </row>
    <row r="54" spans="1:15" ht="26.25" x14ac:dyDescent="0.25">
      <c r="A54" s="10" t="s">
        <v>173</v>
      </c>
      <c r="B54" s="10" t="s">
        <v>1734</v>
      </c>
      <c r="C54" s="3" t="s">
        <v>164</v>
      </c>
      <c r="D54" s="3" t="s">
        <v>174</v>
      </c>
      <c r="E54" s="3" t="s">
        <v>21</v>
      </c>
      <c r="F54" s="3" t="s">
        <v>22</v>
      </c>
      <c r="G54" s="3" t="s">
        <v>160</v>
      </c>
      <c r="H54" s="3" t="s">
        <v>161</v>
      </c>
      <c r="I54" s="3" t="s">
        <v>162</v>
      </c>
      <c r="K54" s="3" t="s">
        <v>49</v>
      </c>
      <c r="L54" s="3" t="s">
        <v>16</v>
      </c>
      <c r="M54" s="3" t="s">
        <v>163</v>
      </c>
      <c r="O54" s="3" t="s">
        <v>1011</v>
      </c>
    </row>
    <row r="55" spans="1:15" ht="26.25" x14ac:dyDescent="0.25">
      <c r="A55" s="10" t="s">
        <v>175</v>
      </c>
      <c r="B55" s="10" t="s">
        <v>1735</v>
      </c>
      <c r="C55" s="3" t="s">
        <v>164</v>
      </c>
      <c r="D55" s="3" t="s">
        <v>176</v>
      </c>
      <c r="E55" s="3" t="s">
        <v>21</v>
      </c>
      <c r="F55" s="3" t="s">
        <v>22</v>
      </c>
      <c r="G55" s="3" t="s">
        <v>160</v>
      </c>
      <c r="H55" s="3" t="s">
        <v>161</v>
      </c>
      <c r="I55" s="3" t="s">
        <v>162</v>
      </c>
      <c r="K55" s="3" t="s">
        <v>49</v>
      </c>
      <c r="L55" s="3" t="s">
        <v>16</v>
      </c>
      <c r="M55" s="3" t="s">
        <v>163</v>
      </c>
      <c r="O55" s="3" t="s">
        <v>1011</v>
      </c>
    </row>
    <row r="56" spans="1:15" ht="39" x14ac:dyDescent="0.25">
      <c r="A56" s="10" t="s">
        <v>177</v>
      </c>
      <c r="B56" s="10" t="s">
        <v>1736</v>
      </c>
      <c r="C56" s="3" t="s">
        <v>164</v>
      </c>
      <c r="D56" s="3" t="s">
        <v>178</v>
      </c>
      <c r="E56" s="3" t="s">
        <v>21</v>
      </c>
      <c r="F56" s="3" t="s">
        <v>22</v>
      </c>
      <c r="G56" s="3" t="s">
        <v>160</v>
      </c>
      <c r="H56" s="3" t="s">
        <v>161</v>
      </c>
      <c r="I56" s="3" t="s">
        <v>162</v>
      </c>
      <c r="K56" s="3" t="s">
        <v>49</v>
      </c>
      <c r="L56" s="3" t="s">
        <v>16</v>
      </c>
      <c r="M56" s="3" t="s">
        <v>163</v>
      </c>
      <c r="O56" s="3" t="s">
        <v>1011</v>
      </c>
    </row>
    <row r="57" spans="1:15" ht="77.25" x14ac:dyDescent="0.25">
      <c r="A57" s="10" t="s">
        <v>179</v>
      </c>
      <c r="B57" s="10" t="s">
        <v>1737</v>
      </c>
      <c r="C57" s="3" t="s">
        <v>164</v>
      </c>
      <c r="D57" s="3" t="s">
        <v>181</v>
      </c>
      <c r="E57" s="3" t="s">
        <v>21</v>
      </c>
      <c r="F57" s="3" t="s">
        <v>22</v>
      </c>
      <c r="G57" s="3" t="s">
        <v>160</v>
      </c>
      <c r="H57" s="3" t="s">
        <v>161</v>
      </c>
      <c r="J57" s="3">
        <v>2016</v>
      </c>
      <c r="K57" s="3" t="s">
        <v>49</v>
      </c>
      <c r="L57" s="3" t="s">
        <v>16</v>
      </c>
      <c r="M57" s="3" t="s">
        <v>163</v>
      </c>
      <c r="N57" s="3" t="s">
        <v>180</v>
      </c>
      <c r="O57" s="3" t="s">
        <v>1011</v>
      </c>
    </row>
    <row r="58" spans="1:15" ht="64.5" x14ac:dyDescent="0.25">
      <c r="A58" s="10" t="s">
        <v>182</v>
      </c>
      <c r="B58" s="10" t="s">
        <v>1738</v>
      </c>
      <c r="C58" s="3" t="s">
        <v>164</v>
      </c>
      <c r="D58" s="3" t="s">
        <v>184</v>
      </c>
      <c r="E58" s="3" t="s">
        <v>21</v>
      </c>
      <c r="F58" s="3" t="s">
        <v>22</v>
      </c>
      <c r="G58" s="3" t="s">
        <v>160</v>
      </c>
      <c r="H58" s="3" t="s">
        <v>161</v>
      </c>
      <c r="J58" s="3">
        <v>2016</v>
      </c>
      <c r="K58" s="3" t="s">
        <v>49</v>
      </c>
      <c r="L58" s="3" t="s">
        <v>16</v>
      </c>
      <c r="M58" s="3" t="s">
        <v>163</v>
      </c>
      <c r="N58" s="3" t="s">
        <v>183</v>
      </c>
      <c r="O58" s="3" t="s">
        <v>1011</v>
      </c>
    </row>
    <row r="59" spans="1:15" ht="51.75" x14ac:dyDescent="0.25">
      <c r="A59" s="10" t="s">
        <v>185</v>
      </c>
      <c r="B59" s="10" t="s">
        <v>1739</v>
      </c>
      <c r="C59" s="3" t="s">
        <v>164</v>
      </c>
      <c r="D59" s="3" t="s">
        <v>187</v>
      </c>
      <c r="E59" s="3" t="s">
        <v>21</v>
      </c>
      <c r="F59" s="3" t="s">
        <v>22</v>
      </c>
      <c r="G59" s="3" t="s">
        <v>160</v>
      </c>
      <c r="H59" s="3" t="s">
        <v>161</v>
      </c>
      <c r="J59" s="3">
        <v>2016</v>
      </c>
      <c r="K59" s="3" t="s">
        <v>49</v>
      </c>
      <c r="L59" s="3" t="s">
        <v>16</v>
      </c>
      <c r="M59" s="3" t="s">
        <v>163</v>
      </c>
      <c r="N59" s="3" t="s">
        <v>186</v>
      </c>
      <c r="O59" s="3" t="s">
        <v>1011</v>
      </c>
    </row>
    <row r="60" spans="1:15" ht="51.75" x14ac:dyDescent="0.25">
      <c r="A60" s="10" t="s">
        <v>188</v>
      </c>
      <c r="B60" s="10" t="s">
        <v>1740</v>
      </c>
      <c r="C60" s="3" t="s">
        <v>164</v>
      </c>
      <c r="D60" s="3" t="s">
        <v>190</v>
      </c>
      <c r="E60" s="3" t="s">
        <v>21</v>
      </c>
      <c r="F60" s="3" t="s">
        <v>22</v>
      </c>
      <c r="G60" s="3" t="s">
        <v>160</v>
      </c>
      <c r="H60" s="3" t="s">
        <v>161</v>
      </c>
      <c r="J60" s="3">
        <v>2016</v>
      </c>
      <c r="K60" s="3" t="s">
        <v>49</v>
      </c>
      <c r="L60" s="3" t="s">
        <v>16</v>
      </c>
      <c r="M60" s="3" t="s">
        <v>163</v>
      </c>
      <c r="N60" s="3" t="s">
        <v>189</v>
      </c>
      <c r="O60" s="3" t="s">
        <v>1011</v>
      </c>
    </row>
    <row r="61" spans="1:15" ht="39" x14ac:dyDescent="0.25">
      <c r="A61" s="10" t="s">
        <v>191</v>
      </c>
      <c r="B61" s="10" t="s">
        <v>1741</v>
      </c>
      <c r="C61" s="3" t="s">
        <v>164</v>
      </c>
      <c r="D61" s="3" t="s">
        <v>193</v>
      </c>
      <c r="E61" s="3" t="s">
        <v>21</v>
      </c>
      <c r="F61" s="3" t="s">
        <v>22</v>
      </c>
      <c r="G61" s="3" t="s">
        <v>160</v>
      </c>
      <c r="H61" s="3" t="s">
        <v>161</v>
      </c>
      <c r="J61" s="3">
        <v>2016</v>
      </c>
      <c r="K61" s="3" t="s">
        <v>49</v>
      </c>
      <c r="L61" s="3" t="s">
        <v>16</v>
      </c>
      <c r="M61" s="3" t="s">
        <v>163</v>
      </c>
      <c r="N61" s="3" t="s">
        <v>192</v>
      </c>
      <c r="O61" s="3" t="s">
        <v>1011</v>
      </c>
    </row>
    <row r="62" spans="1:15" ht="102.75" x14ac:dyDescent="0.25">
      <c r="A62" s="10" t="s">
        <v>194</v>
      </c>
      <c r="B62" s="4" t="s">
        <v>1742</v>
      </c>
      <c r="C62" s="3" t="s">
        <v>164</v>
      </c>
      <c r="D62" s="3" t="s">
        <v>196</v>
      </c>
      <c r="E62" s="3" t="s">
        <v>21</v>
      </c>
      <c r="F62" s="3" t="s">
        <v>22</v>
      </c>
      <c r="G62" s="3" t="s">
        <v>160</v>
      </c>
      <c r="H62" s="3" t="s">
        <v>161</v>
      </c>
      <c r="J62" s="3">
        <v>2016</v>
      </c>
      <c r="K62" s="3" t="s">
        <v>49</v>
      </c>
      <c r="L62" s="3" t="s">
        <v>16</v>
      </c>
      <c r="M62" s="3" t="s">
        <v>163</v>
      </c>
      <c r="N62" s="3" t="s">
        <v>195</v>
      </c>
      <c r="O62" s="3" t="s">
        <v>1011</v>
      </c>
    </row>
    <row r="63" spans="1:15" ht="102.75" x14ac:dyDescent="0.25">
      <c r="A63" s="3" t="s">
        <v>197</v>
      </c>
      <c r="B63" s="4" t="s">
        <v>1743</v>
      </c>
      <c r="C63" s="3" t="s">
        <v>127</v>
      </c>
      <c r="D63" s="3" t="s">
        <v>200</v>
      </c>
      <c r="E63" s="3" t="s">
        <v>21</v>
      </c>
      <c r="F63" s="3" t="s">
        <v>22</v>
      </c>
      <c r="G63" s="4" t="s">
        <v>198</v>
      </c>
      <c r="H63" s="3" t="s">
        <v>1001</v>
      </c>
      <c r="I63" s="3" t="s">
        <v>107</v>
      </c>
      <c r="K63" s="6" t="s">
        <v>28</v>
      </c>
      <c r="L63" s="3" t="s">
        <v>16</v>
      </c>
      <c r="M63" s="3" t="s">
        <v>163</v>
      </c>
      <c r="N63" s="3" t="s">
        <v>199</v>
      </c>
      <c r="O63" s="3" t="s">
        <v>1011</v>
      </c>
    </row>
    <row r="64" spans="1:15" ht="51.75" x14ac:dyDescent="0.25">
      <c r="A64" s="55" t="s">
        <v>201</v>
      </c>
      <c r="B64" s="4" t="s">
        <v>1744</v>
      </c>
      <c r="C64" s="3" t="s">
        <v>164</v>
      </c>
      <c r="D64" s="3" t="s">
        <v>203</v>
      </c>
      <c r="E64" s="3" t="s">
        <v>21</v>
      </c>
      <c r="F64" s="3" t="s">
        <v>22</v>
      </c>
      <c r="G64" s="3" t="s">
        <v>1000</v>
      </c>
      <c r="H64" s="3" t="s">
        <v>107</v>
      </c>
      <c r="I64" s="3" t="s">
        <v>107</v>
      </c>
      <c r="K64" s="3" t="s">
        <v>49</v>
      </c>
      <c r="L64" s="3" t="s">
        <v>16</v>
      </c>
      <c r="M64" s="3" t="s">
        <v>33</v>
      </c>
      <c r="N64" s="3" t="s">
        <v>202</v>
      </c>
      <c r="O64" s="3" t="s">
        <v>1011</v>
      </c>
    </row>
    <row r="65" spans="1:15" ht="39" x14ac:dyDescent="0.25">
      <c r="A65" s="55" t="s">
        <v>204</v>
      </c>
      <c r="B65" s="10" t="s">
        <v>1745</v>
      </c>
      <c r="C65" s="3" t="s">
        <v>164</v>
      </c>
      <c r="D65" s="3" t="s">
        <v>206</v>
      </c>
      <c r="E65" s="3" t="s">
        <v>21</v>
      </c>
      <c r="F65" s="3" t="s">
        <v>22</v>
      </c>
      <c r="G65" s="3" t="s">
        <v>1000</v>
      </c>
      <c r="H65" s="3" t="s">
        <v>107</v>
      </c>
      <c r="I65" s="3" t="s">
        <v>107</v>
      </c>
      <c r="K65" s="3" t="s">
        <v>49</v>
      </c>
      <c r="L65" s="3" t="s">
        <v>16</v>
      </c>
      <c r="M65" s="3" t="s">
        <v>33</v>
      </c>
      <c r="N65" s="3" t="s">
        <v>205</v>
      </c>
      <c r="O65" s="3" t="s">
        <v>1011</v>
      </c>
    </row>
    <row r="66" spans="1:15" ht="51.75" x14ac:dyDescent="0.25">
      <c r="A66" s="3" t="s">
        <v>207</v>
      </c>
      <c r="B66" s="4" t="s">
        <v>1746</v>
      </c>
      <c r="C66" s="3" t="s">
        <v>30</v>
      </c>
      <c r="D66" s="3" t="s">
        <v>209</v>
      </c>
      <c r="E66" s="3" t="s">
        <v>21</v>
      </c>
      <c r="F66" s="3" t="s">
        <v>22</v>
      </c>
      <c r="H66" s="3" t="s">
        <v>27</v>
      </c>
      <c r="I66" s="3" t="s">
        <v>14</v>
      </c>
      <c r="K66" s="3" t="s">
        <v>28</v>
      </c>
      <c r="L66" s="3" t="s">
        <v>16</v>
      </c>
      <c r="M66" s="3" t="s">
        <v>17</v>
      </c>
      <c r="N66" s="3" t="s">
        <v>208</v>
      </c>
      <c r="O66" s="3" t="s">
        <v>1011</v>
      </c>
    </row>
    <row r="67" spans="1:15" ht="51.75" x14ac:dyDescent="0.25">
      <c r="A67" s="3" t="s">
        <v>210</v>
      </c>
      <c r="B67" s="4" t="s">
        <v>1747</v>
      </c>
      <c r="C67" s="3" t="s">
        <v>30</v>
      </c>
      <c r="D67" s="3" t="s">
        <v>209</v>
      </c>
      <c r="E67" s="3" t="s">
        <v>21</v>
      </c>
      <c r="F67" s="3" t="s">
        <v>22</v>
      </c>
      <c r="H67" s="3" t="s">
        <v>27</v>
      </c>
      <c r="I67" s="3" t="s">
        <v>14</v>
      </c>
      <c r="K67" s="3" t="s">
        <v>28</v>
      </c>
      <c r="L67" s="3" t="s">
        <v>16</v>
      </c>
      <c r="M67" s="3" t="s">
        <v>33</v>
      </c>
      <c r="N67" s="3" t="s">
        <v>211</v>
      </c>
      <c r="O67" s="3" t="s">
        <v>1011</v>
      </c>
    </row>
    <row r="68" spans="1:15" ht="115.5" x14ac:dyDescent="0.25">
      <c r="A68" s="12" t="s">
        <v>2048</v>
      </c>
      <c r="B68" s="3" t="s">
        <v>272</v>
      </c>
      <c r="C68" s="3" t="s">
        <v>30</v>
      </c>
      <c r="D68" s="3" t="s">
        <v>213</v>
      </c>
      <c r="E68" s="3" t="s">
        <v>21</v>
      </c>
      <c r="F68" s="3" t="s">
        <v>22</v>
      </c>
      <c r="H68" s="3" t="s">
        <v>48</v>
      </c>
      <c r="I68" s="3" t="s">
        <v>14</v>
      </c>
      <c r="K68" s="3" t="s">
        <v>49</v>
      </c>
      <c r="L68" s="3" t="s">
        <v>16</v>
      </c>
      <c r="N68" s="3" t="s">
        <v>212</v>
      </c>
      <c r="O68" s="3" t="s">
        <v>1011</v>
      </c>
    </row>
    <row r="69" spans="1:15" ht="64.5" x14ac:dyDescent="0.25">
      <c r="A69" s="3" t="s">
        <v>214</v>
      </c>
      <c r="B69" s="10" t="s">
        <v>1748</v>
      </c>
      <c r="C69" s="3" t="s">
        <v>30</v>
      </c>
      <c r="D69" s="3" t="s">
        <v>209</v>
      </c>
      <c r="E69" s="3" t="s">
        <v>21</v>
      </c>
      <c r="F69" s="3" t="s">
        <v>22</v>
      </c>
      <c r="H69" s="3" t="s">
        <v>75</v>
      </c>
      <c r="I69" s="3" t="s">
        <v>14</v>
      </c>
      <c r="K69" s="3" t="s">
        <v>49</v>
      </c>
      <c r="L69" s="3" t="s">
        <v>16</v>
      </c>
      <c r="N69" s="3" t="s">
        <v>215</v>
      </c>
      <c r="O69" s="3" t="s">
        <v>1011</v>
      </c>
    </row>
    <row r="70" spans="1:15" ht="64.5" x14ac:dyDescent="0.25">
      <c r="A70" s="3" t="s">
        <v>216</v>
      </c>
      <c r="B70" s="4" t="s">
        <v>1749</v>
      </c>
      <c r="C70" s="3" t="s">
        <v>30</v>
      </c>
      <c r="D70" s="3" t="s">
        <v>209</v>
      </c>
      <c r="E70" s="3" t="s">
        <v>21</v>
      </c>
      <c r="F70" s="3" t="s">
        <v>22</v>
      </c>
      <c r="H70" s="3" t="s">
        <v>75</v>
      </c>
      <c r="I70" s="3" t="s">
        <v>14</v>
      </c>
      <c r="L70" s="3" t="s">
        <v>16</v>
      </c>
      <c r="N70" s="3" t="s">
        <v>217</v>
      </c>
      <c r="O70" s="3" t="s">
        <v>1011</v>
      </c>
    </row>
    <row r="71" spans="1:15" ht="51.75" x14ac:dyDescent="0.25">
      <c r="A71" s="3" t="s">
        <v>218</v>
      </c>
      <c r="B71" s="4" t="s">
        <v>1750</v>
      </c>
      <c r="C71" s="3" t="s">
        <v>30</v>
      </c>
      <c r="D71" s="3" t="s">
        <v>209</v>
      </c>
      <c r="E71" s="3" t="s">
        <v>21</v>
      </c>
      <c r="F71" s="3" t="s">
        <v>22</v>
      </c>
      <c r="H71" s="3" t="s">
        <v>75</v>
      </c>
      <c r="I71" s="3" t="s">
        <v>14</v>
      </c>
      <c r="K71" s="3" t="s">
        <v>49</v>
      </c>
      <c r="L71" s="3" t="s">
        <v>16</v>
      </c>
      <c r="N71" s="3" t="s">
        <v>219</v>
      </c>
      <c r="O71" s="3" t="s">
        <v>1011</v>
      </c>
    </row>
    <row r="72" spans="1:15" x14ac:dyDescent="0.25">
      <c r="A72" s="3" t="s">
        <v>220</v>
      </c>
      <c r="B72" s="4" t="s">
        <v>1751</v>
      </c>
      <c r="C72" s="3" t="s">
        <v>30</v>
      </c>
      <c r="D72" s="3" t="s">
        <v>213</v>
      </c>
      <c r="E72" s="3" t="s">
        <v>21</v>
      </c>
      <c r="F72" s="3" t="s">
        <v>22</v>
      </c>
      <c r="H72" s="3" t="s">
        <v>147</v>
      </c>
      <c r="K72" s="3" t="s">
        <v>49</v>
      </c>
      <c r="L72" s="3" t="s">
        <v>16</v>
      </c>
      <c r="O72" s="3" t="s">
        <v>1011</v>
      </c>
    </row>
    <row r="73" spans="1:15" ht="26.25" x14ac:dyDescent="0.25">
      <c r="A73" s="3" t="s">
        <v>222</v>
      </c>
      <c r="B73" s="4" t="s">
        <v>1752</v>
      </c>
      <c r="C73" s="3" t="s">
        <v>127</v>
      </c>
      <c r="D73" s="3" t="s">
        <v>224</v>
      </c>
      <c r="E73" s="3" t="s">
        <v>21</v>
      </c>
      <c r="F73" s="3" t="s">
        <v>22</v>
      </c>
      <c r="G73" s="3" t="s">
        <v>1000</v>
      </c>
      <c r="H73" s="3" t="s">
        <v>125</v>
      </c>
      <c r="I73" s="3" t="s">
        <v>107</v>
      </c>
      <c r="J73" s="3">
        <v>2015</v>
      </c>
      <c r="K73" s="3" t="s">
        <v>28</v>
      </c>
      <c r="L73" s="3" t="s">
        <v>16</v>
      </c>
      <c r="M73" s="3" t="s">
        <v>33</v>
      </c>
      <c r="N73" s="3" t="s">
        <v>223</v>
      </c>
      <c r="O73" s="3" t="s">
        <v>1011</v>
      </c>
    </row>
    <row r="74" spans="1:15" ht="39" x14ac:dyDescent="0.25">
      <c r="A74" s="3" t="s">
        <v>225</v>
      </c>
      <c r="B74" s="4" t="s">
        <v>1753</v>
      </c>
      <c r="C74" s="3" t="s">
        <v>127</v>
      </c>
      <c r="D74" s="3" t="s">
        <v>227</v>
      </c>
      <c r="E74" s="3" t="s">
        <v>21</v>
      </c>
      <c r="F74" s="3" t="s">
        <v>22</v>
      </c>
      <c r="G74" s="3" t="s">
        <v>1000</v>
      </c>
      <c r="H74" s="3" t="s">
        <v>125</v>
      </c>
      <c r="I74" s="3" t="s">
        <v>107</v>
      </c>
      <c r="J74" s="3">
        <v>2015</v>
      </c>
      <c r="K74" s="3" t="s">
        <v>28</v>
      </c>
      <c r="L74" s="3" t="s">
        <v>16</v>
      </c>
      <c r="M74" s="3" t="s">
        <v>33</v>
      </c>
      <c r="N74" s="3" t="s">
        <v>226</v>
      </c>
      <c r="O74" s="3" t="s">
        <v>1011</v>
      </c>
    </row>
    <row r="75" spans="1:15" ht="39" x14ac:dyDescent="0.25">
      <c r="A75" s="3" t="s">
        <v>228</v>
      </c>
      <c r="B75" s="10" t="s">
        <v>1754</v>
      </c>
      <c r="C75" s="3" t="s">
        <v>127</v>
      </c>
      <c r="D75" s="3" t="s">
        <v>230</v>
      </c>
      <c r="E75" s="3" t="s">
        <v>21</v>
      </c>
      <c r="F75" s="3" t="s">
        <v>22</v>
      </c>
      <c r="G75" s="3" t="s">
        <v>1000</v>
      </c>
      <c r="H75" s="3" t="s">
        <v>125</v>
      </c>
      <c r="I75" s="3" t="s">
        <v>107</v>
      </c>
      <c r="J75" s="3">
        <v>2015</v>
      </c>
      <c r="K75" s="3" t="s">
        <v>28</v>
      </c>
      <c r="L75" s="3" t="s">
        <v>16</v>
      </c>
      <c r="M75" s="3" t="s">
        <v>33</v>
      </c>
      <c r="N75" s="3" t="s">
        <v>229</v>
      </c>
      <c r="O75" s="3" t="s">
        <v>1011</v>
      </c>
    </row>
    <row r="76" spans="1:15" ht="26.25" x14ac:dyDescent="0.25">
      <c r="A76" s="3" t="s">
        <v>231</v>
      </c>
      <c r="B76" s="4" t="s">
        <v>1755</v>
      </c>
      <c r="C76" s="3" t="s">
        <v>127</v>
      </c>
      <c r="D76" s="3" t="s">
        <v>213</v>
      </c>
      <c r="E76" s="3" t="s">
        <v>21</v>
      </c>
      <c r="F76" s="3" t="s">
        <v>22</v>
      </c>
      <c r="G76" s="3" t="s">
        <v>1000</v>
      </c>
      <c r="H76" s="3" t="s">
        <v>125</v>
      </c>
      <c r="I76" s="3" t="s">
        <v>107</v>
      </c>
      <c r="J76" s="3">
        <v>2015</v>
      </c>
      <c r="K76" s="3" t="s">
        <v>28</v>
      </c>
      <c r="L76" s="3" t="s">
        <v>16</v>
      </c>
      <c r="M76" s="3" t="s">
        <v>33</v>
      </c>
      <c r="N76" s="3" t="s">
        <v>232</v>
      </c>
      <c r="O76" s="3" t="s">
        <v>1011</v>
      </c>
    </row>
    <row r="77" spans="1:15" ht="64.5" x14ac:dyDescent="0.25">
      <c r="A77" s="3" t="s">
        <v>233</v>
      </c>
      <c r="B77" s="4" t="s">
        <v>1756</v>
      </c>
      <c r="C77" s="3" t="s">
        <v>127</v>
      </c>
      <c r="D77" s="3" t="s">
        <v>235</v>
      </c>
      <c r="E77" s="3" t="s">
        <v>21</v>
      </c>
      <c r="F77" s="3" t="s">
        <v>22</v>
      </c>
      <c r="G77" s="4" t="s">
        <v>198</v>
      </c>
      <c r="H77" s="3" t="s">
        <v>1001</v>
      </c>
      <c r="I77" s="3" t="s">
        <v>107</v>
      </c>
      <c r="K77" s="6" t="s">
        <v>28</v>
      </c>
      <c r="L77" s="3" t="s">
        <v>16</v>
      </c>
      <c r="M77" s="3" t="s">
        <v>163</v>
      </c>
      <c r="N77" s="3" t="s">
        <v>234</v>
      </c>
      <c r="O77" s="3" t="s">
        <v>1011</v>
      </c>
    </row>
    <row r="78" spans="1:15" ht="51.75" x14ac:dyDescent="0.25">
      <c r="A78" s="3" t="s">
        <v>236</v>
      </c>
      <c r="B78" s="10" t="s">
        <v>1757</v>
      </c>
      <c r="C78" s="3" t="s">
        <v>30</v>
      </c>
      <c r="D78" s="4" t="s">
        <v>238</v>
      </c>
      <c r="E78" s="3" t="s">
        <v>239</v>
      </c>
      <c r="F78" s="3" t="s">
        <v>22</v>
      </c>
      <c r="H78" s="3" t="s">
        <v>121</v>
      </c>
      <c r="I78" s="3" t="s">
        <v>237</v>
      </c>
      <c r="O78" s="3" t="s">
        <v>1011</v>
      </c>
    </row>
    <row r="79" spans="1:15" ht="51.75" x14ac:dyDescent="0.25">
      <c r="A79" s="3" t="s">
        <v>240</v>
      </c>
      <c r="B79" s="4" t="s">
        <v>1758</v>
      </c>
      <c r="C79" s="3" t="s">
        <v>30</v>
      </c>
      <c r="D79" s="4" t="s">
        <v>241</v>
      </c>
      <c r="E79" s="3" t="s">
        <v>239</v>
      </c>
      <c r="F79" s="3" t="s">
        <v>22</v>
      </c>
      <c r="H79" s="3" t="s">
        <v>121</v>
      </c>
      <c r="I79" s="3" t="s">
        <v>237</v>
      </c>
      <c r="O79" s="3" t="s">
        <v>1011</v>
      </c>
    </row>
    <row r="80" spans="1:15" ht="51.75" x14ac:dyDescent="0.25">
      <c r="A80" s="10" t="s">
        <v>242</v>
      </c>
      <c r="B80" s="4" t="s">
        <v>2206</v>
      </c>
      <c r="C80" s="3" t="s">
        <v>164</v>
      </c>
      <c r="D80" s="3" t="s">
        <v>244</v>
      </c>
      <c r="E80" s="3" t="s">
        <v>21</v>
      </c>
      <c r="F80" s="3" t="s">
        <v>22</v>
      </c>
      <c r="G80" s="3" t="s">
        <v>160</v>
      </c>
      <c r="H80" s="3" t="s">
        <v>161</v>
      </c>
      <c r="J80" s="3">
        <v>2016</v>
      </c>
      <c r="K80" s="3" t="s">
        <v>49</v>
      </c>
      <c r="L80" s="3" t="s">
        <v>16</v>
      </c>
      <c r="M80" s="3" t="s">
        <v>163</v>
      </c>
      <c r="N80" s="3" t="s">
        <v>243</v>
      </c>
      <c r="O80" s="3" t="s">
        <v>1011</v>
      </c>
    </row>
    <row r="81" spans="1:15" ht="51.75" x14ac:dyDescent="0.25">
      <c r="A81" s="10" t="s">
        <v>245</v>
      </c>
      <c r="B81" s="4" t="s">
        <v>1759</v>
      </c>
      <c r="C81" s="3" t="s">
        <v>164</v>
      </c>
      <c r="D81" s="3" t="s">
        <v>247</v>
      </c>
      <c r="E81" s="3" t="s">
        <v>239</v>
      </c>
      <c r="F81" s="3" t="s">
        <v>22</v>
      </c>
      <c r="G81" s="3" t="s">
        <v>160</v>
      </c>
      <c r="H81" s="3" t="s">
        <v>161</v>
      </c>
      <c r="J81" s="3">
        <v>2016</v>
      </c>
      <c r="K81" s="3" t="s">
        <v>49</v>
      </c>
      <c r="L81" s="3" t="s">
        <v>16</v>
      </c>
      <c r="M81" s="3" t="s">
        <v>163</v>
      </c>
      <c r="N81" s="3" t="s">
        <v>246</v>
      </c>
      <c r="O81" s="3" t="s">
        <v>1011</v>
      </c>
    </row>
    <row r="82" spans="1:15" ht="64.5" x14ac:dyDescent="0.25">
      <c r="A82" s="3" t="s">
        <v>248</v>
      </c>
      <c r="B82" s="10" t="s">
        <v>1760</v>
      </c>
      <c r="C82" s="3" t="s">
        <v>30</v>
      </c>
      <c r="D82" s="3" t="s">
        <v>250</v>
      </c>
      <c r="E82" s="3" t="s">
        <v>251</v>
      </c>
      <c r="F82" s="3" t="s">
        <v>299</v>
      </c>
      <c r="H82" s="3" t="s">
        <v>75</v>
      </c>
      <c r="I82" s="3" t="s">
        <v>14</v>
      </c>
      <c r="K82" s="3" t="s">
        <v>49</v>
      </c>
      <c r="L82" s="3" t="s">
        <v>16</v>
      </c>
      <c r="N82" s="3" t="s">
        <v>249</v>
      </c>
      <c r="O82" s="54"/>
    </row>
    <row r="83" spans="1:15" ht="64.5" x14ac:dyDescent="0.25">
      <c r="A83" s="3" t="s">
        <v>252</v>
      </c>
      <c r="B83" s="10" t="s">
        <v>1761</v>
      </c>
      <c r="C83" s="3" t="s">
        <v>30</v>
      </c>
      <c r="D83" s="3" t="s">
        <v>254</v>
      </c>
      <c r="E83" s="3" t="s">
        <v>251</v>
      </c>
      <c r="F83" s="3" t="s">
        <v>299</v>
      </c>
      <c r="H83" s="3" t="s">
        <v>75</v>
      </c>
      <c r="I83" s="3" t="s">
        <v>14</v>
      </c>
      <c r="K83" s="3" t="s">
        <v>15</v>
      </c>
      <c r="L83" s="3" t="s">
        <v>16</v>
      </c>
      <c r="N83" s="3" t="s">
        <v>253</v>
      </c>
      <c r="O83" s="54"/>
    </row>
    <row r="84" spans="1:15" ht="39" x14ac:dyDescent="0.25">
      <c r="A84" s="3" t="s">
        <v>255</v>
      </c>
      <c r="B84" s="10" t="s">
        <v>1554</v>
      </c>
      <c r="C84" s="3" t="s">
        <v>30</v>
      </c>
      <c r="D84" s="3" t="s">
        <v>257</v>
      </c>
      <c r="E84" s="3" t="s">
        <v>251</v>
      </c>
      <c r="F84" s="3" t="s">
        <v>299</v>
      </c>
      <c r="H84" s="3" t="s">
        <v>75</v>
      </c>
      <c r="I84" s="3" t="s">
        <v>14</v>
      </c>
      <c r="J84" s="3">
        <v>2016</v>
      </c>
      <c r="K84" s="3" t="s">
        <v>49</v>
      </c>
      <c r="L84" s="3" t="s">
        <v>16</v>
      </c>
      <c r="N84" s="3" t="s">
        <v>256</v>
      </c>
      <c r="O84" s="54"/>
    </row>
    <row r="85" spans="1:15" ht="51.75" x14ac:dyDescent="0.25">
      <c r="A85" s="3" t="s">
        <v>258</v>
      </c>
      <c r="B85" s="10" t="s">
        <v>1762</v>
      </c>
      <c r="C85" s="3" t="s">
        <v>30</v>
      </c>
      <c r="D85" s="3" t="s">
        <v>260</v>
      </c>
      <c r="E85" s="3" t="s">
        <v>251</v>
      </c>
      <c r="F85" s="3" t="s">
        <v>299</v>
      </c>
      <c r="H85" s="3" t="s">
        <v>75</v>
      </c>
      <c r="I85" s="3" t="s">
        <v>14</v>
      </c>
      <c r="J85" s="3">
        <v>2016</v>
      </c>
      <c r="K85" s="3" t="s">
        <v>49</v>
      </c>
      <c r="L85" s="3" t="s">
        <v>16</v>
      </c>
      <c r="N85" s="3" t="s">
        <v>259</v>
      </c>
      <c r="O85" s="54"/>
    </row>
    <row r="86" spans="1:15" ht="39" x14ac:dyDescent="0.25">
      <c r="A86" s="3" t="s">
        <v>261</v>
      </c>
      <c r="B86" s="10" t="s">
        <v>1763</v>
      </c>
      <c r="C86" s="3" t="s">
        <v>30</v>
      </c>
      <c r="D86" s="3" t="s">
        <v>263</v>
      </c>
      <c r="E86" s="3" t="s">
        <v>251</v>
      </c>
      <c r="F86" s="3" t="s">
        <v>299</v>
      </c>
      <c r="H86" s="3" t="s">
        <v>75</v>
      </c>
      <c r="I86" s="3" t="s">
        <v>14</v>
      </c>
      <c r="J86" s="3">
        <v>2016</v>
      </c>
      <c r="K86" s="3" t="s">
        <v>49</v>
      </c>
      <c r="L86" s="3" t="s">
        <v>16</v>
      </c>
      <c r="N86" s="3" t="s">
        <v>262</v>
      </c>
      <c r="O86" s="54"/>
    </row>
    <row r="87" spans="1:15" ht="51.75" x14ac:dyDescent="0.25">
      <c r="A87" s="3" t="s">
        <v>264</v>
      </c>
      <c r="B87" s="10" t="s">
        <v>1764</v>
      </c>
      <c r="C87" s="3" t="s">
        <v>30</v>
      </c>
      <c r="D87" s="3" t="s">
        <v>266</v>
      </c>
      <c r="E87" s="3" t="s">
        <v>251</v>
      </c>
      <c r="F87" s="3" t="s">
        <v>299</v>
      </c>
      <c r="H87" s="3" t="s">
        <v>75</v>
      </c>
      <c r="I87" s="3" t="s">
        <v>14</v>
      </c>
      <c r="J87" s="3">
        <v>2016</v>
      </c>
      <c r="K87" s="3" t="s">
        <v>49</v>
      </c>
      <c r="L87" s="3" t="s">
        <v>16</v>
      </c>
      <c r="N87" s="3" t="s">
        <v>265</v>
      </c>
      <c r="O87" s="3" t="s">
        <v>1011</v>
      </c>
    </row>
    <row r="88" spans="1:15" ht="39" x14ac:dyDescent="0.25">
      <c r="A88" s="3" t="s">
        <v>267</v>
      </c>
      <c r="B88" s="10" t="s">
        <v>1765</v>
      </c>
      <c r="C88" s="3" t="s">
        <v>30</v>
      </c>
      <c r="D88" s="3" t="s">
        <v>250</v>
      </c>
      <c r="E88" s="3" t="s">
        <v>251</v>
      </c>
      <c r="F88" s="3" t="s">
        <v>299</v>
      </c>
      <c r="H88" s="3" t="s">
        <v>75</v>
      </c>
      <c r="I88" s="3" t="s">
        <v>14</v>
      </c>
      <c r="J88" s="3">
        <v>2016</v>
      </c>
      <c r="K88" s="3" t="s">
        <v>49</v>
      </c>
      <c r="L88" s="3" t="s">
        <v>16</v>
      </c>
      <c r="N88" s="3" t="s">
        <v>268</v>
      </c>
      <c r="O88" s="54"/>
    </row>
    <row r="89" spans="1:15" ht="64.5" x14ac:dyDescent="0.25">
      <c r="A89" s="3" t="s">
        <v>269</v>
      </c>
      <c r="B89" s="10" t="s">
        <v>2207</v>
      </c>
      <c r="C89" s="3" t="s">
        <v>30</v>
      </c>
      <c r="D89" s="3" t="s">
        <v>271</v>
      </c>
      <c r="E89" s="3" t="s">
        <v>251</v>
      </c>
      <c r="F89" s="3" t="s">
        <v>299</v>
      </c>
      <c r="H89" s="3" t="s">
        <v>75</v>
      </c>
      <c r="I89" s="3" t="s">
        <v>14</v>
      </c>
      <c r="J89" s="3">
        <v>2016</v>
      </c>
      <c r="L89" s="3" t="s">
        <v>16</v>
      </c>
      <c r="N89" s="3" t="s">
        <v>270</v>
      </c>
      <c r="O89" s="54"/>
    </row>
    <row r="90" spans="1:15" ht="39" x14ac:dyDescent="0.25">
      <c r="A90" s="12" t="s">
        <v>2049</v>
      </c>
      <c r="B90" s="12" t="s">
        <v>273</v>
      </c>
      <c r="C90" s="3" t="s">
        <v>30</v>
      </c>
      <c r="D90" s="3" t="s">
        <v>275</v>
      </c>
      <c r="E90" s="3" t="s">
        <v>21</v>
      </c>
      <c r="F90" s="3" t="s">
        <v>22</v>
      </c>
      <c r="H90" s="3" t="s">
        <v>48</v>
      </c>
      <c r="I90" s="3" t="s">
        <v>14</v>
      </c>
      <c r="K90" s="3" t="s">
        <v>49</v>
      </c>
      <c r="L90" s="3" t="s">
        <v>16</v>
      </c>
      <c r="N90" s="3" t="s">
        <v>274</v>
      </c>
      <c r="O90" s="3" t="s">
        <v>1011</v>
      </c>
    </row>
    <row r="91" spans="1:15" ht="39" x14ac:dyDescent="0.25">
      <c r="A91" s="3" t="s">
        <v>276</v>
      </c>
      <c r="B91" s="10" t="s">
        <v>1766</v>
      </c>
      <c r="C91" s="3" t="s">
        <v>30</v>
      </c>
      <c r="D91" s="3" t="s">
        <v>278</v>
      </c>
      <c r="E91" s="12" t="s">
        <v>251</v>
      </c>
      <c r="F91" s="3" t="s">
        <v>279</v>
      </c>
      <c r="H91" s="3" t="s">
        <v>75</v>
      </c>
      <c r="I91" s="3" t="s">
        <v>14</v>
      </c>
      <c r="K91" s="3" t="s">
        <v>49</v>
      </c>
      <c r="L91" s="3" t="s">
        <v>16</v>
      </c>
      <c r="N91" s="3" t="s">
        <v>277</v>
      </c>
      <c r="O91" s="54"/>
    </row>
    <row r="92" spans="1:15" ht="26.25" x14ac:dyDescent="0.25">
      <c r="A92" s="3" t="s">
        <v>280</v>
      </c>
      <c r="B92" s="10" t="s">
        <v>1767</v>
      </c>
      <c r="C92" s="3" t="s">
        <v>30</v>
      </c>
      <c r="D92" s="3" t="s">
        <v>279</v>
      </c>
      <c r="E92" s="3" t="s">
        <v>251</v>
      </c>
      <c r="F92" s="3" t="s">
        <v>279</v>
      </c>
      <c r="H92" s="3" t="s">
        <v>75</v>
      </c>
      <c r="I92" s="3" t="s">
        <v>14</v>
      </c>
      <c r="K92" s="3" t="s">
        <v>49</v>
      </c>
      <c r="L92" s="3" t="s">
        <v>16</v>
      </c>
      <c r="N92" s="3" t="s">
        <v>281</v>
      </c>
      <c r="O92" s="54"/>
    </row>
    <row r="93" spans="1:15" ht="64.5" x14ac:dyDescent="0.25">
      <c r="A93" s="3" t="s">
        <v>282</v>
      </c>
      <c r="B93" s="10" t="s">
        <v>1768</v>
      </c>
      <c r="C93" s="3" t="s">
        <v>30</v>
      </c>
      <c r="D93" s="3" t="s">
        <v>279</v>
      </c>
      <c r="E93" s="12" t="s">
        <v>251</v>
      </c>
      <c r="F93" s="3" t="s">
        <v>279</v>
      </c>
      <c r="H93" s="3" t="s">
        <v>75</v>
      </c>
      <c r="I93" s="3" t="s">
        <v>14</v>
      </c>
      <c r="K93" s="3" t="s">
        <v>49</v>
      </c>
      <c r="L93" s="3" t="s">
        <v>16</v>
      </c>
      <c r="N93" s="3" t="s">
        <v>283</v>
      </c>
      <c r="O93" s="54"/>
    </row>
    <row r="94" spans="1:15" ht="51.75" x14ac:dyDescent="0.25">
      <c r="A94" s="3" t="s">
        <v>284</v>
      </c>
      <c r="B94" s="10" t="s">
        <v>1769</v>
      </c>
      <c r="C94" s="3" t="s">
        <v>30</v>
      </c>
      <c r="D94" s="3" t="s">
        <v>279</v>
      </c>
      <c r="E94" s="12" t="s">
        <v>251</v>
      </c>
      <c r="F94" s="3" t="s">
        <v>279</v>
      </c>
      <c r="H94" s="3" t="s">
        <v>75</v>
      </c>
      <c r="I94" s="3" t="s">
        <v>14</v>
      </c>
      <c r="K94" s="3" t="s">
        <v>49</v>
      </c>
      <c r="L94" s="3" t="s">
        <v>16</v>
      </c>
      <c r="N94" s="3" t="s">
        <v>285</v>
      </c>
      <c r="O94" s="54"/>
    </row>
    <row r="95" spans="1:15" ht="26.25" x14ac:dyDescent="0.25">
      <c r="A95" s="3" t="s">
        <v>286</v>
      </c>
      <c r="B95" s="10" t="s">
        <v>1770</v>
      </c>
      <c r="C95" s="3" t="s">
        <v>30</v>
      </c>
      <c r="D95" s="3" t="s">
        <v>288</v>
      </c>
      <c r="E95" s="3" t="s">
        <v>251</v>
      </c>
      <c r="F95" s="3" t="s">
        <v>289</v>
      </c>
      <c r="H95" s="3" t="s">
        <v>75</v>
      </c>
      <c r="I95" s="3" t="s">
        <v>14</v>
      </c>
      <c r="L95" s="3" t="s">
        <v>16</v>
      </c>
      <c r="N95" s="3" t="s">
        <v>287</v>
      </c>
      <c r="O95" s="54" t="s">
        <v>1011</v>
      </c>
    </row>
    <row r="96" spans="1:15" ht="26.25" x14ac:dyDescent="0.25">
      <c r="A96" s="3" t="s">
        <v>290</v>
      </c>
      <c r="B96" s="10" t="s">
        <v>1771</v>
      </c>
      <c r="C96" s="3" t="s">
        <v>30</v>
      </c>
      <c r="D96" s="3" t="s">
        <v>288</v>
      </c>
      <c r="E96" s="3" t="s">
        <v>251</v>
      </c>
      <c r="F96" s="3" t="s">
        <v>292</v>
      </c>
      <c r="H96" s="3" t="s">
        <v>75</v>
      </c>
      <c r="I96" s="3" t="s">
        <v>14</v>
      </c>
      <c r="L96" s="3" t="s">
        <v>16</v>
      </c>
      <c r="N96" s="3" t="s">
        <v>291</v>
      </c>
      <c r="O96" s="54" t="s">
        <v>1011</v>
      </c>
    </row>
    <row r="97" spans="1:15" ht="51.75" x14ac:dyDescent="0.25">
      <c r="A97" s="3" t="s">
        <v>293</v>
      </c>
      <c r="B97" s="10" t="s">
        <v>1772</v>
      </c>
      <c r="C97" s="3" t="s">
        <v>30</v>
      </c>
      <c r="D97" s="3" t="s">
        <v>295</v>
      </c>
      <c r="E97" s="3" t="s">
        <v>239</v>
      </c>
      <c r="F97" s="3" t="s">
        <v>22</v>
      </c>
      <c r="H97" s="3" t="s">
        <v>75</v>
      </c>
      <c r="I97" s="3" t="s">
        <v>14</v>
      </c>
      <c r="K97" s="3" t="s">
        <v>49</v>
      </c>
      <c r="L97" s="3" t="s">
        <v>16</v>
      </c>
      <c r="N97" s="3" t="s">
        <v>294</v>
      </c>
      <c r="O97" s="3" t="s">
        <v>1011</v>
      </c>
    </row>
    <row r="98" spans="1:15" ht="77.25" x14ac:dyDescent="0.25">
      <c r="A98" s="3" t="s">
        <v>296</v>
      </c>
      <c r="B98" s="10" t="s">
        <v>1773</v>
      </c>
      <c r="C98" s="3" t="s">
        <v>30</v>
      </c>
      <c r="D98" s="3" t="s">
        <v>298</v>
      </c>
      <c r="E98" s="12" t="s">
        <v>21</v>
      </c>
      <c r="F98" s="3" t="s">
        <v>299</v>
      </c>
      <c r="H98" s="3" t="s">
        <v>75</v>
      </c>
      <c r="I98" s="3" t="s">
        <v>14</v>
      </c>
      <c r="K98" s="3" t="s">
        <v>49</v>
      </c>
      <c r="L98" s="3" t="s">
        <v>16</v>
      </c>
      <c r="N98" s="3" t="s">
        <v>297</v>
      </c>
      <c r="O98" s="54"/>
    </row>
    <row r="99" spans="1:15" ht="39" x14ac:dyDescent="0.25">
      <c r="A99" s="3" t="s">
        <v>300</v>
      </c>
      <c r="B99" s="4" t="s">
        <v>1774</v>
      </c>
      <c r="C99" s="3" t="s">
        <v>30</v>
      </c>
      <c r="D99" s="3" t="s">
        <v>302</v>
      </c>
      <c r="E99" s="3" t="s">
        <v>251</v>
      </c>
      <c r="F99" s="3" t="s">
        <v>33</v>
      </c>
      <c r="H99" s="3" t="s">
        <v>75</v>
      </c>
      <c r="I99" s="3" t="s">
        <v>14</v>
      </c>
      <c r="K99" s="3" t="s">
        <v>49</v>
      </c>
      <c r="L99" s="3" t="s">
        <v>16</v>
      </c>
      <c r="N99" s="3" t="s">
        <v>301</v>
      </c>
      <c r="O99" s="54"/>
    </row>
    <row r="100" spans="1:15" ht="77.25" x14ac:dyDescent="0.25">
      <c r="A100" s="3" t="s">
        <v>303</v>
      </c>
      <c r="B100" s="10" t="s">
        <v>1775</v>
      </c>
      <c r="C100" s="3" t="s">
        <v>30</v>
      </c>
      <c r="D100" s="3" t="s">
        <v>305</v>
      </c>
      <c r="E100" s="3" t="s">
        <v>21</v>
      </c>
      <c r="F100" s="3" t="s">
        <v>33</v>
      </c>
      <c r="H100" s="3" t="s">
        <v>75</v>
      </c>
      <c r="I100" s="3" t="s">
        <v>14</v>
      </c>
      <c r="K100" s="3" t="s">
        <v>49</v>
      </c>
      <c r="L100" s="3" t="s">
        <v>16</v>
      </c>
      <c r="N100" s="3" t="s">
        <v>304</v>
      </c>
      <c r="O100" s="54"/>
    </row>
    <row r="101" spans="1:15" ht="51.75" x14ac:dyDescent="0.25">
      <c r="A101" s="3" t="s">
        <v>306</v>
      </c>
      <c r="B101" s="4" t="s">
        <v>1776</v>
      </c>
      <c r="C101" s="3" t="s">
        <v>30</v>
      </c>
      <c r="D101" s="3" t="s">
        <v>279</v>
      </c>
      <c r="E101" s="3" t="s">
        <v>251</v>
      </c>
      <c r="F101" s="12" t="s">
        <v>33</v>
      </c>
      <c r="H101" s="3" t="s">
        <v>75</v>
      </c>
      <c r="I101" s="3" t="s">
        <v>14</v>
      </c>
      <c r="K101" s="3" t="s">
        <v>49</v>
      </c>
      <c r="L101" s="3" t="s">
        <v>16</v>
      </c>
      <c r="N101" s="3" t="s">
        <v>307</v>
      </c>
      <c r="O101" s="54"/>
    </row>
    <row r="102" spans="1:15" ht="26.25" x14ac:dyDescent="0.25">
      <c r="A102" s="3" t="s">
        <v>308</v>
      </c>
      <c r="B102" s="10" t="s">
        <v>1777</v>
      </c>
      <c r="C102" s="3" t="s">
        <v>30</v>
      </c>
      <c r="D102" s="3" t="s">
        <v>311</v>
      </c>
      <c r="E102" s="3" t="s">
        <v>251</v>
      </c>
      <c r="F102" s="3" t="s">
        <v>33</v>
      </c>
      <c r="H102" s="3" t="s">
        <v>75</v>
      </c>
      <c r="I102" s="3" t="s">
        <v>14</v>
      </c>
      <c r="K102" s="3" t="s">
        <v>2222</v>
      </c>
      <c r="L102" s="3" t="s">
        <v>16</v>
      </c>
      <c r="N102" s="3" t="s">
        <v>310</v>
      </c>
      <c r="O102" s="54"/>
    </row>
    <row r="103" spans="1:15" ht="39" x14ac:dyDescent="0.25">
      <c r="A103" s="3" t="s">
        <v>312</v>
      </c>
      <c r="B103" s="10" t="s">
        <v>1778</v>
      </c>
      <c r="C103" s="3" t="s">
        <v>30</v>
      </c>
      <c r="D103" s="3" t="s">
        <v>295</v>
      </c>
      <c r="E103" s="3" t="s">
        <v>251</v>
      </c>
      <c r="F103" s="3" t="s">
        <v>299</v>
      </c>
      <c r="H103" s="3" t="s">
        <v>75</v>
      </c>
      <c r="I103" s="3" t="s">
        <v>14</v>
      </c>
      <c r="K103" s="3" t="s">
        <v>49</v>
      </c>
      <c r="L103" s="3" t="s">
        <v>16</v>
      </c>
      <c r="N103" s="3" t="s">
        <v>313</v>
      </c>
      <c r="O103" s="54"/>
    </row>
    <row r="104" spans="1:15" ht="51.75" x14ac:dyDescent="0.25">
      <c r="A104" s="3" t="s">
        <v>314</v>
      </c>
      <c r="B104" s="10" t="s">
        <v>1779</v>
      </c>
      <c r="C104" s="3" t="s">
        <v>30</v>
      </c>
      <c r="D104" s="3" t="s">
        <v>295</v>
      </c>
      <c r="E104" s="3" t="s">
        <v>251</v>
      </c>
      <c r="F104" s="3" t="s">
        <v>316</v>
      </c>
      <c r="H104" s="3" t="s">
        <v>75</v>
      </c>
      <c r="I104" s="3" t="s">
        <v>14</v>
      </c>
      <c r="K104" s="3" t="s">
        <v>49</v>
      </c>
      <c r="L104" s="3" t="s">
        <v>16</v>
      </c>
      <c r="N104" s="3" t="s">
        <v>315</v>
      </c>
      <c r="O104" s="54"/>
    </row>
    <row r="105" spans="1:15" ht="39" x14ac:dyDescent="0.25">
      <c r="A105" s="49" t="s">
        <v>2050</v>
      </c>
      <c r="B105" s="3" t="s">
        <v>317</v>
      </c>
      <c r="C105" s="3" t="s">
        <v>30</v>
      </c>
      <c r="D105" s="3" t="s">
        <v>319</v>
      </c>
      <c r="E105" s="3" t="s">
        <v>251</v>
      </c>
      <c r="F105" s="3" t="s">
        <v>299</v>
      </c>
      <c r="H105" s="3" t="s">
        <v>48</v>
      </c>
      <c r="I105" s="3" t="s">
        <v>14</v>
      </c>
      <c r="K105" s="3" t="s">
        <v>49</v>
      </c>
      <c r="L105" s="3" t="s">
        <v>16</v>
      </c>
      <c r="N105" s="3" t="s">
        <v>318</v>
      </c>
      <c r="O105" s="54"/>
    </row>
    <row r="106" spans="1:15" ht="64.5" x14ac:dyDescent="0.25">
      <c r="A106" s="3" t="s">
        <v>320</v>
      </c>
      <c r="B106" s="10" t="s">
        <v>1780</v>
      </c>
      <c r="C106" s="3" t="s">
        <v>30</v>
      </c>
      <c r="D106" s="3" t="s">
        <v>322</v>
      </c>
      <c r="E106" s="12" t="s">
        <v>239</v>
      </c>
      <c r="F106" s="3" t="s">
        <v>22</v>
      </c>
      <c r="H106" s="3" t="s">
        <v>75</v>
      </c>
      <c r="I106" s="3" t="s">
        <v>14</v>
      </c>
      <c r="K106" s="3" t="s">
        <v>49</v>
      </c>
      <c r="L106" s="3" t="s">
        <v>16</v>
      </c>
      <c r="N106" s="3" t="s">
        <v>321</v>
      </c>
      <c r="O106" s="3" t="s">
        <v>1011</v>
      </c>
    </row>
    <row r="107" spans="1:15" ht="51.75" x14ac:dyDescent="0.25">
      <c r="A107" s="3" t="s">
        <v>264</v>
      </c>
      <c r="B107" s="10" t="s">
        <v>1764</v>
      </c>
      <c r="C107" s="3" t="s">
        <v>30</v>
      </c>
      <c r="D107" s="3" t="s">
        <v>266</v>
      </c>
      <c r="E107" s="3" t="s">
        <v>251</v>
      </c>
      <c r="F107" s="3" t="s">
        <v>299</v>
      </c>
      <c r="H107" s="3" t="s">
        <v>75</v>
      </c>
      <c r="I107" s="3" t="s">
        <v>14</v>
      </c>
      <c r="J107" s="3">
        <v>2016</v>
      </c>
      <c r="K107" s="3" t="s">
        <v>49</v>
      </c>
      <c r="L107" s="3" t="s">
        <v>16</v>
      </c>
      <c r="N107" s="3" t="s">
        <v>265</v>
      </c>
      <c r="O107" s="3" t="s">
        <v>1011</v>
      </c>
    </row>
    <row r="108" spans="1:15" ht="77.25" x14ac:dyDescent="0.25">
      <c r="A108" s="4" t="s">
        <v>323</v>
      </c>
      <c r="B108" s="10" t="s">
        <v>1781</v>
      </c>
      <c r="C108" s="3" t="s">
        <v>30</v>
      </c>
      <c r="D108" s="3" t="s">
        <v>325</v>
      </c>
      <c r="E108" s="3" t="s">
        <v>21</v>
      </c>
      <c r="F108" s="3" t="s">
        <v>22</v>
      </c>
      <c r="G108" s="5"/>
      <c r="H108" s="3" t="s">
        <v>75</v>
      </c>
      <c r="I108" s="3" t="s">
        <v>107</v>
      </c>
      <c r="K108" s="3" t="s">
        <v>108</v>
      </c>
      <c r="L108" s="3" t="s">
        <v>16</v>
      </c>
      <c r="N108" s="3" t="s">
        <v>324</v>
      </c>
      <c r="O108" s="3" t="s">
        <v>1011</v>
      </c>
    </row>
    <row r="109" spans="1:15" ht="64.5" x14ac:dyDescent="0.25">
      <c r="A109" s="3" t="s">
        <v>326</v>
      </c>
      <c r="B109" s="4" t="s">
        <v>1782</v>
      </c>
      <c r="C109" s="3" t="s">
        <v>30</v>
      </c>
      <c r="D109" s="4" t="s">
        <v>328</v>
      </c>
      <c r="E109" s="3" t="s">
        <v>239</v>
      </c>
      <c r="F109" s="3" t="s">
        <v>22</v>
      </c>
      <c r="H109" s="3" t="s">
        <v>121</v>
      </c>
      <c r="I109" s="3" t="s">
        <v>237</v>
      </c>
      <c r="N109" s="3" t="s">
        <v>327</v>
      </c>
      <c r="O109" s="3" t="s">
        <v>1011</v>
      </c>
    </row>
    <row r="110" spans="1:15" ht="39" x14ac:dyDescent="0.25">
      <c r="A110" s="3" t="s">
        <v>329</v>
      </c>
      <c r="B110" s="10" t="s">
        <v>1783</v>
      </c>
      <c r="C110" s="3" t="s">
        <v>30</v>
      </c>
      <c r="D110" s="3" t="s">
        <v>331</v>
      </c>
      <c r="E110" s="3" t="s">
        <v>239</v>
      </c>
      <c r="F110" s="3" t="s">
        <v>22</v>
      </c>
      <c r="H110" s="3" t="s">
        <v>121</v>
      </c>
      <c r="I110" s="3" t="s">
        <v>237</v>
      </c>
      <c r="N110" s="3" t="s">
        <v>330</v>
      </c>
      <c r="O110" s="3" t="s">
        <v>1011</v>
      </c>
    </row>
    <row r="111" spans="1:15" ht="77.25" x14ac:dyDescent="0.25">
      <c r="A111" s="3" t="s">
        <v>332</v>
      </c>
      <c r="B111" s="10" t="s">
        <v>1784</v>
      </c>
      <c r="C111" s="3" t="s">
        <v>30</v>
      </c>
      <c r="D111" s="4" t="s">
        <v>334</v>
      </c>
      <c r="E111" s="3" t="s">
        <v>21</v>
      </c>
      <c r="F111" s="3" t="s">
        <v>22</v>
      </c>
      <c r="H111" s="3" t="s">
        <v>121</v>
      </c>
      <c r="I111" s="3" t="s">
        <v>237</v>
      </c>
      <c r="N111" s="3" t="s">
        <v>333</v>
      </c>
      <c r="O111" s="3" t="s">
        <v>1011</v>
      </c>
    </row>
    <row r="112" spans="1:15" ht="39" x14ac:dyDescent="0.25">
      <c r="A112" s="3" t="s">
        <v>335</v>
      </c>
      <c r="B112" s="4" t="s">
        <v>1785</v>
      </c>
      <c r="C112" s="3" t="s">
        <v>127</v>
      </c>
      <c r="D112" s="3" t="s">
        <v>337</v>
      </c>
      <c r="E112" s="3" t="s">
        <v>251</v>
      </c>
      <c r="F112" s="3" t="s">
        <v>299</v>
      </c>
      <c r="G112" s="3" t="s">
        <v>1000</v>
      </c>
      <c r="H112" s="3" t="s">
        <v>125</v>
      </c>
      <c r="I112" s="3" t="s">
        <v>107</v>
      </c>
      <c r="J112" s="3">
        <v>2015</v>
      </c>
      <c r="K112" s="3" t="s">
        <v>28</v>
      </c>
      <c r="L112" s="3" t="s">
        <v>16</v>
      </c>
      <c r="M112" s="3" t="s">
        <v>33</v>
      </c>
      <c r="N112" s="3" t="s">
        <v>336</v>
      </c>
      <c r="O112" s="54"/>
    </row>
    <row r="113" spans="1:15" ht="51.75" x14ac:dyDescent="0.25">
      <c r="A113" s="3" t="s">
        <v>338</v>
      </c>
      <c r="B113" s="10" t="s">
        <v>1786</v>
      </c>
      <c r="C113" s="3" t="s">
        <v>127</v>
      </c>
      <c r="D113" s="3" t="s">
        <v>340</v>
      </c>
      <c r="E113" s="3" t="s">
        <v>21</v>
      </c>
      <c r="F113" s="3" t="s">
        <v>22</v>
      </c>
      <c r="G113" s="3" t="s">
        <v>1000</v>
      </c>
      <c r="H113" s="3" t="s">
        <v>125</v>
      </c>
      <c r="I113" s="3" t="s">
        <v>107</v>
      </c>
      <c r="J113" s="3">
        <v>2015</v>
      </c>
      <c r="K113" s="3" t="s">
        <v>28</v>
      </c>
      <c r="L113" s="3" t="s">
        <v>16</v>
      </c>
      <c r="M113" s="3" t="s">
        <v>33</v>
      </c>
      <c r="N113" s="3" t="s">
        <v>339</v>
      </c>
      <c r="O113" s="3" t="s">
        <v>1011</v>
      </c>
    </row>
    <row r="114" spans="1:15" ht="26.25" x14ac:dyDescent="0.25">
      <c r="A114" s="3" t="s">
        <v>341</v>
      </c>
      <c r="B114" s="10" t="s">
        <v>1787</v>
      </c>
      <c r="C114" s="3" t="s">
        <v>30</v>
      </c>
      <c r="D114" s="3" t="s">
        <v>342</v>
      </c>
      <c r="E114" s="3" t="s">
        <v>21</v>
      </c>
      <c r="F114" s="3" t="s">
        <v>22</v>
      </c>
      <c r="H114" s="3" t="s">
        <v>147</v>
      </c>
      <c r="K114" s="3" t="s">
        <v>49</v>
      </c>
      <c r="L114" s="3" t="s">
        <v>16</v>
      </c>
      <c r="O114" s="3" t="s">
        <v>1011</v>
      </c>
    </row>
    <row r="115" spans="1:15" ht="90" x14ac:dyDescent="0.25">
      <c r="A115" s="7" t="s">
        <v>343</v>
      </c>
      <c r="B115" s="4" t="s">
        <v>1788</v>
      </c>
      <c r="C115" s="3" t="s">
        <v>30</v>
      </c>
      <c r="D115" s="3" t="s">
        <v>345</v>
      </c>
      <c r="E115" s="3" t="s">
        <v>239</v>
      </c>
      <c r="F115" s="3" t="s">
        <v>22</v>
      </c>
      <c r="G115" s="7"/>
      <c r="H115" s="3" t="s">
        <v>152</v>
      </c>
      <c r="K115" s="3" t="s">
        <v>49</v>
      </c>
      <c r="L115" s="3" t="s">
        <v>16</v>
      </c>
      <c r="N115" s="3" t="s">
        <v>344</v>
      </c>
      <c r="O115" s="54"/>
    </row>
    <row r="116" spans="1:15" ht="166.5" x14ac:dyDescent="0.25">
      <c r="A116" s="3" t="s">
        <v>346</v>
      </c>
      <c r="B116" s="10" t="s">
        <v>1789</v>
      </c>
      <c r="C116" s="3" t="s">
        <v>30</v>
      </c>
      <c r="D116" s="3" t="s">
        <v>348</v>
      </c>
      <c r="E116" s="3" t="s">
        <v>239</v>
      </c>
      <c r="F116" s="3" t="s">
        <v>22</v>
      </c>
      <c r="H116" s="3" t="s">
        <v>152</v>
      </c>
      <c r="K116" s="3" t="s">
        <v>962</v>
      </c>
      <c r="L116" s="3" t="s">
        <v>16</v>
      </c>
      <c r="N116" s="3" t="s">
        <v>347</v>
      </c>
      <c r="O116" s="3" t="s">
        <v>1011</v>
      </c>
    </row>
    <row r="117" spans="1:15" ht="77.25" x14ac:dyDescent="0.25">
      <c r="A117" s="3" t="s">
        <v>349</v>
      </c>
      <c r="B117" s="4" t="s">
        <v>1790</v>
      </c>
      <c r="C117" s="3" t="s">
        <v>30</v>
      </c>
      <c r="D117" s="3" t="s">
        <v>351</v>
      </c>
      <c r="E117" s="3" t="s">
        <v>21</v>
      </c>
      <c r="F117" s="3" t="s">
        <v>22</v>
      </c>
      <c r="H117" s="3" t="s">
        <v>152</v>
      </c>
      <c r="K117" s="3" t="s">
        <v>49</v>
      </c>
      <c r="L117" s="3" t="s">
        <v>16</v>
      </c>
      <c r="N117" s="3" t="s">
        <v>350</v>
      </c>
      <c r="O117" s="3" t="s">
        <v>1011</v>
      </c>
    </row>
    <row r="118" spans="1:15" ht="51.75" x14ac:dyDescent="0.25">
      <c r="A118" s="49" t="s">
        <v>2051</v>
      </c>
      <c r="B118" s="4" t="s">
        <v>375</v>
      </c>
      <c r="C118" s="3" t="s">
        <v>127</v>
      </c>
      <c r="D118" s="4" t="s">
        <v>354</v>
      </c>
      <c r="E118" s="12" t="s">
        <v>239</v>
      </c>
      <c r="F118" s="3" t="s">
        <v>22</v>
      </c>
      <c r="G118" s="3" t="s">
        <v>198</v>
      </c>
      <c r="H118" s="3" t="s">
        <v>352</v>
      </c>
      <c r="J118" s="3">
        <v>2018</v>
      </c>
      <c r="K118" s="3" t="s">
        <v>28</v>
      </c>
      <c r="L118" s="3" t="s">
        <v>16</v>
      </c>
      <c r="M118" s="3" t="s">
        <v>353</v>
      </c>
      <c r="O118" s="54"/>
    </row>
    <row r="119" spans="1:15" ht="51.75" x14ac:dyDescent="0.25">
      <c r="A119" s="12" t="s">
        <v>2052</v>
      </c>
      <c r="B119" s="3" t="s">
        <v>355</v>
      </c>
      <c r="C119" s="3" t="s">
        <v>127</v>
      </c>
      <c r="D119" s="4" t="s">
        <v>357</v>
      </c>
      <c r="E119" s="12" t="s">
        <v>239</v>
      </c>
      <c r="F119" s="3" t="s">
        <v>22</v>
      </c>
      <c r="G119" s="3" t="s">
        <v>198</v>
      </c>
      <c r="H119" s="3" t="s">
        <v>356</v>
      </c>
      <c r="J119" s="3">
        <v>2018</v>
      </c>
      <c r="K119" s="3" t="s">
        <v>28</v>
      </c>
      <c r="L119" s="3" t="s">
        <v>16</v>
      </c>
      <c r="M119" s="3" t="s">
        <v>353</v>
      </c>
      <c r="O119" s="3" t="s">
        <v>1011</v>
      </c>
    </row>
    <row r="120" spans="1:15" ht="115.5" x14ac:dyDescent="0.25">
      <c r="A120" s="3" t="s">
        <v>366</v>
      </c>
      <c r="B120" s="3" t="s">
        <v>358</v>
      </c>
      <c r="C120" s="3" t="s">
        <v>30</v>
      </c>
      <c r="D120" s="3" t="s">
        <v>360</v>
      </c>
      <c r="E120" s="3" t="s">
        <v>21</v>
      </c>
      <c r="F120" s="3" t="s">
        <v>22</v>
      </c>
      <c r="H120" s="3" t="s">
        <v>48</v>
      </c>
      <c r="I120" s="3" t="s">
        <v>14</v>
      </c>
      <c r="K120" s="3" t="s">
        <v>49</v>
      </c>
      <c r="L120" s="3" t="s">
        <v>16</v>
      </c>
      <c r="N120" s="3" t="s">
        <v>359</v>
      </c>
      <c r="O120" s="3" t="s">
        <v>1011</v>
      </c>
    </row>
    <row r="121" spans="1:15" ht="77.25" x14ac:dyDescent="0.25">
      <c r="A121" s="12" t="s">
        <v>2053</v>
      </c>
      <c r="B121" s="3" t="s">
        <v>361</v>
      </c>
      <c r="C121" s="3" t="s">
        <v>30</v>
      </c>
      <c r="D121" s="3" t="s">
        <v>360</v>
      </c>
      <c r="E121" s="3" t="s">
        <v>21</v>
      </c>
      <c r="F121" s="3" t="s">
        <v>22</v>
      </c>
      <c r="H121" s="3" t="s">
        <v>48</v>
      </c>
      <c r="I121" s="3" t="s">
        <v>14</v>
      </c>
      <c r="K121" s="3" t="s">
        <v>49</v>
      </c>
      <c r="L121" s="3" t="s">
        <v>16</v>
      </c>
      <c r="N121" s="3" t="s">
        <v>362</v>
      </c>
      <c r="O121" s="3" t="s">
        <v>1011</v>
      </c>
    </row>
    <row r="122" spans="1:15" ht="64.5" x14ac:dyDescent="0.25">
      <c r="A122" s="3" t="s">
        <v>363</v>
      </c>
      <c r="B122" s="10" t="s">
        <v>1791</v>
      </c>
      <c r="C122" s="3" t="s">
        <v>30</v>
      </c>
      <c r="D122" s="3" t="s">
        <v>365</v>
      </c>
      <c r="E122" s="3" t="s">
        <v>21</v>
      </c>
      <c r="F122" s="3" t="s">
        <v>22</v>
      </c>
      <c r="H122" s="3" t="s">
        <v>75</v>
      </c>
      <c r="I122" s="3" t="s">
        <v>14</v>
      </c>
      <c r="J122" s="3">
        <v>2016</v>
      </c>
      <c r="K122" s="3" t="s">
        <v>49</v>
      </c>
      <c r="L122" s="3" t="s">
        <v>16</v>
      </c>
      <c r="N122" s="3" t="s">
        <v>364</v>
      </c>
      <c r="O122" s="3" t="s">
        <v>1011</v>
      </c>
    </row>
    <row r="123" spans="1:15" ht="204.75" x14ac:dyDescent="0.25">
      <c r="A123" s="3" t="s">
        <v>366</v>
      </c>
      <c r="B123" s="10" t="s">
        <v>358</v>
      </c>
      <c r="C123" s="3" t="s">
        <v>30</v>
      </c>
      <c r="D123" s="3" t="s">
        <v>368</v>
      </c>
      <c r="E123" s="3" t="s">
        <v>21</v>
      </c>
      <c r="F123" s="3" t="s">
        <v>22</v>
      </c>
      <c r="H123" s="3" t="s">
        <v>75</v>
      </c>
      <c r="I123" s="3" t="s">
        <v>14</v>
      </c>
      <c r="K123" s="3" t="s">
        <v>108</v>
      </c>
      <c r="L123" s="3" t="s">
        <v>16</v>
      </c>
      <c r="N123" s="3" t="s">
        <v>367</v>
      </c>
      <c r="O123" s="3" t="s">
        <v>1011</v>
      </c>
    </row>
    <row r="124" spans="1:15" ht="39" x14ac:dyDescent="0.25">
      <c r="A124" s="3" t="s">
        <v>369</v>
      </c>
      <c r="B124" s="10" t="s">
        <v>1792</v>
      </c>
      <c r="C124" s="3" t="s">
        <v>30</v>
      </c>
      <c r="D124" s="3" t="s">
        <v>371</v>
      </c>
      <c r="E124" s="12" t="s">
        <v>596</v>
      </c>
      <c r="F124" s="3" t="s">
        <v>22</v>
      </c>
      <c r="H124" s="3" t="s">
        <v>75</v>
      </c>
      <c r="I124" s="3" t="s">
        <v>14</v>
      </c>
      <c r="J124" s="3" t="s">
        <v>28</v>
      </c>
      <c r="L124" s="3" t="s">
        <v>16</v>
      </c>
      <c r="N124" s="3" t="s">
        <v>370</v>
      </c>
      <c r="O124" s="3" t="s">
        <v>1011</v>
      </c>
    </row>
    <row r="125" spans="1:15" ht="39" x14ac:dyDescent="0.25">
      <c r="A125" s="3" t="s">
        <v>372</v>
      </c>
      <c r="B125" s="10" t="s">
        <v>1792</v>
      </c>
      <c r="C125" s="3" t="s">
        <v>30</v>
      </c>
      <c r="D125" s="3" t="s">
        <v>374</v>
      </c>
      <c r="E125" s="12" t="s">
        <v>596</v>
      </c>
      <c r="F125" s="3" t="s">
        <v>22</v>
      </c>
      <c r="H125" s="3" t="s">
        <v>27</v>
      </c>
      <c r="I125" s="3" t="s">
        <v>14</v>
      </c>
      <c r="K125" s="3" t="s">
        <v>28</v>
      </c>
      <c r="L125" s="3" t="s">
        <v>16</v>
      </c>
      <c r="M125" s="3" t="s">
        <v>17</v>
      </c>
      <c r="N125" s="3" t="s">
        <v>373</v>
      </c>
      <c r="O125" s="3" t="s">
        <v>1011</v>
      </c>
    </row>
    <row r="126" spans="1:15" ht="90" x14ac:dyDescent="0.25">
      <c r="A126" s="56" t="s">
        <v>1003</v>
      </c>
      <c r="B126" s="10" t="s">
        <v>1793</v>
      </c>
      <c r="C126" s="3" t="s">
        <v>30</v>
      </c>
      <c r="D126" s="3" t="s">
        <v>377</v>
      </c>
      <c r="E126" s="3" t="s">
        <v>239</v>
      </c>
      <c r="F126" s="3" t="s">
        <v>22</v>
      </c>
      <c r="G126" s="57"/>
      <c r="H126" s="3" t="s">
        <v>155</v>
      </c>
      <c r="I126" s="3" t="s">
        <v>14</v>
      </c>
      <c r="K126" s="3" t="s">
        <v>15</v>
      </c>
      <c r="L126" s="3" t="s">
        <v>16</v>
      </c>
      <c r="N126" s="3" t="s">
        <v>376</v>
      </c>
      <c r="O126" s="3" t="s">
        <v>1011</v>
      </c>
    </row>
    <row r="127" spans="1:15" ht="26.25" x14ac:dyDescent="0.25">
      <c r="A127" s="3" t="s">
        <v>378</v>
      </c>
      <c r="B127" s="10" t="s">
        <v>1794</v>
      </c>
      <c r="C127" s="3" t="s">
        <v>30</v>
      </c>
      <c r="D127" s="3" t="s">
        <v>380</v>
      </c>
      <c r="E127" s="3" t="s">
        <v>596</v>
      </c>
      <c r="F127" s="3" t="s">
        <v>22</v>
      </c>
      <c r="H127" s="3" t="s">
        <v>40</v>
      </c>
      <c r="I127" s="3" t="s">
        <v>14</v>
      </c>
      <c r="K127" s="3" t="s">
        <v>15</v>
      </c>
      <c r="L127" s="3" t="s">
        <v>16</v>
      </c>
      <c r="N127" s="3" t="s">
        <v>379</v>
      </c>
      <c r="O127" s="3" t="s">
        <v>1011</v>
      </c>
    </row>
    <row r="128" spans="1:15" ht="64.5" x14ac:dyDescent="0.25">
      <c r="A128" s="56" t="s">
        <v>1004</v>
      </c>
      <c r="B128" s="10" t="s">
        <v>1795</v>
      </c>
      <c r="C128" s="4" t="s">
        <v>30</v>
      </c>
      <c r="D128" s="4" t="s">
        <v>381</v>
      </c>
      <c r="E128" s="4" t="s">
        <v>239</v>
      </c>
      <c r="F128" s="4" t="s">
        <v>22</v>
      </c>
      <c r="G128" s="56"/>
      <c r="H128" s="4" t="s">
        <v>155</v>
      </c>
      <c r="I128" s="4" t="s">
        <v>14</v>
      </c>
      <c r="J128" s="4"/>
      <c r="K128" s="3" t="s">
        <v>15</v>
      </c>
      <c r="L128" s="4" t="s">
        <v>16</v>
      </c>
      <c r="M128" s="4"/>
      <c r="N128" s="4" t="s">
        <v>376</v>
      </c>
      <c r="O128" s="3" t="s">
        <v>1011</v>
      </c>
    </row>
    <row r="129" spans="1:15" ht="51.75" x14ac:dyDescent="0.25">
      <c r="A129" s="3" t="s">
        <v>382</v>
      </c>
      <c r="B129" s="10" t="s">
        <v>1796</v>
      </c>
      <c r="C129" s="3" t="s">
        <v>30</v>
      </c>
      <c r="D129" s="3" t="s">
        <v>384</v>
      </c>
      <c r="E129" s="3" t="s">
        <v>239</v>
      </c>
      <c r="F129" s="3" t="s">
        <v>22</v>
      </c>
      <c r="H129" s="3" t="s">
        <v>75</v>
      </c>
      <c r="I129" s="3" t="s">
        <v>14</v>
      </c>
      <c r="J129" s="3">
        <v>2012</v>
      </c>
      <c r="K129" s="3" t="s">
        <v>49</v>
      </c>
      <c r="L129" s="3" t="s">
        <v>16</v>
      </c>
      <c r="N129" s="3" t="s">
        <v>383</v>
      </c>
      <c r="O129" s="3" t="s">
        <v>1011</v>
      </c>
    </row>
    <row r="130" spans="1:15" ht="39" x14ac:dyDescent="0.25">
      <c r="A130" s="3" t="s">
        <v>385</v>
      </c>
      <c r="B130" s="10" t="s">
        <v>1797</v>
      </c>
      <c r="C130" s="3" t="s">
        <v>30</v>
      </c>
      <c r="D130" s="3" t="s">
        <v>387</v>
      </c>
      <c r="E130" s="3" t="s">
        <v>239</v>
      </c>
      <c r="F130" s="3" t="s">
        <v>22</v>
      </c>
      <c r="H130" s="3" t="s">
        <v>75</v>
      </c>
      <c r="I130" s="3" t="s">
        <v>14</v>
      </c>
      <c r="J130" s="3">
        <v>2012</v>
      </c>
      <c r="K130" s="3" t="s">
        <v>49</v>
      </c>
      <c r="L130" s="3" t="s">
        <v>16</v>
      </c>
      <c r="N130" s="3" t="s">
        <v>386</v>
      </c>
      <c r="O130" s="3" t="s">
        <v>1011</v>
      </c>
    </row>
    <row r="131" spans="1:15" ht="51.75" x14ac:dyDescent="0.25">
      <c r="A131" s="3" t="s">
        <v>388</v>
      </c>
      <c r="B131" s="4" t="s">
        <v>1798</v>
      </c>
      <c r="C131" s="3" t="s">
        <v>30</v>
      </c>
      <c r="D131" s="3" t="s">
        <v>390</v>
      </c>
      <c r="E131" s="3" t="s">
        <v>239</v>
      </c>
      <c r="F131" s="3" t="s">
        <v>22</v>
      </c>
      <c r="H131" s="3" t="s">
        <v>75</v>
      </c>
      <c r="I131" s="3" t="s">
        <v>14</v>
      </c>
      <c r="J131" s="3">
        <v>2012</v>
      </c>
      <c r="K131" s="3" t="s">
        <v>49</v>
      </c>
      <c r="L131" s="3" t="s">
        <v>16</v>
      </c>
      <c r="N131" s="3" t="s">
        <v>389</v>
      </c>
      <c r="O131" s="3" t="s">
        <v>1011</v>
      </c>
    </row>
    <row r="132" spans="1:15" ht="51.75" x14ac:dyDescent="0.25">
      <c r="A132" s="3" t="s">
        <v>391</v>
      </c>
      <c r="B132" s="10" t="s">
        <v>1799</v>
      </c>
      <c r="C132" s="3" t="s">
        <v>30</v>
      </c>
      <c r="D132" s="3" t="s">
        <v>393</v>
      </c>
      <c r="E132" s="3" t="s">
        <v>239</v>
      </c>
      <c r="F132" s="3" t="s">
        <v>22</v>
      </c>
      <c r="H132" s="3" t="s">
        <v>75</v>
      </c>
      <c r="I132" s="3" t="s">
        <v>14</v>
      </c>
      <c r="J132" s="3">
        <v>2012</v>
      </c>
      <c r="K132" s="3" t="s">
        <v>49</v>
      </c>
      <c r="L132" s="3" t="s">
        <v>16</v>
      </c>
      <c r="N132" s="3" t="s">
        <v>392</v>
      </c>
      <c r="O132" s="3" t="s">
        <v>1011</v>
      </c>
    </row>
    <row r="133" spans="1:15" ht="64.5" x14ac:dyDescent="0.25">
      <c r="A133" s="3" t="s">
        <v>394</v>
      </c>
      <c r="B133" s="10" t="s">
        <v>1800</v>
      </c>
      <c r="C133" s="3" t="s">
        <v>30</v>
      </c>
      <c r="D133" s="3" t="s">
        <v>396</v>
      </c>
      <c r="E133" s="3" t="s">
        <v>21</v>
      </c>
      <c r="F133" s="3" t="s">
        <v>22</v>
      </c>
      <c r="H133" s="3" t="s">
        <v>27</v>
      </c>
      <c r="I133" s="3" t="s">
        <v>14</v>
      </c>
      <c r="K133" s="3" t="s">
        <v>28</v>
      </c>
      <c r="L133" s="3" t="s">
        <v>16</v>
      </c>
      <c r="M133" s="3" t="s">
        <v>17</v>
      </c>
      <c r="N133" s="3" t="s">
        <v>395</v>
      </c>
      <c r="O133" s="3" t="s">
        <v>1011</v>
      </c>
    </row>
    <row r="134" spans="1:15" ht="39" x14ac:dyDescent="0.25">
      <c r="A134" s="3" t="s">
        <v>397</v>
      </c>
      <c r="B134" s="10" t="s">
        <v>1801</v>
      </c>
      <c r="C134" s="3" t="s">
        <v>30</v>
      </c>
      <c r="D134" s="3" t="s">
        <v>396</v>
      </c>
      <c r="E134" s="3" t="s">
        <v>251</v>
      </c>
      <c r="F134" s="3" t="s">
        <v>299</v>
      </c>
      <c r="H134" s="3" t="s">
        <v>27</v>
      </c>
      <c r="I134" s="3" t="s">
        <v>14</v>
      </c>
      <c r="K134" s="3" t="s">
        <v>28</v>
      </c>
      <c r="L134" s="3" t="s">
        <v>16</v>
      </c>
      <c r="M134" s="3" t="s">
        <v>33</v>
      </c>
      <c r="N134" s="3" t="s">
        <v>398</v>
      </c>
      <c r="O134" s="54"/>
    </row>
    <row r="135" spans="1:15" ht="26.25" x14ac:dyDescent="0.25">
      <c r="A135" s="3" t="s">
        <v>399</v>
      </c>
      <c r="B135" s="10" t="s">
        <v>1802</v>
      </c>
      <c r="C135" s="3" t="s">
        <v>30</v>
      </c>
      <c r="D135" s="3" t="s">
        <v>396</v>
      </c>
      <c r="E135" s="3" t="s">
        <v>251</v>
      </c>
      <c r="F135" s="3" t="s">
        <v>299</v>
      </c>
      <c r="H135" s="3" t="s">
        <v>27</v>
      </c>
      <c r="I135" s="3" t="s">
        <v>14</v>
      </c>
      <c r="K135" s="3" t="s">
        <v>28</v>
      </c>
      <c r="L135" s="3" t="s">
        <v>16</v>
      </c>
      <c r="M135" s="3" t="s">
        <v>17</v>
      </c>
      <c r="N135" s="3" t="s">
        <v>400</v>
      </c>
      <c r="O135" s="54"/>
    </row>
    <row r="136" spans="1:15" ht="39" x14ac:dyDescent="0.25">
      <c r="A136" s="56" t="s">
        <v>1005</v>
      </c>
      <c r="B136" s="10" t="s">
        <v>1803</v>
      </c>
      <c r="C136" s="4" t="s">
        <v>30</v>
      </c>
      <c r="D136" s="4" t="s">
        <v>401</v>
      </c>
      <c r="E136" s="4" t="s">
        <v>251</v>
      </c>
      <c r="F136" s="4" t="s">
        <v>22</v>
      </c>
      <c r="G136" s="56"/>
      <c r="H136" s="4" t="s">
        <v>155</v>
      </c>
      <c r="I136" s="4" t="s">
        <v>14</v>
      </c>
      <c r="J136" s="4"/>
      <c r="K136" s="3" t="s">
        <v>15</v>
      </c>
      <c r="L136" s="4" t="s">
        <v>16</v>
      </c>
      <c r="M136" s="4"/>
      <c r="N136" s="4" t="s">
        <v>376</v>
      </c>
      <c r="O136" s="3"/>
    </row>
    <row r="137" spans="1:15" ht="39" x14ac:dyDescent="0.25">
      <c r="A137" s="3" t="s">
        <v>402</v>
      </c>
      <c r="B137" s="10" t="s">
        <v>1804</v>
      </c>
      <c r="C137" s="3" t="s">
        <v>30</v>
      </c>
      <c r="D137" s="4" t="s">
        <v>401</v>
      </c>
      <c r="E137" s="4" t="s">
        <v>251</v>
      </c>
      <c r="F137" s="4" t="s">
        <v>22</v>
      </c>
      <c r="H137" s="3" t="s">
        <v>27</v>
      </c>
      <c r="I137" s="3" t="s">
        <v>14</v>
      </c>
      <c r="K137" s="3" t="s">
        <v>28</v>
      </c>
      <c r="L137" s="3" t="s">
        <v>16</v>
      </c>
      <c r="M137" s="3" t="s">
        <v>33</v>
      </c>
      <c r="N137" s="3" t="s">
        <v>403</v>
      </c>
      <c r="O137" s="3"/>
    </row>
    <row r="138" spans="1:15" ht="166.5" x14ac:dyDescent="0.25">
      <c r="A138" s="12" t="s">
        <v>2054</v>
      </c>
      <c r="B138" s="3" t="s">
        <v>404</v>
      </c>
      <c r="C138" s="3" t="s">
        <v>19</v>
      </c>
      <c r="D138" s="4" t="s">
        <v>401</v>
      </c>
      <c r="E138" s="4" t="s">
        <v>251</v>
      </c>
      <c r="F138" s="4" t="s">
        <v>22</v>
      </c>
      <c r="H138" s="3" t="s">
        <v>1695</v>
      </c>
      <c r="I138" s="3" t="s">
        <v>14</v>
      </c>
      <c r="J138" s="3">
        <v>2018</v>
      </c>
      <c r="K138" s="3" t="s">
        <v>49</v>
      </c>
      <c r="L138" s="3" t="s">
        <v>16</v>
      </c>
      <c r="M138" s="3" t="s">
        <v>33</v>
      </c>
      <c r="N138" s="9" t="s">
        <v>405</v>
      </c>
      <c r="O138" s="3"/>
    </row>
    <row r="139" spans="1:15" ht="54.75" customHeight="1" x14ac:dyDescent="0.25">
      <c r="A139" s="12" t="s">
        <v>2055</v>
      </c>
      <c r="B139" s="3" t="s">
        <v>406</v>
      </c>
      <c r="C139" s="3" t="s">
        <v>30</v>
      </c>
      <c r="D139" s="3" t="s">
        <v>408</v>
      </c>
      <c r="E139" s="4" t="s">
        <v>251</v>
      </c>
      <c r="F139" s="4" t="s">
        <v>299</v>
      </c>
      <c r="H139" s="3" t="s">
        <v>48</v>
      </c>
      <c r="I139" s="3" t="s">
        <v>14</v>
      </c>
      <c r="K139" s="3" t="s">
        <v>49</v>
      </c>
      <c r="L139" s="3" t="s">
        <v>16</v>
      </c>
      <c r="N139" s="3" t="s">
        <v>407</v>
      </c>
      <c r="O139" s="54"/>
    </row>
    <row r="140" spans="1:15" ht="102.75" x14ac:dyDescent="0.25">
      <c r="A140" s="3" t="s">
        <v>402</v>
      </c>
      <c r="B140" s="3" t="s">
        <v>409</v>
      </c>
      <c r="C140" s="3" t="s">
        <v>30</v>
      </c>
      <c r="D140" s="3" t="s">
        <v>401</v>
      </c>
      <c r="E140" s="4" t="s">
        <v>251</v>
      </c>
      <c r="F140" s="4" t="s">
        <v>299</v>
      </c>
      <c r="H140" s="3" t="s">
        <v>48</v>
      </c>
      <c r="I140" s="3" t="s">
        <v>14</v>
      </c>
      <c r="K140" s="3" t="s">
        <v>49</v>
      </c>
      <c r="L140" s="3" t="s">
        <v>16</v>
      </c>
      <c r="N140" s="3" t="s">
        <v>410</v>
      </c>
      <c r="O140" s="3"/>
    </row>
    <row r="141" spans="1:15" ht="77.25" x14ac:dyDescent="0.25">
      <c r="A141" s="3" t="s">
        <v>411</v>
      </c>
      <c r="B141" s="10" t="s">
        <v>1805</v>
      </c>
      <c r="C141" s="3" t="s">
        <v>30</v>
      </c>
      <c r="D141" s="3" t="s">
        <v>413</v>
      </c>
      <c r="E141" s="4" t="s">
        <v>251</v>
      </c>
      <c r="F141" s="49" t="s">
        <v>33</v>
      </c>
      <c r="H141" s="3" t="s">
        <v>75</v>
      </c>
      <c r="I141" s="3" t="s">
        <v>14</v>
      </c>
      <c r="J141" s="3">
        <v>2010</v>
      </c>
      <c r="K141" s="3" t="s">
        <v>49</v>
      </c>
      <c r="L141" s="3" t="s">
        <v>16</v>
      </c>
      <c r="N141" s="3" t="s">
        <v>412</v>
      </c>
      <c r="O141" s="54"/>
    </row>
    <row r="142" spans="1:15" ht="26.25" x14ac:dyDescent="0.25">
      <c r="A142" s="3" t="s">
        <v>414</v>
      </c>
      <c r="B142" s="10" t="s">
        <v>1806</v>
      </c>
      <c r="C142" s="3" t="s">
        <v>30</v>
      </c>
      <c r="D142" s="3" t="s">
        <v>416</v>
      </c>
      <c r="E142" s="4" t="s">
        <v>251</v>
      </c>
      <c r="F142" s="4" t="s">
        <v>299</v>
      </c>
      <c r="H142" s="3" t="s">
        <v>75</v>
      </c>
      <c r="I142" s="3" t="s">
        <v>14</v>
      </c>
      <c r="K142" s="3" t="s">
        <v>49</v>
      </c>
      <c r="L142" s="3" t="s">
        <v>16</v>
      </c>
      <c r="N142" s="3" t="s">
        <v>415</v>
      </c>
      <c r="O142" s="54"/>
    </row>
    <row r="143" spans="1:15" ht="64.5" x14ac:dyDescent="0.25">
      <c r="A143" s="3" t="s">
        <v>417</v>
      </c>
      <c r="B143" s="10" t="s">
        <v>1807</v>
      </c>
      <c r="C143" s="3" t="s">
        <v>30</v>
      </c>
      <c r="D143" s="3" t="s">
        <v>419</v>
      </c>
      <c r="E143" s="4" t="s">
        <v>251</v>
      </c>
      <c r="F143" s="4" t="s">
        <v>299</v>
      </c>
      <c r="H143" s="3" t="s">
        <v>75</v>
      </c>
      <c r="I143" s="3" t="s">
        <v>14</v>
      </c>
      <c r="K143" s="3" t="s">
        <v>49</v>
      </c>
      <c r="L143" s="3" t="s">
        <v>16</v>
      </c>
      <c r="N143" s="3" t="s">
        <v>418</v>
      </c>
      <c r="O143" s="54"/>
    </row>
    <row r="144" spans="1:15" ht="39" x14ac:dyDescent="0.25">
      <c r="A144" s="3" t="s">
        <v>420</v>
      </c>
      <c r="B144" s="4" t="s">
        <v>1808</v>
      </c>
      <c r="C144" s="3" t="s">
        <v>30</v>
      </c>
      <c r="D144" s="3" t="s">
        <v>422</v>
      </c>
      <c r="E144" s="4" t="s">
        <v>251</v>
      </c>
      <c r="F144" s="4" t="s">
        <v>299</v>
      </c>
      <c r="H144" s="3" t="s">
        <v>75</v>
      </c>
      <c r="I144" s="3" t="s">
        <v>14</v>
      </c>
      <c r="K144" s="3" t="s">
        <v>49</v>
      </c>
      <c r="L144" s="3" t="s">
        <v>16</v>
      </c>
      <c r="N144" s="3" t="s">
        <v>421</v>
      </c>
      <c r="O144" s="54"/>
    </row>
    <row r="145" spans="1:15" ht="39" x14ac:dyDescent="0.25">
      <c r="A145" s="3" t="s">
        <v>423</v>
      </c>
      <c r="B145" s="10" t="s">
        <v>1809</v>
      </c>
      <c r="C145" s="3" t="s">
        <v>30</v>
      </c>
      <c r="D145" s="3" t="s">
        <v>425</v>
      </c>
      <c r="E145" s="4" t="s">
        <v>251</v>
      </c>
      <c r="F145" s="4" t="s">
        <v>299</v>
      </c>
      <c r="H145" s="3" t="s">
        <v>75</v>
      </c>
      <c r="I145" s="3" t="s">
        <v>14</v>
      </c>
      <c r="K145" s="3" t="s">
        <v>49</v>
      </c>
      <c r="L145" s="3" t="s">
        <v>16</v>
      </c>
      <c r="N145" s="3" t="s">
        <v>424</v>
      </c>
      <c r="O145" s="54"/>
    </row>
    <row r="146" spans="1:15" ht="26.25" x14ac:dyDescent="0.25">
      <c r="A146" s="3" t="s">
        <v>426</v>
      </c>
      <c r="B146" s="10" t="s">
        <v>1810</v>
      </c>
      <c r="C146" s="3" t="s">
        <v>30</v>
      </c>
      <c r="D146" s="3" t="s">
        <v>428</v>
      </c>
      <c r="E146" s="4" t="s">
        <v>251</v>
      </c>
      <c r="F146" s="4" t="s">
        <v>299</v>
      </c>
      <c r="H146" s="3" t="s">
        <v>75</v>
      </c>
      <c r="I146" s="3" t="s">
        <v>14</v>
      </c>
      <c r="K146" s="3" t="s">
        <v>49</v>
      </c>
      <c r="L146" s="3" t="s">
        <v>16</v>
      </c>
      <c r="N146" s="3" t="s">
        <v>427</v>
      </c>
      <c r="O146" s="54"/>
    </row>
    <row r="147" spans="1:15" ht="39" x14ac:dyDescent="0.25">
      <c r="A147" s="3" t="s">
        <v>429</v>
      </c>
      <c r="B147" s="10" t="s">
        <v>1811</v>
      </c>
      <c r="C147" s="3" t="s">
        <v>30</v>
      </c>
      <c r="D147" s="3" t="s">
        <v>428</v>
      </c>
      <c r="E147" s="4" t="s">
        <v>251</v>
      </c>
      <c r="F147" s="4" t="s">
        <v>299</v>
      </c>
      <c r="H147" s="3" t="s">
        <v>75</v>
      </c>
      <c r="I147" s="3" t="s">
        <v>14</v>
      </c>
      <c r="K147" s="3" t="s">
        <v>49</v>
      </c>
      <c r="L147" s="3" t="s">
        <v>16</v>
      </c>
      <c r="N147" s="3" t="s">
        <v>430</v>
      </c>
      <c r="O147" s="54"/>
    </row>
    <row r="148" spans="1:15" ht="51.75" x14ac:dyDescent="0.25">
      <c r="A148" s="3" t="s">
        <v>431</v>
      </c>
      <c r="B148" s="4" t="s">
        <v>1812</v>
      </c>
      <c r="C148" s="3" t="s">
        <v>30</v>
      </c>
      <c r="D148" s="3" t="s">
        <v>433</v>
      </c>
      <c r="E148" s="4" t="s">
        <v>251</v>
      </c>
      <c r="F148" s="4" t="s">
        <v>299</v>
      </c>
      <c r="H148" s="3" t="s">
        <v>75</v>
      </c>
      <c r="I148" s="3" t="s">
        <v>14</v>
      </c>
      <c r="K148" s="3" t="s">
        <v>28</v>
      </c>
      <c r="L148" s="3" t="s">
        <v>16</v>
      </c>
      <c r="N148" s="48" t="s">
        <v>432</v>
      </c>
      <c r="O148" s="54"/>
    </row>
    <row r="149" spans="1:15" ht="90" x14ac:dyDescent="0.25">
      <c r="A149" s="3" t="s">
        <v>434</v>
      </c>
      <c r="B149" s="4" t="s">
        <v>1813</v>
      </c>
      <c r="C149" s="3" t="s">
        <v>30</v>
      </c>
      <c r="D149" s="3" t="s">
        <v>428</v>
      </c>
      <c r="E149" s="4" t="s">
        <v>251</v>
      </c>
      <c r="F149" s="4" t="s">
        <v>299</v>
      </c>
      <c r="H149" s="3" t="s">
        <v>75</v>
      </c>
      <c r="I149" s="3" t="s">
        <v>14</v>
      </c>
      <c r="K149" s="3" t="s">
        <v>49</v>
      </c>
      <c r="L149" s="3" t="s">
        <v>16</v>
      </c>
      <c r="N149" s="3" t="s">
        <v>435</v>
      </c>
      <c r="O149" s="54"/>
    </row>
    <row r="150" spans="1:15" ht="64.5" x14ac:dyDescent="0.25">
      <c r="A150" s="3" t="s">
        <v>436</v>
      </c>
      <c r="B150" s="4" t="s">
        <v>1814</v>
      </c>
      <c r="C150" s="3" t="s">
        <v>30</v>
      </c>
      <c r="D150" s="3" t="s">
        <v>438</v>
      </c>
      <c r="E150" s="4" t="s">
        <v>251</v>
      </c>
      <c r="F150" s="4" t="s">
        <v>299</v>
      </c>
      <c r="H150" s="3" t="s">
        <v>75</v>
      </c>
      <c r="I150" s="3" t="s">
        <v>14</v>
      </c>
      <c r="J150" s="3" t="s">
        <v>41</v>
      </c>
      <c r="L150" s="3" t="s">
        <v>16</v>
      </c>
      <c r="N150" s="3" t="s">
        <v>437</v>
      </c>
      <c r="O150" s="54"/>
    </row>
    <row r="151" spans="1:15" ht="39" x14ac:dyDescent="0.25">
      <c r="A151" s="3" t="s">
        <v>439</v>
      </c>
      <c r="B151" s="10" t="s">
        <v>1815</v>
      </c>
      <c r="C151" s="3" t="s">
        <v>30</v>
      </c>
      <c r="D151" s="3" t="s">
        <v>440</v>
      </c>
      <c r="E151" s="4" t="s">
        <v>251</v>
      </c>
      <c r="F151" s="4" t="s">
        <v>299</v>
      </c>
      <c r="H151" s="3" t="s">
        <v>75</v>
      </c>
      <c r="I151" s="3" t="s">
        <v>14</v>
      </c>
      <c r="L151" s="3" t="s">
        <v>16</v>
      </c>
      <c r="O151" s="54"/>
    </row>
    <row r="152" spans="1:15" ht="51.75" x14ac:dyDescent="0.25">
      <c r="A152" s="3" t="s">
        <v>441</v>
      </c>
      <c r="B152" s="10" t="s">
        <v>1816</v>
      </c>
      <c r="C152" s="3" t="s">
        <v>30</v>
      </c>
      <c r="D152" s="3" t="s">
        <v>443</v>
      </c>
      <c r="E152" s="4" t="s">
        <v>251</v>
      </c>
      <c r="F152" s="4" t="s">
        <v>299</v>
      </c>
      <c r="H152" s="3" t="s">
        <v>75</v>
      </c>
      <c r="I152" s="3" t="s">
        <v>14</v>
      </c>
      <c r="J152" s="3">
        <v>2016</v>
      </c>
      <c r="K152" s="3" t="s">
        <v>49</v>
      </c>
      <c r="L152" s="3" t="s">
        <v>16</v>
      </c>
      <c r="N152" s="3" t="s">
        <v>442</v>
      </c>
      <c r="O152" s="54"/>
    </row>
    <row r="153" spans="1:15" ht="77.25" x14ac:dyDescent="0.25">
      <c r="A153" s="3" t="s">
        <v>444</v>
      </c>
      <c r="B153" s="4" t="s">
        <v>1817</v>
      </c>
      <c r="C153" s="3" t="s">
        <v>30</v>
      </c>
      <c r="D153" s="3" t="s">
        <v>446</v>
      </c>
      <c r="E153" s="4" t="s">
        <v>251</v>
      </c>
      <c r="F153" s="4" t="s">
        <v>299</v>
      </c>
      <c r="H153" s="3" t="s">
        <v>75</v>
      </c>
      <c r="I153" s="3" t="s">
        <v>14</v>
      </c>
      <c r="J153" s="3">
        <v>2016</v>
      </c>
      <c r="K153" s="3" t="s">
        <v>49</v>
      </c>
      <c r="L153" s="3" t="s">
        <v>16</v>
      </c>
      <c r="N153" s="3" t="s">
        <v>445</v>
      </c>
      <c r="O153" s="54"/>
    </row>
    <row r="154" spans="1:15" ht="26.25" x14ac:dyDescent="0.25">
      <c r="A154" s="3" t="s">
        <v>447</v>
      </c>
      <c r="B154" s="4" t="s">
        <v>1818</v>
      </c>
      <c r="C154" s="3" t="s">
        <v>30</v>
      </c>
      <c r="D154" s="3" t="s">
        <v>448</v>
      </c>
      <c r="E154" s="4" t="s">
        <v>251</v>
      </c>
      <c r="F154" s="4" t="s">
        <v>299</v>
      </c>
      <c r="H154" s="3" t="s">
        <v>75</v>
      </c>
      <c r="I154" s="3" t="s">
        <v>14</v>
      </c>
      <c r="L154" s="3" t="s">
        <v>16</v>
      </c>
      <c r="O154" s="54"/>
    </row>
    <row r="155" spans="1:15" ht="179.25" x14ac:dyDescent="0.25">
      <c r="A155" s="3" t="s">
        <v>449</v>
      </c>
      <c r="B155" s="10" t="s">
        <v>1819</v>
      </c>
      <c r="C155" s="3" t="s">
        <v>30</v>
      </c>
      <c r="D155" s="3" t="s">
        <v>451</v>
      </c>
      <c r="E155" s="4" t="s">
        <v>251</v>
      </c>
      <c r="F155" s="4" t="s">
        <v>299</v>
      </c>
      <c r="H155" s="3" t="s">
        <v>75</v>
      </c>
      <c r="L155" s="3" t="s">
        <v>16</v>
      </c>
      <c r="N155" s="3" t="s">
        <v>450</v>
      </c>
      <c r="O155" s="54"/>
    </row>
    <row r="156" spans="1:15" ht="51.75" x14ac:dyDescent="0.25">
      <c r="A156" s="3" t="s">
        <v>452</v>
      </c>
      <c r="B156" s="10" t="s">
        <v>1820</v>
      </c>
      <c r="C156" s="3" t="s">
        <v>30</v>
      </c>
      <c r="D156" s="3" t="s">
        <v>451</v>
      </c>
      <c r="E156" s="4" t="s">
        <v>251</v>
      </c>
      <c r="F156" s="4" t="s">
        <v>299</v>
      </c>
      <c r="H156" s="3" t="s">
        <v>147</v>
      </c>
      <c r="K156" s="3" t="s">
        <v>49</v>
      </c>
      <c r="L156" s="3" t="s">
        <v>16</v>
      </c>
      <c r="O156" s="54"/>
    </row>
    <row r="157" spans="1:15" ht="39" x14ac:dyDescent="0.25">
      <c r="A157" s="3" t="s">
        <v>453</v>
      </c>
      <c r="B157" s="10" t="s">
        <v>1821</v>
      </c>
      <c r="C157" s="3" t="s">
        <v>30</v>
      </c>
      <c r="D157" s="3" t="s">
        <v>451</v>
      </c>
      <c r="E157" s="4" t="s">
        <v>251</v>
      </c>
      <c r="F157" s="4" t="s">
        <v>299</v>
      </c>
      <c r="H157" s="3" t="s">
        <v>147</v>
      </c>
      <c r="K157" s="3" t="s">
        <v>49</v>
      </c>
      <c r="L157" s="3" t="s">
        <v>16</v>
      </c>
      <c r="O157" s="54"/>
    </row>
    <row r="158" spans="1:15" ht="39" x14ac:dyDescent="0.25">
      <c r="A158" s="3" t="s">
        <v>454</v>
      </c>
      <c r="B158" s="10" t="s">
        <v>1822</v>
      </c>
      <c r="C158" s="3" t="s">
        <v>30</v>
      </c>
      <c r="D158" s="3" t="s">
        <v>451</v>
      </c>
      <c r="E158" s="4" t="s">
        <v>251</v>
      </c>
      <c r="F158" s="4" t="s">
        <v>299</v>
      </c>
      <c r="H158" s="3" t="s">
        <v>147</v>
      </c>
      <c r="K158" s="3" t="s">
        <v>49</v>
      </c>
      <c r="L158" s="3" t="s">
        <v>16</v>
      </c>
      <c r="O158" s="54"/>
    </row>
    <row r="159" spans="1:15" ht="39" x14ac:dyDescent="0.25">
      <c r="A159" s="3" t="s">
        <v>455</v>
      </c>
      <c r="B159" s="10" t="s">
        <v>1823</v>
      </c>
      <c r="C159" s="3" t="s">
        <v>30</v>
      </c>
      <c r="D159" s="3" t="s">
        <v>456</v>
      </c>
      <c r="E159" s="4" t="s">
        <v>251</v>
      </c>
      <c r="F159" s="4" t="s">
        <v>299</v>
      </c>
      <c r="H159" s="3" t="s">
        <v>147</v>
      </c>
      <c r="K159" s="3" t="s">
        <v>49</v>
      </c>
      <c r="L159" s="3" t="s">
        <v>16</v>
      </c>
      <c r="O159" s="54"/>
    </row>
    <row r="160" spans="1:15" ht="51.75" x14ac:dyDescent="0.25">
      <c r="A160" s="3" t="s">
        <v>457</v>
      </c>
      <c r="B160" s="4" t="s">
        <v>2033</v>
      </c>
      <c r="C160" s="3" t="s">
        <v>30</v>
      </c>
      <c r="D160" s="3" t="s">
        <v>458</v>
      </c>
      <c r="E160" s="4" t="s">
        <v>251</v>
      </c>
      <c r="F160" s="4" t="s">
        <v>299</v>
      </c>
      <c r="H160" s="3" t="s">
        <v>147</v>
      </c>
      <c r="K160" s="3" t="s">
        <v>49</v>
      </c>
      <c r="L160" s="3" t="s">
        <v>16</v>
      </c>
      <c r="O160" s="54"/>
    </row>
    <row r="161" spans="1:15" ht="26.25" x14ac:dyDescent="0.25">
      <c r="A161" s="3" t="s">
        <v>459</v>
      </c>
      <c r="B161" s="4" t="s">
        <v>1824</v>
      </c>
      <c r="C161" s="3" t="s">
        <v>30</v>
      </c>
      <c r="D161" s="3" t="s">
        <v>460</v>
      </c>
      <c r="E161" s="4" t="s">
        <v>251</v>
      </c>
      <c r="F161" s="4" t="s">
        <v>299</v>
      </c>
      <c r="H161" s="3" t="s">
        <v>147</v>
      </c>
      <c r="K161" s="3" t="s">
        <v>49</v>
      </c>
      <c r="L161" s="3" t="s">
        <v>16</v>
      </c>
      <c r="O161" s="54"/>
    </row>
    <row r="162" spans="1:15" x14ac:dyDescent="0.25">
      <c r="A162" s="3" t="s">
        <v>461</v>
      </c>
      <c r="B162" s="10" t="s">
        <v>1825</v>
      </c>
      <c r="C162" s="3" t="s">
        <v>30</v>
      </c>
      <c r="D162" s="3" t="s">
        <v>451</v>
      </c>
      <c r="E162" s="4" t="s">
        <v>251</v>
      </c>
      <c r="F162" s="4" t="s">
        <v>299</v>
      </c>
      <c r="H162" s="3" t="s">
        <v>121</v>
      </c>
      <c r="O162" s="54"/>
    </row>
    <row r="163" spans="1:15" ht="39" x14ac:dyDescent="0.25">
      <c r="A163" s="3" t="s">
        <v>462</v>
      </c>
      <c r="B163" s="10" t="s">
        <v>1826</v>
      </c>
      <c r="C163" s="3" t="s">
        <v>30</v>
      </c>
      <c r="D163" s="3" t="s">
        <v>463</v>
      </c>
      <c r="E163" s="4" t="s">
        <v>251</v>
      </c>
      <c r="F163" s="4" t="s">
        <v>299</v>
      </c>
      <c r="H163" s="3" t="s">
        <v>147</v>
      </c>
      <c r="K163" s="3" t="s">
        <v>49</v>
      </c>
      <c r="L163" s="3" t="s">
        <v>16</v>
      </c>
      <c r="O163" s="54"/>
    </row>
    <row r="164" spans="1:15" ht="39" x14ac:dyDescent="0.25">
      <c r="A164" s="4" t="s">
        <v>464</v>
      </c>
      <c r="B164" s="4" t="s">
        <v>1827</v>
      </c>
      <c r="C164" s="3" t="s">
        <v>30</v>
      </c>
      <c r="D164" s="3" t="s">
        <v>465</v>
      </c>
      <c r="E164" s="4" t="s">
        <v>251</v>
      </c>
      <c r="F164" s="4" t="s">
        <v>299</v>
      </c>
      <c r="G164" s="5"/>
      <c r="H164" s="3" t="s">
        <v>155</v>
      </c>
      <c r="I164" s="3" t="s">
        <v>14</v>
      </c>
      <c r="K164" s="3" t="s">
        <v>15</v>
      </c>
      <c r="L164" s="3" t="s">
        <v>16</v>
      </c>
      <c r="O164" s="54"/>
    </row>
    <row r="165" spans="1:15" ht="39" x14ac:dyDescent="0.25">
      <c r="A165" s="3" t="s">
        <v>466</v>
      </c>
      <c r="B165" s="10" t="s">
        <v>1828</v>
      </c>
      <c r="C165" s="3" t="s">
        <v>30</v>
      </c>
      <c r="D165" s="4" t="s">
        <v>468</v>
      </c>
      <c r="E165" s="4" t="s">
        <v>251</v>
      </c>
      <c r="F165" s="4" t="s">
        <v>299</v>
      </c>
      <c r="H165" s="3" t="s">
        <v>121</v>
      </c>
      <c r="N165" s="3" t="s">
        <v>467</v>
      </c>
      <c r="O165" s="54"/>
    </row>
    <row r="166" spans="1:15" ht="64.5" x14ac:dyDescent="0.25">
      <c r="A166" s="3" t="s">
        <v>469</v>
      </c>
      <c r="B166" s="4" t="s">
        <v>1829</v>
      </c>
      <c r="C166" s="3" t="s">
        <v>127</v>
      </c>
      <c r="D166" s="3" t="s">
        <v>471</v>
      </c>
      <c r="E166" s="4" t="s">
        <v>251</v>
      </c>
      <c r="F166" s="4" t="s">
        <v>299</v>
      </c>
      <c r="G166" s="4" t="s">
        <v>198</v>
      </c>
      <c r="H166" s="3" t="s">
        <v>1001</v>
      </c>
      <c r="I166" s="3" t="s">
        <v>237</v>
      </c>
      <c r="K166" s="6" t="s">
        <v>28</v>
      </c>
      <c r="L166" s="3" t="s">
        <v>16</v>
      </c>
      <c r="M166" s="3" t="s">
        <v>163</v>
      </c>
      <c r="N166" s="3" t="s">
        <v>470</v>
      </c>
      <c r="O166" s="54"/>
    </row>
    <row r="167" spans="1:15" ht="39" x14ac:dyDescent="0.25">
      <c r="A167" s="3" t="s">
        <v>472</v>
      </c>
      <c r="B167" s="4" t="s">
        <v>2208</v>
      </c>
      <c r="C167" s="3" t="s">
        <v>127</v>
      </c>
      <c r="D167" s="3" t="s">
        <v>451</v>
      </c>
      <c r="E167" s="4" t="s">
        <v>251</v>
      </c>
      <c r="F167" s="4" t="s">
        <v>299</v>
      </c>
      <c r="G167" s="4" t="s">
        <v>198</v>
      </c>
      <c r="H167" s="3" t="s">
        <v>1001</v>
      </c>
      <c r="I167" s="3" t="s">
        <v>237</v>
      </c>
      <c r="K167" s="6" t="s">
        <v>28</v>
      </c>
      <c r="L167" s="3" t="s">
        <v>16</v>
      </c>
      <c r="M167" s="3" t="s">
        <v>163</v>
      </c>
      <c r="N167" s="3" t="s">
        <v>473</v>
      </c>
      <c r="O167" s="3"/>
    </row>
    <row r="168" spans="1:15" ht="90" x14ac:dyDescent="0.25">
      <c r="A168" s="3" t="s">
        <v>474</v>
      </c>
      <c r="B168" s="10" t="s">
        <v>1802</v>
      </c>
      <c r="C168" s="3" t="s">
        <v>127</v>
      </c>
      <c r="D168" s="3" t="s">
        <v>476</v>
      </c>
      <c r="E168" s="4" t="s">
        <v>251</v>
      </c>
      <c r="F168" s="4" t="s">
        <v>299</v>
      </c>
      <c r="G168" s="4" t="s">
        <v>198</v>
      </c>
      <c r="H168" s="3" t="s">
        <v>1001</v>
      </c>
      <c r="I168" s="3" t="s">
        <v>107</v>
      </c>
      <c r="K168" s="6" t="s">
        <v>28</v>
      </c>
      <c r="L168" s="3" t="s">
        <v>16</v>
      </c>
      <c r="M168" s="3" t="s">
        <v>163</v>
      </c>
      <c r="N168" s="3" t="s">
        <v>475</v>
      </c>
      <c r="O168" s="54"/>
    </row>
    <row r="169" spans="1:15" ht="39" x14ac:dyDescent="0.25">
      <c r="A169" s="3" t="s">
        <v>477</v>
      </c>
      <c r="B169" s="10" t="s">
        <v>1830</v>
      </c>
      <c r="C169" s="3" t="s">
        <v>127</v>
      </c>
      <c r="D169" s="3" t="s">
        <v>479</v>
      </c>
      <c r="E169" s="4" t="s">
        <v>251</v>
      </c>
      <c r="F169" s="4" t="s">
        <v>299</v>
      </c>
      <c r="G169" s="4" t="s">
        <v>198</v>
      </c>
      <c r="H169" s="3" t="s">
        <v>1001</v>
      </c>
      <c r="I169" s="3" t="s">
        <v>237</v>
      </c>
      <c r="K169" s="6" t="s">
        <v>28</v>
      </c>
      <c r="L169" s="3" t="s">
        <v>16</v>
      </c>
      <c r="M169" s="3" t="s">
        <v>163</v>
      </c>
      <c r="N169" s="3" t="s">
        <v>478</v>
      </c>
      <c r="O169" s="54"/>
    </row>
    <row r="170" spans="1:15" ht="26.25" x14ac:dyDescent="0.25">
      <c r="A170" s="3" t="s">
        <v>480</v>
      </c>
      <c r="B170" s="10" t="s">
        <v>1831</v>
      </c>
      <c r="C170" s="3" t="s">
        <v>164</v>
      </c>
      <c r="D170" s="3" t="s">
        <v>451</v>
      </c>
      <c r="E170" s="4" t="s">
        <v>251</v>
      </c>
      <c r="F170" s="4" t="s">
        <v>299</v>
      </c>
      <c r="G170" s="3" t="s">
        <v>1000</v>
      </c>
      <c r="H170" s="3" t="s">
        <v>107</v>
      </c>
      <c r="I170" s="3" t="s">
        <v>107</v>
      </c>
      <c r="L170" s="3" t="s">
        <v>16</v>
      </c>
      <c r="M170" s="3" t="s">
        <v>33</v>
      </c>
      <c r="N170" s="3" t="s">
        <v>481</v>
      </c>
      <c r="O170" s="54"/>
    </row>
    <row r="171" spans="1:15" ht="83.25" customHeight="1" x14ac:dyDescent="0.25">
      <c r="A171" s="12" t="s">
        <v>2056</v>
      </c>
      <c r="B171" s="10"/>
      <c r="C171" s="3" t="s">
        <v>30</v>
      </c>
      <c r="D171" s="3" t="s">
        <v>483</v>
      </c>
      <c r="E171" s="4" t="s">
        <v>251</v>
      </c>
      <c r="F171" s="4" t="s">
        <v>299</v>
      </c>
      <c r="H171" s="3" t="s">
        <v>48</v>
      </c>
      <c r="I171" s="3" t="s">
        <v>14</v>
      </c>
      <c r="K171" s="3" t="s">
        <v>49</v>
      </c>
      <c r="L171" s="3" t="s">
        <v>16</v>
      </c>
      <c r="N171" s="3" t="s">
        <v>482</v>
      </c>
      <c r="O171" s="54"/>
    </row>
    <row r="172" spans="1:15" ht="114.75" customHeight="1" x14ac:dyDescent="0.25">
      <c r="A172" s="56" t="s">
        <v>1006</v>
      </c>
      <c r="B172" s="10" t="s">
        <v>1832</v>
      </c>
      <c r="C172" s="3" t="s">
        <v>30</v>
      </c>
      <c r="D172" s="3" t="s">
        <v>484</v>
      </c>
      <c r="E172" s="3" t="s">
        <v>239</v>
      </c>
      <c r="F172" s="3" t="s">
        <v>22</v>
      </c>
      <c r="G172" s="57"/>
      <c r="H172" s="3" t="s">
        <v>155</v>
      </c>
      <c r="I172" s="3" t="s">
        <v>14</v>
      </c>
      <c r="K172" s="3" t="s">
        <v>15</v>
      </c>
      <c r="L172" s="3" t="s">
        <v>16</v>
      </c>
      <c r="N172" s="3" t="s">
        <v>376</v>
      </c>
      <c r="O172" s="3" t="s">
        <v>1011</v>
      </c>
    </row>
    <row r="173" spans="1:15" ht="115.5" x14ac:dyDescent="0.25">
      <c r="A173" s="56" t="s">
        <v>1007</v>
      </c>
      <c r="B173" s="10" t="s">
        <v>1833</v>
      </c>
      <c r="C173" s="4" t="s">
        <v>30</v>
      </c>
      <c r="D173" s="4" t="s">
        <v>485</v>
      </c>
      <c r="E173" s="4" t="s">
        <v>239</v>
      </c>
      <c r="F173" s="3" t="s">
        <v>22</v>
      </c>
      <c r="G173" s="56"/>
      <c r="H173" s="4" t="s">
        <v>155</v>
      </c>
      <c r="I173" s="4" t="s">
        <v>14</v>
      </c>
      <c r="J173" s="4"/>
      <c r="K173" s="3" t="s">
        <v>15</v>
      </c>
      <c r="L173" s="4" t="s">
        <v>16</v>
      </c>
      <c r="M173" s="4"/>
      <c r="N173" s="4" t="s">
        <v>376</v>
      </c>
      <c r="O173" s="4" t="s">
        <v>1011</v>
      </c>
    </row>
    <row r="174" spans="1:15" ht="102.75" x14ac:dyDescent="0.25">
      <c r="A174" s="56" t="s">
        <v>1008</v>
      </c>
      <c r="B174" s="4" t="s">
        <v>1834</v>
      </c>
      <c r="C174" s="3" t="s">
        <v>30</v>
      </c>
      <c r="D174" s="3" t="s">
        <v>486</v>
      </c>
      <c r="E174" s="3" t="s">
        <v>21</v>
      </c>
      <c r="F174" s="3" t="s">
        <v>22</v>
      </c>
      <c r="G174" s="57"/>
      <c r="H174" s="3" t="s">
        <v>155</v>
      </c>
      <c r="I174" s="3" t="s">
        <v>14</v>
      </c>
      <c r="K174" s="3" t="s">
        <v>15</v>
      </c>
      <c r="L174" s="3" t="s">
        <v>16</v>
      </c>
      <c r="N174" s="3" t="s">
        <v>376</v>
      </c>
      <c r="O174" s="3" t="s">
        <v>1011</v>
      </c>
    </row>
    <row r="175" spans="1:15" ht="72.75" customHeight="1" x14ac:dyDescent="0.25">
      <c r="A175" s="12" t="s">
        <v>2057</v>
      </c>
      <c r="B175" s="10" t="s">
        <v>1835</v>
      </c>
      <c r="C175" s="3" t="s">
        <v>30</v>
      </c>
      <c r="E175" s="3" t="s">
        <v>21</v>
      </c>
      <c r="F175" s="3" t="s">
        <v>22</v>
      </c>
      <c r="H175" s="3" t="s">
        <v>48</v>
      </c>
      <c r="I175" s="3" t="s">
        <v>14</v>
      </c>
      <c r="K175" s="3" t="s">
        <v>49</v>
      </c>
      <c r="L175" s="3" t="s">
        <v>16</v>
      </c>
      <c r="N175" s="3" t="s">
        <v>487</v>
      </c>
      <c r="O175" s="3" t="s">
        <v>1011</v>
      </c>
    </row>
    <row r="176" spans="1:15" ht="77.25" x14ac:dyDescent="0.25">
      <c r="A176" s="3" t="s">
        <v>488</v>
      </c>
      <c r="B176" s="10" t="s">
        <v>1836</v>
      </c>
      <c r="C176" s="3" t="s">
        <v>30</v>
      </c>
      <c r="D176" s="3" t="s">
        <v>490</v>
      </c>
      <c r="E176" s="3" t="s">
        <v>239</v>
      </c>
      <c r="F176" s="3" t="s">
        <v>22</v>
      </c>
      <c r="H176" s="3" t="s">
        <v>75</v>
      </c>
      <c r="I176" s="3" t="s">
        <v>14</v>
      </c>
      <c r="J176" s="3">
        <v>2012</v>
      </c>
      <c r="K176" s="3" t="s">
        <v>49</v>
      </c>
      <c r="L176" s="3" t="s">
        <v>16</v>
      </c>
      <c r="N176" s="3" t="s">
        <v>489</v>
      </c>
      <c r="O176" s="3" t="s">
        <v>1011</v>
      </c>
    </row>
    <row r="177" spans="1:15" ht="102.75" x14ac:dyDescent="0.25">
      <c r="A177" s="3" t="s">
        <v>491</v>
      </c>
      <c r="B177" s="10" t="s">
        <v>1837</v>
      </c>
      <c r="C177" s="3" t="s">
        <v>30</v>
      </c>
      <c r="D177" s="3" t="s">
        <v>493</v>
      </c>
      <c r="E177" s="3" t="s">
        <v>239</v>
      </c>
      <c r="F177" s="3" t="s">
        <v>22</v>
      </c>
      <c r="H177" s="3" t="s">
        <v>75</v>
      </c>
      <c r="I177" s="3" t="s">
        <v>14</v>
      </c>
      <c r="J177" s="3">
        <v>2012</v>
      </c>
      <c r="K177" s="3" t="s">
        <v>49</v>
      </c>
      <c r="L177" s="3" t="s">
        <v>16</v>
      </c>
      <c r="N177" s="3" t="s">
        <v>492</v>
      </c>
      <c r="O177" s="3" t="s">
        <v>1011</v>
      </c>
    </row>
    <row r="178" spans="1:15" ht="102.75" x14ac:dyDescent="0.25">
      <c r="A178" s="3" t="s">
        <v>494</v>
      </c>
      <c r="B178" s="10" t="s">
        <v>1838</v>
      </c>
      <c r="C178" s="3" t="s">
        <v>30</v>
      </c>
      <c r="D178" s="3" t="s">
        <v>496</v>
      </c>
      <c r="E178" s="3" t="s">
        <v>21</v>
      </c>
      <c r="F178" s="3" t="s">
        <v>22</v>
      </c>
      <c r="H178" s="3" t="s">
        <v>75</v>
      </c>
      <c r="I178" s="3" t="s">
        <v>14</v>
      </c>
      <c r="K178" s="3" t="s">
        <v>49</v>
      </c>
      <c r="L178" s="3" t="s">
        <v>16</v>
      </c>
      <c r="N178" s="3" t="s">
        <v>495</v>
      </c>
      <c r="O178" s="3" t="s">
        <v>1011</v>
      </c>
    </row>
    <row r="179" spans="1:15" ht="90" x14ac:dyDescent="0.25">
      <c r="A179" s="3" t="s">
        <v>497</v>
      </c>
      <c r="B179" s="4" t="s">
        <v>1839</v>
      </c>
      <c r="C179" s="3" t="s">
        <v>30</v>
      </c>
      <c r="D179" s="3" t="s">
        <v>499</v>
      </c>
      <c r="E179" s="3" t="s">
        <v>239</v>
      </c>
      <c r="F179" s="3" t="s">
        <v>22</v>
      </c>
      <c r="H179" s="3" t="s">
        <v>121</v>
      </c>
      <c r="I179" s="3" t="s">
        <v>107</v>
      </c>
      <c r="N179" s="3" t="s">
        <v>498</v>
      </c>
      <c r="O179" s="3" t="s">
        <v>1011</v>
      </c>
    </row>
    <row r="180" spans="1:15" ht="51.75" x14ac:dyDescent="0.25">
      <c r="A180" s="56" t="s">
        <v>500</v>
      </c>
      <c r="B180" s="10" t="s">
        <v>1840</v>
      </c>
      <c r="C180" s="3" t="s">
        <v>30</v>
      </c>
      <c r="D180" s="3" t="s">
        <v>501</v>
      </c>
      <c r="E180" s="3" t="s">
        <v>21</v>
      </c>
      <c r="F180" s="3" t="s">
        <v>22</v>
      </c>
      <c r="G180" s="57"/>
      <c r="H180" s="3" t="s">
        <v>155</v>
      </c>
      <c r="I180" s="3" t="s">
        <v>14</v>
      </c>
      <c r="K180" s="3" t="s">
        <v>15</v>
      </c>
      <c r="L180" s="3" t="s">
        <v>16</v>
      </c>
      <c r="N180" s="3" t="s">
        <v>376</v>
      </c>
      <c r="O180" s="3" t="s">
        <v>1011</v>
      </c>
    </row>
    <row r="181" spans="1:15" ht="64.5" x14ac:dyDescent="0.25">
      <c r="A181" s="3" t="s">
        <v>502</v>
      </c>
      <c r="B181" s="10" t="s">
        <v>1841</v>
      </c>
      <c r="C181" s="3" t="s">
        <v>30</v>
      </c>
      <c r="D181" s="3" t="s">
        <v>504</v>
      </c>
      <c r="E181" s="3" t="s">
        <v>251</v>
      </c>
      <c r="F181" s="3" t="s">
        <v>292</v>
      </c>
      <c r="H181" s="3" t="s">
        <v>75</v>
      </c>
      <c r="I181" s="3" t="s">
        <v>14</v>
      </c>
      <c r="J181" s="3">
        <v>2016</v>
      </c>
      <c r="K181" s="3" t="s">
        <v>49</v>
      </c>
      <c r="L181" s="3" t="s">
        <v>16</v>
      </c>
      <c r="N181" s="3" t="s">
        <v>503</v>
      </c>
      <c r="O181" s="58" t="s">
        <v>1011</v>
      </c>
    </row>
    <row r="182" spans="1:15" ht="26.25" x14ac:dyDescent="0.25">
      <c r="A182" s="3" t="s">
        <v>505</v>
      </c>
      <c r="B182" s="10" t="s">
        <v>1842</v>
      </c>
      <c r="C182" s="3" t="s">
        <v>30</v>
      </c>
      <c r="D182" s="3" t="s">
        <v>507</v>
      </c>
      <c r="E182" s="3" t="s">
        <v>251</v>
      </c>
      <c r="F182" s="12" t="s">
        <v>292</v>
      </c>
      <c r="H182" s="3" t="s">
        <v>75</v>
      </c>
      <c r="I182" s="3" t="s">
        <v>14</v>
      </c>
      <c r="J182" s="3">
        <v>2016</v>
      </c>
      <c r="K182" s="3" t="s">
        <v>49</v>
      </c>
      <c r="L182" s="3" t="s">
        <v>16</v>
      </c>
      <c r="N182" s="3" t="s">
        <v>506</v>
      </c>
      <c r="O182" s="12" t="s">
        <v>1011</v>
      </c>
    </row>
    <row r="183" spans="1:15" ht="51.75" x14ac:dyDescent="0.25">
      <c r="A183" s="3" t="s">
        <v>508</v>
      </c>
      <c r="B183" s="10" t="s">
        <v>1843</v>
      </c>
      <c r="C183" s="3" t="s">
        <v>30</v>
      </c>
      <c r="D183" s="3" t="s">
        <v>507</v>
      </c>
      <c r="E183" s="3" t="s">
        <v>251</v>
      </c>
      <c r="F183" s="12" t="s">
        <v>292</v>
      </c>
      <c r="H183" s="3" t="s">
        <v>75</v>
      </c>
      <c r="I183" s="3" t="s">
        <v>14</v>
      </c>
      <c r="J183" s="3">
        <v>2016</v>
      </c>
      <c r="K183" s="3" t="s">
        <v>49</v>
      </c>
      <c r="L183" s="3" t="s">
        <v>16</v>
      </c>
      <c r="N183" s="3" t="s">
        <v>509</v>
      </c>
      <c r="O183" s="58" t="s">
        <v>1011</v>
      </c>
    </row>
    <row r="184" spans="1:15" ht="51.75" x14ac:dyDescent="0.25">
      <c r="A184" s="3" t="s">
        <v>510</v>
      </c>
      <c r="B184" s="10" t="s">
        <v>1844</v>
      </c>
      <c r="C184" s="3" t="s">
        <v>30</v>
      </c>
      <c r="D184" s="3" t="s">
        <v>507</v>
      </c>
      <c r="E184" s="3" t="s">
        <v>251</v>
      </c>
      <c r="F184" s="3" t="s">
        <v>292</v>
      </c>
      <c r="H184" s="3" t="s">
        <v>75</v>
      </c>
      <c r="I184" s="3" t="s">
        <v>14</v>
      </c>
      <c r="J184" s="3">
        <v>2016</v>
      </c>
      <c r="K184" s="3" t="s">
        <v>49</v>
      </c>
      <c r="L184" s="3" t="s">
        <v>16</v>
      </c>
      <c r="N184" s="3" t="s">
        <v>511</v>
      </c>
      <c r="O184" s="3" t="s">
        <v>1011</v>
      </c>
    </row>
    <row r="185" spans="1:15" ht="153.75" x14ac:dyDescent="0.25">
      <c r="A185" s="3" t="s">
        <v>512</v>
      </c>
      <c r="B185" s="3" t="s">
        <v>1845</v>
      </c>
      <c r="C185" s="3" t="s">
        <v>30</v>
      </c>
      <c r="D185" s="3" t="s">
        <v>513</v>
      </c>
      <c r="E185" s="3" t="s">
        <v>251</v>
      </c>
      <c r="F185" s="3" t="s">
        <v>279</v>
      </c>
      <c r="H185" s="3" t="s">
        <v>75</v>
      </c>
      <c r="I185" s="3" t="s">
        <v>14</v>
      </c>
      <c r="K185" s="3" t="s">
        <v>49</v>
      </c>
      <c r="L185" s="3" t="s">
        <v>16</v>
      </c>
      <c r="O185" s="54" t="s">
        <v>1011</v>
      </c>
    </row>
    <row r="186" spans="1:15" ht="39" x14ac:dyDescent="0.25">
      <c r="A186" s="3" t="s">
        <v>514</v>
      </c>
      <c r="B186" s="10" t="s">
        <v>1846</v>
      </c>
      <c r="C186" s="3" t="s">
        <v>30</v>
      </c>
      <c r="D186" s="3" t="s">
        <v>501</v>
      </c>
      <c r="E186" s="3" t="s">
        <v>251</v>
      </c>
      <c r="F186" s="3" t="s">
        <v>292</v>
      </c>
      <c r="H186" s="3" t="s">
        <v>75</v>
      </c>
      <c r="I186" s="3" t="s">
        <v>14</v>
      </c>
      <c r="J186" s="3">
        <v>2016</v>
      </c>
      <c r="K186" s="3" t="s">
        <v>49</v>
      </c>
      <c r="L186" s="3" t="s">
        <v>16</v>
      </c>
      <c r="N186" s="3" t="s">
        <v>515</v>
      </c>
      <c r="O186" s="54"/>
    </row>
    <row r="187" spans="1:15" ht="39" x14ac:dyDescent="0.25">
      <c r="A187" s="3" t="s">
        <v>516</v>
      </c>
      <c r="B187" s="10" t="s">
        <v>1847</v>
      </c>
      <c r="C187" s="3" t="s">
        <v>30</v>
      </c>
      <c r="D187" s="3" t="s">
        <v>501</v>
      </c>
      <c r="E187" s="3" t="s">
        <v>251</v>
      </c>
      <c r="F187" s="3" t="s">
        <v>292</v>
      </c>
      <c r="H187" s="3" t="s">
        <v>75</v>
      </c>
      <c r="I187" s="3" t="s">
        <v>14</v>
      </c>
      <c r="J187" s="3">
        <v>2016</v>
      </c>
      <c r="K187" s="3" t="s">
        <v>49</v>
      </c>
      <c r="L187" s="3" t="s">
        <v>16</v>
      </c>
      <c r="N187" s="3" t="s">
        <v>517</v>
      </c>
      <c r="O187" s="54"/>
    </row>
    <row r="188" spans="1:15" ht="39" x14ac:dyDescent="0.25">
      <c r="A188" s="3" t="s">
        <v>518</v>
      </c>
      <c r="B188" s="10" t="s">
        <v>1848</v>
      </c>
      <c r="C188" s="3" t="s">
        <v>30</v>
      </c>
      <c r="D188" s="3" t="s">
        <v>501</v>
      </c>
      <c r="E188" s="3" t="s">
        <v>251</v>
      </c>
      <c r="F188" s="12" t="s">
        <v>292</v>
      </c>
      <c r="H188" s="3" t="s">
        <v>75</v>
      </c>
      <c r="I188" s="3" t="s">
        <v>14</v>
      </c>
      <c r="J188" s="3">
        <v>2016</v>
      </c>
      <c r="K188" s="3" t="s">
        <v>49</v>
      </c>
      <c r="L188" s="3" t="s">
        <v>16</v>
      </c>
      <c r="N188" s="3" t="s">
        <v>519</v>
      </c>
      <c r="O188" s="54"/>
    </row>
    <row r="189" spans="1:15" ht="77.25" x14ac:dyDescent="0.25">
      <c r="A189" s="3" t="s">
        <v>520</v>
      </c>
      <c r="B189" s="10" t="s">
        <v>1849</v>
      </c>
      <c r="C189" s="3" t="s">
        <v>30</v>
      </c>
      <c r="D189" s="3" t="s">
        <v>522</v>
      </c>
      <c r="E189" s="3" t="s">
        <v>251</v>
      </c>
      <c r="F189" s="3" t="s">
        <v>279</v>
      </c>
      <c r="H189" s="3" t="s">
        <v>75</v>
      </c>
      <c r="I189" s="3" t="s">
        <v>14</v>
      </c>
      <c r="J189" s="3">
        <v>2016</v>
      </c>
      <c r="K189" s="3" t="s">
        <v>49</v>
      </c>
      <c r="L189" s="3" t="s">
        <v>16</v>
      </c>
      <c r="N189" s="3" t="s">
        <v>521</v>
      </c>
      <c r="O189" s="12" t="s">
        <v>1011</v>
      </c>
    </row>
    <row r="190" spans="1:15" ht="39" x14ac:dyDescent="0.25">
      <c r="A190" s="3" t="s">
        <v>523</v>
      </c>
      <c r="B190" s="10" t="s">
        <v>1850</v>
      </c>
      <c r="C190" s="3" t="s">
        <v>30</v>
      </c>
      <c r="D190" s="3" t="s">
        <v>525</v>
      </c>
      <c r="E190" s="3" t="s">
        <v>251</v>
      </c>
      <c r="F190" s="12" t="s">
        <v>292</v>
      </c>
      <c r="H190" s="3" t="s">
        <v>75</v>
      </c>
      <c r="I190" s="3" t="s">
        <v>14</v>
      </c>
      <c r="J190" s="3">
        <v>2016</v>
      </c>
      <c r="K190" s="3" t="s">
        <v>49</v>
      </c>
      <c r="L190" s="3" t="s">
        <v>16</v>
      </c>
      <c r="N190" s="3" t="s">
        <v>524</v>
      </c>
      <c r="O190" s="3" t="s">
        <v>1011</v>
      </c>
    </row>
    <row r="191" spans="1:15" ht="51.75" x14ac:dyDescent="0.25">
      <c r="A191" s="3" t="s">
        <v>526</v>
      </c>
      <c r="B191" s="4" t="s">
        <v>2209</v>
      </c>
      <c r="C191" s="3" t="s">
        <v>30</v>
      </c>
      <c r="D191" s="3" t="s">
        <v>528</v>
      </c>
      <c r="E191" s="3" t="s">
        <v>251</v>
      </c>
      <c r="F191" s="3" t="s">
        <v>292</v>
      </c>
      <c r="H191" s="3" t="s">
        <v>75</v>
      </c>
      <c r="I191" s="3" t="s">
        <v>14</v>
      </c>
      <c r="L191" s="3" t="s">
        <v>16</v>
      </c>
      <c r="N191" s="3" t="s">
        <v>527</v>
      </c>
      <c r="O191" s="54" t="s">
        <v>1011</v>
      </c>
    </row>
    <row r="192" spans="1:15" ht="64.5" x14ac:dyDescent="0.25">
      <c r="A192" s="3" t="s">
        <v>529</v>
      </c>
      <c r="B192" s="10" t="s">
        <v>1851</v>
      </c>
      <c r="C192" s="3" t="s">
        <v>30</v>
      </c>
      <c r="D192" s="3" t="s">
        <v>530</v>
      </c>
      <c r="E192" s="3" t="s">
        <v>596</v>
      </c>
      <c r="F192" s="3" t="s">
        <v>22</v>
      </c>
      <c r="H192" s="3" t="s">
        <v>75</v>
      </c>
      <c r="I192" s="3" t="s">
        <v>14</v>
      </c>
      <c r="L192" s="3" t="s">
        <v>16</v>
      </c>
      <c r="N192" s="3" t="s">
        <v>527</v>
      </c>
      <c r="O192" s="54" t="s">
        <v>1011</v>
      </c>
    </row>
    <row r="193" spans="1:15" ht="51.75" x14ac:dyDescent="0.25">
      <c r="A193" s="3" t="s">
        <v>531</v>
      </c>
      <c r="B193" s="10" t="s">
        <v>1852</v>
      </c>
      <c r="C193" s="3" t="s">
        <v>30</v>
      </c>
      <c r="D193" s="3" t="s">
        <v>533</v>
      </c>
      <c r="E193" s="3" t="s">
        <v>596</v>
      </c>
      <c r="F193" s="3" t="s">
        <v>292</v>
      </c>
      <c r="H193" s="3" t="s">
        <v>75</v>
      </c>
      <c r="I193" s="3" t="s">
        <v>14</v>
      </c>
      <c r="L193" s="3" t="s">
        <v>16</v>
      </c>
      <c r="N193" s="3" t="s">
        <v>532</v>
      </c>
      <c r="O193" s="54" t="s">
        <v>1011</v>
      </c>
    </row>
    <row r="194" spans="1:15" ht="39" x14ac:dyDescent="0.25">
      <c r="A194" s="3" t="s">
        <v>534</v>
      </c>
      <c r="B194" s="10" t="s">
        <v>1853</v>
      </c>
      <c r="C194" s="3" t="s">
        <v>30</v>
      </c>
      <c r="D194" s="3" t="s">
        <v>533</v>
      </c>
      <c r="E194" s="3" t="s">
        <v>251</v>
      </c>
      <c r="F194" s="3" t="s">
        <v>292</v>
      </c>
      <c r="H194" s="3" t="s">
        <v>75</v>
      </c>
      <c r="I194" s="3" t="s">
        <v>14</v>
      </c>
      <c r="L194" s="3" t="s">
        <v>16</v>
      </c>
      <c r="N194" s="3" t="s">
        <v>535</v>
      </c>
      <c r="O194" s="54" t="s">
        <v>1011</v>
      </c>
    </row>
    <row r="195" spans="1:15" ht="39" x14ac:dyDescent="0.25">
      <c r="A195" s="3" t="s">
        <v>536</v>
      </c>
      <c r="B195" s="4" t="s">
        <v>2210</v>
      </c>
      <c r="C195" s="3" t="s">
        <v>30</v>
      </c>
      <c r="D195" s="3" t="s">
        <v>537</v>
      </c>
      <c r="E195" s="3" t="s">
        <v>251</v>
      </c>
      <c r="F195" s="12" t="s">
        <v>292</v>
      </c>
      <c r="H195" s="3" t="s">
        <v>75</v>
      </c>
      <c r="I195" s="3" t="s">
        <v>14</v>
      </c>
      <c r="L195" s="3" t="s">
        <v>16</v>
      </c>
      <c r="O195" s="58" t="s">
        <v>1011</v>
      </c>
    </row>
    <row r="196" spans="1:15" ht="39" x14ac:dyDescent="0.25">
      <c r="A196" s="3" t="s">
        <v>538</v>
      </c>
      <c r="B196" s="10" t="s">
        <v>1854</v>
      </c>
      <c r="C196" s="3" t="s">
        <v>30</v>
      </c>
      <c r="D196" s="3" t="s">
        <v>525</v>
      </c>
      <c r="E196" s="3" t="s">
        <v>251</v>
      </c>
      <c r="F196" s="3" t="s">
        <v>299</v>
      </c>
      <c r="H196" s="3" t="s">
        <v>75</v>
      </c>
      <c r="I196" s="3" t="s">
        <v>14</v>
      </c>
      <c r="J196" s="3">
        <v>2016</v>
      </c>
      <c r="K196" s="3" t="s">
        <v>49</v>
      </c>
      <c r="L196" s="3" t="s">
        <v>16</v>
      </c>
      <c r="N196" s="3" t="s">
        <v>539</v>
      </c>
      <c r="O196" s="58"/>
    </row>
    <row r="197" spans="1:15" ht="26.25" x14ac:dyDescent="0.25">
      <c r="A197" s="3" t="s">
        <v>540</v>
      </c>
      <c r="B197" s="10" t="s">
        <v>1855</v>
      </c>
      <c r="C197" s="3" t="s">
        <v>30</v>
      </c>
      <c r="D197" s="3" t="s">
        <v>542</v>
      </c>
      <c r="E197" s="3" t="s">
        <v>251</v>
      </c>
      <c r="F197" s="3" t="s">
        <v>299</v>
      </c>
      <c r="H197" s="3" t="s">
        <v>75</v>
      </c>
      <c r="I197" s="3" t="s">
        <v>14</v>
      </c>
      <c r="K197" s="3" t="s">
        <v>15</v>
      </c>
      <c r="L197" s="3" t="s">
        <v>16</v>
      </c>
      <c r="N197" s="3" t="s">
        <v>541</v>
      </c>
      <c r="O197" s="54"/>
    </row>
    <row r="198" spans="1:15" ht="51.75" x14ac:dyDescent="0.25">
      <c r="A198" s="3" t="s">
        <v>543</v>
      </c>
      <c r="B198" s="4" t="s">
        <v>1856</v>
      </c>
      <c r="C198" s="3" t="s">
        <v>30</v>
      </c>
      <c r="D198" s="3" t="s">
        <v>545</v>
      </c>
      <c r="E198" s="3" t="s">
        <v>251</v>
      </c>
      <c r="F198" s="3" t="s">
        <v>299</v>
      </c>
      <c r="H198" s="3" t="s">
        <v>75</v>
      </c>
      <c r="I198" s="3" t="s">
        <v>14</v>
      </c>
      <c r="K198" s="3" t="s">
        <v>49</v>
      </c>
      <c r="L198" s="3" t="s">
        <v>16</v>
      </c>
      <c r="N198" s="3" t="s">
        <v>544</v>
      </c>
      <c r="O198" s="54"/>
    </row>
    <row r="199" spans="1:15" ht="26.25" x14ac:dyDescent="0.25">
      <c r="A199" s="3" t="s">
        <v>546</v>
      </c>
      <c r="B199" s="10" t="s">
        <v>1857</v>
      </c>
      <c r="C199" s="3" t="s">
        <v>30</v>
      </c>
      <c r="D199" s="3" t="s">
        <v>501</v>
      </c>
      <c r="E199" s="3" t="s">
        <v>251</v>
      </c>
      <c r="F199" s="3" t="s">
        <v>299</v>
      </c>
      <c r="H199" s="3" t="s">
        <v>75</v>
      </c>
      <c r="I199" s="3" t="s">
        <v>14</v>
      </c>
      <c r="K199" s="3" t="s">
        <v>49</v>
      </c>
      <c r="L199" s="3" t="s">
        <v>16</v>
      </c>
      <c r="N199" s="3" t="s">
        <v>547</v>
      </c>
      <c r="O199" s="54"/>
    </row>
    <row r="200" spans="1:15" ht="51.75" x14ac:dyDescent="0.25">
      <c r="A200" s="3" t="s">
        <v>548</v>
      </c>
      <c r="B200" s="10" t="s">
        <v>1858</v>
      </c>
      <c r="C200" s="3" t="s">
        <v>30</v>
      </c>
      <c r="D200" s="3" t="s">
        <v>545</v>
      </c>
      <c r="E200" s="3" t="s">
        <v>251</v>
      </c>
      <c r="F200" s="3" t="s">
        <v>299</v>
      </c>
      <c r="H200" s="3" t="s">
        <v>75</v>
      </c>
      <c r="I200" s="3" t="s">
        <v>14</v>
      </c>
      <c r="K200" s="3" t="s">
        <v>49</v>
      </c>
      <c r="L200" s="3" t="s">
        <v>16</v>
      </c>
      <c r="N200" s="3" t="s">
        <v>549</v>
      </c>
      <c r="O200" s="54"/>
    </row>
    <row r="201" spans="1:15" ht="39" x14ac:dyDescent="0.25">
      <c r="A201" s="3" t="s">
        <v>550</v>
      </c>
      <c r="B201" s="10" t="s">
        <v>1859</v>
      </c>
      <c r="C201" s="3" t="s">
        <v>30</v>
      </c>
      <c r="D201" s="3" t="s">
        <v>552</v>
      </c>
      <c r="E201" s="3" t="s">
        <v>251</v>
      </c>
      <c r="F201" s="3" t="s">
        <v>299</v>
      </c>
      <c r="H201" s="3" t="s">
        <v>75</v>
      </c>
      <c r="I201" s="3" t="s">
        <v>14</v>
      </c>
      <c r="K201" s="3" t="s">
        <v>49</v>
      </c>
      <c r="L201" s="3" t="s">
        <v>16</v>
      </c>
      <c r="N201" s="3" t="s">
        <v>551</v>
      </c>
      <c r="O201" s="54"/>
    </row>
    <row r="202" spans="1:15" ht="39" x14ac:dyDescent="0.25">
      <c r="A202" s="3" t="s">
        <v>553</v>
      </c>
      <c r="B202" s="10" t="s">
        <v>1860</v>
      </c>
      <c r="C202" s="3" t="s">
        <v>30</v>
      </c>
      <c r="D202" s="3" t="s">
        <v>555</v>
      </c>
      <c r="E202" s="3" t="s">
        <v>251</v>
      </c>
      <c r="F202" s="3" t="s">
        <v>299</v>
      </c>
      <c r="H202" s="3" t="s">
        <v>75</v>
      </c>
      <c r="K202" s="3" t="s">
        <v>49</v>
      </c>
      <c r="L202" s="3" t="s">
        <v>16</v>
      </c>
      <c r="N202" s="3" t="s">
        <v>554</v>
      </c>
      <c r="O202" s="54"/>
    </row>
    <row r="203" spans="1:15" ht="77.25" x14ac:dyDescent="0.25">
      <c r="A203" s="3" t="s">
        <v>556</v>
      </c>
      <c r="B203" s="10" t="s">
        <v>1861</v>
      </c>
      <c r="C203" s="3" t="s">
        <v>30</v>
      </c>
      <c r="D203" s="3" t="s">
        <v>557</v>
      </c>
      <c r="E203" s="3" t="s">
        <v>251</v>
      </c>
      <c r="F203" s="3" t="s">
        <v>299</v>
      </c>
      <c r="H203" s="3" t="s">
        <v>147</v>
      </c>
      <c r="K203" s="3" t="s">
        <v>49</v>
      </c>
      <c r="L203" s="3" t="s">
        <v>16</v>
      </c>
      <c r="O203" s="54"/>
    </row>
    <row r="204" spans="1:15" ht="64.5" x14ac:dyDescent="0.25">
      <c r="A204" s="3" t="s">
        <v>558</v>
      </c>
      <c r="B204" s="10" t="s">
        <v>1862</v>
      </c>
      <c r="C204" s="3" t="s">
        <v>30</v>
      </c>
      <c r="D204" s="3" t="s">
        <v>559</v>
      </c>
      <c r="E204" s="3" t="s">
        <v>251</v>
      </c>
      <c r="F204" s="3" t="s">
        <v>299</v>
      </c>
      <c r="H204" s="3" t="s">
        <v>147</v>
      </c>
      <c r="K204" s="3" t="s">
        <v>49</v>
      </c>
      <c r="L204" s="3" t="s">
        <v>16</v>
      </c>
      <c r="O204" s="54"/>
    </row>
    <row r="205" spans="1:15" ht="64.5" x14ac:dyDescent="0.25">
      <c r="A205" s="3" t="s">
        <v>560</v>
      </c>
      <c r="B205" s="10" t="s">
        <v>1863</v>
      </c>
      <c r="C205" s="3" t="s">
        <v>30</v>
      </c>
      <c r="D205" s="3" t="s">
        <v>561</v>
      </c>
      <c r="E205" s="3" t="s">
        <v>251</v>
      </c>
      <c r="F205" s="3" t="s">
        <v>299</v>
      </c>
      <c r="H205" s="3" t="s">
        <v>147</v>
      </c>
      <c r="K205" s="3" t="s">
        <v>49</v>
      </c>
      <c r="L205" s="3" t="s">
        <v>16</v>
      </c>
      <c r="O205" s="54"/>
    </row>
    <row r="206" spans="1:15" ht="64.5" x14ac:dyDescent="0.25">
      <c r="A206" s="3" t="s">
        <v>562</v>
      </c>
      <c r="B206" s="10" t="s">
        <v>1864</v>
      </c>
      <c r="C206" s="3" t="s">
        <v>30</v>
      </c>
      <c r="D206" s="3" t="s">
        <v>564</v>
      </c>
      <c r="E206" s="3" t="s">
        <v>239</v>
      </c>
      <c r="F206" s="3" t="s">
        <v>22</v>
      </c>
      <c r="H206" s="3" t="s">
        <v>121</v>
      </c>
      <c r="I206" s="3" t="s">
        <v>107</v>
      </c>
      <c r="N206" s="3" t="s">
        <v>563</v>
      </c>
      <c r="O206" s="54" t="s">
        <v>1011</v>
      </c>
    </row>
    <row r="207" spans="1:15" ht="39" x14ac:dyDescent="0.25">
      <c r="A207" s="3" t="s">
        <v>565</v>
      </c>
      <c r="B207" s="10" t="s">
        <v>1865</v>
      </c>
      <c r="C207" s="3" t="s">
        <v>30</v>
      </c>
      <c r="D207" s="3" t="s">
        <v>566</v>
      </c>
      <c r="E207" s="3" t="s">
        <v>251</v>
      </c>
      <c r="F207" s="12" t="s">
        <v>33</v>
      </c>
      <c r="H207" s="3" t="s">
        <v>155</v>
      </c>
      <c r="O207" s="54" t="s">
        <v>1011</v>
      </c>
    </row>
    <row r="208" spans="1:15" ht="39" x14ac:dyDescent="0.25">
      <c r="A208" s="3" t="s">
        <v>567</v>
      </c>
      <c r="B208" s="10" t="s">
        <v>1866</v>
      </c>
      <c r="C208" s="3" t="s">
        <v>30</v>
      </c>
      <c r="D208" s="3" t="s">
        <v>566</v>
      </c>
      <c r="E208" s="3" t="s">
        <v>251</v>
      </c>
      <c r="F208" s="12" t="s">
        <v>33</v>
      </c>
      <c r="H208" s="3" t="s">
        <v>155</v>
      </c>
      <c r="O208" s="54" t="s">
        <v>1011</v>
      </c>
    </row>
    <row r="209" spans="1:15" ht="39" x14ac:dyDescent="0.25">
      <c r="A209" s="3" t="s">
        <v>568</v>
      </c>
      <c r="B209" s="10" t="s">
        <v>1867</v>
      </c>
      <c r="C209" s="3" t="s">
        <v>30</v>
      </c>
      <c r="D209" s="3" t="s">
        <v>566</v>
      </c>
      <c r="E209" s="3" t="s">
        <v>251</v>
      </c>
      <c r="F209" s="12" t="s">
        <v>33</v>
      </c>
      <c r="H209" s="3" t="s">
        <v>155</v>
      </c>
      <c r="O209" s="54" t="s">
        <v>1011</v>
      </c>
    </row>
    <row r="210" spans="1:15" ht="39" x14ac:dyDescent="0.25">
      <c r="A210" s="3" t="s">
        <v>569</v>
      </c>
      <c r="B210" s="10" t="s">
        <v>1868</v>
      </c>
      <c r="C210" s="3" t="s">
        <v>30</v>
      </c>
      <c r="D210" s="3" t="s">
        <v>566</v>
      </c>
      <c r="E210" s="3" t="s">
        <v>251</v>
      </c>
      <c r="F210" s="12" t="s">
        <v>33</v>
      </c>
      <c r="H210" s="3" t="s">
        <v>155</v>
      </c>
      <c r="O210" s="54" t="s">
        <v>1011</v>
      </c>
    </row>
    <row r="211" spans="1:15" ht="39" x14ac:dyDescent="0.25">
      <c r="A211" s="3" t="s">
        <v>570</v>
      </c>
      <c r="B211" s="10" t="s">
        <v>1869</v>
      </c>
      <c r="C211" s="3" t="s">
        <v>30</v>
      </c>
      <c r="D211" s="3" t="s">
        <v>566</v>
      </c>
      <c r="E211" s="3" t="s">
        <v>251</v>
      </c>
      <c r="F211" s="12" t="s">
        <v>33</v>
      </c>
      <c r="H211" s="3" t="s">
        <v>155</v>
      </c>
      <c r="O211" s="54" t="s">
        <v>1011</v>
      </c>
    </row>
    <row r="212" spans="1:15" ht="26.25" x14ac:dyDescent="0.25">
      <c r="A212" s="3" t="s">
        <v>571</v>
      </c>
      <c r="B212" s="10" t="s">
        <v>3104</v>
      </c>
      <c r="C212" s="3" t="s">
        <v>30</v>
      </c>
      <c r="D212" s="3" t="s">
        <v>566</v>
      </c>
      <c r="E212" s="3" t="s">
        <v>251</v>
      </c>
      <c r="F212" s="12" t="s">
        <v>33</v>
      </c>
      <c r="H212" s="3" t="s">
        <v>155</v>
      </c>
      <c r="O212" s="54" t="s">
        <v>1011</v>
      </c>
    </row>
    <row r="213" spans="1:15" ht="26.25" x14ac:dyDescent="0.25">
      <c r="A213" s="3" t="s">
        <v>572</v>
      </c>
      <c r="B213" s="10" t="s">
        <v>1870</v>
      </c>
      <c r="C213" s="3" t="s">
        <v>30</v>
      </c>
      <c r="D213" s="3" t="s">
        <v>566</v>
      </c>
      <c r="E213" s="3" t="s">
        <v>251</v>
      </c>
      <c r="F213" s="12" t="s">
        <v>33</v>
      </c>
      <c r="H213" s="3" t="s">
        <v>155</v>
      </c>
      <c r="O213" s="54" t="s">
        <v>1011</v>
      </c>
    </row>
    <row r="214" spans="1:15" ht="26.25" x14ac:dyDescent="0.25">
      <c r="A214" s="3" t="s">
        <v>573</v>
      </c>
      <c r="B214" s="10" t="s">
        <v>1871</v>
      </c>
      <c r="C214" s="3" t="s">
        <v>30</v>
      </c>
      <c r="D214" s="3" t="s">
        <v>566</v>
      </c>
      <c r="E214" s="3" t="s">
        <v>251</v>
      </c>
      <c r="F214" s="12" t="s">
        <v>33</v>
      </c>
      <c r="H214" s="3" t="s">
        <v>155</v>
      </c>
      <c r="O214" s="54" t="s">
        <v>1011</v>
      </c>
    </row>
    <row r="215" spans="1:15" ht="39" x14ac:dyDescent="0.25">
      <c r="A215" s="3" t="s">
        <v>574</v>
      </c>
      <c r="B215" s="10" t="s">
        <v>1872</v>
      </c>
      <c r="C215" s="3" t="s">
        <v>30</v>
      </c>
      <c r="D215" s="3" t="s">
        <v>566</v>
      </c>
      <c r="E215" s="3" t="s">
        <v>251</v>
      </c>
      <c r="F215" s="12" t="s">
        <v>33</v>
      </c>
      <c r="H215" s="3" t="s">
        <v>155</v>
      </c>
      <c r="O215" s="54" t="s">
        <v>1011</v>
      </c>
    </row>
    <row r="216" spans="1:15" ht="39" x14ac:dyDescent="0.25">
      <c r="A216" s="3" t="s">
        <v>575</v>
      </c>
      <c r="B216" s="10" t="s">
        <v>1873</v>
      </c>
      <c r="C216" s="3" t="s">
        <v>30</v>
      </c>
      <c r="D216" s="3" t="s">
        <v>566</v>
      </c>
      <c r="E216" s="3" t="s">
        <v>251</v>
      </c>
      <c r="F216" s="12" t="s">
        <v>33</v>
      </c>
      <c r="H216" s="3" t="s">
        <v>155</v>
      </c>
      <c r="O216" s="54" t="s">
        <v>1011</v>
      </c>
    </row>
    <row r="217" spans="1:15" ht="26.25" x14ac:dyDescent="0.25">
      <c r="A217" s="3" t="s">
        <v>576</v>
      </c>
      <c r="B217" s="10" t="s">
        <v>1874</v>
      </c>
      <c r="C217" s="3" t="s">
        <v>30</v>
      </c>
      <c r="D217" s="3" t="s">
        <v>566</v>
      </c>
      <c r="E217" s="3" t="s">
        <v>251</v>
      </c>
      <c r="F217" s="3" t="s">
        <v>292</v>
      </c>
      <c r="H217" s="3" t="s">
        <v>155</v>
      </c>
      <c r="O217" s="54" t="s">
        <v>1011</v>
      </c>
    </row>
    <row r="218" spans="1:15" ht="39" x14ac:dyDescent="0.25">
      <c r="A218" s="3" t="s">
        <v>577</v>
      </c>
      <c r="B218" s="10" t="s">
        <v>1875</v>
      </c>
      <c r="C218" s="3" t="s">
        <v>30</v>
      </c>
      <c r="D218" s="3" t="s">
        <v>566</v>
      </c>
      <c r="E218" s="3" t="s">
        <v>251</v>
      </c>
      <c r="F218" s="3" t="s">
        <v>292</v>
      </c>
      <c r="H218" s="3" t="s">
        <v>155</v>
      </c>
      <c r="O218" s="54" t="s">
        <v>1011</v>
      </c>
    </row>
    <row r="219" spans="1:15" ht="39" x14ac:dyDescent="0.25">
      <c r="A219" s="3" t="s">
        <v>578</v>
      </c>
      <c r="B219" s="10" t="s">
        <v>1876</v>
      </c>
      <c r="C219" s="3" t="s">
        <v>30</v>
      </c>
      <c r="D219" s="3" t="s">
        <v>566</v>
      </c>
      <c r="E219" s="3" t="s">
        <v>251</v>
      </c>
      <c r="F219" s="3" t="s">
        <v>292</v>
      </c>
      <c r="H219" s="3" t="s">
        <v>155</v>
      </c>
      <c r="O219" s="54" t="s">
        <v>1011</v>
      </c>
    </row>
    <row r="220" spans="1:15" ht="39" x14ac:dyDescent="0.25">
      <c r="A220" s="3" t="s">
        <v>579</v>
      </c>
      <c r="B220" s="10" t="s">
        <v>1877</v>
      </c>
      <c r="C220" s="3" t="s">
        <v>30</v>
      </c>
      <c r="D220" s="3" t="s">
        <v>566</v>
      </c>
      <c r="E220" s="3" t="s">
        <v>251</v>
      </c>
      <c r="F220" s="3" t="s">
        <v>292</v>
      </c>
      <c r="H220" s="3" t="s">
        <v>155</v>
      </c>
      <c r="O220" s="54" t="s">
        <v>1011</v>
      </c>
    </row>
    <row r="221" spans="1:15" ht="39" x14ac:dyDescent="0.25">
      <c r="A221" s="3" t="s">
        <v>580</v>
      </c>
      <c r="B221" s="10" t="s">
        <v>1878</v>
      </c>
      <c r="C221" s="3" t="s">
        <v>30</v>
      </c>
      <c r="D221" s="3" t="s">
        <v>566</v>
      </c>
      <c r="E221" s="3" t="s">
        <v>251</v>
      </c>
      <c r="F221" s="3" t="s">
        <v>292</v>
      </c>
      <c r="H221" s="3" t="s">
        <v>155</v>
      </c>
      <c r="O221" s="54" t="s">
        <v>1011</v>
      </c>
    </row>
    <row r="222" spans="1:15" ht="26.25" x14ac:dyDescent="0.25">
      <c r="A222" s="3" t="s">
        <v>581</v>
      </c>
      <c r="B222" s="10" t="s">
        <v>1879</v>
      </c>
      <c r="C222" s="3" t="s">
        <v>30</v>
      </c>
      <c r="D222" s="3" t="s">
        <v>566</v>
      </c>
      <c r="E222" s="3" t="s">
        <v>251</v>
      </c>
      <c r="F222" s="3" t="s">
        <v>292</v>
      </c>
      <c r="H222" s="3" t="s">
        <v>155</v>
      </c>
      <c r="O222" s="54" t="s">
        <v>1011</v>
      </c>
    </row>
    <row r="223" spans="1:15" ht="39" x14ac:dyDescent="0.25">
      <c r="A223" s="3" t="s">
        <v>582</v>
      </c>
      <c r="B223" s="10" t="s">
        <v>1880</v>
      </c>
      <c r="C223" s="3" t="s">
        <v>30</v>
      </c>
      <c r="D223" s="3" t="s">
        <v>566</v>
      </c>
      <c r="E223" s="3" t="s">
        <v>251</v>
      </c>
      <c r="F223" s="3" t="s">
        <v>292</v>
      </c>
      <c r="H223" s="3" t="s">
        <v>155</v>
      </c>
      <c r="O223" s="54" t="s">
        <v>1011</v>
      </c>
    </row>
    <row r="224" spans="1:15" ht="26.25" x14ac:dyDescent="0.25">
      <c r="A224" s="3" t="s">
        <v>583</v>
      </c>
      <c r="B224" s="4" t="s">
        <v>2220</v>
      </c>
      <c r="C224" s="3" t="s">
        <v>30</v>
      </c>
      <c r="D224" s="3" t="s">
        <v>584</v>
      </c>
      <c r="E224" s="3" t="s">
        <v>251</v>
      </c>
      <c r="F224" s="3" t="s">
        <v>292</v>
      </c>
      <c r="H224" s="3" t="s">
        <v>155</v>
      </c>
      <c r="O224" s="54" t="s">
        <v>1011</v>
      </c>
    </row>
    <row r="225" spans="1:15" ht="26.25" x14ac:dyDescent="0.25">
      <c r="A225" s="3" t="s">
        <v>585</v>
      </c>
      <c r="B225" s="10" t="s">
        <v>1881</v>
      </c>
      <c r="C225" s="3" t="s">
        <v>30</v>
      </c>
      <c r="D225" s="3" t="s">
        <v>586</v>
      </c>
      <c r="E225" s="3" t="s">
        <v>251</v>
      </c>
      <c r="F225" s="3" t="s">
        <v>292</v>
      </c>
      <c r="H225" s="3" t="s">
        <v>155</v>
      </c>
      <c r="O225" s="54" t="s">
        <v>1011</v>
      </c>
    </row>
    <row r="226" spans="1:15" ht="26.25" x14ac:dyDescent="0.25">
      <c r="A226" s="3" t="s">
        <v>587</v>
      </c>
      <c r="B226" s="10" t="s">
        <v>1882</v>
      </c>
      <c r="C226" s="3" t="s">
        <v>30</v>
      </c>
      <c r="D226" s="3" t="s">
        <v>588</v>
      </c>
      <c r="E226" s="3" t="s">
        <v>251</v>
      </c>
      <c r="F226" s="3" t="s">
        <v>292</v>
      </c>
      <c r="H226" s="3" t="s">
        <v>155</v>
      </c>
      <c r="O226" s="54" t="s">
        <v>1011</v>
      </c>
    </row>
    <row r="227" spans="1:15" ht="105" customHeight="1" x14ac:dyDescent="0.25">
      <c r="A227" s="49" t="s">
        <v>2204</v>
      </c>
      <c r="B227" s="10" t="s">
        <v>589</v>
      </c>
      <c r="C227" s="3" t="s">
        <v>127</v>
      </c>
      <c r="D227" s="3" t="s">
        <v>590</v>
      </c>
      <c r="E227" s="3" t="s">
        <v>251</v>
      </c>
      <c r="F227" s="3" t="s">
        <v>292</v>
      </c>
      <c r="G227" s="3" t="s">
        <v>198</v>
      </c>
      <c r="H227" s="3" t="s">
        <v>356</v>
      </c>
      <c r="J227" s="3">
        <v>2018</v>
      </c>
      <c r="K227" s="3" t="s">
        <v>28</v>
      </c>
      <c r="L227" s="3" t="s">
        <v>16</v>
      </c>
      <c r="M227" s="3" t="s">
        <v>353</v>
      </c>
      <c r="O227" s="3" t="s">
        <v>1011</v>
      </c>
    </row>
    <row r="228" spans="1:15" ht="141" x14ac:dyDescent="0.25">
      <c r="A228" s="12" t="s">
        <v>2058</v>
      </c>
      <c r="B228" s="10" t="s">
        <v>1883</v>
      </c>
      <c r="C228" s="3" t="s">
        <v>127</v>
      </c>
      <c r="D228" s="3" t="s">
        <v>595</v>
      </c>
      <c r="E228" s="3" t="s">
        <v>596</v>
      </c>
      <c r="F228" s="3" t="s">
        <v>22</v>
      </c>
      <c r="G228" s="4" t="s">
        <v>591</v>
      </c>
      <c r="H228" s="3" t="s">
        <v>592</v>
      </c>
      <c r="I228" s="3" t="s">
        <v>237</v>
      </c>
      <c r="J228" s="3">
        <v>2018</v>
      </c>
      <c r="K228" s="6" t="s">
        <v>28</v>
      </c>
      <c r="L228" s="3" t="s">
        <v>16</v>
      </c>
      <c r="M228" s="3" t="s">
        <v>593</v>
      </c>
      <c r="N228" s="6" t="s">
        <v>594</v>
      </c>
      <c r="O228" s="6" t="s">
        <v>1011</v>
      </c>
    </row>
    <row r="229" spans="1:15" ht="39" x14ac:dyDescent="0.25">
      <c r="A229" s="3" t="s">
        <v>597</v>
      </c>
      <c r="B229" s="4" t="s">
        <v>1884</v>
      </c>
      <c r="C229" s="3" t="s">
        <v>30</v>
      </c>
      <c r="D229" s="3" t="s">
        <v>598</v>
      </c>
      <c r="E229" s="3" t="s">
        <v>251</v>
      </c>
      <c r="F229" s="3" t="s">
        <v>299</v>
      </c>
      <c r="H229" s="3" t="s">
        <v>147</v>
      </c>
      <c r="K229" s="3" t="s">
        <v>49</v>
      </c>
      <c r="L229" s="3" t="s">
        <v>16</v>
      </c>
      <c r="O229" s="54"/>
    </row>
    <row r="230" spans="1:15" ht="39" x14ac:dyDescent="0.25">
      <c r="A230" s="3" t="s">
        <v>599</v>
      </c>
      <c r="B230" s="10" t="s">
        <v>1885</v>
      </c>
      <c r="C230" s="3" t="s">
        <v>30</v>
      </c>
      <c r="D230" s="3" t="s">
        <v>598</v>
      </c>
      <c r="E230" s="3" t="s">
        <v>251</v>
      </c>
      <c r="F230" s="3" t="s">
        <v>299</v>
      </c>
      <c r="H230" s="3" t="s">
        <v>147</v>
      </c>
      <c r="K230" s="3" t="s">
        <v>49</v>
      </c>
      <c r="L230" s="3" t="s">
        <v>16</v>
      </c>
      <c r="O230" s="54"/>
    </row>
    <row r="231" spans="1:15" ht="26.25" x14ac:dyDescent="0.25">
      <c r="A231" s="3" t="s">
        <v>600</v>
      </c>
      <c r="B231" s="4" t="s">
        <v>2034</v>
      </c>
      <c r="C231" s="3" t="s">
        <v>30</v>
      </c>
      <c r="D231" s="3" t="s">
        <v>601</v>
      </c>
      <c r="E231" s="3" t="s">
        <v>251</v>
      </c>
      <c r="F231" s="3" t="s">
        <v>299</v>
      </c>
      <c r="H231" s="3" t="s">
        <v>147</v>
      </c>
      <c r="K231" s="3" t="s">
        <v>49</v>
      </c>
      <c r="L231" s="3" t="s">
        <v>16</v>
      </c>
      <c r="O231" s="54"/>
    </row>
    <row r="232" spans="1:15" ht="26.25" x14ac:dyDescent="0.25">
      <c r="A232" s="3" t="s">
        <v>602</v>
      </c>
      <c r="B232" s="10" t="s">
        <v>1886</v>
      </c>
      <c r="C232" s="3" t="s">
        <v>30</v>
      </c>
      <c r="D232" s="3" t="s">
        <v>603</v>
      </c>
      <c r="E232" s="3" t="s">
        <v>251</v>
      </c>
      <c r="F232" s="3" t="s">
        <v>299</v>
      </c>
      <c r="H232" s="3" t="s">
        <v>147</v>
      </c>
      <c r="K232" s="3" t="s">
        <v>49</v>
      </c>
      <c r="L232" s="3" t="s">
        <v>16</v>
      </c>
      <c r="O232" s="54"/>
    </row>
    <row r="233" spans="1:15" ht="26.25" x14ac:dyDescent="0.25">
      <c r="A233" s="3" t="s">
        <v>604</v>
      </c>
      <c r="B233" s="10" t="s">
        <v>1887</v>
      </c>
      <c r="C233" s="3" t="s">
        <v>30</v>
      </c>
      <c r="D233" s="3" t="s">
        <v>605</v>
      </c>
      <c r="E233" s="3" t="s">
        <v>251</v>
      </c>
      <c r="F233" s="3" t="s">
        <v>289</v>
      </c>
      <c r="H233" s="3" t="s">
        <v>147</v>
      </c>
      <c r="K233" s="3" t="s">
        <v>49</v>
      </c>
      <c r="L233" s="3" t="s">
        <v>16</v>
      </c>
      <c r="O233" s="54"/>
    </row>
    <row r="234" spans="1:15" ht="39" x14ac:dyDescent="0.25">
      <c r="A234" s="3" t="s">
        <v>606</v>
      </c>
      <c r="B234" s="10" t="s">
        <v>1888</v>
      </c>
      <c r="C234" s="3" t="s">
        <v>30</v>
      </c>
      <c r="D234" s="3" t="s">
        <v>605</v>
      </c>
      <c r="E234" s="3" t="s">
        <v>251</v>
      </c>
      <c r="F234" s="3" t="s">
        <v>289</v>
      </c>
      <c r="H234" s="3" t="s">
        <v>147</v>
      </c>
      <c r="K234" s="3" t="s">
        <v>49</v>
      </c>
      <c r="L234" s="3" t="s">
        <v>16</v>
      </c>
      <c r="O234" s="54"/>
    </row>
    <row r="235" spans="1:15" ht="39" x14ac:dyDescent="0.25">
      <c r="A235" s="3" t="s">
        <v>607</v>
      </c>
      <c r="B235" s="10" t="s">
        <v>1889</v>
      </c>
      <c r="C235" s="3" t="s">
        <v>30</v>
      </c>
      <c r="D235" s="3" t="s">
        <v>608</v>
      </c>
      <c r="E235" s="3" t="s">
        <v>251</v>
      </c>
      <c r="F235" s="3" t="s">
        <v>289</v>
      </c>
      <c r="H235" s="3" t="s">
        <v>147</v>
      </c>
      <c r="K235" s="3" t="s">
        <v>49</v>
      </c>
      <c r="L235" s="3" t="s">
        <v>16</v>
      </c>
      <c r="O235" s="54"/>
    </row>
    <row r="236" spans="1:15" ht="26.25" x14ac:dyDescent="0.25">
      <c r="A236" s="3" t="s">
        <v>609</v>
      </c>
      <c r="B236" s="10" t="s">
        <v>1890</v>
      </c>
      <c r="C236" s="3" t="s">
        <v>30</v>
      </c>
      <c r="D236" s="3" t="s">
        <v>610</v>
      </c>
      <c r="E236" s="3" t="s">
        <v>251</v>
      </c>
      <c r="F236" s="12" t="s">
        <v>292</v>
      </c>
      <c r="H236" s="3" t="s">
        <v>152</v>
      </c>
      <c r="O236" s="54" t="s">
        <v>1011</v>
      </c>
    </row>
    <row r="237" spans="1:15" ht="26.25" x14ac:dyDescent="0.25">
      <c r="A237" s="3" t="s">
        <v>611</v>
      </c>
      <c r="B237" s="4" t="s">
        <v>2221</v>
      </c>
      <c r="C237" s="3" t="s">
        <v>30</v>
      </c>
      <c r="D237" s="3" t="s">
        <v>566</v>
      </c>
      <c r="E237" s="3" t="s">
        <v>251</v>
      </c>
      <c r="F237" s="12" t="s">
        <v>292</v>
      </c>
      <c r="H237" s="3" t="s">
        <v>152</v>
      </c>
      <c r="O237" s="54" t="s">
        <v>1011</v>
      </c>
    </row>
    <row r="238" spans="1:15" ht="26.25" x14ac:dyDescent="0.25">
      <c r="A238" s="3" t="s">
        <v>612</v>
      </c>
      <c r="B238" s="10" t="s">
        <v>1891</v>
      </c>
      <c r="C238" s="3" t="s">
        <v>30</v>
      </c>
      <c r="D238" s="3" t="s">
        <v>566</v>
      </c>
      <c r="E238" s="3" t="s">
        <v>251</v>
      </c>
      <c r="F238" s="12" t="s">
        <v>292</v>
      </c>
      <c r="H238" s="3" t="s">
        <v>152</v>
      </c>
      <c r="O238" s="54" t="s">
        <v>1011</v>
      </c>
    </row>
    <row r="239" spans="1:15" ht="51.75" x14ac:dyDescent="0.25">
      <c r="A239" s="3" t="s">
        <v>613</v>
      </c>
      <c r="B239" s="10" t="s">
        <v>1892</v>
      </c>
      <c r="C239" s="3" t="s">
        <v>30</v>
      </c>
      <c r="D239" s="3" t="s">
        <v>614</v>
      </c>
      <c r="E239" s="3" t="s">
        <v>251</v>
      </c>
      <c r="F239" s="3" t="s">
        <v>289</v>
      </c>
      <c r="H239" s="3" t="s">
        <v>152</v>
      </c>
      <c r="O239" s="58" t="s">
        <v>1011</v>
      </c>
    </row>
    <row r="240" spans="1:15" ht="51.75" x14ac:dyDescent="0.25">
      <c r="A240" s="3" t="s">
        <v>615</v>
      </c>
      <c r="B240" s="10" t="s">
        <v>1893</v>
      </c>
      <c r="C240" s="3" t="s">
        <v>30</v>
      </c>
      <c r="D240" s="3" t="s">
        <v>616</v>
      </c>
      <c r="E240" s="3" t="s">
        <v>251</v>
      </c>
      <c r="F240" s="12" t="s">
        <v>292</v>
      </c>
      <c r="H240" s="3" t="s">
        <v>152</v>
      </c>
      <c r="O240" s="54" t="s">
        <v>1011</v>
      </c>
    </row>
    <row r="241" spans="1:15" ht="26.25" x14ac:dyDescent="0.25">
      <c r="A241" s="3" t="s">
        <v>617</v>
      </c>
      <c r="B241" s="10" t="s">
        <v>1894</v>
      </c>
      <c r="C241" s="3" t="s">
        <v>30</v>
      </c>
      <c r="D241" s="3" t="s">
        <v>618</v>
      </c>
      <c r="E241" s="3" t="s">
        <v>251</v>
      </c>
      <c r="F241" s="3" t="s">
        <v>292</v>
      </c>
      <c r="H241" s="3" t="s">
        <v>152</v>
      </c>
      <c r="O241" s="54" t="s">
        <v>1011</v>
      </c>
    </row>
    <row r="242" spans="1:15" ht="26.25" x14ac:dyDescent="0.25">
      <c r="A242" s="3" t="s">
        <v>619</v>
      </c>
      <c r="B242" s="10" t="s">
        <v>1895</v>
      </c>
      <c r="C242" s="3" t="s">
        <v>30</v>
      </c>
      <c r="D242" s="3" t="s">
        <v>620</v>
      </c>
      <c r="E242" s="3" t="s">
        <v>251</v>
      </c>
      <c r="F242" s="3" t="s">
        <v>289</v>
      </c>
      <c r="H242" s="3" t="s">
        <v>152</v>
      </c>
      <c r="O242" s="54"/>
    </row>
    <row r="243" spans="1:15" ht="26.25" x14ac:dyDescent="0.25">
      <c r="A243" s="3" t="s">
        <v>621</v>
      </c>
      <c r="B243" s="10" t="s">
        <v>1896</v>
      </c>
      <c r="C243" s="3" t="s">
        <v>30</v>
      </c>
      <c r="D243" s="3" t="s">
        <v>622</v>
      </c>
      <c r="E243" s="3" t="s">
        <v>251</v>
      </c>
      <c r="F243" s="3" t="s">
        <v>22</v>
      </c>
      <c r="H243" s="3" t="s">
        <v>155</v>
      </c>
      <c r="O243" s="54"/>
    </row>
    <row r="244" spans="1:15" ht="26.25" x14ac:dyDescent="0.25">
      <c r="A244" s="3" t="s">
        <v>623</v>
      </c>
      <c r="B244" s="10" t="s">
        <v>1897</v>
      </c>
      <c r="C244" s="3" t="s">
        <v>30</v>
      </c>
      <c r="D244" s="3" t="s">
        <v>622</v>
      </c>
      <c r="E244" s="3" t="s">
        <v>251</v>
      </c>
      <c r="F244" s="3" t="s">
        <v>22</v>
      </c>
      <c r="H244" s="3" t="s">
        <v>155</v>
      </c>
      <c r="O244" s="54"/>
    </row>
    <row r="245" spans="1:15" ht="26.25" x14ac:dyDescent="0.25">
      <c r="A245" s="3" t="s">
        <v>624</v>
      </c>
      <c r="B245" s="10" t="s">
        <v>1898</v>
      </c>
      <c r="C245" s="3" t="s">
        <v>30</v>
      </c>
      <c r="D245" s="3" t="s">
        <v>622</v>
      </c>
      <c r="E245" s="3" t="s">
        <v>251</v>
      </c>
      <c r="F245" s="3" t="s">
        <v>22</v>
      </c>
      <c r="H245" s="3" t="s">
        <v>155</v>
      </c>
      <c r="O245" s="54"/>
    </row>
    <row r="246" spans="1:15" ht="26.25" x14ac:dyDescent="0.25">
      <c r="A246" s="3" t="s">
        <v>625</v>
      </c>
      <c r="B246" s="10" t="s">
        <v>1899</v>
      </c>
      <c r="C246" s="3" t="s">
        <v>30</v>
      </c>
      <c r="D246" s="3" t="s">
        <v>626</v>
      </c>
      <c r="E246" s="3" t="s">
        <v>251</v>
      </c>
      <c r="F246" s="3" t="s">
        <v>22</v>
      </c>
      <c r="H246" s="3" t="s">
        <v>155</v>
      </c>
      <c r="O246" s="54"/>
    </row>
    <row r="247" spans="1:15" x14ac:dyDescent="0.25">
      <c r="A247" s="3" t="s">
        <v>627</v>
      </c>
      <c r="B247" s="4" t="s">
        <v>1900</v>
      </c>
      <c r="C247" s="3" t="s">
        <v>30</v>
      </c>
      <c r="D247" s="3" t="s">
        <v>628</v>
      </c>
      <c r="E247" s="3" t="s">
        <v>251</v>
      </c>
      <c r="F247" s="3" t="s">
        <v>22</v>
      </c>
      <c r="H247" s="3" t="s">
        <v>155</v>
      </c>
      <c r="O247" s="54"/>
    </row>
    <row r="248" spans="1:15" ht="26.25" x14ac:dyDescent="0.25">
      <c r="A248" s="3" t="s">
        <v>629</v>
      </c>
      <c r="B248" s="10" t="s">
        <v>1901</v>
      </c>
      <c r="C248" s="3" t="s">
        <v>30</v>
      </c>
      <c r="D248" s="3" t="s">
        <v>630</v>
      </c>
      <c r="E248" s="3" t="s">
        <v>251</v>
      </c>
      <c r="F248" s="3" t="s">
        <v>22</v>
      </c>
      <c r="H248" s="3" t="s">
        <v>155</v>
      </c>
      <c r="O248" s="54"/>
    </row>
    <row r="249" spans="1:15" x14ac:dyDescent="0.25">
      <c r="A249" s="3" t="s">
        <v>631</v>
      </c>
      <c r="B249" s="10" t="s">
        <v>1902</v>
      </c>
      <c r="C249" s="3" t="s">
        <v>30</v>
      </c>
      <c r="D249" s="3" t="s">
        <v>632</v>
      </c>
      <c r="E249" s="3" t="s">
        <v>251</v>
      </c>
      <c r="F249" s="3" t="s">
        <v>22</v>
      </c>
      <c r="H249" s="3" t="s">
        <v>155</v>
      </c>
      <c r="O249" s="54"/>
    </row>
    <row r="250" spans="1:15" ht="102.75" x14ac:dyDescent="0.25">
      <c r="A250" s="3" t="s">
        <v>633</v>
      </c>
      <c r="B250" s="10" t="s">
        <v>1903</v>
      </c>
      <c r="C250" s="3" t="s">
        <v>30</v>
      </c>
      <c r="D250" s="3" t="s">
        <v>635</v>
      </c>
      <c r="E250" s="3" t="s">
        <v>596</v>
      </c>
      <c r="F250" s="3" t="s">
        <v>22</v>
      </c>
      <c r="H250" s="3" t="s">
        <v>152</v>
      </c>
      <c r="K250" s="3" t="s">
        <v>49</v>
      </c>
      <c r="L250" s="3" t="s">
        <v>16</v>
      </c>
      <c r="N250" s="3" t="s">
        <v>634</v>
      </c>
      <c r="O250" s="3" t="s">
        <v>1011</v>
      </c>
    </row>
    <row r="251" spans="1:15" ht="102.75" x14ac:dyDescent="0.25">
      <c r="A251" s="3" t="s">
        <v>636</v>
      </c>
      <c r="B251" s="4" t="s">
        <v>1904</v>
      </c>
      <c r="C251" s="3" t="s">
        <v>30</v>
      </c>
      <c r="D251" s="3" t="s">
        <v>638</v>
      </c>
      <c r="E251" s="12" t="s">
        <v>596</v>
      </c>
      <c r="F251" s="3" t="s">
        <v>22</v>
      </c>
      <c r="H251" s="3" t="s">
        <v>152</v>
      </c>
      <c r="K251" s="3" t="s">
        <v>49</v>
      </c>
      <c r="L251" s="3" t="s">
        <v>16</v>
      </c>
      <c r="N251" s="3" t="s">
        <v>637</v>
      </c>
      <c r="O251" s="54"/>
    </row>
    <row r="252" spans="1:15" ht="51.75" x14ac:dyDescent="0.25">
      <c r="A252" s="3" t="s">
        <v>639</v>
      </c>
      <c r="B252" s="4" t="s">
        <v>1905</v>
      </c>
      <c r="C252" s="3" t="s">
        <v>30</v>
      </c>
      <c r="D252" s="3" t="s">
        <v>641</v>
      </c>
      <c r="E252" s="12" t="s">
        <v>251</v>
      </c>
      <c r="F252" s="12" t="s">
        <v>316</v>
      </c>
      <c r="H252" s="3" t="s">
        <v>152</v>
      </c>
      <c r="K252" s="3" t="s">
        <v>49</v>
      </c>
      <c r="L252" s="3" t="s">
        <v>16</v>
      </c>
      <c r="N252" s="3" t="s">
        <v>640</v>
      </c>
      <c r="O252" s="54"/>
    </row>
    <row r="253" spans="1:15" ht="102.75" x14ac:dyDescent="0.25">
      <c r="A253" s="3" t="s">
        <v>642</v>
      </c>
      <c r="B253" s="10" t="s">
        <v>1906</v>
      </c>
      <c r="C253" s="3" t="s">
        <v>30</v>
      </c>
      <c r="D253" s="3" t="s">
        <v>645</v>
      </c>
      <c r="E253" s="3" t="s">
        <v>251</v>
      </c>
      <c r="F253" s="3" t="s">
        <v>289</v>
      </c>
      <c r="H253" s="3" t="s">
        <v>152</v>
      </c>
      <c r="K253" s="3" t="s">
        <v>643</v>
      </c>
      <c r="L253" s="3" t="s">
        <v>16</v>
      </c>
      <c r="N253" s="3" t="s">
        <v>644</v>
      </c>
      <c r="O253" s="54"/>
    </row>
    <row r="254" spans="1:15" ht="77.25" x14ac:dyDescent="0.25">
      <c r="A254" s="3" t="s">
        <v>646</v>
      </c>
      <c r="B254" s="10" t="s">
        <v>1907</v>
      </c>
      <c r="C254" s="3" t="s">
        <v>30</v>
      </c>
      <c r="D254" s="3" t="s">
        <v>648</v>
      </c>
      <c r="E254" s="3" t="s">
        <v>596</v>
      </c>
      <c r="F254" s="3" t="s">
        <v>22</v>
      </c>
      <c r="H254" s="3" t="s">
        <v>152</v>
      </c>
      <c r="K254" s="3" t="s">
        <v>49</v>
      </c>
      <c r="L254" s="3" t="s">
        <v>16</v>
      </c>
      <c r="N254" s="3" t="s">
        <v>647</v>
      </c>
      <c r="O254" s="12" t="s">
        <v>1011</v>
      </c>
    </row>
    <row r="255" spans="1:15" ht="64.5" x14ac:dyDescent="0.25">
      <c r="A255" s="3" t="s">
        <v>649</v>
      </c>
      <c r="B255" s="10" t="s">
        <v>1908</v>
      </c>
      <c r="C255" s="3" t="s">
        <v>30</v>
      </c>
      <c r="D255" s="3" t="s">
        <v>651</v>
      </c>
      <c r="E255" s="3" t="s">
        <v>596</v>
      </c>
      <c r="F255" s="3" t="s">
        <v>22</v>
      </c>
      <c r="H255" s="3" t="s">
        <v>152</v>
      </c>
      <c r="K255" s="3" t="s">
        <v>49</v>
      </c>
      <c r="L255" s="3" t="s">
        <v>16</v>
      </c>
      <c r="N255" s="3" t="s">
        <v>650</v>
      </c>
      <c r="O255" s="12" t="s">
        <v>1011</v>
      </c>
    </row>
    <row r="256" spans="1:15" ht="64.5" x14ac:dyDescent="0.25">
      <c r="A256" s="3" t="s">
        <v>652</v>
      </c>
      <c r="B256" s="10" t="s">
        <v>1909</v>
      </c>
      <c r="C256" s="3" t="s">
        <v>30</v>
      </c>
      <c r="D256" s="3" t="s">
        <v>654</v>
      </c>
      <c r="E256" s="3" t="s">
        <v>596</v>
      </c>
      <c r="F256" s="3" t="s">
        <v>22</v>
      </c>
      <c r="H256" s="3" t="s">
        <v>152</v>
      </c>
      <c r="K256" s="3" t="s">
        <v>49</v>
      </c>
      <c r="L256" s="3" t="s">
        <v>16</v>
      </c>
      <c r="N256" s="3" t="s">
        <v>653</v>
      </c>
      <c r="O256" s="3" t="s">
        <v>1011</v>
      </c>
    </row>
    <row r="257" spans="1:15" ht="64.5" x14ac:dyDescent="0.25">
      <c r="A257" s="3" t="s">
        <v>655</v>
      </c>
      <c r="B257" s="10" t="s">
        <v>1910</v>
      </c>
      <c r="C257" s="3" t="s">
        <v>30</v>
      </c>
      <c r="D257" s="3" t="s">
        <v>657</v>
      </c>
      <c r="E257" s="3" t="s">
        <v>251</v>
      </c>
      <c r="F257" s="12" t="s">
        <v>316</v>
      </c>
      <c r="H257" s="3" t="s">
        <v>152</v>
      </c>
      <c r="K257" s="3" t="s">
        <v>49</v>
      </c>
      <c r="L257" s="3" t="s">
        <v>16</v>
      </c>
      <c r="N257" s="3" t="s">
        <v>656</v>
      </c>
      <c r="O257" s="54"/>
    </row>
    <row r="258" spans="1:15" ht="39" x14ac:dyDescent="0.25">
      <c r="A258" s="3" t="s">
        <v>658</v>
      </c>
      <c r="B258" s="10" t="s">
        <v>1911</v>
      </c>
      <c r="C258" s="3" t="s">
        <v>30</v>
      </c>
      <c r="D258" s="3" t="s">
        <v>660</v>
      </c>
      <c r="E258" s="3" t="s">
        <v>251</v>
      </c>
      <c r="F258" s="3" t="s">
        <v>299</v>
      </c>
      <c r="H258" s="3" t="s">
        <v>152</v>
      </c>
      <c r="K258" s="3" t="s">
        <v>49</v>
      </c>
      <c r="L258" s="3" t="s">
        <v>16</v>
      </c>
      <c r="N258" s="3" t="s">
        <v>659</v>
      </c>
      <c r="O258" s="54"/>
    </row>
    <row r="259" spans="1:15" ht="77.25" x14ac:dyDescent="0.25">
      <c r="A259" s="3" t="s">
        <v>661</v>
      </c>
      <c r="B259" s="4" t="s">
        <v>1912</v>
      </c>
      <c r="C259" s="3" t="s">
        <v>30</v>
      </c>
      <c r="D259" s="3" t="s">
        <v>663</v>
      </c>
      <c r="E259" s="3" t="s">
        <v>251</v>
      </c>
      <c r="F259" s="3" t="s">
        <v>299</v>
      </c>
      <c r="H259" s="3" t="s">
        <v>152</v>
      </c>
      <c r="K259" s="3" t="s">
        <v>49</v>
      </c>
      <c r="L259" s="3" t="s">
        <v>16</v>
      </c>
      <c r="N259" s="3" t="s">
        <v>662</v>
      </c>
      <c r="O259" s="54"/>
    </row>
    <row r="260" spans="1:15" ht="51.75" x14ac:dyDescent="0.25">
      <c r="A260" s="3" t="s">
        <v>664</v>
      </c>
      <c r="B260" s="10" t="s">
        <v>1913</v>
      </c>
      <c r="C260" s="3" t="s">
        <v>30</v>
      </c>
      <c r="D260" s="3" t="s">
        <v>666</v>
      </c>
      <c r="E260" s="3" t="s">
        <v>251</v>
      </c>
      <c r="F260" s="12" t="s">
        <v>316</v>
      </c>
      <c r="H260" s="3" t="s">
        <v>152</v>
      </c>
      <c r="K260" s="3" t="s">
        <v>49</v>
      </c>
      <c r="L260" s="3" t="s">
        <v>16</v>
      </c>
      <c r="N260" s="3" t="s">
        <v>665</v>
      </c>
      <c r="O260" s="54"/>
    </row>
    <row r="261" spans="1:15" ht="39" x14ac:dyDescent="0.25">
      <c r="A261" s="3" t="s">
        <v>667</v>
      </c>
      <c r="B261" s="4" t="s">
        <v>1914</v>
      </c>
      <c r="C261" s="3" t="s">
        <v>30</v>
      </c>
      <c r="D261" s="3" t="s">
        <v>669</v>
      </c>
      <c r="E261" s="3" t="s">
        <v>251</v>
      </c>
      <c r="F261" s="12" t="s">
        <v>316</v>
      </c>
      <c r="H261" s="3" t="s">
        <v>152</v>
      </c>
      <c r="K261" s="3" t="s">
        <v>49</v>
      </c>
      <c r="L261" s="3" t="s">
        <v>16</v>
      </c>
      <c r="N261" s="3" t="s">
        <v>668</v>
      </c>
      <c r="O261" s="54"/>
    </row>
    <row r="262" spans="1:15" ht="64.5" x14ac:dyDescent="0.25">
      <c r="A262" s="3" t="s">
        <v>670</v>
      </c>
      <c r="B262" s="10" t="s">
        <v>1915</v>
      </c>
      <c r="C262" s="3" t="s">
        <v>30</v>
      </c>
      <c r="D262" s="3" t="s">
        <v>672</v>
      </c>
      <c r="E262" s="3" t="s">
        <v>251</v>
      </c>
      <c r="F262" s="12" t="s">
        <v>316</v>
      </c>
      <c r="H262" s="3" t="s">
        <v>152</v>
      </c>
      <c r="K262" s="3" t="s">
        <v>49</v>
      </c>
      <c r="L262" s="3" t="s">
        <v>16</v>
      </c>
      <c r="N262" s="3" t="s">
        <v>671</v>
      </c>
      <c r="O262" s="54"/>
    </row>
    <row r="263" spans="1:15" ht="115.5" x14ac:dyDescent="0.25">
      <c r="A263" s="3" t="s">
        <v>673</v>
      </c>
      <c r="B263" s="4" t="s">
        <v>1916</v>
      </c>
      <c r="C263" s="3" t="s">
        <v>30</v>
      </c>
      <c r="D263" s="3" t="s">
        <v>675</v>
      </c>
      <c r="E263" s="3" t="s">
        <v>251</v>
      </c>
      <c r="F263" s="12" t="s">
        <v>299</v>
      </c>
      <c r="H263" s="3" t="s">
        <v>152</v>
      </c>
      <c r="K263" s="3" t="s">
        <v>49</v>
      </c>
      <c r="L263" s="3" t="s">
        <v>16</v>
      </c>
      <c r="N263" s="3" t="s">
        <v>674</v>
      </c>
      <c r="O263" s="3" t="s">
        <v>1011</v>
      </c>
    </row>
    <row r="264" spans="1:15" ht="77.25" x14ac:dyDescent="0.25">
      <c r="A264" s="3" t="s">
        <v>676</v>
      </c>
      <c r="B264" s="4" t="s">
        <v>1917</v>
      </c>
      <c r="C264" s="3" t="s">
        <v>30</v>
      </c>
      <c r="D264" s="3" t="s">
        <v>678</v>
      </c>
      <c r="E264" s="3" t="s">
        <v>251</v>
      </c>
      <c r="F264" s="12" t="s">
        <v>316</v>
      </c>
      <c r="H264" s="3" t="s">
        <v>152</v>
      </c>
      <c r="K264" s="3" t="s">
        <v>49</v>
      </c>
      <c r="L264" s="3" t="s">
        <v>16</v>
      </c>
      <c r="N264" s="3" t="s">
        <v>677</v>
      </c>
      <c r="O264" s="54"/>
    </row>
    <row r="265" spans="1:15" ht="77.25" x14ac:dyDescent="0.25">
      <c r="A265" s="3" t="s">
        <v>679</v>
      </c>
      <c r="B265" s="4" t="s">
        <v>1918</v>
      </c>
      <c r="C265" s="3" t="s">
        <v>30</v>
      </c>
      <c r="D265" s="3" t="s">
        <v>681</v>
      </c>
      <c r="E265" s="3" t="s">
        <v>251</v>
      </c>
      <c r="F265" s="12" t="s">
        <v>316</v>
      </c>
      <c r="H265" s="3" t="s">
        <v>152</v>
      </c>
      <c r="K265" s="3" t="s">
        <v>49</v>
      </c>
      <c r="L265" s="3" t="s">
        <v>16</v>
      </c>
      <c r="N265" s="3" t="s">
        <v>680</v>
      </c>
      <c r="O265" s="54"/>
    </row>
    <row r="266" spans="1:15" ht="64.5" x14ac:dyDescent="0.25">
      <c r="A266" s="3" t="s">
        <v>682</v>
      </c>
      <c r="B266" s="10" t="s">
        <v>1919</v>
      </c>
      <c r="C266" s="3" t="s">
        <v>30</v>
      </c>
      <c r="D266" s="3" t="s">
        <v>684</v>
      </c>
      <c r="E266" s="3" t="s">
        <v>251</v>
      </c>
      <c r="F266" s="12" t="s">
        <v>316</v>
      </c>
      <c r="H266" s="3" t="s">
        <v>152</v>
      </c>
      <c r="K266" s="3" t="s">
        <v>49</v>
      </c>
      <c r="L266" s="3" t="s">
        <v>16</v>
      </c>
      <c r="N266" s="3" t="s">
        <v>683</v>
      </c>
      <c r="O266" s="54"/>
    </row>
    <row r="267" spans="1:15" ht="90" x14ac:dyDescent="0.25">
      <c r="A267" s="3" t="s">
        <v>685</v>
      </c>
      <c r="B267" s="4" t="s">
        <v>1920</v>
      </c>
      <c r="C267" s="3" t="s">
        <v>30</v>
      </c>
      <c r="D267" s="3" t="s">
        <v>687</v>
      </c>
      <c r="E267" s="3" t="s">
        <v>251</v>
      </c>
      <c r="F267" s="12" t="s">
        <v>292</v>
      </c>
      <c r="H267" s="3" t="s">
        <v>152</v>
      </c>
      <c r="K267" s="3" t="s">
        <v>49</v>
      </c>
      <c r="L267" s="3" t="s">
        <v>16</v>
      </c>
      <c r="N267" s="3" t="s">
        <v>686</v>
      </c>
      <c r="O267" s="12" t="s">
        <v>1011</v>
      </c>
    </row>
    <row r="268" spans="1:15" ht="64.5" x14ac:dyDescent="0.25">
      <c r="A268" s="3" t="s">
        <v>688</v>
      </c>
      <c r="B268" s="10" t="s">
        <v>1921</v>
      </c>
      <c r="C268" s="3" t="s">
        <v>30</v>
      </c>
      <c r="D268" s="3" t="s">
        <v>690</v>
      </c>
      <c r="E268" s="3" t="s">
        <v>251</v>
      </c>
      <c r="F268" s="3" t="s">
        <v>289</v>
      </c>
      <c r="H268" s="3" t="s">
        <v>152</v>
      </c>
      <c r="K268" s="3" t="s">
        <v>643</v>
      </c>
      <c r="L268" s="3" t="s">
        <v>16</v>
      </c>
      <c r="N268" s="3" t="s">
        <v>689</v>
      </c>
      <c r="O268" s="54"/>
    </row>
    <row r="269" spans="1:15" x14ac:dyDescent="0.25">
      <c r="A269" s="10" t="s">
        <v>691</v>
      </c>
      <c r="B269" s="10" t="s">
        <v>1922</v>
      </c>
      <c r="C269" s="3" t="s">
        <v>30</v>
      </c>
      <c r="D269" s="3" t="s">
        <v>692</v>
      </c>
      <c r="E269" s="3" t="s">
        <v>251</v>
      </c>
      <c r="F269" s="3" t="s">
        <v>292</v>
      </c>
      <c r="G269" s="10"/>
      <c r="H269" s="3" t="s">
        <v>152</v>
      </c>
      <c r="O269" s="58" t="s">
        <v>1011</v>
      </c>
    </row>
    <row r="270" spans="1:15" ht="26.25" x14ac:dyDescent="0.25">
      <c r="A270" s="3" t="s">
        <v>693</v>
      </c>
      <c r="B270" s="4" t="s">
        <v>1923</v>
      </c>
      <c r="C270" s="3" t="s">
        <v>30</v>
      </c>
      <c r="D270" s="3" t="s">
        <v>694</v>
      </c>
      <c r="E270" s="3" t="s">
        <v>251</v>
      </c>
      <c r="F270" s="3" t="s">
        <v>292</v>
      </c>
      <c r="H270" s="3" t="s">
        <v>152</v>
      </c>
      <c r="O270" s="54" t="s">
        <v>1011</v>
      </c>
    </row>
    <row r="271" spans="1:15" ht="26.25" x14ac:dyDescent="0.25">
      <c r="A271" s="3" t="s">
        <v>695</v>
      </c>
      <c r="B271" s="4" t="s">
        <v>1924</v>
      </c>
      <c r="C271" s="3" t="s">
        <v>30</v>
      </c>
      <c r="D271" s="3" t="s">
        <v>696</v>
      </c>
      <c r="E271" s="3" t="s">
        <v>251</v>
      </c>
      <c r="F271" s="3" t="s">
        <v>292</v>
      </c>
      <c r="H271" s="3" t="s">
        <v>152</v>
      </c>
      <c r="O271" s="54" t="s">
        <v>1011</v>
      </c>
    </row>
    <row r="272" spans="1:15" ht="39" x14ac:dyDescent="0.25">
      <c r="A272" s="3" t="s">
        <v>697</v>
      </c>
      <c r="B272" s="4" t="s">
        <v>1925</v>
      </c>
      <c r="C272" s="3" t="s">
        <v>30</v>
      </c>
      <c r="D272" s="3" t="s">
        <v>698</v>
      </c>
      <c r="E272" s="3" t="s">
        <v>596</v>
      </c>
      <c r="F272" s="3" t="s">
        <v>292</v>
      </c>
      <c r="H272" s="3" t="s">
        <v>152</v>
      </c>
      <c r="O272" s="54" t="s">
        <v>1011</v>
      </c>
    </row>
    <row r="273" spans="1:15" ht="26.25" x14ac:dyDescent="0.25">
      <c r="A273" s="3" t="s">
        <v>699</v>
      </c>
      <c r="B273" s="10" t="s">
        <v>1926</v>
      </c>
      <c r="C273" s="3" t="s">
        <v>30</v>
      </c>
      <c r="D273" s="3" t="s">
        <v>700</v>
      </c>
      <c r="E273" s="3" t="s">
        <v>251</v>
      </c>
      <c r="F273" s="3" t="s">
        <v>292</v>
      </c>
      <c r="H273" s="3" t="s">
        <v>152</v>
      </c>
      <c r="O273" s="54" t="s">
        <v>1011</v>
      </c>
    </row>
    <row r="274" spans="1:15" ht="26.25" x14ac:dyDescent="0.25">
      <c r="A274" s="3" t="s">
        <v>701</v>
      </c>
      <c r="B274" s="10" t="s">
        <v>1927</v>
      </c>
      <c r="C274" s="3" t="s">
        <v>30</v>
      </c>
      <c r="D274" s="3" t="s">
        <v>702</v>
      </c>
      <c r="E274" s="3" t="s">
        <v>596</v>
      </c>
      <c r="F274" s="3" t="s">
        <v>22</v>
      </c>
      <c r="H274" s="3" t="s">
        <v>152</v>
      </c>
      <c r="O274" s="54" t="s">
        <v>1011</v>
      </c>
    </row>
    <row r="275" spans="1:15" ht="26.25" x14ac:dyDescent="0.25">
      <c r="A275" s="3" t="s">
        <v>703</v>
      </c>
      <c r="B275" s="10" t="s">
        <v>1928</v>
      </c>
      <c r="C275" s="3" t="s">
        <v>30</v>
      </c>
      <c r="D275" s="3" t="s">
        <v>501</v>
      </c>
      <c r="E275" s="3" t="s">
        <v>251</v>
      </c>
      <c r="F275" s="3" t="s">
        <v>292</v>
      </c>
      <c r="H275" s="3" t="s">
        <v>152</v>
      </c>
      <c r="O275" s="54"/>
    </row>
    <row r="276" spans="1:15" ht="26.25" x14ac:dyDescent="0.25">
      <c r="A276" s="3" t="s">
        <v>704</v>
      </c>
      <c r="B276" s="4" t="s">
        <v>2215</v>
      </c>
      <c r="C276" s="3" t="s">
        <v>30</v>
      </c>
      <c r="D276" s="3" t="s">
        <v>705</v>
      </c>
      <c r="E276" s="3" t="s">
        <v>251</v>
      </c>
      <c r="F276" s="3" t="s">
        <v>292</v>
      </c>
      <c r="H276" s="3" t="s">
        <v>152</v>
      </c>
      <c r="O276" s="54"/>
    </row>
    <row r="277" spans="1:15" ht="77.25" x14ac:dyDescent="0.25">
      <c r="A277" s="3" t="s">
        <v>706</v>
      </c>
      <c r="B277" s="10" t="s">
        <v>1929</v>
      </c>
      <c r="C277" s="3" t="s">
        <v>30</v>
      </c>
      <c r="D277" s="3" t="s">
        <v>708</v>
      </c>
      <c r="E277" s="3" t="s">
        <v>251</v>
      </c>
      <c r="F277" s="3" t="s">
        <v>289</v>
      </c>
      <c r="H277" s="3" t="s">
        <v>152</v>
      </c>
      <c r="K277" s="3" t="s">
        <v>49</v>
      </c>
      <c r="L277" s="3" t="s">
        <v>16</v>
      </c>
      <c r="N277" s="3" t="s">
        <v>707</v>
      </c>
      <c r="O277" s="54"/>
    </row>
    <row r="278" spans="1:15" ht="51.75" x14ac:dyDescent="0.25">
      <c r="A278" s="3" t="s">
        <v>709</v>
      </c>
      <c r="B278" s="10" t="s">
        <v>1930</v>
      </c>
      <c r="C278" s="3" t="s">
        <v>30</v>
      </c>
      <c r="D278" s="3" t="s">
        <v>711</v>
      </c>
      <c r="E278" s="3" t="s">
        <v>251</v>
      </c>
      <c r="F278" s="12" t="s">
        <v>316</v>
      </c>
      <c r="H278" s="3" t="s">
        <v>152</v>
      </c>
      <c r="K278" s="3" t="s">
        <v>49</v>
      </c>
      <c r="L278" s="3" t="s">
        <v>16</v>
      </c>
      <c r="N278" s="3" t="s">
        <v>710</v>
      </c>
      <c r="O278" s="54"/>
    </row>
    <row r="279" spans="1:15" ht="115.5" x14ac:dyDescent="0.25">
      <c r="A279" s="3" t="s">
        <v>712</v>
      </c>
      <c r="B279" s="10" t="s">
        <v>1931</v>
      </c>
      <c r="C279" s="3" t="s">
        <v>30</v>
      </c>
      <c r="D279" s="3" t="s">
        <v>714</v>
      </c>
      <c r="E279" s="3" t="s">
        <v>21</v>
      </c>
      <c r="F279" s="3" t="s">
        <v>299</v>
      </c>
      <c r="H279" s="3" t="s">
        <v>152</v>
      </c>
      <c r="K279" s="3" t="s">
        <v>49</v>
      </c>
      <c r="L279" s="3" t="s">
        <v>16</v>
      </c>
      <c r="N279" s="3" t="s">
        <v>713</v>
      </c>
      <c r="O279" s="54"/>
    </row>
    <row r="280" spans="1:15" ht="77.25" x14ac:dyDescent="0.25">
      <c r="A280" s="3" t="s">
        <v>715</v>
      </c>
      <c r="B280" s="10" t="s">
        <v>1932</v>
      </c>
      <c r="C280" s="3" t="s">
        <v>30</v>
      </c>
      <c r="D280" s="3" t="s">
        <v>717</v>
      </c>
      <c r="E280" s="3" t="s">
        <v>251</v>
      </c>
      <c r="F280" s="12" t="s">
        <v>316</v>
      </c>
      <c r="H280" s="3" t="s">
        <v>152</v>
      </c>
      <c r="K280" s="3" t="s">
        <v>49</v>
      </c>
      <c r="L280" s="3" t="s">
        <v>16</v>
      </c>
      <c r="N280" s="3" t="s">
        <v>716</v>
      </c>
      <c r="O280" s="54"/>
    </row>
    <row r="281" spans="1:15" ht="26.25" x14ac:dyDescent="0.25">
      <c r="A281" s="3" t="s">
        <v>718</v>
      </c>
      <c r="B281" s="10" t="s">
        <v>1933</v>
      </c>
      <c r="C281" s="3" t="s">
        <v>30</v>
      </c>
      <c r="D281" s="3" t="s">
        <v>719</v>
      </c>
      <c r="E281" s="3" t="s">
        <v>251</v>
      </c>
      <c r="F281" s="3" t="s">
        <v>289</v>
      </c>
      <c r="H281" s="3" t="s">
        <v>155</v>
      </c>
      <c r="O281" s="54"/>
    </row>
    <row r="282" spans="1:15" ht="51.75" x14ac:dyDescent="0.25">
      <c r="A282" s="3" t="s">
        <v>720</v>
      </c>
      <c r="B282" s="10" t="s">
        <v>1934</v>
      </c>
      <c r="C282" s="3" t="s">
        <v>30</v>
      </c>
      <c r="D282" s="3" t="s">
        <v>721</v>
      </c>
      <c r="E282" s="3" t="s">
        <v>251</v>
      </c>
      <c r="F282" s="12" t="s">
        <v>289</v>
      </c>
      <c r="H282" s="3" t="s">
        <v>155</v>
      </c>
      <c r="O282" s="54"/>
    </row>
    <row r="283" spans="1:15" ht="39" x14ac:dyDescent="0.25">
      <c r="A283" s="3" t="s">
        <v>722</v>
      </c>
      <c r="B283" s="10" t="s">
        <v>1935</v>
      </c>
      <c r="C283" s="3" t="s">
        <v>30</v>
      </c>
      <c r="D283" s="3" t="s">
        <v>723</v>
      </c>
      <c r="E283" s="3" t="s">
        <v>251</v>
      </c>
      <c r="F283" s="3" t="s">
        <v>299</v>
      </c>
      <c r="H283" s="3" t="s">
        <v>155</v>
      </c>
      <c r="O283" s="54"/>
    </row>
    <row r="284" spans="1:15" ht="26.25" x14ac:dyDescent="0.25">
      <c r="A284" s="3" t="s">
        <v>724</v>
      </c>
      <c r="B284" s="4" t="s">
        <v>2211</v>
      </c>
      <c r="C284" s="3" t="s">
        <v>30</v>
      </c>
      <c r="D284" s="3" t="s">
        <v>723</v>
      </c>
      <c r="E284" s="3" t="s">
        <v>251</v>
      </c>
      <c r="F284" s="3" t="s">
        <v>299</v>
      </c>
      <c r="H284" s="3" t="s">
        <v>155</v>
      </c>
      <c r="O284" s="54"/>
    </row>
    <row r="285" spans="1:15" ht="26.25" x14ac:dyDescent="0.25">
      <c r="A285" s="3" t="s">
        <v>725</v>
      </c>
      <c r="B285" s="10" t="s">
        <v>1936</v>
      </c>
      <c r="C285" s="3" t="s">
        <v>30</v>
      </c>
      <c r="D285" s="3" t="s">
        <v>726</v>
      </c>
      <c r="E285" s="3" t="s">
        <v>251</v>
      </c>
      <c r="F285" s="3" t="s">
        <v>299</v>
      </c>
      <c r="H285" s="3" t="s">
        <v>155</v>
      </c>
      <c r="O285" s="54"/>
    </row>
    <row r="286" spans="1:15" ht="26.25" x14ac:dyDescent="0.25">
      <c r="A286" s="3" t="s">
        <v>727</v>
      </c>
      <c r="B286" s="4" t="s">
        <v>1937</v>
      </c>
      <c r="C286" s="3" t="s">
        <v>30</v>
      </c>
      <c r="D286" s="3" t="s">
        <v>728</v>
      </c>
      <c r="E286" s="3" t="s">
        <v>251</v>
      </c>
      <c r="F286" s="3" t="s">
        <v>299</v>
      </c>
      <c r="H286" s="3" t="s">
        <v>155</v>
      </c>
      <c r="O286" s="54"/>
    </row>
    <row r="287" spans="1:15" x14ac:dyDescent="0.25">
      <c r="A287" s="3" t="s">
        <v>729</v>
      </c>
      <c r="B287" s="4" t="s">
        <v>1938</v>
      </c>
      <c r="C287" s="3" t="s">
        <v>30</v>
      </c>
      <c r="D287" s="3" t="s">
        <v>730</v>
      </c>
      <c r="E287" s="3" t="s">
        <v>251</v>
      </c>
      <c r="F287" s="3" t="s">
        <v>299</v>
      </c>
      <c r="H287" s="3" t="s">
        <v>155</v>
      </c>
      <c r="O287" s="54"/>
    </row>
    <row r="288" spans="1:15" ht="26.25" x14ac:dyDescent="0.25">
      <c r="A288" s="3" t="s">
        <v>731</v>
      </c>
      <c r="B288" s="10" t="s">
        <v>1939</v>
      </c>
      <c r="C288" s="3" t="s">
        <v>30</v>
      </c>
      <c r="D288" s="3" t="s">
        <v>732</v>
      </c>
      <c r="E288" s="3" t="s">
        <v>251</v>
      </c>
      <c r="F288" s="3" t="s">
        <v>299</v>
      </c>
      <c r="H288" s="3" t="s">
        <v>155</v>
      </c>
      <c r="O288" s="54"/>
    </row>
    <row r="289" spans="1:15" ht="39" x14ac:dyDescent="0.25">
      <c r="A289" s="3" t="s">
        <v>733</v>
      </c>
      <c r="B289" s="10" t="s">
        <v>1940</v>
      </c>
      <c r="C289" s="3" t="s">
        <v>30</v>
      </c>
      <c r="D289" s="3" t="s">
        <v>734</v>
      </c>
      <c r="E289" s="3" t="s">
        <v>251</v>
      </c>
      <c r="F289" s="3" t="s">
        <v>299</v>
      </c>
      <c r="H289" s="3" t="s">
        <v>155</v>
      </c>
      <c r="O289" s="54"/>
    </row>
    <row r="290" spans="1:15" ht="26.25" x14ac:dyDescent="0.25">
      <c r="A290" s="3" t="s">
        <v>735</v>
      </c>
      <c r="B290" s="4" t="s">
        <v>1941</v>
      </c>
      <c r="C290" s="3" t="s">
        <v>30</v>
      </c>
      <c r="D290" s="3" t="s">
        <v>736</v>
      </c>
      <c r="E290" s="3" t="s">
        <v>251</v>
      </c>
      <c r="F290" s="3" t="s">
        <v>299</v>
      </c>
      <c r="H290" s="3" t="s">
        <v>155</v>
      </c>
      <c r="O290" s="54"/>
    </row>
    <row r="291" spans="1:15" ht="26.25" x14ac:dyDescent="0.25">
      <c r="A291" s="3" t="s">
        <v>737</v>
      </c>
      <c r="B291" s="4" t="s">
        <v>1942</v>
      </c>
      <c r="C291" s="3" t="s">
        <v>30</v>
      </c>
      <c r="D291" s="3" t="s">
        <v>738</v>
      </c>
      <c r="E291" s="3" t="s">
        <v>596</v>
      </c>
      <c r="F291" s="3" t="s">
        <v>22</v>
      </c>
      <c r="H291" s="3" t="s">
        <v>155</v>
      </c>
      <c r="O291" s="54"/>
    </row>
    <row r="292" spans="1:15" ht="26.25" x14ac:dyDescent="0.25">
      <c r="A292" s="3" t="s">
        <v>739</v>
      </c>
      <c r="B292" s="4" t="s">
        <v>1943</v>
      </c>
      <c r="C292" s="3" t="s">
        <v>30</v>
      </c>
      <c r="D292" s="3" t="s">
        <v>740</v>
      </c>
      <c r="E292" s="3" t="s">
        <v>251</v>
      </c>
      <c r="F292" s="3" t="s">
        <v>299</v>
      </c>
      <c r="H292" s="3" t="s">
        <v>155</v>
      </c>
      <c r="O292" s="54"/>
    </row>
    <row r="293" spans="1:15" ht="26.25" x14ac:dyDescent="0.25">
      <c r="A293" s="3" t="s">
        <v>741</v>
      </c>
      <c r="B293" s="4" t="s">
        <v>1944</v>
      </c>
      <c r="C293" s="3" t="s">
        <v>30</v>
      </c>
      <c r="D293" s="3" t="s">
        <v>742</v>
      </c>
      <c r="E293" s="3" t="s">
        <v>596</v>
      </c>
      <c r="F293" s="3" t="s">
        <v>22</v>
      </c>
      <c r="H293" s="3" t="s">
        <v>155</v>
      </c>
      <c r="O293" s="54"/>
    </row>
    <row r="294" spans="1:15" ht="26.25" x14ac:dyDescent="0.25">
      <c r="A294" s="3" t="s">
        <v>743</v>
      </c>
      <c r="B294" s="10" t="s">
        <v>1945</v>
      </c>
      <c r="C294" s="3" t="s">
        <v>30</v>
      </c>
      <c r="D294" s="3" t="s">
        <v>744</v>
      </c>
      <c r="E294" s="3" t="s">
        <v>251</v>
      </c>
      <c r="F294" s="3" t="s">
        <v>289</v>
      </c>
      <c r="H294" s="3" t="s">
        <v>155</v>
      </c>
      <c r="O294" s="54"/>
    </row>
    <row r="295" spans="1:15" ht="39" x14ac:dyDescent="0.25">
      <c r="A295" s="3" t="s">
        <v>745</v>
      </c>
      <c r="B295" s="4" t="s">
        <v>1924</v>
      </c>
      <c r="C295" s="3" t="s">
        <v>30</v>
      </c>
      <c r="D295" s="3" t="s">
        <v>696</v>
      </c>
      <c r="E295" s="3" t="s">
        <v>251</v>
      </c>
      <c r="F295" s="3" t="s">
        <v>292</v>
      </c>
      <c r="H295" s="3" t="s">
        <v>155</v>
      </c>
      <c r="O295" s="54" t="s">
        <v>1011</v>
      </c>
    </row>
    <row r="296" spans="1:15" ht="26.25" x14ac:dyDescent="0.25">
      <c r="A296" s="3" t="s">
        <v>746</v>
      </c>
      <c r="B296" s="4" t="s">
        <v>2059</v>
      </c>
      <c r="C296" s="3" t="s">
        <v>30</v>
      </c>
      <c r="D296" s="3" t="s">
        <v>747</v>
      </c>
      <c r="E296" s="3" t="s">
        <v>251</v>
      </c>
      <c r="F296" s="3" t="s">
        <v>292</v>
      </c>
      <c r="H296" s="3" t="s">
        <v>155</v>
      </c>
      <c r="O296" s="54" t="s">
        <v>1011</v>
      </c>
    </row>
    <row r="297" spans="1:15" ht="26.25" x14ac:dyDescent="0.25">
      <c r="A297" s="3" t="s">
        <v>748</v>
      </c>
      <c r="B297" s="4" t="s">
        <v>2060</v>
      </c>
      <c r="C297" s="3" t="s">
        <v>30</v>
      </c>
      <c r="D297" s="3" t="s">
        <v>749</v>
      </c>
      <c r="E297" s="3" t="s">
        <v>596</v>
      </c>
      <c r="F297" s="3" t="s">
        <v>292</v>
      </c>
      <c r="H297" s="3" t="s">
        <v>155</v>
      </c>
      <c r="O297" s="54" t="s">
        <v>1011</v>
      </c>
    </row>
    <row r="298" spans="1:15" ht="26.25" x14ac:dyDescent="0.25">
      <c r="A298" s="3" t="s">
        <v>750</v>
      </c>
      <c r="B298" s="4" t="s">
        <v>2061</v>
      </c>
      <c r="C298" s="3" t="s">
        <v>30</v>
      </c>
      <c r="D298" s="3" t="s">
        <v>751</v>
      </c>
      <c r="E298" s="3" t="s">
        <v>596</v>
      </c>
      <c r="F298" s="3" t="s">
        <v>22</v>
      </c>
      <c r="H298" s="3" t="s">
        <v>155</v>
      </c>
      <c r="O298" s="54" t="s">
        <v>1011</v>
      </c>
    </row>
    <row r="299" spans="1:15" ht="26.25" x14ac:dyDescent="0.25">
      <c r="A299" s="3" t="s">
        <v>752</v>
      </c>
      <c r="B299" s="10" t="s">
        <v>1946</v>
      </c>
      <c r="C299" s="3" t="s">
        <v>30</v>
      </c>
      <c r="D299" s="3" t="s">
        <v>753</v>
      </c>
      <c r="E299" s="3" t="s">
        <v>251</v>
      </c>
      <c r="F299" s="12" t="s">
        <v>292</v>
      </c>
      <c r="H299" s="3" t="s">
        <v>155</v>
      </c>
      <c r="O299" s="54"/>
    </row>
    <row r="300" spans="1:15" ht="26.25" x14ac:dyDescent="0.25">
      <c r="A300" s="3" t="s">
        <v>754</v>
      </c>
      <c r="B300" s="4" t="s">
        <v>1947</v>
      </c>
      <c r="C300" s="3" t="s">
        <v>30</v>
      </c>
      <c r="D300" s="3" t="s">
        <v>755</v>
      </c>
      <c r="E300" s="3" t="s">
        <v>251</v>
      </c>
      <c r="F300" s="3" t="s">
        <v>299</v>
      </c>
      <c r="H300" s="3" t="s">
        <v>155</v>
      </c>
      <c r="O300" s="54"/>
    </row>
    <row r="301" spans="1:15" ht="39" x14ac:dyDescent="0.25">
      <c r="A301" s="3" t="s">
        <v>756</v>
      </c>
      <c r="B301" s="4" t="s">
        <v>1948</v>
      </c>
      <c r="C301" s="3" t="s">
        <v>30</v>
      </c>
      <c r="D301" s="3" t="s">
        <v>757</v>
      </c>
      <c r="E301" s="3" t="s">
        <v>251</v>
      </c>
      <c r="F301" s="3" t="s">
        <v>292</v>
      </c>
      <c r="H301" s="3" t="s">
        <v>155</v>
      </c>
      <c r="O301" s="54" t="s">
        <v>1011</v>
      </c>
    </row>
    <row r="302" spans="1:15" ht="26.25" x14ac:dyDescent="0.25">
      <c r="A302" s="3" t="s">
        <v>758</v>
      </c>
      <c r="B302" s="4" t="s">
        <v>1949</v>
      </c>
      <c r="C302" s="3" t="s">
        <v>30</v>
      </c>
      <c r="D302" s="3" t="s">
        <v>759</v>
      </c>
      <c r="E302" s="3" t="s">
        <v>596</v>
      </c>
      <c r="F302" s="3" t="s">
        <v>22</v>
      </c>
      <c r="H302" s="3" t="s">
        <v>155</v>
      </c>
      <c r="O302" s="54" t="s">
        <v>1011</v>
      </c>
    </row>
    <row r="303" spans="1:15" ht="51.75" x14ac:dyDescent="0.25">
      <c r="A303" s="3" t="s">
        <v>760</v>
      </c>
      <c r="B303" s="4" t="s">
        <v>1950</v>
      </c>
      <c r="C303" s="3" t="s">
        <v>30</v>
      </c>
      <c r="D303" s="3" t="s">
        <v>761</v>
      </c>
      <c r="E303" s="3" t="s">
        <v>251</v>
      </c>
      <c r="F303" s="3" t="s">
        <v>292</v>
      </c>
      <c r="H303" s="3" t="s">
        <v>155</v>
      </c>
      <c r="O303" s="54" t="s">
        <v>1011</v>
      </c>
    </row>
    <row r="304" spans="1:15" ht="39" x14ac:dyDescent="0.25">
      <c r="A304" s="3" t="s">
        <v>762</v>
      </c>
      <c r="B304" s="10" t="s">
        <v>1951</v>
      </c>
      <c r="C304" s="3" t="s">
        <v>30</v>
      </c>
      <c r="D304" s="3" t="s">
        <v>763</v>
      </c>
      <c r="E304" s="3" t="s">
        <v>596</v>
      </c>
      <c r="F304" s="3" t="s">
        <v>292</v>
      </c>
      <c r="H304" s="3" t="s">
        <v>155</v>
      </c>
      <c r="O304" s="54" t="s">
        <v>1011</v>
      </c>
    </row>
    <row r="305" spans="1:15" ht="39" x14ac:dyDescent="0.25">
      <c r="A305" s="3" t="s">
        <v>764</v>
      </c>
      <c r="B305" s="4" t="s">
        <v>2212</v>
      </c>
      <c r="C305" s="3" t="s">
        <v>30</v>
      </c>
      <c r="D305" s="3" t="s">
        <v>765</v>
      </c>
      <c r="E305" s="3" t="s">
        <v>251</v>
      </c>
      <c r="F305" s="3" t="s">
        <v>292</v>
      </c>
      <c r="H305" s="3" t="s">
        <v>155</v>
      </c>
      <c r="O305" s="54" t="s">
        <v>1011</v>
      </c>
    </row>
    <row r="306" spans="1:15" ht="39" x14ac:dyDescent="0.25">
      <c r="A306" s="3" t="s">
        <v>766</v>
      </c>
      <c r="B306" s="10" t="s">
        <v>1952</v>
      </c>
      <c r="C306" s="3" t="s">
        <v>30</v>
      </c>
      <c r="D306" s="3" t="s">
        <v>767</v>
      </c>
      <c r="E306" s="3" t="s">
        <v>596</v>
      </c>
      <c r="F306" s="3" t="s">
        <v>292</v>
      </c>
      <c r="H306" s="3" t="s">
        <v>155</v>
      </c>
      <c r="O306" s="54" t="s">
        <v>1011</v>
      </c>
    </row>
    <row r="307" spans="1:15" ht="26.25" x14ac:dyDescent="0.25">
      <c r="A307" s="3" t="s">
        <v>768</v>
      </c>
      <c r="B307" s="10" t="s">
        <v>1953</v>
      </c>
      <c r="C307" s="3" t="s">
        <v>30</v>
      </c>
      <c r="D307" s="3" t="s">
        <v>769</v>
      </c>
      <c r="E307" s="3" t="s">
        <v>251</v>
      </c>
      <c r="F307" s="3" t="s">
        <v>289</v>
      </c>
      <c r="H307" s="3" t="s">
        <v>155</v>
      </c>
      <c r="O307" s="54"/>
    </row>
    <row r="308" spans="1:15" ht="26.25" x14ac:dyDescent="0.25">
      <c r="A308" s="3" t="s">
        <v>770</v>
      </c>
      <c r="B308" s="10" t="s">
        <v>1954</v>
      </c>
      <c r="C308" s="3" t="s">
        <v>30</v>
      </c>
      <c r="D308" s="3" t="s">
        <v>771</v>
      </c>
      <c r="E308" s="3" t="s">
        <v>596</v>
      </c>
      <c r="F308" s="3" t="s">
        <v>22</v>
      </c>
      <c r="H308" s="3" t="s">
        <v>155</v>
      </c>
      <c r="O308" s="54" t="s">
        <v>1011</v>
      </c>
    </row>
    <row r="309" spans="1:15" ht="39" x14ac:dyDescent="0.25">
      <c r="A309" s="3" t="s">
        <v>772</v>
      </c>
      <c r="B309" s="10" t="s">
        <v>1955</v>
      </c>
      <c r="C309" s="3" t="s">
        <v>30</v>
      </c>
      <c r="D309" s="3" t="s">
        <v>773</v>
      </c>
      <c r="E309" s="3" t="s">
        <v>251</v>
      </c>
      <c r="F309" s="3" t="s">
        <v>299</v>
      </c>
      <c r="H309" s="3" t="s">
        <v>155</v>
      </c>
      <c r="O309" s="54"/>
    </row>
    <row r="310" spans="1:15" ht="26.25" x14ac:dyDescent="0.25">
      <c r="A310" s="3" t="s">
        <v>774</v>
      </c>
      <c r="B310" s="10" t="s">
        <v>1956</v>
      </c>
      <c r="C310" s="3" t="s">
        <v>30</v>
      </c>
      <c r="D310" s="3" t="s">
        <v>775</v>
      </c>
      <c r="E310" s="3" t="s">
        <v>251</v>
      </c>
      <c r="F310" s="3" t="s">
        <v>299</v>
      </c>
      <c r="H310" s="3" t="s">
        <v>155</v>
      </c>
      <c r="O310" s="54"/>
    </row>
    <row r="311" spans="1:15" ht="39" x14ac:dyDescent="0.25">
      <c r="A311" s="3" t="s">
        <v>776</v>
      </c>
      <c r="B311" s="10" t="s">
        <v>1957</v>
      </c>
      <c r="C311" s="3" t="s">
        <v>30</v>
      </c>
      <c r="D311" s="3" t="s">
        <v>773</v>
      </c>
      <c r="E311" s="3" t="s">
        <v>251</v>
      </c>
      <c r="F311" s="3" t="s">
        <v>299</v>
      </c>
      <c r="H311" s="3" t="s">
        <v>155</v>
      </c>
      <c r="O311" s="54"/>
    </row>
    <row r="312" spans="1:15" ht="39" x14ac:dyDescent="0.25">
      <c r="A312" s="3" t="s">
        <v>777</v>
      </c>
      <c r="B312" s="4" t="s">
        <v>1956</v>
      </c>
      <c r="C312" s="3" t="s">
        <v>30</v>
      </c>
      <c r="D312" s="3" t="s">
        <v>775</v>
      </c>
      <c r="E312" s="3" t="s">
        <v>251</v>
      </c>
      <c r="F312" s="3" t="s">
        <v>299</v>
      </c>
      <c r="H312" s="3" t="s">
        <v>155</v>
      </c>
      <c r="O312" s="54"/>
    </row>
    <row r="313" spans="1:15" ht="39" x14ac:dyDescent="0.25">
      <c r="A313" s="3" t="s">
        <v>778</v>
      </c>
      <c r="B313" s="4" t="s">
        <v>1958</v>
      </c>
      <c r="C313" s="3" t="s">
        <v>30</v>
      </c>
      <c r="D313" s="3" t="s">
        <v>773</v>
      </c>
      <c r="E313" s="3" t="s">
        <v>251</v>
      </c>
      <c r="F313" s="3" t="s">
        <v>299</v>
      </c>
      <c r="H313" s="3" t="s">
        <v>155</v>
      </c>
      <c r="O313" s="54"/>
    </row>
    <row r="314" spans="1:15" ht="26.25" x14ac:dyDescent="0.25">
      <c r="A314" s="3" t="s">
        <v>779</v>
      </c>
      <c r="B314" s="4" t="s">
        <v>1959</v>
      </c>
      <c r="C314" s="3" t="s">
        <v>30</v>
      </c>
      <c r="D314" s="3" t="s">
        <v>780</v>
      </c>
      <c r="E314" s="3" t="s">
        <v>251</v>
      </c>
      <c r="F314" s="3" t="s">
        <v>299</v>
      </c>
      <c r="H314" s="3" t="s">
        <v>155</v>
      </c>
      <c r="O314" s="54"/>
    </row>
    <row r="315" spans="1:15" ht="26.25" x14ac:dyDescent="0.25">
      <c r="A315" s="3" t="s">
        <v>781</v>
      </c>
      <c r="B315" s="10" t="s">
        <v>1960</v>
      </c>
      <c r="C315" s="3" t="s">
        <v>30</v>
      </c>
      <c r="D315" s="3" t="s">
        <v>782</v>
      </c>
      <c r="E315" s="3" t="s">
        <v>251</v>
      </c>
      <c r="F315" s="3" t="s">
        <v>299</v>
      </c>
      <c r="H315" s="3" t="s">
        <v>155</v>
      </c>
      <c r="O315" s="54"/>
    </row>
    <row r="316" spans="1:15" ht="26.25" x14ac:dyDescent="0.25">
      <c r="A316" s="3" t="s">
        <v>783</v>
      </c>
      <c r="B316" s="10" t="s">
        <v>1961</v>
      </c>
      <c r="C316" s="3" t="s">
        <v>30</v>
      </c>
      <c r="D316" s="3" t="s">
        <v>784</v>
      </c>
      <c r="E316" s="12" t="s">
        <v>251</v>
      </c>
      <c r="F316" s="12" t="s">
        <v>299</v>
      </c>
      <c r="H316" s="3" t="s">
        <v>155</v>
      </c>
      <c r="O316" s="54"/>
    </row>
    <row r="317" spans="1:15" ht="39" x14ac:dyDescent="0.25">
      <c r="A317" s="3" t="s">
        <v>785</v>
      </c>
      <c r="B317" s="4" t="s">
        <v>1962</v>
      </c>
      <c r="C317" s="3" t="s">
        <v>30</v>
      </c>
      <c r="D317" s="3" t="s">
        <v>786</v>
      </c>
      <c r="E317" s="3" t="s">
        <v>251</v>
      </c>
      <c r="F317" s="3" t="s">
        <v>292</v>
      </c>
      <c r="H317" s="3" t="s">
        <v>155</v>
      </c>
      <c r="O317" s="54"/>
    </row>
    <row r="318" spans="1:15" ht="26.25" x14ac:dyDescent="0.25">
      <c r="A318" s="3" t="s">
        <v>787</v>
      </c>
      <c r="B318" s="10" t="s">
        <v>1963</v>
      </c>
      <c r="C318" s="3" t="s">
        <v>30</v>
      </c>
      <c r="D318" s="3" t="s">
        <v>788</v>
      </c>
      <c r="E318" s="12" t="s">
        <v>251</v>
      </c>
      <c r="F318" s="12" t="s">
        <v>22</v>
      </c>
      <c r="H318" s="3" t="s">
        <v>155</v>
      </c>
      <c r="O318" s="54"/>
    </row>
    <row r="319" spans="1:15" ht="26.25" x14ac:dyDescent="0.25">
      <c r="A319" s="3" t="s">
        <v>789</v>
      </c>
      <c r="B319" s="4" t="s">
        <v>1964</v>
      </c>
      <c r="C319" s="3" t="s">
        <v>30</v>
      </c>
      <c r="D319" s="3" t="s">
        <v>790</v>
      </c>
      <c r="E319" s="3" t="s">
        <v>251</v>
      </c>
      <c r="F319" s="3" t="s">
        <v>292</v>
      </c>
      <c r="H319" s="3" t="s">
        <v>155</v>
      </c>
      <c r="O319" s="54" t="s">
        <v>1011</v>
      </c>
    </row>
    <row r="320" spans="1:15" ht="26.25" x14ac:dyDescent="0.25">
      <c r="A320" s="3" t="s">
        <v>791</v>
      </c>
      <c r="B320" s="10" t="s">
        <v>1965</v>
      </c>
      <c r="C320" s="3" t="s">
        <v>30</v>
      </c>
      <c r="D320" s="3" t="s">
        <v>792</v>
      </c>
      <c r="E320" s="3" t="s">
        <v>251</v>
      </c>
      <c r="F320" s="3" t="s">
        <v>292</v>
      </c>
      <c r="H320" s="3" t="s">
        <v>155</v>
      </c>
      <c r="O320" s="54" t="s">
        <v>1011</v>
      </c>
    </row>
    <row r="321" spans="1:15" ht="39" x14ac:dyDescent="0.25">
      <c r="A321" s="3" t="s">
        <v>793</v>
      </c>
      <c r="B321" s="10" t="s">
        <v>1966</v>
      </c>
      <c r="C321" s="3" t="s">
        <v>30</v>
      </c>
      <c r="D321" s="3" t="s">
        <v>794</v>
      </c>
      <c r="E321" s="3" t="s">
        <v>251</v>
      </c>
      <c r="F321" s="3" t="s">
        <v>292</v>
      </c>
      <c r="H321" s="3" t="s">
        <v>155</v>
      </c>
      <c r="O321" s="54" t="s">
        <v>1011</v>
      </c>
    </row>
    <row r="322" spans="1:15" ht="26.25" x14ac:dyDescent="0.25">
      <c r="A322" s="3" t="s">
        <v>795</v>
      </c>
      <c r="B322" s="10" t="s">
        <v>1967</v>
      </c>
      <c r="C322" s="3" t="s">
        <v>30</v>
      </c>
      <c r="D322" s="3" t="s">
        <v>796</v>
      </c>
      <c r="E322" s="3" t="s">
        <v>596</v>
      </c>
      <c r="F322" s="3" t="s">
        <v>292</v>
      </c>
      <c r="H322" s="3" t="s">
        <v>155</v>
      </c>
      <c r="O322" s="54" t="s">
        <v>1011</v>
      </c>
    </row>
    <row r="323" spans="1:15" ht="26.25" x14ac:dyDescent="0.25">
      <c r="A323" s="4" t="s">
        <v>797</v>
      </c>
      <c r="B323" s="10" t="s">
        <v>1890</v>
      </c>
      <c r="C323" s="3" t="s">
        <v>30</v>
      </c>
      <c r="D323" s="3" t="s">
        <v>610</v>
      </c>
      <c r="E323" s="3" t="s">
        <v>251</v>
      </c>
      <c r="F323" s="3" t="s">
        <v>292</v>
      </c>
      <c r="G323" s="5"/>
      <c r="H323" s="3" t="s">
        <v>155</v>
      </c>
      <c r="I323" s="3" t="s">
        <v>14</v>
      </c>
      <c r="K323" s="3" t="s">
        <v>15</v>
      </c>
      <c r="L323" s="3" t="s">
        <v>16</v>
      </c>
      <c r="O323" s="54" t="s">
        <v>1011</v>
      </c>
    </row>
    <row r="324" spans="1:15" ht="26.25" x14ac:dyDescent="0.25">
      <c r="A324" s="4" t="s">
        <v>798</v>
      </c>
      <c r="B324" s="10" t="s">
        <v>1968</v>
      </c>
      <c r="C324" s="3" t="s">
        <v>30</v>
      </c>
      <c r="D324" s="3" t="s">
        <v>566</v>
      </c>
      <c r="E324" s="3" t="s">
        <v>251</v>
      </c>
      <c r="F324" s="3" t="s">
        <v>292</v>
      </c>
      <c r="G324" s="5"/>
      <c r="H324" s="3" t="s">
        <v>155</v>
      </c>
      <c r="I324" s="3" t="s">
        <v>14</v>
      </c>
      <c r="K324" s="3" t="s">
        <v>15</v>
      </c>
      <c r="L324" s="3" t="s">
        <v>16</v>
      </c>
      <c r="O324" s="54" t="s">
        <v>1011</v>
      </c>
    </row>
    <row r="325" spans="1:15" ht="26.25" x14ac:dyDescent="0.25">
      <c r="A325" s="4" t="s">
        <v>799</v>
      </c>
      <c r="B325" s="10" t="s">
        <v>1969</v>
      </c>
      <c r="C325" s="3" t="s">
        <v>30</v>
      </c>
      <c r="D325" s="3" t="s">
        <v>800</v>
      </c>
      <c r="E325" s="3" t="s">
        <v>251</v>
      </c>
      <c r="F325" s="3" t="s">
        <v>289</v>
      </c>
      <c r="G325" s="5"/>
      <c r="H325" s="3" t="s">
        <v>155</v>
      </c>
      <c r="I325" s="3" t="s">
        <v>14</v>
      </c>
      <c r="K325" s="3" t="s">
        <v>15</v>
      </c>
      <c r="L325" s="3" t="s">
        <v>16</v>
      </c>
      <c r="O325" s="54" t="s">
        <v>1011</v>
      </c>
    </row>
    <row r="326" spans="1:15" ht="26.25" x14ac:dyDescent="0.25">
      <c r="A326" s="59" t="s">
        <v>801</v>
      </c>
      <c r="B326" s="10" t="s">
        <v>801</v>
      </c>
      <c r="C326" s="3" t="s">
        <v>30</v>
      </c>
      <c r="D326" s="3" t="s">
        <v>802</v>
      </c>
      <c r="E326" s="3" t="s">
        <v>251</v>
      </c>
      <c r="F326" s="3" t="s">
        <v>299</v>
      </c>
      <c r="G326" s="60"/>
      <c r="H326" s="3" t="s">
        <v>155</v>
      </c>
      <c r="I326" s="3" t="s">
        <v>14</v>
      </c>
      <c r="K326" s="3" t="s">
        <v>15</v>
      </c>
      <c r="L326" s="3" t="s">
        <v>16</v>
      </c>
      <c r="O326" s="54"/>
    </row>
    <row r="327" spans="1:15" ht="26.25" x14ac:dyDescent="0.25">
      <c r="A327" s="59" t="s">
        <v>803</v>
      </c>
      <c r="B327" s="4" t="s">
        <v>1970</v>
      </c>
      <c r="C327" s="3" t="s">
        <v>30</v>
      </c>
      <c r="D327" s="3" t="s">
        <v>696</v>
      </c>
      <c r="E327" s="3" t="s">
        <v>251</v>
      </c>
      <c r="F327" s="3" t="s">
        <v>292</v>
      </c>
      <c r="G327" s="60"/>
      <c r="H327" s="3" t="s">
        <v>155</v>
      </c>
      <c r="I327" s="3" t="s">
        <v>14</v>
      </c>
      <c r="K327" s="3" t="s">
        <v>15</v>
      </c>
      <c r="L327" s="3" t="s">
        <v>16</v>
      </c>
      <c r="O327" s="54" t="s">
        <v>1011</v>
      </c>
    </row>
    <row r="328" spans="1:15" ht="26.25" x14ac:dyDescent="0.25">
      <c r="A328" s="4" t="s">
        <v>804</v>
      </c>
      <c r="B328" s="10" t="s">
        <v>1971</v>
      </c>
      <c r="C328" s="3" t="s">
        <v>30</v>
      </c>
      <c r="D328" s="3" t="s">
        <v>805</v>
      </c>
      <c r="E328" s="3" t="s">
        <v>251</v>
      </c>
      <c r="F328" s="3" t="s">
        <v>292</v>
      </c>
      <c r="G328" s="5"/>
      <c r="H328" s="3" t="s">
        <v>155</v>
      </c>
      <c r="I328" s="3" t="s">
        <v>14</v>
      </c>
      <c r="K328" s="3" t="s">
        <v>15</v>
      </c>
      <c r="L328" s="3" t="s">
        <v>16</v>
      </c>
      <c r="O328" s="54" t="s">
        <v>1011</v>
      </c>
    </row>
    <row r="329" spans="1:15" ht="39" x14ac:dyDescent="0.25">
      <c r="A329" s="4" t="s">
        <v>806</v>
      </c>
      <c r="B329" s="4" t="s">
        <v>1972</v>
      </c>
      <c r="C329" s="3" t="s">
        <v>30</v>
      </c>
      <c r="D329" s="3" t="s">
        <v>807</v>
      </c>
      <c r="E329" s="3" t="s">
        <v>596</v>
      </c>
      <c r="F329" s="3" t="s">
        <v>292</v>
      </c>
      <c r="G329" s="5"/>
      <c r="H329" s="3" t="s">
        <v>155</v>
      </c>
      <c r="I329" s="3" t="s">
        <v>14</v>
      </c>
      <c r="K329" s="3" t="s">
        <v>15</v>
      </c>
      <c r="L329" s="3" t="s">
        <v>16</v>
      </c>
      <c r="O329" s="54" t="s">
        <v>1011</v>
      </c>
    </row>
    <row r="330" spans="1:15" ht="26.25" x14ac:dyDescent="0.25">
      <c r="A330" s="4" t="s">
        <v>808</v>
      </c>
      <c r="B330" s="10" t="s">
        <v>1973</v>
      </c>
      <c r="C330" s="3" t="s">
        <v>30</v>
      </c>
      <c r="D330" s="3" t="s">
        <v>809</v>
      </c>
      <c r="E330" s="3" t="s">
        <v>251</v>
      </c>
      <c r="F330" s="3" t="s">
        <v>292</v>
      </c>
      <c r="G330" s="5"/>
      <c r="H330" s="3" t="s">
        <v>155</v>
      </c>
      <c r="I330" s="3" t="s">
        <v>14</v>
      </c>
      <c r="K330" s="3" t="s">
        <v>15</v>
      </c>
      <c r="L330" s="3" t="s">
        <v>16</v>
      </c>
      <c r="O330" s="54" t="s">
        <v>1011</v>
      </c>
    </row>
    <row r="331" spans="1:15" ht="39" x14ac:dyDescent="0.25">
      <c r="A331" s="4" t="s">
        <v>810</v>
      </c>
      <c r="B331" s="10" t="s">
        <v>1974</v>
      </c>
      <c r="C331" s="3" t="s">
        <v>30</v>
      </c>
      <c r="D331" s="3" t="s">
        <v>811</v>
      </c>
      <c r="E331" s="3" t="s">
        <v>251</v>
      </c>
      <c r="F331" s="3" t="s">
        <v>292</v>
      </c>
      <c r="G331" s="5"/>
      <c r="H331" s="3" t="s">
        <v>155</v>
      </c>
      <c r="I331" s="3" t="s">
        <v>14</v>
      </c>
      <c r="K331" s="3" t="s">
        <v>15</v>
      </c>
      <c r="L331" s="3" t="s">
        <v>16</v>
      </c>
      <c r="O331" s="54" t="s">
        <v>1011</v>
      </c>
    </row>
    <row r="332" spans="1:15" ht="39" x14ac:dyDescent="0.25">
      <c r="A332" s="59" t="s">
        <v>812</v>
      </c>
      <c r="B332" s="4" t="s">
        <v>1975</v>
      </c>
      <c r="C332" s="3" t="s">
        <v>30</v>
      </c>
      <c r="D332" s="3" t="s">
        <v>813</v>
      </c>
      <c r="E332" s="3" t="s">
        <v>251</v>
      </c>
      <c r="F332" s="3" t="s">
        <v>292</v>
      </c>
      <c r="G332" s="60"/>
      <c r="H332" s="3" t="s">
        <v>155</v>
      </c>
      <c r="I332" s="3" t="s">
        <v>14</v>
      </c>
      <c r="K332" s="3" t="s">
        <v>15</v>
      </c>
      <c r="L332" s="3" t="s">
        <v>16</v>
      </c>
      <c r="O332" s="54" t="s">
        <v>1011</v>
      </c>
    </row>
    <row r="333" spans="1:15" ht="39" x14ac:dyDescent="0.25">
      <c r="A333" s="4" t="s">
        <v>814</v>
      </c>
      <c r="B333" s="10" t="s">
        <v>1976</v>
      </c>
      <c r="C333" s="3" t="s">
        <v>30</v>
      </c>
      <c r="D333" s="3" t="s">
        <v>815</v>
      </c>
      <c r="E333" s="3" t="s">
        <v>251</v>
      </c>
      <c r="F333" s="12" t="s">
        <v>33</v>
      </c>
      <c r="G333" s="5"/>
      <c r="H333" s="3" t="s">
        <v>155</v>
      </c>
      <c r="I333" s="3" t="s">
        <v>14</v>
      </c>
      <c r="K333" s="3" t="s">
        <v>15</v>
      </c>
      <c r="L333" s="3" t="s">
        <v>16</v>
      </c>
      <c r="O333" s="54" t="s">
        <v>1011</v>
      </c>
    </row>
    <row r="334" spans="1:15" ht="51.75" x14ac:dyDescent="0.25">
      <c r="A334" s="4" t="s">
        <v>816</v>
      </c>
      <c r="B334" s="10" t="s">
        <v>1977</v>
      </c>
      <c r="C334" s="3" t="s">
        <v>30</v>
      </c>
      <c r="D334" s="3" t="s">
        <v>817</v>
      </c>
      <c r="E334" s="3" t="s">
        <v>251</v>
      </c>
      <c r="F334" s="3" t="s">
        <v>292</v>
      </c>
      <c r="G334" s="5"/>
      <c r="H334" s="3" t="s">
        <v>155</v>
      </c>
      <c r="I334" s="3" t="s">
        <v>14</v>
      </c>
      <c r="K334" s="3" t="s">
        <v>15</v>
      </c>
      <c r="L334" s="3" t="s">
        <v>16</v>
      </c>
      <c r="O334" s="54" t="s">
        <v>1011</v>
      </c>
    </row>
    <row r="335" spans="1:15" ht="39" x14ac:dyDescent="0.25">
      <c r="A335" s="59" t="s">
        <v>818</v>
      </c>
      <c r="B335" s="10" t="s">
        <v>1978</v>
      </c>
      <c r="C335" s="3" t="s">
        <v>30</v>
      </c>
      <c r="D335" s="3" t="s">
        <v>819</v>
      </c>
      <c r="E335" s="3" t="s">
        <v>251</v>
      </c>
      <c r="F335" s="3" t="s">
        <v>289</v>
      </c>
      <c r="G335" s="60"/>
      <c r="H335" s="3" t="s">
        <v>155</v>
      </c>
      <c r="I335" s="3" t="s">
        <v>14</v>
      </c>
      <c r="K335" s="3" t="s">
        <v>15</v>
      </c>
      <c r="L335" s="3" t="s">
        <v>16</v>
      </c>
      <c r="O335" s="54"/>
    </row>
    <row r="336" spans="1:15" ht="26.25" x14ac:dyDescent="0.25">
      <c r="A336" s="59" t="s">
        <v>820</v>
      </c>
      <c r="B336" s="4" t="s">
        <v>2035</v>
      </c>
      <c r="C336" s="3" t="s">
        <v>30</v>
      </c>
      <c r="D336" s="3" t="s">
        <v>821</v>
      </c>
      <c r="E336" s="3" t="s">
        <v>251</v>
      </c>
      <c r="F336" s="3" t="s">
        <v>292</v>
      </c>
      <c r="G336" s="60"/>
      <c r="H336" s="3" t="s">
        <v>155</v>
      </c>
      <c r="I336" s="3" t="s">
        <v>14</v>
      </c>
      <c r="K336" s="3" t="s">
        <v>15</v>
      </c>
      <c r="L336" s="3" t="s">
        <v>16</v>
      </c>
      <c r="O336" s="54" t="s">
        <v>1011</v>
      </c>
    </row>
    <row r="337" spans="1:15" ht="77.25" x14ac:dyDescent="0.25">
      <c r="A337" s="4" t="s">
        <v>822</v>
      </c>
      <c r="B337" s="10" t="s">
        <v>1979</v>
      </c>
      <c r="C337" s="3" t="s">
        <v>30</v>
      </c>
      <c r="D337" s="3" t="s">
        <v>823</v>
      </c>
      <c r="E337" s="3" t="s">
        <v>251</v>
      </c>
      <c r="F337" s="3" t="s">
        <v>292</v>
      </c>
      <c r="H337" s="3" t="s">
        <v>155</v>
      </c>
      <c r="I337" s="3" t="s">
        <v>14</v>
      </c>
      <c r="K337" s="3" t="s">
        <v>15</v>
      </c>
      <c r="L337" s="3" t="s">
        <v>16</v>
      </c>
      <c r="O337" s="54" t="s">
        <v>1011</v>
      </c>
    </row>
    <row r="338" spans="1:15" ht="39" x14ac:dyDescent="0.25">
      <c r="A338" s="4" t="s">
        <v>824</v>
      </c>
      <c r="B338" s="10" t="s">
        <v>1980</v>
      </c>
      <c r="C338" s="3" t="s">
        <v>30</v>
      </c>
      <c r="D338" s="3" t="s">
        <v>825</v>
      </c>
      <c r="E338" s="3" t="s">
        <v>251</v>
      </c>
      <c r="F338" s="3" t="s">
        <v>289</v>
      </c>
      <c r="H338" s="3" t="s">
        <v>155</v>
      </c>
      <c r="I338" s="3" t="s">
        <v>14</v>
      </c>
      <c r="K338" s="3" t="s">
        <v>15</v>
      </c>
      <c r="L338" s="3" t="s">
        <v>16</v>
      </c>
      <c r="O338" s="58"/>
    </row>
    <row r="339" spans="1:15" ht="39" x14ac:dyDescent="0.25">
      <c r="A339" s="59" t="s">
        <v>826</v>
      </c>
      <c r="B339" s="10" t="s">
        <v>1981</v>
      </c>
      <c r="C339" s="3" t="s">
        <v>30</v>
      </c>
      <c r="D339" s="3" t="s">
        <v>827</v>
      </c>
      <c r="E339" s="3" t="s">
        <v>251</v>
      </c>
      <c r="F339" s="3" t="s">
        <v>292</v>
      </c>
      <c r="G339" s="60"/>
      <c r="H339" s="3" t="s">
        <v>155</v>
      </c>
      <c r="I339" s="3" t="s">
        <v>14</v>
      </c>
      <c r="K339" s="3" t="s">
        <v>15</v>
      </c>
      <c r="L339" s="3" t="s">
        <v>16</v>
      </c>
      <c r="O339" s="54" t="s">
        <v>1011</v>
      </c>
    </row>
    <row r="340" spans="1:15" ht="51.75" x14ac:dyDescent="0.25">
      <c r="A340" s="4" t="s">
        <v>828</v>
      </c>
      <c r="B340" s="4" t="s">
        <v>2216</v>
      </c>
      <c r="C340" s="3" t="s">
        <v>30</v>
      </c>
      <c r="D340" s="3" t="s">
        <v>829</v>
      </c>
      <c r="E340" s="3" t="s">
        <v>251</v>
      </c>
      <c r="F340" s="3" t="s">
        <v>292</v>
      </c>
      <c r="H340" s="3" t="s">
        <v>155</v>
      </c>
      <c r="I340" s="3" t="s">
        <v>14</v>
      </c>
      <c r="K340" s="3" t="s">
        <v>15</v>
      </c>
      <c r="L340" s="3" t="s">
        <v>16</v>
      </c>
      <c r="O340" s="54" t="s">
        <v>1011</v>
      </c>
    </row>
    <row r="341" spans="1:15" x14ac:dyDescent="0.25">
      <c r="A341" s="59" t="s">
        <v>830</v>
      </c>
      <c r="B341" s="10" t="s">
        <v>1982</v>
      </c>
      <c r="C341" s="3" t="s">
        <v>30</v>
      </c>
      <c r="D341" s="3" t="s">
        <v>831</v>
      </c>
      <c r="E341" s="3" t="s">
        <v>251</v>
      </c>
      <c r="F341" s="3" t="s">
        <v>292</v>
      </c>
      <c r="G341" s="60"/>
      <c r="H341" s="3" t="s">
        <v>155</v>
      </c>
      <c r="I341" s="3" t="s">
        <v>14</v>
      </c>
      <c r="K341" s="3" t="s">
        <v>15</v>
      </c>
      <c r="L341" s="3" t="s">
        <v>16</v>
      </c>
      <c r="O341" s="54" t="s">
        <v>1011</v>
      </c>
    </row>
    <row r="342" spans="1:15" ht="39" x14ac:dyDescent="0.25">
      <c r="A342" s="4" t="s">
        <v>832</v>
      </c>
      <c r="B342" s="10" t="s">
        <v>1983</v>
      </c>
      <c r="C342" s="3" t="s">
        <v>30</v>
      </c>
      <c r="D342" s="3" t="s">
        <v>833</v>
      </c>
      <c r="E342" s="3" t="s">
        <v>251</v>
      </c>
      <c r="F342" s="3" t="s">
        <v>292</v>
      </c>
      <c r="G342" s="5"/>
      <c r="H342" s="3" t="s">
        <v>155</v>
      </c>
      <c r="I342" s="3" t="s">
        <v>14</v>
      </c>
      <c r="K342" s="3" t="s">
        <v>15</v>
      </c>
      <c r="L342" s="3" t="s">
        <v>16</v>
      </c>
      <c r="O342" s="54" t="s">
        <v>1011</v>
      </c>
    </row>
    <row r="343" spans="1:15" ht="39" x14ac:dyDescent="0.25">
      <c r="A343" s="4" t="s">
        <v>834</v>
      </c>
      <c r="B343" s="4" t="s">
        <v>1984</v>
      </c>
      <c r="C343" s="3" t="s">
        <v>30</v>
      </c>
      <c r="D343" s="3" t="s">
        <v>696</v>
      </c>
      <c r="E343" s="3" t="s">
        <v>251</v>
      </c>
      <c r="F343" s="3" t="s">
        <v>292</v>
      </c>
      <c r="G343" s="5"/>
      <c r="H343" s="3" t="s">
        <v>155</v>
      </c>
      <c r="I343" s="3" t="s">
        <v>14</v>
      </c>
      <c r="K343" s="3" t="s">
        <v>15</v>
      </c>
      <c r="L343" s="3" t="s">
        <v>16</v>
      </c>
      <c r="O343" s="54" t="s">
        <v>1011</v>
      </c>
    </row>
    <row r="344" spans="1:15" ht="51.75" x14ac:dyDescent="0.25">
      <c r="A344" s="4" t="s">
        <v>835</v>
      </c>
      <c r="B344" s="10" t="s">
        <v>1985</v>
      </c>
      <c r="C344" s="3" t="s">
        <v>30</v>
      </c>
      <c r="D344" s="3" t="s">
        <v>751</v>
      </c>
      <c r="E344" s="3" t="s">
        <v>596</v>
      </c>
      <c r="F344" s="3" t="s">
        <v>22</v>
      </c>
      <c r="G344" s="5"/>
      <c r="H344" s="3" t="s">
        <v>155</v>
      </c>
      <c r="I344" s="3" t="s">
        <v>14</v>
      </c>
      <c r="K344" s="3" t="s">
        <v>15</v>
      </c>
      <c r="L344" s="3" t="s">
        <v>16</v>
      </c>
      <c r="O344" s="54" t="s">
        <v>1011</v>
      </c>
    </row>
    <row r="345" spans="1:15" ht="26.25" x14ac:dyDescent="0.25">
      <c r="A345" s="4" t="s">
        <v>836</v>
      </c>
      <c r="B345" s="4" t="s">
        <v>2217</v>
      </c>
      <c r="C345" s="3" t="s">
        <v>30</v>
      </c>
      <c r="D345" s="3" t="s">
        <v>837</v>
      </c>
      <c r="E345" s="3" t="s">
        <v>251</v>
      </c>
      <c r="F345" s="3" t="s">
        <v>292</v>
      </c>
      <c r="G345" s="5"/>
      <c r="H345" s="3" t="s">
        <v>155</v>
      </c>
      <c r="I345" s="3" t="s">
        <v>14</v>
      </c>
      <c r="K345" s="3" t="s">
        <v>15</v>
      </c>
      <c r="L345" s="3" t="s">
        <v>16</v>
      </c>
      <c r="O345" s="54"/>
    </row>
    <row r="346" spans="1:15" ht="26.25" x14ac:dyDescent="0.25">
      <c r="A346" s="59" t="s">
        <v>838</v>
      </c>
      <c r="B346" s="10" t="s">
        <v>2219</v>
      </c>
      <c r="C346" s="3" t="s">
        <v>30</v>
      </c>
      <c r="D346" s="3" t="s">
        <v>839</v>
      </c>
      <c r="E346" s="3" t="s">
        <v>251</v>
      </c>
      <c r="F346" s="3" t="s">
        <v>289</v>
      </c>
      <c r="G346" s="60"/>
      <c r="H346" s="3" t="s">
        <v>155</v>
      </c>
      <c r="I346" s="3" t="s">
        <v>14</v>
      </c>
      <c r="K346" s="3" t="s">
        <v>15</v>
      </c>
      <c r="L346" s="3" t="s">
        <v>16</v>
      </c>
      <c r="O346" s="54"/>
    </row>
    <row r="347" spans="1:15" ht="26.25" x14ac:dyDescent="0.25">
      <c r="A347" s="59" t="s">
        <v>840</v>
      </c>
      <c r="B347" s="10" t="s">
        <v>1986</v>
      </c>
      <c r="C347" s="3" t="s">
        <v>30</v>
      </c>
      <c r="D347" s="3" t="s">
        <v>545</v>
      </c>
      <c r="E347" s="3" t="s">
        <v>251</v>
      </c>
      <c r="F347" s="3" t="s">
        <v>299</v>
      </c>
      <c r="G347" s="60"/>
      <c r="H347" s="3" t="s">
        <v>155</v>
      </c>
      <c r="I347" s="3" t="s">
        <v>14</v>
      </c>
      <c r="K347" s="3" t="s">
        <v>15</v>
      </c>
      <c r="L347" s="3" t="s">
        <v>16</v>
      </c>
      <c r="O347" s="54"/>
    </row>
    <row r="348" spans="1:15" ht="39" x14ac:dyDescent="0.25">
      <c r="A348" s="3" t="s">
        <v>841</v>
      </c>
      <c r="B348" s="4" t="s">
        <v>2213</v>
      </c>
      <c r="C348" s="3" t="s">
        <v>127</v>
      </c>
      <c r="D348" s="3" t="s">
        <v>843</v>
      </c>
      <c r="E348" s="3" t="s">
        <v>21</v>
      </c>
      <c r="F348" s="3" t="s">
        <v>292</v>
      </c>
      <c r="G348" s="3" t="s">
        <v>124</v>
      </c>
      <c r="H348" s="3" t="s">
        <v>125</v>
      </c>
      <c r="I348" s="3" t="s">
        <v>107</v>
      </c>
      <c r="J348" s="3">
        <v>2015</v>
      </c>
      <c r="K348" s="3" t="s">
        <v>28</v>
      </c>
      <c r="L348" s="3" t="s">
        <v>16</v>
      </c>
      <c r="M348" s="3" t="s">
        <v>33</v>
      </c>
      <c r="N348" s="3" t="s">
        <v>842</v>
      </c>
      <c r="O348" s="3" t="s">
        <v>1011</v>
      </c>
    </row>
    <row r="349" spans="1:15" ht="77.25" x14ac:dyDescent="0.25">
      <c r="A349" s="3" t="s">
        <v>844</v>
      </c>
      <c r="B349" s="10" t="s">
        <v>1987</v>
      </c>
      <c r="C349" s="3" t="s">
        <v>127</v>
      </c>
      <c r="D349" s="3" t="s">
        <v>846</v>
      </c>
      <c r="E349" s="3" t="s">
        <v>21</v>
      </c>
      <c r="F349" s="3" t="s">
        <v>22</v>
      </c>
      <c r="G349" s="4" t="s">
        <v>198</v>
      </c>
      <c r="H349" s="3" t="s">
        <v>1001</v>
      </c>
      <c r="I349" s="3" t="s">
        <v>107</v>
      </c>
      <c r="K349" s="6" t="s">
        <v>28</v>
      </c>
      <c r="L349" s="3" t="s">
        <v>16</v>
      </c>
      <c r="M349" s="3" t="s">
        <v>163</v>
      </c>
      <c r="N349" s="3" t="s">
        <v>845</v>
      </c>
      <c r="O349" s="3" t="s">
        <v>1011</v>
      </c>
    </row>
    <row r="350" spans="1:15" ht="77.25" x14ac:dyDescent="0.25">
      <c r="A350" s="3" t="s">
        <v>847</v>
      </c>
      <c r="B350" s="10" t="s">
        <v>1988</v>
      </c>
      <c r="C350" s="3" t="s">
        <v>127</v>
      </c>
      <c r="D350" s="3" t="s">
        <v>849</v>
      </c>
      <c r="E350" s="3" t="s">
        <v>251</v>
      </c>
      <c r="F350" s="3" t="s">
        <v>22</v>
      </c>
      <c r="G350" s="4" t="s">
        <v>198</v>
      </c>
      <c r="H350" s="3" t="s">
        <v>1001</v>
      </c>
      <c r="I350" s="3" t="s">
        <v>107</v>
      </c>
      <c r="K350" s="6" t="s">
        <v>28</v>
      </c>
      <c r="L350" s="3" t="s">
        <v>16</v>
      </c>
      <c r="M350" s="3" t="s">
        <v>163</v>
      </c>
      <c r="N350" s="3" t="s">
        <v>848</v>
      </c>
      <c r="O350" s="54"/>
    </row>
    <row r="351" spans="1:15" ht="26.25" x14ac:dyDescent="0.25">
      <c r="A351" s="3" t="s">
        <v>850</v>
      </c>
      <c r="B351" s="4" t="s">
        <v>2218</v>
      </c>
      <c r="C351" s="3" t="s">
        <v>127</v>
      </c>
      <c r="D351" s="3" t="s">
        <v>852</v>
      </c>
      <c r="E351" s="3" t="s">
        <v>251</v>
      </c>
      <c r="F351" s="3" t="s">
        <v>299</v>
      </c>
      <c r="G351" s="4" t="s">
        <v>198</v>
      </c>
      <c r="H351" s="3" t="s">
        <v>1001</v>
      </c>
      <c r="I351" s="3" t="s">
        <v>237</v>
      </c>
      <c r="K351" s="6" t="s">
        <v>28</v>
      </c>
      <c r="L351" s="3" t="s">
        <v>16</v>
      </c>
      <c r="M351" s="3" t="s">
        <v>163</v>
      </c>
      <c r="N351" s="3" t="s">
        <v>851</v>
      </c>
      <c r="O351" s="54"/>
    </row>
    <row r="352" spans="1:15" ht="26.25" x14ac:dyDescent="0.25">
      <c r="A352" s="3" t="s">
        <v>853</v>
      </c>
      <c r="B352" s="10" t="s">
        <v>1989</v>
      </c>
      <c r="C352" s="3" t="s">
        <v>127</v>
      </c>
      <c r="D352" s="3" t="s">
        <v>855</v>
      </c>
      <c r="E352" s="3" t="s">
        <v>251</v>
      </c>
      <c r="F352" s="3" t="s">
        <v>299</v>
      </c>
      <c r="G352" s="4" t="s">
        <v>198</v>
      </c>
      <c r="H352" s="3" t="s">
        <v>1001</v>
      </c>
      <c r="I352" s="3" t="s">
        <v>237</v>
      </c>
      <c r="K352" s="6" t="s">
        <v>28</v>
      </c>
      <c r="L352" s="3" t="s">
        <v>16</v>
      </c>
      <c r="M352" s="3" t="s">
        <v>163</v>
      </c>
      <c r="N352" s="3" t="s">
        <v>854</v>
      </c>
      <c r="O352" s="54"/>
    </row>
    <row r="353" spans="1:15" ht="39" x14ac:dyDescent="0.25">
      <c r="A353" s="3" t="s">
        <v>856</v>
      </c>
      <c r="B353" s="10" t="s">
        <v>1990</v>
      </c>
      <c r="C353" s="3" t="s">
        <v>127</v>
      </c>
      <c r="D353" s="3" t="s">
        <v>858</v>
      </c>
      <c r="E353" s="3" t="s">
        <v>251</v>
      </c>
      <c r="F353" s="12" t="s">
        <v>299</v>
      </c>
      <c r="G353" s="4" t="s">
        <v>198</v>
      </c>
      <c r="H353" s="3" t="s">
        <v>1001</v>
      </c>
      <c r="I353" s="3" t="s">
        <v>237</v>
      </c>
      <c r="K353" s="6" t="s">
        <v>28</v>
      </c>
      <c r="L353" s="3" t="s">
        <v>16</v>
      </c>
      <c r="M353" s="3" t="s">
        <v>163</v>
      </c>
      <c r="N353" s="3" t="s">
        <v>857</v>
      </c>
      <c r="O353" s="54"/>
    </row>
    <row r="354" spans="1:15" ht="64.5" x14ac:dyDescent="0.25">
      <c r="A354" s="3" t="s">
        <v>859</v>
      </c>
      <c r="B354" s="4" t="s">
        <v>1991</v>
      </c>
      <c r="C354" s="3" t="s">
        <v>127</v>
      </c>
      <c r="D354" s="3" t="s">
        <v>861</v>
      </c>
      <c r="E354" s="3" t="s">
        <v>251</v>
      </c>
      <c r="F354" s="3" t="s">
        <v>299</v>
      </c>
      <c r="G354" s="4" t="s">
        <v>198</v>
      </c>
      <c r="H354" s="3" t="s">
        <v>1001</v>
      </c>
      <c r="I354" s="3" t="s">
        <v>237</v>
      </c>
      <c r="K354" s="6" t="s">
        <v>28</v>
      </c>
      <c r="L354" s="3" t="s">
        <v>16</v>
      </c>
      <c r="M354" s="3" t="s">
        <v>163</v>
      </c>
      <c r="N354" s="3" t="s">
        <v>860</v>
      </c>
      <c r="O354" s="54"/>
    </row>
    <row r="355" spans="1:15" ht="39" x14ac:dyDescent="0.25">
      <c r="A355" s="3" t="s">
        <v>862</v>
      </c>
      <c r="B355" s="10" t="s">
        <v>1992</v>
      </c>
      <c r="C355" s="3" t="s">
        <v>127</v>
      </c>
      <c r="D355" s="3" t="s">
        <v>864</v>
      </c>
      <c r="E355" s="3" t="s">
        <v>251</v>
      </c>
      <c r="F355" s="12" t="s">
        <v>299</v>
      </c>
      <c r="G355" s="4" t="s">
        <v>198</v>
      </c>
      <c r="H355" s="3" t="s">
        <v>1001</v>
      </c>
      <c r="I355" s="3" t="s">
        <v>237</v>
      </c>
      <c r="K355" s="6" t="s">
        <v>28</v>
      </c>
      <c r="L355" s="3" t="s">
        <v>16</v>
      </c>
      <c r="M355" s="3" t="s">
        <v>163</v>
      </c>
      <c r="N355" s="3" t="s">
        <v>863</v>
      </c>
      <c r="O355" s="12"/>
    </row>
    <row r="356" spans="1:15" ht="39" x14ac:dyDescent="0.25">
      <c r="A356" s="3" t="s">
        <v>865</v>
      </c>
      <c r="B356" s="4" t="s">
        <v>1993</v>
      </c>
      <c r="C356" s="3" t="s">
        <v>127</v>
      </c>
      <c r="D356" s="3" t="s">
        <v>867</v>
      </c>
      <c r="E356" s="3" t="s">
        <v>251</v>
      </c>
      <c r="F356" s="3" t="s">
        <v>299</v>
      </c>
      <c r="G356" s="4" t="s">
        <v>198</v>
      </c>
      <c r="H356" s="3" t="s">
        <v>1001</v>
      </c>
      <c r="I356" s="3" t="s">
        <v>237</v>
      </c>
      <c r="K356" s="6" t="s">
        <v>28</v>
      </c>
      <c r="L356" s="3" t="s">
        <v>16</v>
      </c>
      <c r="M356" s="3" t="s">
        <v>163</v>
      </c>
      <c r="N356" s="3" t="s">
        <v>866</v>
      </c>
      <c r="O356" s="54"/>
    </row>
    <row r="357" spans="1:15" ht="51.75" x14ac:dyDescent="0.25">
      <c r="A357" s="3" t="s">
        <v>868</v>
      </c>
      <c r="B357" s="10" t="s">
        <v>1994</v>
      </c>
      <c r="C357" s="3" t="s">
        <v>127</v>
      </c>
      <c r="D357" s="3" t="s">
        <v>870</v>
      </c>
      <c r="E357" s="3" t="s">
        <v>251</v>
      </c>
      <c r="F357" s="3" t="s">
        <v>299</v>
      </c>
      <c r="G357" s="4" t="s">
        <v>198</v>
      </c>
      <c r="H357" s="3" t="s">
        <v>1001</v>
      </c>
      <c r="I357" s="3" t="s">
        <v>237</v>
      </c>
      <c r="K357" s="6" t="s">
        <v>28</v>
      </c>
      <c r="L357" s="3" t="s">
        <v>16</v>
      </c>
      <c r="M357" s="3" t="s">
        <v>163</v>
      </c>
      <c r="N357" s="3" t="s">
        <v>869</v>
      </c>
      <c r="O357" s="54"/>
    </row>
    <row r="358" spans="1:15" ht="51.75" x14ac:dyDescent="0.25">
      <c r="A358" s="3" t="s">
        <v>871</v>
      </c>
      <c r="B358" s="4" t="s">
        <v>1995</v>
      </c>
      <c r="C358" s="3" t="s">
        <v>127</v>
      </c>
      <c r="D358" s="3" t="s">
        <v>873</v>
      </c>
      <c r="E358" s="3" t="s">
        <v>251</v>
      </c>
      <c r="F358" s="12" t="s">
        <v>292</v>
      </c>
      <c r="G358" s="4" t="s">
        <v>198</v>
      </c>
      <c r="H358" s="3" t="s">
        <v>1001</v>
      </c>
      <c r="I358" s="3" t="s">
        <v>237</v>
      </c>
      <c r="K358" s="6" t="s">
        <v>28</v>
      </c>
      <c r="L358" s="3" t="s">
        <v>16</v>
      </c>
      <c r="M358" s="3" t="s">
        <v>163</v>
      </c>
      <c r="N358" s="3" t="s">
        <v>872</v>
      </c>
      <c r="O358" s="3" t="s">
        <v>1011</v>
      </c>
    </row>
    <row r="359" spans="1:15" ht="90" x14ac:dyDescent="0.25">
      <c r="A359" s="3" t="s">
        <v>874</v>
      </c>
      <c r="B359" s="4" t="s">
        <v>1996</v>
      </c>
      <c r="C359" s="3" t="s">
        <v>127</v>
      </c>
      <c r="D359" s="3" t="s">
        <v>805</v>
      </c>
      <c r="E359" s="3" t="s">
        <v>251</v>
      </c>
      <c r="F359" s="3" t="s">
        <v>292</v>
      </c>
      <c r="G359" s="4" t="s">
        <v>198</v>
      </c>
      <c r="H359" s="3" t="s">
        <v>1001</v>
      </c>
      <c r="I359" s="3" t="s">
        <v>237</v>
      </c>
      <c r="K359" s="6" t="s">
        <v>28</v>
      </c>
      <c r="L359" s="3" t="s">
        <v>16</v>
      </c>
      <c r="M359" s="3" t="s">
        <v>163</v>
      </c>
      <c r="N359" s="3" t="s">
        <v>875</v>
      </c>
      <c r="O359" s="3" t="s">
        <v>1011</v>
      </c>
    </row>
    <row r="360" spans="1:15" ht="90" x14ac:dyDescent="0.25">
      <c r="A360" s="3" t="s">
        <v>876</v>
      </c>
      <c r="B360" s="10" t="s">
        <v>1997</v>
      </c>
      <c r="C360" s="3" t="s">
        <v>127</v>
      </c>
      <c r="D360" s="3" t="s">
        <v>878</v>
      </c>
      <c r="E360" s="3" t="s">
        <v>251</v>
      </c>
      <c r="F360" s="3" t="s">
        <v>292</v>
      </c>
      <c r="G360" s="4" t="s">
        <v>198</v>
      </c>
      <c r="H360" s="3" t="s">
        <v>1001</v>
      </c>
      <c r="I360" s="3" t="s">
        <v>237</v>
      </c>
      <c r="K360" s="6" t="s">
        <v>28</v>
      </c>
      <c r="L360" s="3" t="s">
        <v>16</v>
      </c>
      <c r="M360" s="3" t="s">
        <v>163</v>
      </c>
      <c r="N360" s="3" t="s">
        <v>877</v>
      </c>
      <c r="O360" s="3" t="s">
        <v>1011</v>
      </c>
    </row>
    <row r="361" spans="1:15" ht="77.25" x14ac:dyDescent="0.25">
      <c r="A361" s="3" t="s">
        <v>879</v>
      </c>
      <c r="B361" s="10" t="s">
        <v>1998</v>
      </c>
      <c r="C361" s="3" t="s">
        <v>127</v>
      </c>
      <c r="D361" s="3" t="s">
        <v>881</v>
      </c>
      <c r="E361" s="12" t="s">
        <v>596</v>
      </c>
      <c r="F361" s="12" t="s">
        <v>22</v>
      </c>
      <c r="G361" s="4" t="s">
        <v>198</v>
      </c>
      <c r="H361" s="3" t="s">
        <v>1001</v>
      </c>
      <c r="I361" s="3" t="s">
        <v>237</v>
      </c>
      <c r="K361" s="6" t="s">
        <v>28</v>
      </c>
      <c r="L361" s="3" t="s">
        <v>16</v>
      </c>
      <c r="M361" s="3" t="s">
        <v>163</v>
      </c>
      <c r="N361" s="3" t="s">
        <v>880</v>
      </c>
      <c r="O361" s="54"/>
    </row>
    <row r="362" spans="1:15" ht="64.5" x14ac:dyDescent="0.25">
      <c r="A362" s="3" t="s">
        <v>882</v>
      </c>
      <c r="B362" s="10" t="s">
        <v>1999</v>
      </c>
      <c r="C362" s="3" t="s">
        <v>127</v>
      </c>
      <c r="D362" s="3" t="s">
        <v>884</v>
      </c>
      <c r="E362" s="3" t="s">
        <v>251</v>
      </c>
      <c r="F362" s="3" t="s">
        <v>292</v>
      </c>
      <c r="G362" s="4" t="s">
        <v>198</v>
      </c>
      <c r="H362" s="3" t="s">
        <v>1001</v>
      </c>
      <c r="I362" s="3" t="s">
        <v>237</v>
      </c>
      <c r="K362" s="6" t="s">
        <v>28</v>
      </c>
      <c r="L362" s="3" t="s">
        <v>16</v>
      </c>
      <c r="M362" s="3" t="s">
        <v>163</v>
      </c>
      <c r="N362" s="3" t="s">
        <v>883</v>
      </c>
      <c r="O362" s="3" t="s">
        <v>1011</v>
      </c>
    </row>
    <row r="363" spans="1:15" ht="26.25" x14ac:dyDescent="0.25">
      <c r="A363" s="3" t="s">
        <v>885</v>
      </c>
      <c r="B363" s="10" t="s">
        <v>2000</v>
      </c>
      <c r="C363" s="3" t="s">
        <v>127</v>
      </c>
      <c r="D363" s="3" t="s">
        <v>887</v>
      </c>
      <c r="E363" s="12" t="s">
        <v>251</v>
      </c>
      <c r="F363" s="3" t="s">
        <v>292</v>
      </c>
      <c r="G363" s="4" t="s">
        <v>198</v>
      </c>
      <c r="H363" s="3" t="s">
        <v>1001</v>
      </c>
      <c r="I363" s="3" t="s">
        <v>237</v>
      </c>
      <c r="K363" s="6" t="s">
        <v>28</v>
      </c>
      <c r="L363" s="3" t="s">
        <v>16</v>
      </c>
      <c r="M363" s="3" t="s">
        <v>163</v>
      </c>
      <c r="N363" s="3" t="s">
        <v>886</v>
      </c>
      <c r="O363" s="3" t="s">
        <v>1011</v>
      </c>
    </row>
    <row r="364" spans="1:15" ht="39" x14ac:dyDescent="0.25">
      <c r="A364" s="3" t="s">
        <v>1013</v>
      </c>
      <c r="B364" s="10" t="s">
        <v>2001</v>
      </c>
      <c r="C364" s="3" t="s">
        <v>30</v>
      </c>
      <c r="D364" s="3" t="s">
        <v>889</v>
      </c>
      <c r="E364" s="3" t="s">
        <v>251</v>
      </c>
      <c r="F364" s="3" t="s">
        <v>292</v>
      </c>
      <c r="H364" s="3" t="s">
        <v>75</v>
      </c>
      <c r="I364" s="3" t="s">
        <v>14</v>
      </c>
      <c r="K364" s="3" t="s">
        <v>49</v>
      </c>
      <c r="L364" s="3" t="s">
        <v>16</v>
      </c>
      <c r="N364" s="3" t="s">
        <v>888</v>
      </c>
      <c r="O364" s="54"/>
    </row>
    <row r="365" spans="1:15" ht="77.25" x14ac:dyDescent="0.25">
      <c r="A365" s="3" t="s">
        <v>890</v>
      </c>
      <c r="B365" s="10" t="s">
        <v>2002</v>
      </c>
      <c r="C365" s="3" t="s">
        <v>30</v>
      </c>
      <c r="D365" s="3" t="s">
        <v>892</v>
      </c>
      <c r="E365" s="3" t="s">
        <v>251</v>
      </c>
      <c r="F365" s="3" t="s">
        <v>292</v>
      </c>
      <c r="H365" s="3" t="s">
        <v>75</v>
      </c>
      <c r="I365" s="3" t="s">
        <v>14</v>
      </c>
      <c r="K365" s="3" t="s">
        <v>49</v>
      </c>
      <c r="L365" s="3" t="s">
        <v>16</v>
      </c>
      <c r="N365" s="3" t="s">
        <v>891</v>
      </c>
      <c r="O365" s="54"/>
    </row>
    <row r="366" spans="1:15" ht="64.5" x14ac:dyDescent="0.25">
      <c r="A366" s="3" t="s">
        <v>893</v>
      </c>
      <c r="B366" s="10" t="s">
        <v>2003</v>
      </c>
      <c r="C366" s="3" t="s">
        <v>30</v>
      </c>
      <c r="D366" s="3" t="s">
        <v>396</v>
      </c>
      <c r="E366" s="3" t="s">
        <v>251</v>
      </c>
      <c r="F366" s="3" t="s">
        <v>292</v>
      </c>
      <c r="H366" s="3" t="s">
        <v>75</v>
      </c>
      <c r="I366" s="3" t="s">
        <v>14</v>
      </c>
      <c r="J366" s="3" t="s">
        <v>49</v>
      </c>
      <c r="L366" s="3" t="s">
        <v>16</v>
      </c>
      <c r="N366" s="3" t="s">
        <v>894</v>
      </c>
      <c r="O366" s="54"/>
    </row>
    <row r="367" spans="1:15" ht="39" x14ac:dyDescent="0.25">
      <c r="A367" s="3" t="s">
        <v>895</v>
      </c>
      <c r="B367" s="4" t="s">
        <v>2004</v>
      </c>
      <c r="C367" s="3" t="s">
        <v>30</v>
      </c>
      <c r="D367" s="3" t="s">
        <v>396</v>
      </c>
      <c r="E367" s="3" t="s">
        <v>251</v>
      </c>
      <c r="F367" s="3" t="s">
        <v>22</v>
      </c>
      <c r="H367" s="3" t="s">
        <v>75</v>
      </c>
      <c r="I367" s="3" t="s">
        <v>14</v>
      </c>
      <c r="L367" s="3" t="s">
        <v>16</v>
      </c>
      <c r="O367" s="54"/>
    </row>
    <row r="368" spans="1:15" ht="39" x14ac:dyDescent="0.25">
      <c r="A368" s="3" t="s">
        <v>896</v>
      </c>
      <c r="B368" s="4" t="s">
        <v>2005</v>
      </c>
      <c r="C368" s="3" t="s">
        <v>30</v>
      </c>
      <c r="D368" s="3" t="s">
        <v>897</v>
      </c>
      <c r="E368" s="3" t="s">
        <v>251</v>
      </c>
      <c r="F368" s="3" t="s">
        <v>22</v>
      </c>
      <c r="H368" s="3" t="s">
        <v>75</v>
      </c>
      <c r="I368" s="3" t="s">
        <v>14</v>
      </c>
      <c r="L368" s="3" t="s">
        <v>16</v>
      </c>
      <c r="O368" s="54"/>
    </row>
    <row r="369" spans="1:15" ht="63.75" customHeight="1" x14ac:dyDescent="0.25">
      <c r="A369" s="12" t="s">
        <v>2062</v>
      </c>
      <c r="B369" s="3" t="s">
        <v>898</v>
      </c>
      <c r="C369" s="3" t="s">
        <v>19</v>
      </c>
      <c r="D369" s="3" t="s">
        <v>501</v>
      </c>
      <c r="E369" s="3" t="s">
        <v>251</v>
      </c>
      <c r="F369" s="3" t="s">
        <v>289</v>
      </c>
      <c r="H369" s="3" t="s">
        <v>1695</v>
      </c>
      <c r="I369" s="3" t="s">
        <v>198</v>
      </c>
      <c r="J369" s="3">
        <v>2018</v>
      </c>
      <c r="K369" s="3" t="s">
        <v>15</v>
      </c>
      <c r="L369" s="3" t="s">
        <v>16</v>
      </c>
      <c r="M369" s="3" t="s">
        <v>33</v>
      </c>
      <c r="O369" s="54"/>
    </row>
    <row r="370" spans="1:15" ht="141" x14ac:dyDescent="0.25">
      <c r="A370" s="49" t="s">
        <v>2063</v>
      </c>
      <c r="B370" s="4" t="s">
        <v>899</v>
      </c>
      <c r="C370" s="3" t="s">
        <v>19</v>
      </c>
      <c r="D370" s="3" t="s">
        <v>501</v>
      </c>
      <c r="E370" s="3" t="s">
        <v>251</v>
      </c>
      <c r="F370" s="12" t="s">
        <v>289</v>
      </c>
      <c r="G370" s="5"/>
      <c r="H370" s="3" t="s">
        <v>1695</v>
      </c>
      <c r="I370" s="3" t="s">
        <v>14</v>
      </c>
      <c r="J370" s="3">
        <v>2018</v>
      </c>
      <c r="K370" s="3" t="s">
        <v>15</v>
      </c>
      <c r="L370" s="3" t="s">
        <v>16</v>
      </c>
      <c r="M370" s="3" t="s">
        <v>33</v>
      </c>
      <c r="N370" s="9" t="s">
        <v>900</v>
      </c>
      <c r="O370" s="54"/>
    </row>
    <row r="371" spans="1:15" ht="141" x14ac:dyDescent="0.25">
      <c r="A371" s="12" t="s">
        <v>2064</v>
      </c>
      <c r="B371" s="3" t="s">
        <v>901</v>
      </c>
      <c r="C371" s="3" t="s">
        <v>19</v>
      </c>
      <c r="D371" s="3" t="s">
        <v>903</v>
      </c>
      <c r="E371" s="3" t="s">
        <v>251</v>
      </c>
      <c r="F371" s="3" t="s">
        <v>292</v>
      </c>
      <c r="H371" s="3" t="s">
        <v>1695</v>
      </c>
      <c r="I371" s="3" t="s">
        <v>14</v>
      </c>
      <c r="J371" s="3">
        <v>2018</v>
      </c>
      <c r="K371" s="3" t="s">
        <v>15</v>
      </c>
      <c r="L371" s="3" t="s">
        <v>16</v>
      </c>
      <c r="M371" s="3" t="s">
        <v>353</v>
      </c>
      <c r="N371" s="3" t="s">
        <v>902</v>
      </c>
      <c r="O371" s="3" t="s">
        <v>1011</v>
      </c>
    </row>
    <row r="372" spans="1:15" ht="39" x14ac:dyDescent="0.25">
      <c r="A372" s="56" t="s">
        <v>1009</v>
      </c>
      <c r="B372" s="10" t="s">
        <v>2006</v>
      </c>
      <c r="C372" s="4" t="s">
        <v>30</v>
      </c>
      <c r="D372" s="4" t="s">
        <v>904</v>
      </c>
      <c r="E372" s="4" t="s">
        <v>21</v>
      </c>
      <c r="F372" s="3" t="s">
        <v>299</v>
      </c>
      <c r="G372" s="56"/>
      <c r="H372" s="4" t="s">
        <v>155</v>
      </c>
      <c r="I372" s="4" t="s">
        <v>14</v>
      </c>
      <c r="J372" s="4"/>
      <c r="K372" s="3" t="s">
        <v>15</v>
      </c>
      <c r="L372" s="4" t="s">
        <v>16</v>
      </c>
      <c r="M372" s="4"/>
      <c r="N372" s="4" t="s">
        <v>376</v>
      </c>
      <c r="O372" s="49" t="s">
        <v>1011</v>
      </c>
    </row>
    <row r="373" spans="1:15" ht="51.75" x14ac:dyDescent="0.25">
      <c r="A373" s="3" t="s">
        <v>905</v>
      </c>
      <c r="B373" s="10" t="s">
        <v>2007</v>
      </c>
      <c r="C373" s="3" t="s">
        <v>30</v>
      </c>
      <c r="D373" s="3" t="s">
        <v>907</v>
      </c>
      <c r="E373" s="3" t="s">
        <v>251</v>
      </c>
      <c r="F373" s="3" t="s">
        <v>299</v>
      </c>
      <c r="H373" s="3" t="s">
        <v>121</v>
      </c>
      <c r="N373" s="3" t="s">
        <v>906</v>
      </c>
      <c r="O373" s="54"/>
    </row>
    <row r="374" spans="1:15" ht="39" x14ac:dyDescent="0.25">
      <c r="A374" s="3" t="s">
        <v>908</v>
      </c>
      <c r="B374" s="10" t="s">
        <v>2008</v>
      </c>
      <c r="C374" s="3" t="s">
        <v>30</v>
      </c>
      <c r="D374" s="3" t="s">
        <v>910</v>
      </c>
      <c r="E374" s="3" t="s">
        <v>251</v>
      </c>
      <c r="F374" s="3" t="s">
        <v>22</v>
      </c>
      <c r="H374" s="3" t="s">
        <v>40</v>
      </c>
      <c r="I374" s="3" t="s">
        <v>14</v>
      </c>
      <c r="K374" s="3" t="s">
        <v>15</v>
      </c>
      <c r="L374" s="3" t="s">
        <v>16</v>
      </c>
      <c r="N374" s="3" t="s">
        <v>909</v>
      </c>
      <c r="O374" s="54"/>
    </row>
    <row r="375" spans="1:15" ht="39" x14ac:dyDescent="0.25">
      <c r="A375" s="3" t="s">
        <v>911</v>
      </c>
      <c r="B375" s="10" t="s">
        <v>2009</v>
      </c>
      <c r="C375" s="3" t="s">
        <v>127</v>
      </c>
      <c r="D375" s="3" t="s">
        <v>913</v>
      </c>
      <c r="E375" s="3" t="s">
        <v>251</v>
      </c>
      <c r="F375" s="3" t="s">
        <v>22</v>
      </c>
      <c r="G375" s="4" t="s">
        <v>198</v>
      </c>
      <c r="H375" s="3" t="s">
        <v>1001</v>
      </c>
      <c r="I375" s="3" t="s">
        <v>107</v>
      </c>
      <c r="K375" s="6" t="s">
        <v>28</v>
      </c>
      <c r="L375" s="3" t="s">
        <v>16</v>
      </c>
      <c r="M375" s="3" t="s">
        <v>163</v>
      </c>
      <c r="N375" s="3" t="s">
        <v>912</v>
      </c>
      <c r="O375" s="54"/>
    </row>
    <row r="376" spans="1:15" ht="90" x14ac:dyDescent="0.25">
      <c r="A376" s="3" t="s">
        <v>914</v>
      </c>
      <c r="B376" s="10" t="s">
        <v>2010</v>
      </c>
      <c r="C376" s="3" t="s">
        <v>30</v>
      </c>
      <c r="D376" s="3" t="s">
        <v>916</v>
      </c>
      <c r="E376" s="3" t="s">
        <v>21</v>
      </c>
      <c r="F376" s="3" t="s">
        <v>22</v>
      </c>
      <c r="H376" s="3" t="s">
        <v>27</v>
      </c>
      <c r="I376" s="3" t="s">
        <v>14</v>
      </c>
      <c r="K376" s="3" t="s">
        <v>28</v>
      </c>
      <c r="L376" s="3" t="s">
        <v>16</v>
      </c>
      <c r="M376" s="3" t="s">
        <v>17</v>
      </c>
      <c r="N376" s="3" t="s">
        <v>915</v>
      </c>
      <c r="O376" s="54"/>
    </row>
    <row r="377" spans="1:15" ht="77.25" x14ac:dyDescent="0.25">
      <c r="A377" s="3" t="s">
        <v>917</v>
      </c>
      <c r="B377" s="4" t="s">
        <v>2011</v>
      </c>
      <c r="C377" s="3" t="s">
        <v>30</v>
      </c>
      <c r="D377" s="3" t="s">
        <v>916</v>
      </c>
      <c r="E377" s="3" t="s">
        <v>21</v>
      </c>
      <c r="F377" s="3" t="s">
        <v>22</v>
      </c>
      <c r="H377" s="53"/>
      <c r="I377" s="3" t="s">
        <v>14</v>
      </c>
      <c r="K377" s="3" t="s">
        <v>28</v>
      </c>
      <c r="L377" s="3" t="s">
        <v>16</v>
      </c>
      <c r="M377" s="3" t="s">
        <v>17</v>
      </c>
      <c r="N377" s="3" t="s">
        <v>918</v>
      </c>
      <c r="O377" s="54"/>
    </row>
    <row r="378" spans="1:15" ht="51.75" x14ac:dyDescent="0.25">
      <c r="A378" s="3" t="s">
        <v>919</v>
      </c>
      <c r="B378" s="3" t="s">
        <v>2012</v>
      </c>
      <c r="C378" s="3" t="s">
        <v>30</v>
      </c>
      <c r="E378" s="3" t="s">
        <v>21</v>
      </c>
      <c r="F378" s="3" t="s">
        <v>22</v>
      </c>
      <c r="H378" s="3" t="s">
        <v>27</v>
      </c>
      <c r="I378" s="3" t="s">
        <v>14</v>
      </c>
      <c r="K378" s="3" t="s">
        <v>28</v>
      </c>
      <c r="L378" s="3" t="s">
        <v>16</v>
      </c>
      <c r="M378" s="3" t="s">
        <v>17</v>
      </c>
      <c r="N378" s="3" t="s">
        <v>920</v>
      </c>
      <c r="O378" s="12" t="s">
        <v>1011</v>
      </c>
    </row>
    <row r="379" spans="1:15" ht="51.75" x14ac:dyDescent="0.25">
      <c r="A379" s="3" t="s">
        <v>921</v>
      </c>
      <c r="B379" s="10" t="s">
        <v>2013</v>
      </c>
      <c r="C379" s="3" t="s">
        <v>30</v>
      </c>
      <c r="D379" s="3" t="s">
        <v>923</v>
      </c>
      <c r="E379" s="3" t="s">
        <v>21</v>
      </c>
      <c r="F379" s="3" t="s">
        <v>22</v>
      </c>
      <c r="H379" s="3" t="s">
        <v>27</v>
      </c>
      <c r="I379" s="3" t="s">
        <v>14</v>
      </c>
      <c r="K379" s="3" t="s">
        <v>28</v>
      </c>
      <c r="L379" s="3" t="s">
        <v>16</v>
      </c>
      <c r="M379" s="3" t="s">
        <v>33</v>
      </c>
      <c r="N379" s="3" t="s">
        <v>922</v>
      </c>
      <c r="O379" s="54"/>
    </row>
    <row r="380" spans="1:15" ht="39" x14ac:dyDescent="0.25">
      <c r="A380" s="3" t="s">
        <v>924</v>
      </c>
      <c r="B380" s="10" t="s">
        <v>2014</v>
      </c>
      <c r="C380" s="3" t="s">
        <v>30</v>
      </c>
      <c r="E380" s="3" t="s">
        <v>21</v>
      </c>
      <c r="F380" s="3" t="s">
        <v>22</v>
      </c>
      <c r="H380" s="3" t="s">
        <v>27</v>
      </c>
      <c r="I380" s="3" t="s">
        <v>14</v>
      </c>
      <c r="K380" s="3" t="s">
        <v>49</v>
      </c>
      <c r="L380" s="3" t="s">
        <v>16</v>
      </c>
      <c r="M380" s="3" t="s">
        <v>33</v>
      </c>
      <c r="N380" s="3" t="s">
        <v>925</v>
      </c>
      <c r="O380" s="54"/>
    </row>
    <row r="381" spans="1:15" ht="77.25" x14ac:dyDescent="0.25">
      <c r="A381" s="12" t="s">
        <v>2065</v>
      </c>
      <c r="B381" s="10" t="s">
        <v>926</v>
      </c>
      <c r="C381" s="3" t="s">
        <v>19</v>
      </c>
      <c r="D381" s="3" t="s">
        <v>928</v>
      </c>
      <c r="E381" s="3" t="s">
        <v>21</v>
      </c>
      <c r="F381" s="3" t="s">
        <v>22</v>
      </c>
      <c r="H381" s="3" t="s">
        <v>1695</v>
      </c>
      <c r="I381" s="3" t="s">
        <v>14</v>
      </c>
      <c r="J381" s="3">
        <v>2018</v>
      </c>
      <c r="K381" s="3" t="s">
        <v>15</v>
      </c>
      <c r="L381" s="3" t="s">
        <v>16</v>
      </c>
      <c r="M381" s="3" t="s">
        <v>17</v>
      </c>
      <c r="N381" s="3" t="s">
        <v>927</v>
      </c>
      <c r="O381" s="54"/>
    </row>
    <row r="382" spans="1:15" ht="141" x14ac:dyDescent="0.25">
      <c r="A382" s="12" t="s">
        <v>2066</v>
      </c>
      <c r="B382" s="3" t="s">
        <v>929</v>
      </c>
      <c r="C382" s="3" t="s">
        <v>19</v>
      </c>
      <c r="D382" s="3" t="s">
        <v>923</v>
      </c>
      <c r="E382" s="3" t="s">
        <v>21</v>
      </c>
      <c r="F382" s="3" t="s">
        <v>22</v>
      </c>
      <c r="H382" s="3" t="s">
        <v>1695</v>
      </c>
      <c r="I382" s="3" t="s">
        <v>14</v>
      </c>
      <c r="J382" s="3">
        <v>2018</v>
      </c>
      <c r="K382" s="3" t="s">
        <v>15</v>
      </c>
      <c r="L382" s="3" t="s">
        <v>16</v>
      </c>
      <c r="M382" s="3" t="s">
        <v>17</v>
      </c>
      <c r="N382" s="3" t="s">
        <v>930</v>
      </c>
      <c r="O382" s="3" t="s">
        <v>1011</v>
      </c>
    </row>
    <row r="383" spans="1:15" ht="39" x14ac:dyDescent="0.25">
      <c r="A383" s="3" t="s">
        <v>931</v>
      </c>
      <c r="B383" s="10" t="s">
        <v>2015</v>
      </c>
      <c r="C383" s="3" t="s">
        <v>30</v>
      </c>
      <c r="D383" s="3" t="s">
        <v>933</v>
      </c>
      <c r="E383" s="3" t="s">
        <v>251</v>
      </c>
      <c r="F383" s="3" t="s">
        <v>22</v>
      </c>
      <c r="H383" s="3" t="s">
        <v>27</v>
      </c>
      <c r="I383" s="3" t="s">
        <v>14</v>
      </c>
      <c r="K383" s="3" t="s">
        <v>28</v>
      </c>
      <c r="L383" s="3" t="s">
        <v>16</v>
      </c>
      <c r="M383" s="3" t="s">
        <v>33</v>
      </c>
      <c r="N383" s="3" t="s">
        <v>932</v>
      </c>
      <c r="O383" s="54"/>
    </row>
    <row r="384" spans="1:15" ht="77.25" x14ac:dyDescent="0.25">
      <c r="A384" s="3" t="s">
        <v>934</v>
      </c>
      <c r="B384" s="10" t="s">
        <v>2016</v>
      </c>
      <c r="C384" s="3" t="s">
        <v>30</v>
      </c>
      <c r="D384" s="3" t="s">
        <v>933</v>
      </c>
      <c r="E384" s="3" t="s">
        <v>21</v>
      </c>
      <c r="F384" s="3" t="s">
        <v>22</v>
      </c>
      <c r="H384" s="3" t="s">
        <v>27</v>
      </c>
      <c r="I384" s="3" t="s">
        <v>14</v>
      </c>
      <c r="K384" s="3" t="s">
        <v>28</v>
      </c>
      <c r="L384" s="3" t="s">
        <v>16</v>
      </c>
      <c r="M384" s="3" t="s">
        <v>17</v>
      </c>
      <c r="N384" s="3" t="s">
        <v>935</v>
      </c>
      <c r="O384" s="3" t="s">
        <v>1011</v>
      </c>
    </row>
    <row r="385" spans="1:15" ht="141" x14ac:dyDescent="0.25">
      <c r="A385" s="12" t="s">
        <v>2067</v>
      </c>
      <c r="B385" s="3" t="s">
        <v>936</v>
      </c>
      <c r="C385" s="3" t="s">
        <v>127</v>
      </c>
      <c r="D385" s="3" t="s">
        <v>938</v>
      </c>
      <c r="E385" s="3" t="s">
        <v>251</v>
      </c>
      <c r="F385" s="3" t="s">
        <v>299</v>
      </c>
      <c r="G385" s="4" t="s">
        <v>591</v>
      </c>
      <c r="H385" s="3" t="s">
        <v>592</v>
      </c>
      <c r="I385" s="3" t="s">
        <v>237</v>
      </c>
      <c r="J385" s="3">
        <v>2018</v>
      </c>
      <c r="K385" s="6" t="s">
        <v>28</v>
      </c>
      <c r="L385" s="3" t="s">
        <v>16</v>
      </c>
      <c r="M385" s="3" t="s">
        <v>593</v>
      </c>
      <c r="N385" s="6" t="s">
        <v>937</v>
      </c>
      <c r="O385" s="54"/>
    </row>
    <row r="386" spans="1:15" ht="141" x14ac:dyDescent="0.25">
      <c r="A386" s="12" t="s">
        <v>2068</v>
      </c>
      <c r="B386" s="3" t="s">
        <v>939</v>
      </c>
      <c r="C386" s="3" t="s">
        <v>127</v>
      </c>
      <c r="D386" s="3" t="s">
        <v>938</v>
      </c>
      <c r="E386" s="3" t="s">
        <v>251</v>
      </c>
      <c r="F386" s="3" t="s">
        <v>299</v>
      </c>
      <c r="G386" s="4" t="s">
        <v>591</v>
      </c>
      <c r="H386" s="3" t="s">
        <v>592</v>
      </c>
      <c r="I386" s="3" t="s">
        <v>237</v>
      </c>
      <c r="J386" s="3">
        <v>2018</v>
      </c>
      <c r="K386" s="6" t="s">
        <v>28</v>
      </c>
      <c r="L386" s="3" t="s">
        <v>16</v>
      </c>
      <c r="M386" s="3" t="s">
        <v>593</v>
      </c>
      <c r="N386" s="6"/>
      <c r="O386" s="54"/>
    </row>
    <row r="387" spans="1:15" ht="141" x14ac:dyDescent="0.25">
      <c r="A387" s="12" t="s">
        <v>2069</v>
      </c>
      <c r="B387" s="3" t="s">
        <v>940</v>
      </c>
      <c r="C387" s="3" t="s">
        <v>127</v>
      </c>
      <c r="D387" s="3" t="s">
        <v>941</v>
      </c>
      <c r="E387" s="3" t="s">
        <v>251</v>
      </c>
      <c r="F387" s="12" t="s">
        <v>292</v>
      </c>
      <c r="G387" s="4" t="s">
        <v>591</v>
      </c>
      <c r="H387" s="3" t="s">
        <v>592</v>
      </c>
      <c r="I387" s="3" t="s">
        <v>237</v>
      </c>
      <c r="J387" s="3">
        <v>2018</v>
      </c>
      <c r="K387" s="6" t="s">
        <v>28</v>
      </c>
      <c r="L387" s="3" t="s">
        <v>16</v>
      </c>
      <c r="M387" s="3" t="s">
        <v>593</v>
      </c>
      <c r="N387" s="6"/>
      <c r="O387" s="6" t="s">
        <v>1011</v>
      </c>
    </row>
    <row r="388" spans="1:15" ht="26.25" x14ac:dyDescent="0.25">
      <c r="A388" s="3" t="s">
        <v>942</v>
      </c>
      <c r="B388" s="4" t="s">
        <v>943</v>
      </c>
      <c r="C388" s="3" t="s">
        <v>30</v>
      </c>
      <c r="D388" s="3" t="s">
        <v>943</v>
      </c>
      <c r="E388" s="3" t="s">
        <v>21</v>
      </c>
      <c r="F388" s="3" t="s">
        <v>22</v>
      </c>
      <c r="H388" s="3" t="s">
        <v>147</v>
      </c>
      <c r="I388" s="3" t="s">
        <v>237</v>
      </c>
      <c r="L388" s="3" t="s">
        <v>16</v>
      </c>
      <c r="O388" s="58" t="s">
        <v>1011</v>
      </c>
    </row>
    <row r="389" spans="1:15" ht="77.25" x14ac:dyDescent="0.25">
      <c r="A389" s="3" t="s">
        <v>944</v>
      </c>
      <c r="B389" s="10" t="s">
        <v>2017</v>
      </c>
      <c r="C389" s="3" t="s">
        <v>127</v>
      </c>
      <c r="D389" s="3" t="s">
        <v>923</v>
      </c>
      <c r="E389" s="3" t="s">
        <v>21</v>
      </c>
      <c r="F389" s="3" t="s">
        <v>22</v>
      </c>
      <c r="G389" s="4" t="s">
        <v>198</v>
      </c>
      <c r="H389" s="3" t="s">
        <v>1001</v>
      </c>
      <c r="I389" s="3" t="s">
        <v>107</v>
      </c>
      <c r="K389" s="6" t="s">
        <v>28</v>
      </c>
      <c r="L389" s="3" t="s">
        <v>16</v>
      </c>
      <c r="M389" s="3" t="s">
        <v>163</v>
      </c>
      <c r="N389" s="3" t="s">
        <v>945</v>
      </c>
      <c r="O389" s="12"/>
    </row>
    <row r="390" spans="1:15" ht="268.5" x14ac:dyDescent="0.25">
      <c r="A390" s="49" t="s">
        <v>2070</v>
      </c>
      <c r="B390" s="3" t="s">
        <v>946</v>
      </c>
      <c r="C390" s="3" t="s">
        <v>19</v>
      </c>
      <c r="D390" s="3" t="s">
        <v>501</v>
      </c>
      <c r="E390" s="3" t="s">
        <v>251</v>
      </c>
      <c r="F390" s="3" t="s">
        <v>289</v>
      </c>
      <c r="H390" s="3" t="s">
        <v>1695</v>
      </c>
      <c r="I390" s="3" t="s">
        <v>198</v>
      </c>
      <c r="J390" s="3">
        <v>2018</v>
      </c>
      <c r="K390" s="3" t="s">
        <v>49</v>
      </c>
      <c r="L390" s="3" t="s">
        <v>16</v>
      </c>
      <c r="N390" s="3" t="s">
        <v>947</v>
      </c>
      <c r="O390" s="54"/>
    </row>
    <row r="391" spans="1:15" ht="243" x14ac:dyDescent="0.25">
      <c r="A391" s="12" t="s">
        <v>2071</v>
      </c>
      <c r="B391" s="3" t="s">
        <v>948</v>
      </c>
      <c r="C391" s="3" t="s">
        <v>19</v>
      </c>
      <c r="D391" s="3" t="s">
        <v>501</v>
      </c>
      <c r="E391" s="3" t="s">
        <v>251</v>
      </c>
      <c r="F391" s="3" t="s">
        <v>289</v>
      </c>
      <c r="H391" s="3" t="s">
        <v>1695</v>
      </c>
      <c r="I391" s="3" t="s">
        <v>198</v>
      </c>
      <c r="J391" s="3">
        <v>2018</v>
      </c>
      <c r="K391" s="3" t="s">
        <v>15</v>
      </c>
      <c r="L391" s="3" t="s">
        <v>16</v>
      </c>
      <c r="M391" s="3" t="s">
        <v>33</v>
      </c>
      <c r="N391" s="9" t="s">
        <v>949</v>
      </c>
      <c r="O391" s="54"/>
    </row>
    <row r="392" spans="1:15" ht="128.25" x14ac:dyDescent="0.25">
      <c r="A392" s="49" t="s">
        <v>2072</v>
      </c>
      <c r="B392" s="4" t="s">
        <v>950</v>
      </c>
      <c r="C392" s="3" t="s">
        <v>19</v>
      </c>
      <c r="D392" s="3" t="s">
        <v>889</v>
      </c>
      <c r="E392" s="3" t="s">
        <v>251</v>
      </c>
      <c r="F392" s="3" t="s">
        <v>289</v>
      </c>
      <c r="G392" s="5"/>
      <c r="H392" s="3" t="s">
        <v>1695</v>
      </c>
      <c r="I392" s="3" t="s">
        <v>198</v>
      </c>
      <c r="J392" s="3">
        <v>2018</v>
      </c>
      <c r="K392" s="3" t="s">
        <v>15</v>
      </c>
      <c r="L392" s="3" t="s">
        <v>16</v>
      </c>
      <c r="M392" s="3" t="s">
        <v>17</v>
      </c>
      <c r="N392" s="9" t="s">
        <v>951</v>
      </c>
      <c r="O392" s="54"/>
    </row>
    <row r="393" spans="1:15" ht="90" x14ac:dyDescent="0.25">
      <c r="A393" s="49" t="s">
        <v>2073</v>
      </c>
      <c r="B393" s="4" t="s">
        <v>952</v>
      </c>
      <c r="C393" s="3" t="s">
        <v>19</v>
      </c>
      <c r="D393" s="3" t="s">
        <v>889</v>
      </c>
      <c r="E393" s="3" t="s">
        <v>251</v>
      </c>
      <c r="F393" s="3" t="s">
        <v>289</v>
      </c>
      <c r="H393" s="3" t="s">
        <v>1695</v>
      </c>
      <c r="I393" s="3" t="s">
        <v>198</v>
      </c>
      <c r="J393" s="3">
        <v>2018</v>
      </c>
      <c r="K393" s="3" t="s">
        <v>49</v>
      </c>
      <c r="L393" s="3" t="s">
        <v>16</v>
      </c>
      <c r="M393" s="3" t="s">
        <v>17</v>
      </c>
      <c r="N393" s="3" t="s">
        <v>953</v>
      </c>
      <c r="O393" s="54"/>
    </row>
    <row r="394" spans="1:15" ht="166.5" x14ac:dyDescent="0.25">
      <c r="A394" s="49" t="s">
        <v>2074</v>
      </c>
      <c r="B394" s="4" t="s">
        <v>954</v>
      </c>
      <c r="C394" s="3" t="s">
        <v>19</v>
      </c>
      <c r="D394" s="3" t="s">
        <v>889</v>
      </c>
      <c r="E394" s="3" t="s">
        <v>251</v>
      </c>
      <c r="F394" s="3" t="s">
        <v>289</v>
      </c>
      <c r="G394" s="5"/>
      <c r="H394" s="3" t="s">
        <v>1695</v>
      </c>
      <c r="I394" s="3" t="s">
        <v>198</v>
      </c>
      <c r="J394" s="3">
        <v>2018</v>
      </c>
      <c r="K394" s="3" t="s">
        <v>49</v>
      </c>
      <c r="L394" s="3" t="s">
        <v>16</v>
      </c>
      <c r="M394" s="3" t="s">
        <v>593</v>
      </c>
      <c r="N394" s="3" t="s">
        <v>955</v>
      </c>
      <c r="O394" s="54"/>
    </row>
    <row r="395" spans="1:15" ht="166.5" x14ac:dyDescent="0.25">
      <c r="A395" s="49" t="s">
        <v>2201</v>
      </c>
      <c r="B395" s="3" t="s">
        <v>956</v>
      </c>
      <c r="C395" s="3" t="s">
        <v>19</v>
      </c>
      <c r="D395" s="3" t="s">
        <v>889</v>
      </c>
      <c r="E395" s="3" t="s">
        <v>251</v>
      </c>
      <c r="F395" s="3" t="s">
        <v>316</v>
      </c>
      <c r="H395" s="3" t="s">
        <v>1695</v>
      </c>
      <c r="I395" s="3" t="s">
        <v>198</v>
      </c>
      <c r="J395" s="3">
        <v>2018</v>
      </c>
      <c r="K395" s="3" t="s">
        <v>15</v>
      </c>
      <c r="L395" s="3" t="s">
        <v>16</v>
      </c>
      <c r="M395" s="3" t="s">
        <v>593</v>
      </c>
      <c r="N395" s="3" t="s">
        <v>955</v>
      </c>
      <c r="O395" s="54"/>
    </row>
    <row r="396" spans="1:15" ht="127.5" customHeight="1" x14ac:dyDescent="0.25">
      <c r="A396" s="12" t="s">
        <v>2075</v>
      </c>
      <c r="B396" s="3" t="s">
        <v>957</v>
      </c>
      <c r="C396" s="3" t="s">
        <v>19</v>
      </c>
      <c r="D396" s="3" t="s">
        <v>889</v>
      </c>
      <c r="E396" s="3" t="s">
        <v>251</v>
      </c>
      <c r="F396" s="3" t="s">
        <v>289</v>
      </c>
      <c r="H396" s="3" t="s">
        <v>1695</v>
      </c>
      <c r="I396" s="3" t="s">
        <v>198</v>
      </c>
      <c r="J396" s="3">
        <v>2018</v>
      </c>
      <c r="L396" s="3" t="s">
        <v>16</v>
      </c>
      <c r="M396" s="3" t="s">
        <v>593</v>
      </c>
      <c r="N396" s="3" t="s">
        <v>958</v>
      </c>
      <c r="O396" s="54"/>
    </row>
    <row r="397" spans="1:15" ht="141" customHeight="1" x14ac:dyDescent="0.25">
      <c r="A397" s="12" t="s">
        <v>2076</v>
      </c>
      <c r="B397" s="3" t="s">
        <v>959</v>
      </c>
      <c r="C397" s="3" t="s">
        <v>19</v>
      </c>
      <c r="D397" s="3" t="s">
        <v>889</v>
      </c>
      <c r="E397" s="3" t="s">
        <v>251</v>
      </c>
      <c r="F397" s="3" t="s">
        <v>289</v>
      </c>
      <c r="H397" s="3" t="s">
        <v>1695</v>
      </c>
      <c r="I397" s="3" t="s">
        <v>198</v>
      </c>
      <c r="J397" s="3">
        <v>2018</v>
      </c>
      <c r="K397" s="3" t="s">
        <v>15</v>
      </c>
      <c r="L397" s="3" t="s">
        <v>16</v>
      </c>
      <c r="M397" s="3" t="s">
        <v>593</v>
      </c>
      <c r="N397" s="9" t="s">
        <v>960</v>
      </c>
      <c r="O397" s="54"/>
    </row>
    <row r="398" spans="1:15" ht="204.75" x14ac:dyDescent="0.25">
      <c r="A398" s="12" t="s">
        <v>2077</v>
      </c>
      <c r="B398" s="3" t="s">
        <v>961</v>
      </c>
      <c r="C398" s="3" t="s">
        <v>19</v>
      </c>
      <c r="D398" s="3" t="s">
        <v>889</v>
      </c>
      <c r="E398" s="3" t="s">
        <v>251</v>
      </c>
      <c r="F398" s="3" t="s">
        <v>299</v>
      </c>
      <c r="H398" s="3" t="s">
        <v>1695</v>
      </c>
      <c r="I398" s="3" t="s">
        <v>198</v>
      </c>
      <c r="J398" s="3">
        <v>2018</v>
      </c>
      <c r="K398" s="3" t="s">
        <v>962</v>
      </c>
      <c r="L398" s="3" t="s">
        <v>16</v>
      </c>
      <c r="M398" s="3" t="s">
        <v>17</v>
      </c>
      <c r="N398" s="3" t="s">
        <v>963</v>
      </c>
      <c r="O398" s="54"/>
    </row>
    <row r="399" spans="1:15" ht="26.25" x14ac:dyDescent="0.25">
      <c r="A399" s="12" t="s">
        <v>2078</v>
      </c>
      <c r="B399" s="3" t="s">
        <v>964</v>
      </c>
      <c r="C399" s="3" t="s">
        <v>19</v>
      </c>
      <c r="D399" s="3" t="s">
        <v>889</v>
      </c>
      <c r="E399" s="3" t="s">
        <v>251</v>
      </c>
      <c r="F399" s="3" t="s">
        <v>289</v>
      </c>
      <c r="H399" s="3" t="s">
        <v>1695</v>
      </c>
      <c r="I399" s="3" t="s">
        <v>198</v>
      </c>
      <c r="J399" s="3">
        <v>2018</v>
      </c>
      <c r="K399" s="3" t="s">
        <v>15</v>
      </c>
      <c r="L399" s="3" t="s">
        <v>16</v>
      </c>
      <c r="M399" s="3" t="s">
        <v>33</v>
      </c>
      <c r="N399" s="3" t="s">
        <v>965</v>
      </c>
      <c r="O399" s="54"/>
    </row>
    <row r="400" spans="1:15" ht="64.5" x14ac:dyDescent="0.25">
      <c r="A400" s="3" t="s">
        <v>966</v>
      </c>
      <c r="B400" s="3" t="s">
        <v>966</v>
      </c>
      <c r="C400" s="3" t="s">
        <v>19</v>
      </c>
      <c r="D400" s="3" t="s">
        <v>889</v>
      </c>
      <c r="E400" s="3" t="s">
        <v>251</v>
      </c>
      <c r="F400" s="12" t="s">
        <v>316</v>
      </c>
      <c r="H400" s="3" t="s">
        <v>1695</v>
      </c>
      <c r="I400" s="3" t="s">
        <v>198</v>
      </c>
      <c r="J400" s="3">
        <v>2018</v>
      </c>
      <c r="K400" s="3" t="s">
        <v>15</v>
      </c>
      <c r="L400" s="3" t="s">
        <v>16</v>
      </c>
      <c r="M400" s="3" t="s">
        <v>33</v>
      </c>
      <c r="N400" s="3" t="s">
        <v>967</v>
      </c>
      <c r="O400" s="54"/>
    </row>
    <row r="401" spans="1:15" ht="153.75" x14ac:dyDescent="0.25">
      <c r="A401" s="12" t="s">
        <v>2079</v>
      </c>
      <c r="B401" s="3" t="s">
        <v>968</v>
      </c>
      <c r="C401" s="3" t="s">
        <v>19</v>
      </c>
      <c r="D401" s="3" t="s">
        <v>889</v>
      </c>
      <c r="E401" s="3" t="s">
        <v>251</v>
      </c>
      <c r="F401" s="3" t="s">
        <v>289</v>
      </c>
      <c r="H401" s="3" t="s">
        <v>1695</v>
      </c>
      <c r="I401" s="3" t="s">
        <v>198</v>
      </c>
      <c r="J401" s="3">
        <v>2018</v>
      </c>
      <c r="K401" s="3" t="s">
        <v>49</v>
      </c>
      <c r="L401" s="3" t="s">
        <v>16</v>
      </c>
      <c r="M401" s="3" t="s">
        <v>33</v>
      </c>
      <c r="N401" s="9" t="s">
        <v>969</v>
      </c>
      <c r="O401" s="54"/>
    </row>
    <row r="402" spans="1:15" ht="64.5" customHeight="1" x14ac:dyDescent="0.25">
      <c r="A402" s="12" t="s">
        <v>2080</v>
      </c>
      <c r="B402" s="3" t="s">
        <v>970</v>
      </c>
      <c r="C402" s="3" t="s">
        <v>19</v>
      </c>
      <c r="D402" s="3" t="s">
        <v>889</v>
      </c>
      <c r="E402" s="3" t="s">
        <v>251</v>
      </c>
      <c r="F402" s="3" t="s">
        <v>289</v>
      </c>
      <c r="H402" s="3" t="s">
        <v>1695</v>
      </c>
      <c r="I402" s="3" t="s">
        <v>198</v>
      </c>
      <c r="J402" s="3">
        <v>2018</v>
      </c>
      <c r="K402" s="3" t="s">
        <v>15</v>
      </c>
      <c r="L402" s="3" t="s">
        <v>16</v>
      </c>
      <c r="M402" s="3" t="s">
        <v>33</v>
      </c>
      <c r="O402" s="54"/>
    </row>
    <row r="403" spans="1:15" ht="51.75" x14ac:dyDescent="0.25">
      <c r="A403" s="3" t="s">
        <v>971</v>
      </c>
      <c r="B403" s="4" t="s">
        <v>2018</v>
      </c>
      <c r="C403" s="3" t="s">
        <v>30</v>
      </c>
      <c r="D403" s="3" t="s">
        <v>889</v>
      </c>
      <c r="E403" s="3" t="s">
        <v>596</v>
      </c>
      <c r="F403" s="3" t="s">
        <v>22</v>
      </c>
      <c r="H403" s="3" t="s">
        <v>147</v>
      </c>
      <c r="K403" s="3" t="s">
        <v>49</v>
      </c>
      <c r="L403" s="3" t="s">
        <v>16</v>
      </c>
      <c r="O403" s="54"/>
    </row>
    <row r="404" spans="1:15" ht="39" x14ac:dyDescent="0.25">
      <c r="A404" s="3" t="s">
        <v>972</v>
      </c>
      <c r="B404" s="4" t="s">
        <v>2214</v>
      </c>
      <c r="C404" s="3" t="s">
        <v>30</v>
      </c>
      <c r="D404" s="3" t="s">
        <v>889</v>
      </c>
      <c r="E404" s="3" t="s">
        <v>596</v>
      </c>
      <c r="F404" s="3" t="s">
        <v>22</v>
      </c>
      <c r="H404" s="3" t="s">
        <v>147</v>
      </c>
      <c r="K404" s="3" t="s">
        <v>49</v>
      </c>
      <c r="L404" s="3" t="s">
        <v>16</v>
      </c>
      <c r="O404" s="54"/>
    </row>
    <row r="405" spans="1:15" ht="39" x14ac:dyDescent="0.25">
      <c r="A405" s="3" t="s">
        <v>973</v>
      </c>
      <c r="B405" s="4" t="s">
        <v>2019</v>
      </c>
      <c r="C405" s="3" t="s">
        <v>30</v>
      </c>
      <c r="D405" s="3" t="s">
        <v>889</v>
      </c>
      <c r="E405" s="3" t="s">
        <v>596</v>
      </c>
      <c r="F405" s="3" t="s">
        <v>22</v>
      </c>
      <c r="H405" s="3" t="s">
        <v>147</v>
      </c>
      <c r="K405" s="3" t="s">
        <v>49</v>
      </c>
      <c r="L405" s="3" t="s">
        <v>16</v>
      </c>
      <c r="O405" s="54"/>
    </row>
    <row r="406" spans="1:15" ht="64.5" x14ac:dyDescent="0.25">
      <c r="A406" s="12" t="s">
        <v>1247</v>
      </c>
      <c r="B406" s="3" t="s">
        <v>974</v>
      </c>
      <c r="C406" s="3" t="s">
        <v>30</v>
      </c>
      <c r="D406" s="3" t="s">
        <v>976</v>
      </c>
      <c r="E406" s="3" t="s">
        <v>21</v>
      </c>
      <c r="F406" s="3" t="s">
        <v>22</v>
      </c>
      <c r="H406" s="3" t="s">
        <v>48</v>
      </c>
      <c r="I406" s="3" t="s">
        <v>14</v>
      </c>
      <c r="K406" s="3" t="s">
        <v>49</v>
      </c>
      <c r="L406" s="3" t="s">
        <v>16</v>
      </c>
      <c r="N406" s="3" t="s">
        <v>975</v>
      </c>
      <c r="O406" s="3" t="s">
        <v>1011</v>
      </c>
    </row>
    <row r="407" spans="1:15" ht="51.75" x14ac:dyDescent="0.25">
      <c r="A407" s="3" t="s">
        <v>977</v>
      </c>
      <c r="B407" s="4" t="s">
        <v>2020</v>
      </c>
      <c r="C407" s="3" t="s">
        <v>30</v>
      </c>
      <c r="D407" s="3" t="s">
        <v>979</v>
      </c>
      <c r="E407" s="3" t="s">
        <v>251</v>
      </c>
      <c r="F407" s="3" t="s">
        <v>299</v>
      </c>
      <c r="H407" s="3" t="s">
        <v>75</v>
      </c>
      <c r="I407" s="3" t="s">
        <v>14</v>
      </c>
      <c r="J407" s="3">
        <v>2012</v>
      </c>
      <c r="K407" s="3" t="s">
        <v>28</v>
      </c>
      <c r="L407" s="3" t="s">
        <v>16</v>
      </c>
      <c r="N407" s="3" t="s">
        <v>978</v>
      </c>
      <c r="O407" s="3" t="s">
        <v>1011</v>
      </c>
    </row>
    <row r="408" spans="1:15" ht="51.75" x14ac:dyDescent="0.25">
      <c r="A408" s="3" t="s">
        <v>980</v>
      </c>
      <c r="B408" s="4" t="s">
        <v>2021</v>
      </c>
      <c r="C408" s="3" t="s">
        <v>30</v>
      </c>
      <c r="D408" s="3" t="s">
        <v>889</v>
      </c>
      <c r="E408" s="3" t="s">
        <v>251</v>
      </c>
      <c r="F408" s="3" t="s">
        <v>299</v>
      </c>
      <c r="H408" s="3" t="s">
        <v>75</v>
      </c>
      <c r="I408" s="3" t="s">
        <v>14</v>
      </c>
      <c r="J408" s="3">
        <v>2016</v>
      </c>
      <c r="K408" s="3" t="s">
        <v>15</v>
      </c>
      <c r="L408" s="3" t="s">
        <v>16</v>
      </c>
      <c r="N408" s="3" t="s">
        <v>981</v>
      </c>
      <c r="O408" s="54"/>
    </row>
    <row r="409" spans="1:15" ht="39" x14ac:dyDescent="0.25">
      <c r="A409" s="3" t="s">
        <v>982</v>
      </c>
      <c r="B409" s="10" t="s">
        <v>2022</v>
      </c>
      <c r="C409" s="3" t="s">
        <v>30</v>
      </c>
      <c r="D409" s="3" t="s">
        <v>983</v>
      </c>
      <c r="E409" s="3" t="s">
        <v>596</v>
      </c>
      <c r="F409" s="3" t="s">
        <v>22</v>
      </c>
      <c r="H409" s="3" t="s">
        <v>75</v>
      </c>
      <c r="I409" s="3" t="s">
        <v>14</v>
      </c>
      <c r="L409" s="3" t="s">
        <v>16</v>
      </c>
      <c r="O409" s="54" t="s">
        <v>1011</v>
      </c>
    </row>
    <row r="410" spans="1:15" ht="26.25" x14ac:dyDescent="0.25">
      <c r="A410" s="3" t="s">
        <v>984</v>
      </c>
      <c r="B410" s="4" t="s">
        <v>2023</v>
      </c>
      <c r="C410" s="3" t="s">
        <v>127</v>
      </c>
      <c r="E410" s="3" t="s">
        <v>251</v>
      </c>
      <c r="F410" s="3" t="s">
        <v>292</v>
      </c>
      <c r="G410" s="4" t="s">
        <v>198</v>
      </c>
      <c r="H410" s="3" t="s">
        <v>1001</v>
      </c>
      <c r="I410" s="3" t="s">
        <v>237</v>
      </c>
      <c r="K410" s="6" t="s">
        <v>28</v>
      </c>
      <c r="L410" s="3" t="s">
        <v>16</v>
      </c>
      <c r="M410" s="3" t="s">
        <v>163</v>
      </c>
      <c r="N410" s="3" t="s">
        <v>985</v>
      </c>
      <c r="O410" s="54"/>
    </row>
    <row r="411" spans="1:15" ht="26.25" x14ac:dyDescent="0.25">
      <c r="A411" s="3" t="s">
        <v>986</v>
      </c>
      <c r="B411" s="10" t="s">
        <v>2024</v>
      </c>
      <c r="C411" s="3" t="s">
        <v>127</v>
      </c>
      <c r="D411" s="3" t="s">
        <v>988</v>
      </c>
      <c r="E411" s="3" t="s">
        <v>251</v>
      </c>
      <c r="F411" s="3" t="s">
        <v>292</v>
      </c>
      <c r="G411" s="4" t="s">
        <v>198</v>
      </c>
      <c r="H411" s="3" t="s">
        <v>1001</v>
      </c>
      <c r="I411" s="3" t="s">
        <v>237</v>
      </c>
      <c r="K411" s="6" t="s">
        <v>28</v>
      </c>
      <c r="L411" s="3" t="s">
        <v>16</v>
      </c>
      <c r="M411" s="3" t="s">
        <v>163</v>
      </c>
      <c r="N411" s="3" t="s">
        <v>987</v>
      </c>
      <c r="O411" s="54"/>
    </row>
    <row r="412" spans="1:15" ht="26.25" x14ac:dyDescent="0.25">
      <c r="A412" s="55" t="s">
        <v>989</v>
      </c>
      <c r="B412" s="10" t="s">
        <v>2025</v>
      </c>
      <c r="C412" s="3" t="s">
        <v>164</v>
      </c>
      <c r="D412" s="3" t="s">
        <v>110</v>
      </c>
      <c r="E412" s="3" t="s">
        <v>21</v>
      </c>
      <c r="F412" s="3" t="s">
        <v>22</v>
      </c>
      <c r="G412" s="3" t="s">
        <v>1000</v>
      </c>
      <c r="H412" s="3" t="s">
        <v>162</v>
      </c>
      <c r="I412" s="3" t="s">
        <v>162</v>
      </c>
      <c r="K412" s="3" t="s">
        <v>2223</v>
      </c>
      <c r="L412" s="3" t="s">
        <v>16</v>
      </c>
      <c r="M412" s="3" t="s">
        <v>33</v>
      </c>
      <c r="N412" s="3" t="s">
        <v>990</v>
      </c>
      <c r="O412" s="3" t="s">
        <v>1011</v>
      </c>
    </row>
    <row r="413" spans="1:15" ht="90" x14ac:dyDescent="0.25">
      <c r="A413" s="10" t="s">
        <v>991</v>
      </c>
      <c r="B413" s="10" t="s">
        <v>2026</v>
      </c>
      <c r="C413" s="3" t="s">
        <v>164</v>
      </c>
      <c r="D413" s="3" t="s">
        <v>993</v>
      </c>
      <c r="E413" s="3" t="s">
        <v>21</v>
      </c>
      <c r="F413" s="3" t="s">
        <v>22</v>
      </c>
      <c r="G413" s="3" t="s">
        <v>160</v>
      </c>
      <c r="H413" s="3" t="s">
        <v>161</v>
      </c>
      <c r="I413" s="3" t="s">
        <v>162</v>
      </c>
      <c r="J413" s="3">
        <v>2016</v>
      </c>
      <c r="K413" s="3" t="s">
        <v>49</v>
      </c>
      <c r="L413" s="3" t="s">
        <v>16</v>
      </c>
      <c r="M413" s="3" t="s">
        <v>163</v>
      </c>
      <c r="N413" s="3" t="s">
        <v>992</v>
      </c>
      <c r="O413" s="3" t="s">
        <v>1011</v>
      </c>
    </row>
    <row r="414" spans="1:15" ht="39" x14ac:dyDescent="0.25">
      <c r="A414" s="10" t="s">
        <v>994</v>
      </c>
      <c r="B414" s="10" t="s">
        <v>2027</v>
      </c>
      <c r="C414" s="3" t="s">
        <v>164</v>
      </c>
      <c r="D414" s="3" t="s">
        <v>996</v>
      </c>
      <c r="E414" s="3" t="s">
        <v>21</v>
      </c>
      <c r="F414" s="3" t="s">
        <v>22</v>
      </c>
      <c r="G414" s="3" t="s">
        <v>160</v>
      </c>
      <c r="H414" s="3" t="s">
        <v>161</v>
      </c>
      <c r="J414" s="3">
        <v>2016</v>
      </c>
      <c r="K414" s="3" t="s">
        <v>49</v>
      </c>
      <c r="L414" s="3" t="s">
        <v>16</v>
      </c>
      <c r="M414" s="3" t="s">
        <v>163</v>
      </c>
      <c r="N414" s="3" t="s">
        <v>995</v>
      </c>
      <c r="O414" s="3" t="s">
        <v>1011</v>
      </c>
    </row>
    <row r="415" spans="1:15" ht="64.5" x14ac:dyDescent="0.25">
      <c r="A415" s="10" t="s">
        <v>997</v>
      </c>
      <c r="B415" s="10" t="s">
        <v>2028</v>
      </c>
      <c r="C415" s="3" t="s">
        <v>164</v>
      </c>
      <c r="D415" s="3" t="s">
        <v>999</v>
      </c>
      <c r="E415" s="3" t="s">
        <v>21</v>
      </c>
      <c r="F415" s="3" t="s">
        <v>22</v>
      </c>
      <c r="G415" s="3" t="s">
        <v>160</v>
      </c>
      <c r="H415" s="3" t="s">
        <v>161</v>
      </c>
      <c r="J415" s="3">
        <v>2016</v>
      </c>
      <c r="K415" s="3" t="s">
        <v>49</v>
      </c>
      <c r="L415" s="3" t="s">
        <v>16</v>
      </c>
      <c r="M415" s="3" t="s">
        <v>163</v>
      </c>
      <c r="N415" s="3" t="s">
        <v>998</v>
      </c>
      <c r="O415" s="3" t="s">
        <v>1011</v>
      </c>
    </row>
    <row r="416" spans="1:15" ht="26.25" x14ac:dyDescent="0.25">
      <c r="A416" s="12" t="s">
        <v>2081</v>
      </c>
      <c r="B416" s="3" t="s">
        <v>1014</v>
      </c>
      <c r="C416" s="3" t="s">
        <v>30</v>
      </c>
      <c r="E416" s="3" t="s">
        <v>596</v>
      </c>
      <c r="F416" s="3" t="s">
        <v>22</v>
      </c>
      <c r="H416" s="3" t="s">
        <v>1015</v>
      </c>
      <c r="I416" s="3" t="s">
        <v>1015</v>
      </c>
      <c r="K416" s="3" t="s">
        <v>49</v>
      </c>
      <c r="O416" s="54" t="s">
        <v>1011</v>
      </c>
    </row>
    <row r="417" spans="1:15" ht="26.25" x14ac:dyDescent="0.25">
      <c r="A417" s="12" t="s">
        <v>2081</v>
      </c>
      <c r="B417" s="3" t="s">
        <v>1014</v>
      </c>
      <c r="C417" s="3" t="s">
        <v>164</v>
      </c>
      <c r="E417" s="3" t="s">
        <v>596</v>
      </c>
      <c r="F417" s="3" t="s">
        <v>22</v>
      </c>
      <c r="H417" s="3" t="s">
        <v>1015</v>
      </c>
      <c r="I417" s="3" t="s">
        <v>1015</v>
      </c>
      <c r="K417" s="3" t="s">
        <v>49</v>
      </c>
      <c r="O417" s="54" t="s">
        <v>1011</v>
      </c>
    </row>
    <row r="418" spans="1:15" ht="26.25" x14ac:dyDescent="0.25">
      <c r="A418" s="12" t="s">
        <v>2081</v>
      </c>
      <c r="B418" s="3" t="s">
        <v>1014</v>
      </c>
      <c r="C418" s="3" t="s">
        <v>127</v>
      </c>
      <c r="E418" s="3" t="s">
        <v>596</v>
      </c>
      <c r="F418" s="3" t="s">
        <v>22</v>
      </c>
      <c r="H418" s="3" t="s">
        <v>1015</v>
      </c>
      <c r="I418" s="3" t="s">
        <v>1015</v>
      </c>
      <c r="K418" s="3" t="s">
        <v>49</v>
      </c>
      <c r="O418" s="54" t="s">
        <v>1011</v>
      </c>
    </row>
    <row r="419" spans="1:15" ht="26.25" x14ac:dyDescent="0.25">
      <c r="A419" s="12" t="s">
        <v>2081</v>
      </c>
      <c r="B419" s="3" t="s">
        <v>1014</v>
      </c>
      <c r="C419" s="3" t="s">
        <v>19</v>
      </c>
      <c r="E419" s="3" t="s">
        <v>596</v>
      </c>
      <c r="F419" s="3" t="s">
        <v>22</v>
      </c>
      <c r="H419" s="3" t="s">
        <v>107</v>
      </c>
      <c r="I419" s="3" t="s">
        <v>107</v>
      </c>
      <c r="K419" s="3" t="s">
        <v>2222</v>
      </c>
      <c r="O419" s="54" t="s">
        <v>1011</v>
      </c>
    </row>
    <row r="420" spans="1:15" ht="31.5" customHeight="1" x14ac:dyDescent="0.25">
      <c r="A420" s="12" t="s">
        <v>2082</v>
      </c>
      <c r="B420" s="3" t="s">
        <v>1016</v>
      </c>
      <c r="C420" s="3" t="s">
        <v>30</v>
      </c>
      <c r="E420" s="3" t="s">
        <v>239</v>
      </c>
      <c r="F420" s="3" t="s">
        <v>22</v>
      </c>
      <c r="H420" s="3" t="s">
        <v>1015</v>
      </c>
      <c r="I420" s="3" t="s">
        <v>1015</v>
      </c>
      <c r="K420" s="3" t="s">
        <v>49</v>
      </c>
      <c r="O420" s="54" t="s">
        <v>1011</v>
      </c>
    </row>
    <row r="421" spans="1:15" ht="26.25" x14ac:dyDescent="0.25">
      <c r="A421" s="12" t="s">
        <v>2082</v>
      </c>
      <c r="B421" s="3" t="s">
        <v>1016</v>
      </c>
      <c r="C421" s="3" t="s">
        <v>164</v>
      </c>
      <c r="E421" s="3" t="s">
        <v>239</v>
      </c>
      <c r="F421" s="3" t="s">
        <v>22</v>
      </c>
      <c r="H421" s="3" t="s">
        <v>1015</v>
      </c>
      <c r="I421" s="3" t="s">
        <v>1015</v>
      </c>
      <c r="K421" s="3" t="s">
        <v>49</v>
      </c>
      <c r="O421" s="54" t="s">
        <v>1011</v>
      </c>
    </row>
    <row r="422" spans="1:15" ht="26.25" x14ac:dyDescent="0.25">
      <c r="A422" s="12" t="s">
        <v>2082</v>
      </c>
      <c r="B422" s="3" t="s">
        <v>1016</v>
      </c>
      <c r="C422" s="3" t="s">
        <v>127</v>
      </c>
      <c r="E422" s="3" t="s">
        <v>239</v>
      </c>
      <c r="F422" s="3" t="s">
        <v>22</v>
      </c>
      <c r="H422" s="3" t="s">
        <v>1015</v>
      </c>
      <c r="I422" s="3" t="s">
        <v>1015</v>
      </c>
      <c r="K422" s="3" t="s">
        <v>49</v>
      </c>
      <c r="O422" s="54" t="s">
        <v>1011</v>
      </c>
    </row>
    <row r="423" spans="1:15" ht="26.25" x14ac:dyDescent="0.25">
      <c r="A423" s="12" t="s">
        <v>2082</v>
      </c>
      <c r="B423" s="3" t="s">
        <v>1016</v>
      </c>
      <c r="C423" s="3" t="s">
        <v>19</v>
      </c>
      <c r="E423" s="3" t="s">
        <v>239</v>
      </c>
      <c r="F423" s="3" t="s">
        <v>22</v>
      </c>
      <c r="H423" s="3" t="s">
        <v>107</v>
      </c>
      <c r="I423" s="3" t="s">
        <v>107</v>
      </c>
      <c r="K423" s="3" t="s">
        <v>2222</v>
      </c>
      <c r="O423" s="54" t="s">
        <v>1011</v>
      </c>
    </row>
    <row r="424" spans="1:15" x14ac:dyDescent="0.25">
      <c r="A424" s="12" t="s">
        <v>2083</v>
      </c>
      <c r="B424" s="3" t="s">
        <v>1017</v>
      </c>
      <c r="C424" s="3" t="s">
        <v>30</v>
      </c>
      <c r="E424" s="3" t="s">
        <v>21</v>
      </c>
      <c r="F424" s="3" t="s">
        <v>22</v>
      </c>
      <c r="H424" s="3" t="s">
        <v>1015</v>
      </c>
      <c r="I424" s="3" t="s">
        <v>1015</v>
      </c>
      <c r="K424" s="3" t="s">
        <v>49</v>
      </c>
      <c r="O424" s="54" t="s">
        <v>1011</v>
      </c>
    </row>
    <row r="425" spans="1:15" x14ac:dyDescent="0.25">
      <c r="A425" s="12" t="s">
        <v>2083</v>
      </c>
      <c r="B425" s="3" t="s">
        <v>1017</v>
      </c>
      <c r="C425" s="3" t="s">
        <v>164</v>
      </c>
      <c r="E425" s="3" t="s">
        <v>21</v>
      </c>
      <c r="F425" s="3" t="s">
        <v>22</v>
      </c>
      <c r="H425" s="3" t="s">
        <v>1015</v>
      </c>
      <c r="I425" s="3" t="s">
        <v>1015</v>
      </c>
      <c r="K425" s="3" t="s">
        <v>49</v>
      </c>
      <c r="O425" s="54" t="s">
        <v>1011</v>
      </c>
    </row>
    <row r="426" spans="1:15" x14ac:dyDescent="0.25">
      <c r="A426" s="12" t="s">
        <v>2083</v>
      </c>
      <c r="B426" s="3" t="s">
        <v>1017</v>
      </c>
      <c r="C426" s="3" t="s">
        <v>127</v>
      </c>
      <c r="E426" s="3" t="s">
        <v>21</v>
      </c>
      <c r="F426" s="3" t="s">
        <v>22</v>
      </c>
      <c r="H426" s="3" t="s">
        <v>1015</v>
      </c>
      <c r="I426" s="3" t="s">
        <v>1015</v>
      </c>
      <c r="K426" s="3" t="s">
        <v>49</v>
      </c>
      <c r="O426" s="54" t="s">
        <v>1011</v>
      </c>
    </row>
    <row r="427" spans="1:15" x14ac:dyDescent="0.25">
      <c r="A427" s="12" t="s">
        <v>2083</v>
      </c>
      <c r="B427" s="3" t="s">
        <v>1017</v>
      </c>
      <c r="C427" s="3" t="s">
        <v>19</v>
      </c>
      <c r="E427" s="3" t="s">
        <v>21</v>
      </c>
      <c r="F427" s="3" t="s">
        <v>22</v>
      </c>
      <c r="H427" s="3" t="s">
        <v>107</v>
      </c>
      <c r="I427" s="3" t="s">
        <v>107</v>
      </c>
      <c r="K427" s="3" t="s">
        <v>2222</v>
      </c>
      <c r="O427" s="54" t="s">
        <v>1011</v>
      </c>
    </row>
    <row r="428" spans="1:15" ht="48.75" x14ac:dyDescent="0.25">
      <c r="A428" s="33" t="s">
        <v>1018</v>
      </c>
      <c r="B428" s="34" t="s">
        <v>1439</v>
      </c>
      <c r="C428" s="33" t="s">
        <v>19</v>
      </c>
      <c r="E428" s="33" t="s">
        <v>21</v>
      </c>
      <c r="F428" s="33" t="s">
        <v>22</v>
      </c>
      <c r="G428" s="33"/>
      <c r="H428" s="34" t="s">
        <v>1019</v>
      </c>
      <c r="I428" s="34" t="s">
        <v>14</v>
      </c>
      <c r="J428" s="34"/>
      <c r="K428" s="34" t="s">
        <v>49</v>
      </c>
      <c r="M428" s="34"/>
      <c r="N428" s="34"/>
      <c r="O428" s="34" t="s">
        <v>1011</v>
      </c>
    </row>
    <row r="429" spans="1:15" ht="48.75" x14ac:dyDescent="0.25">
      <c r="A429" s="33" t="s">
        <v>1020</v>
      </c>
      <c r="B429" s="34" t="s">
        <v>1440</v>
      </c>
      <c r="C429" s="33" t="s">
        <v>19</v>
      </c>
      <c r="E429" s="33" t="s">
        <v>21</v>
      </c>
      <c r="F429" s="33" t="s">
        <v>22</v>
      </c>
      <c r="G429" s="33"/>
      <c r="H429" s="34" t="s">
        <v>1019</v>
      </c>
      <c r="I429" s="34" t="s">
        <v>14</v>
      </c>
      <c r="J429" s="34"/>
      <c r="K429" s="3" t="s">
        <v>49</v>
      </c>
      <c r="M429" s="34"/>
      <c r="N429" s="34"/>
      <c r="O429" s="34" t="s">
        <v>1011</v>
      </c>
    </row>
    <row r="430" spans="1:15" ht="73.5" customHeight="1" x14ac:dyDescent="0.25">
      <c r="A430" s="36" t="s">
        <v>2084</v>
      </c>
      <c r="B430" s="34" t="s">
        <v>2088</v>
      </c>
      <c r="C430" s="33" t="s">
        <v>19</v>
      </c>
      <c r="E430" s="35" t="s">
        <v>251</v>
      </c>
      <c r="F430" s="35" t="s">
        <v>299</v>
      </c>
      <c r="G430" s="35"/>
      <c r="H430" s="34" t="s">
        <v>1022</v>
      </c>
      <c r="I430" s="34"/>
      <c r="J430" s="34"/>
      <c r="K430" s="3" t="s">
        <v>49</v>
      </c>
      <c r="M430" s="34"/>
      <c r="N430" s="34"/>
      <c r="O430" s="34"/>
    </row>
    <row r="431" spans="1:15" ht="71.25" customHeight="1" x14ac:dyDescent="0.25">
      <c r="A431" s="36" t="s">
        <v>2085</v>
      </c>
      <c r="B431" s="34" t="s">
        <v>2087</v>
      </c>
      <c r="C431" s="33" t="s">
        <v>19</v>
      </c>
      <c r="E431" s="35" t="s">
        <v>251</v>
      </c>
      <c r="F431" s="35" t="s">
        <v>299</v>
      </c>
      <c r="G431" s="35"/>
      <c r="H431" s="34" t="s">
        <v>1022</v>
      </c>
      <c r="I431" s="34"/>
      <c r="J431" s="34"/>
      <c r="K431" s="3" t="s">
        <v>49</v>
      </c>
      <c r="M431" s="34"/>
      <c r="N431" s="34"/>
      <c r="O431" s="34"/>
    </row>
    <row r="432" spans="1:15" ht="60" customHeight="1" x14ac:dyDescent="0.25">
      <c r="A432" s="36" t="s">
        <v>2086</v>
      </c>
      <c r="B432" s="36" t="s">
        <v>1024</v>
      </c>
      <c r="C432" s="37" t="s">
        <v>19</v>
      </c>
      <c r="E432" s="36" t="s">
        <v>251</v>
      </c>
      <c r="F432" s="36" t="s">
        <v>299</v>
      </c>
      <c r="G432" s="36"/>
      <c r="H432" s="34" t="s">
        <v>1022</v>
      </c>
      <c r="I432" s="34"/>
      <c r="J432" s="34"/>
      <c r="K432" s="3" t="s">
        <v>49</v>
      </c>
      <c r="M432" s="34"/>
      <c r="N432" s="34"/>
      <c r="O432" s="34"/>
    </row>
    <row r="433" spans="1:15" ht="36.75" x14ac:dyDescent="0.25">
      <c r="A433" s="35" t="s">
        <v>1025</v>
      </c>
      <c r="B433" s="34" t="s">
        <v>1441</v>
      </c>
      <c r="C433" s="33" t="s">
        <v>19</v>
      </c>
      <c r="E433" s="35" t="s">
        <v>21</v>
      </c>
      <c r="F433" s="35" t="s">
        <v>22</v>
      </c>
      <c r="G433" s="35"/>
      <c r="H433" s="34" t="s">
        <v>1022</v>
      </c>
      <c r="I433" s="34"/>
      <c r="J433" s="34"/>
      <c r="K433" s="3" t="s">
        <v>49</v>
      </c>
      <c r="M433" s="34"/>
      <c r="N433" s="34"/>
      <c r="O433" s="34" t="s">
        <v>1011</v>
      </c>
    </row>
    <row r="434" spans="1:15" ht="72.75" x14ac:dyDescent="0.25">
      <c r="A434" s="35" t="s">
        <v>1026</v>
      </c>
      <c r="B434" s="34" t="s">
        <v>1442</v>
      </c>
      <c r="C434" s="33" t="s">
        <v>19</v>
      </c>
      <c r="E434" s="35" t="s">
        <v>251</v>
      </c>
      <c r="F434" s="35" t="s">
        <v>299</v>
      </c>
      <c r="G434" s="36"/>
      <c r="H434" s="40" t="s">
        <v>1022</v>
      </c>
      <c r="I434" s="40"/>
      <c r="J434" s="40">
        <v>2019</v>
      </c>
      <c r="K434" s="34"/>
      <c r="M434" s="34"/>
      <c r="N434" s="34"/>
      <c r="O434" s="34"/>
    </row>
    <row r="435" spans="1:15" ht="72.75" x14ac:dyDescent="0.25">
      <c r="A435" s="35" t="s">
        <v>1027</v>
      </c>
      <c r="B435" s="34" t="s">
        <v>1443</v>
      </c>
      <c r="C435" s="33" t="s">
        <v>19</v>
      </c>
      <c r="E435" s="35" t="s">
        <v>251</v>
      </c>
      <c r="F435" s="35" t="s">
        <v>299</v>
      </c>
      <c r="G435" s="36"/>
      <c r="H435" s="40" t="s">
        <v>1022</v>
      </c>
      <c r="I435" s="40"/>
      <c r="J435" s="40">
        <v>2019</v>
      </c>
      <c r="K435" s="34"/>
      <c r="M435" s="34"/>
      <c r="N435" s="34"/>
      <c r="O435" s="34"/>
    </row>
    <row r="436" spans="1:15" ht="48.75" x14ac:dyDescent="0.25">
      <c r="A436" s="34" t="s">
        <v>1028</v>
      </c>
      <c r="B436" s="34" t="s">
        <v>1444</v>
      </c>
      <c r="C436" s="33" t="s">
        <v>19</v>
      </c>
      <c r="E436" s="34" t="s">
        <v>251</v>
      </c>
      <c r="F436" s="34" t="s">
        <v>33</v>
      </c>
      <c r="G436" s="34"/>
      <c r="H436" s="34" t="s">
        <v>1029</v>
      </c>
      <c r="I436" s="34"/>
      <c r="J436" s="34"/>
      <c r="K436" s="3" t="s">
        <v>15</v>
      </c>
      <c r="M436" s="34"/>
      <c r="N436" s="34"/>
      <c r="O436" s="34"/>
    </row>
    <row r="437" spans="1:15" ht="60.75" x14ac:dyDescent="0.25">
      <c r="A437" s="34" t="s">
        <v>1030</v>
      </c>
      <c r="B437" s="34" t="s">
        <v>1445</v>
      </c>
      <c r="C437" s="33" t="s">
        <v>19</v>
      </c>
      <c r="E437" s="34" t="s">
        <v>21</v>
      </c>
      <c r="F437" s="34" t="s">
        <v>279</v>
      </c>
      <c r="G437" s="34"/>
      <c r="H437" s="34" t="s">
        <v>1029</v>
      </c>
      <c r="I437" s="34"/>
      <c r="J437" s="34"/>
      <c r="K437" s="3" t="s">
        <v>15</v>
      </c>
      <c r="M437" s="34"/>
      <c r="N437" s="34"/>
      <c r="O437" s="34"/>
    </row>
    <row r="438" spans="1:15" ht="72.75" x14ac:dyDescent="0.25">
      <c r="A438" s="34" t="s">
        <v>1031</v>
      </c>
      <c r="B438" s="34" t="s">
        <v>1446</v>
      </c>
      <c r="C438" s="33" t="s">
        <v>19</v>
      </c>
      <c r="E438" s="34" t="s">
        <v>21</v>
      </c>
      <c r="F438" s="34" t="s">
        <v>279</v>
      </c>
      <c r="G438" s="34"/>
      <c r="H438" s="34" t="s">
        <v>1029</v>
      </c>
      <c r="I438" s="34"/>
      <c r="J438" s="34"/>
      <c r="K438" s="3" t="s">
        <v>15</v>
      </c>
      <c r="M438" s="34"/>
      <c r="N438" s="34"/>
      <c r="O438" s="34"/>
    </row>
    <row r="439" spans="1:15" ht="48.75" x14ac:dyDescent="0.25">
      <c r="A439" s="34" t="s">
        <v>1032</v>
      </c>
      <c r="B439" s="34" t="s">
        <v>1447</v>
      </c>
      <c r="C439" s="33" t="s">
        <v>19</v>
      </c>
      <c r="E439" s="34" t="s">
        <v>251</v>
      </c>
      <c r="F439" s="34" t="s">
        <v>292</v>
      </c>
      <c r="G439" s="34"/>
      <c r="H439" s="34" t="s">
        <v>1029</v>
      </c>
      <c r="I439" s="34"/>
      <c r="J439" s="34"/>
      <c r="K439" s="3" t="s">
        <v>15</v>
      </c>
      <c r="M439" s="34"/>
      <c r="N439" s="34"/>
      <c r="O439" s="34" t="s">
        <v>1011</v>
      </c>
    </row>
    <row r="440" spans="1:15" ht="24.75" x14ac:dyDescent="0.25">
      <c r="A440" s="34" t="s">
        <v>1033</v>
      </c>
      <c r="B440" s="34" t="s">
        <v>1448</v>
      </c>
      <c r="C440" s="33" t="s">
        <v>19</v>
      </c>
      <c r="E440" s="34" t="s">
        <v>251</v>
      </c>
      <c r="F440" s="34" t="s">
        <v>33</v>
      </c>
      <c r="G440" s="34"/>
      <c r="H440" s="34" t="s">
        <v>1029</v>
      </c>
      <c r="I440" s="34"/>
      <c r="J440" s="34"/>
      <c r="K440" s="3" t="s">
        <v>15</v>
      </c>
      <c r="M440" s="34"/>
      <c r="N440" s="34"/>
      <c r="O440" s="34" t="s">
        <v>1011</v>
      </c>
    </row>
    <row r="441" spans="1:15" ht="24.75" x14ac:dyDescent="0.25">
      <c r="A441" s="35" t="s">
        <v>1034</v>
      </c>
      <c r="B441" s="34" t="s">
        <v>1449</v>
      </c>
      <c r="C441" s="33" t="s">
        <v>19</v>
      </c>
      <c r="E441" s="35" t="s">
        <v>251</v>
      </c>
      <c r="F441" s="35" t="s">
        <v>33</v>
      </c>
      <c r="G441" s="35"/>
      <c r="H441" s="34" t="s">
        <v>1029</v>
      </c>
      <c r="I441" s="34"/>
      <c r="J441" s="34"/>
      <c r="K441" s="3" t="s">
        <v>15</v>
      </c>
      <c r="M441" s="34"/>
      <c r="N441" s="34"/>
      <c r="O441" s="34"/>
    </row>
    <row r="442" spans="1:15" ht="72.75" x14ac:dyDescent="0.25">
      <c r="A442" s="34" t="s">
        <v>1035</v>
      </c>
      <c r="B442" s="34" t="s">
        <v>1450</v>
      </c>
      <c r="C442" s="33" t="s">
        <v>19</v>
      </c>
      <c r="E442" s="34" t="s">
        <v>251</v>
      </c>
      <c r="F442" s="40" t="s">
        <v>33</v>
      </c>
      <c r="G442" s="34"/>
      <c r="H442" s="34" t="s">
        <v>1029</v>
      </c>
      <c r="I442" s="34"/>
      <c r="J442" s="34"/>
      <c r="K442" s="3" t="s">
        <v>15</v>
      </c>
      <c r="M442" s="34"/>
      <c r="N442" s="34"/>
      <c r="O442" s="34" t="s">
        <v>1011</v>
      </c>
    </row>
    <row r="443" spans="1:15" ht="48.75" x14ac:dyDescent="0.25">
      <c r="A443" s="34" t="s">
        <v>1036</v>
      </c>
      <c r="B443" s="34" t="s">
        <v>1451</v>
      </c>
      <c r="C443" s="33" t="s">
        <v>19</v>
      </c>
      <c r="E443" s="34" t="s">
        <v>596</v>
      </c>
      <c r="F443" s="34" t="s">
        <v>22</v>
      </c>
      <c r="G443" s="34"/>
      <c r="H443" s="34" t="s">
        <v>1029</v>
      </c>
      <c r="I443" s="34"/>
      <c r="J443" s="34"/>
      <c r="K443" s="3" t="s">
        <v>15</v>
      </c>
      <c r="M443" s="34"/>
      <c r="N443" s="34"/>
      <c r="O443" s="34" t="s">
        <v>1011</v>
      </c>
    </row>
    <row r="444" spans="1:15" ht="48.75" x14ac:dyDescent="0.25">
      <c r="A444" s="34" t="s">
        <v>1037</v>
      </c>
      <c r="B444" s="34" t="s">
        <v>1452</v>
      </c>
      <c r="C444" s="33" t="s">
        <v>19</v>
      </c>
      <c r="E444" s="34" t="s">
        <v>239</v>
      </c>
      <c r="F444" s="34" t="s">
        <v>22</v>
      </c>
      <c r="G444" s="34"/>
      <c r="H444" s="34" t="s">
        <v>1029</v>
      </c>
      <c r="I444" s="34"/>
      <c r="J444" s="34"/>
      <c r="K444" s="3" t="s">
        <v>15</v>
      </c>
      <c r="M444" s="34"/>
      <c r="N444" s="34"/>
      <c r="O444" s="34"/>
    </row>
    <row r="445" spans="1:15" ht="48.75" x14ac:dyDescent="0.25">
      <c r="A445" s="34" t="s">
        <v>1038</v>
      </c>
      <c r="B445" s="34" t="s">
        <v>1453</v>
      </c>
      <c r="C445" s="33" t="s">
        <v>19</v>
      </c>
      <c r="E445" s="34" t="s">
        <v>251</v>
      </c>
      <c r="F445" s="34" t="s">
        <v>292</v>
      </c>
      <c r="G445" s="34"/>
      <c r="H445" s="34" t="s">
        <v>1029</v>
      </c>
      <c r="I445" s="34"/>
      <c r="J445" s="34"/>
      <c r="K445" s="3" t="s">
        <v>15</v>
      </c>
      <c r="M445" s="34"/>
      <c r="N445" s="34"/>
      <c r="O445" s="34" t="s">
        <v>1011</v>
      </c>
    </row>
    <row r="446" spans="1:15" ht="48.75" x14ac:dyDescent="0.25">
      <c r="A446" s="34" t="s">
        <v>1039</v>
      </c>
      <c r="B446" s="34" t="s">
        <v>1454</v>
      </c>
      <c r="C446" s="33" t="s">
        <v>19</v>
      </c>
      <c r="E446" s="34" t="s">
        <v>251</v>
      </c>
      <c r="F446" s="34" t="s">
        <v>299</v>
      </c>
      <c r="G446" s="34"/>
      <c r="H446" s="34" t="s">
        <v>1029</v>
      </c>
      <c r="I446" s="34"/>
      <c r="J446" s="34"/>
      <c r="K446" s="3" t="s">
        <v>15</v>
      </c>
      <c r="M446" s="34"/>
      <c r="N446" s="34"/>
      <c r="O446" s="34"/>
    </row>
    <row r="447" spans="1:15" ht="24.75" x14ac:dyDescent="0.25">
      <c r="A447" s="40" t="s">
        <v>1040</v>
      </c>
      <c r="B447" s="34" t="s">
        <v>1455</v>
      </c>
      <c r="C447" s="37" t="s">
        <v>19</v>
      </c>
      <c r="E447" s="40" t="s">
        <v>251</v>
      </c>
      <c r="F447" s="40" t="s">
        <v>299</v>
      </c>
      <c r="G447" s="40"/>
      <c r="H447" s="34" t="s">
        <v>1029</v>
      </c>
      <c r="I447" s="34"/>
      <c r="J447" s="34"/>
      <c r="K447" s="3" t="s">
        <v>15</v>
      </c>
      <c r="M447" s="34"/>
      <c r="N447" s="34"/>
      <c r="O447" s="34"/>
    </row>
    <row r="448" spans="1:15" ht="36.75" x14ac:dyDescent="0.25">
      <c r="A448" s="40" t="s">
        <v>1041</v>
      </c>
      <c r="B448" s="34" t="s">
        <v>1456</v>
      </c>
      <c r="C448" s="37" t="s">
        <v>19</v>
      </c>
      <c r="E448" s="40" t="s">
        <v>239</v>
      </c>
      <c r="F448" s="40" t="s">
        <v>22</v>
      </c>
      <c r="G448" s="40"/>
      <c r="H448" s="34" t="s">
        <v>1029</v>
      </c>
      <c r="I448" s="34"/>
      <c r="J448" s="34"/>
      <c r="K448" s="3" t="s">
        <v>15</v>
      </c>
      <c r="M448" s="34"/>
      <c r="N448" s="34"/>
      <c r="O448" s="34" t="s">
        <v>1011</v>
      </c>
    </row>
    <row r="449" spans="1:15" ht="48.75" x14ac:dyDescent="0.25">
      <c r="A449" s="34" t="s">
        <v>1042</v>
      </c>
      <c r="B449" s="34" t="s">
        <v>1457</v>
      </c>
      <c r="C449" s="33" t="s">
        <v>19</v>
      </c>
      <c r="E449" s="34" t="s">
        <v>251</v>
      </c>
      <c r="F449" s="34" t="s">
        <v>299</v>
      </c>
      <c r="G449" s="34"/>
      <c r="H449" s="34" t="s">
        <v>1029</v>
      </c>
      <c r="I449" s="34"/>
      <c r="J449" s="34"/>
      <c r="K449" s="3" t="s">
        <v>15</v>
      </c>
      <c r="M449" s="34"/>
      <c r="N449" s="34"/>
      <c r="O449" s="34"/>
    </row>
    <row r="450" spans="1:15" ht="24.75" x14ac:dyDescent="0.25">
      <c r="A450" s="34" t="s">
        <v>1043</v>
      </c>
      <c r="B450" s="34" t="s">
        <v>1458</v>
      </c>
      <c r="C450" s="33" t="s">
        <v>19</v>
      </c>
      <c r="E450" s="34" t="s">
        <v>251</v>
      </c>
      <c r="F450" s="34" t="s">
        <v>33</v>
      </c>
      <c r="G450" s="34"/>
      <c r="H450" s="34" t="s">
        <v>1029</v>
      </c>
      <c r="I450" s="34"/>
      <c r="J450" s="34"/>
      <c r="K450" s="3" t="s">
        <v>15</v>
      </c>
      <c r="M450" s="34"/>
      <c r="N450" s="34"/>
      <c r="O450" s="34"/>
    </row>
    <row r="451" spans="1:15" ht="60.75" x14ac:dyDescent="0.25">
      <c r="A451" s="34" t="s">
        <v>1044</v>
      </c>
      <c r="B451" s="34" t="s">
        <v>1459</v>
      </c>
      <c r="C451" s="33" t="s">
        <v>19</v>
      </c>
      <c r="E451" s="34" t="s">
        <v>251</v>
      </c>
      <c r="F451" s="34" t="s">
        <v>299</v>
      </c>
      <c r="G451" s="34"/>
      <c r="H451" s="34" t="s">
        <v>1029</v>
      </c>
      <c r="I451" s="34"/>
      <c r="J451" s="34"/>
      <c r="K451" s="3" t="s">
        <v>15</v>
      </c>
      <c r="M451" s="34"/>
      <c r="N451" s="34"/>
      <c r="O451" s="34" t="s">
        <v>1011</v>
      </c>
    </row>
    <row r="452" spans="1:15" ht="36.75" x14ac:dyDescent="0.25">
      <c r="A452" s="34" t="s">
        <v>1045</v>
      </c>
      <c r="B452" s="34" t="s">
        <v>1460</v>
      </c>
      <c r="C452" s="33" t="s">
        <v>19</v>
      </c>
      <c r="E452" s="34" t="s">
        <v>251</v>
      </c>
      <c r="F452" s="34" t="s">
        <v>299</v>
      </c>
      <c r="G452" s="34"/>
      <c r="H452" s="34" t="s">
        <v>1029</v>
      </c>
      <c r="I452" s="34"/>
      <c r="J452" s="34"/>
      <c r="K452" s="3" t="s">
        <v>15</v>
      </c>
      <c r="M452" s="34"/>
      <c r="N452" s="34"/>
      <c r="O452" s="34"/>
    </row>
    <row r="453" spans="1:15" ht="121.5" customHeight="1" x14ac:dyDescent="0.25">
      <c r="A453" s="3" t="s">
        <v>3304</v>
      </c>
      <c r="B453" s="3" t="s">
        <v>3265</v>
      </c>
      <c r="C453" s="12" t="s">
        <v>127</v>
      </c>
      <c r="E453" s="3" t="s">
        <v>21</v>
      </c>
      <c r="F453" s="3" t="s">
        <v>279</v>
      </c>
      <c r="H453" s="3" t="s">
        <v>3282</v>
      </c>
    </row>
    <row r="454" spans="1:15" ht="64.5" x14ac:dyDescent="0.25">
      <c r="A454" s="3" t="s">
        <v>3304</v>
      </c>
      <c r="B454" s="3" t="s">
        <v>3265</v>
      </c>
      <c r="C454" s="12" t="s">
        <v>30</v>
      </c>
      <c r="E454" s="3" t="s">
        <v>21</v>
      </c>
      <c r="F454" s="3" t="s">
        <v>279</v>
      </c>
      <c r="H454" s="3" t="s">
        <v>3282</v>
      </c>
      <c r="N454"/>
    </row>
    <row r="455" spans="1:15" ht="131.25" customHeight="1" x14ac:dyDescent="0.25">
      <c r="A455" s="3" t="s">
        <v>3304</v>
      </c>
      <c r="B455" s="3" t="s">
        <v>3265</v>
      </c>
      <c r="C455" s="12" t="s">
        <v>19</v>
      </c>
      <c r="E455" s="3" t="s">
        <v>21</v>
      </c>
      <c r="F455" s="3" t="s">
        <v>279</v>
      </c>
      <c r="H455" s="3" t="s">
        <v>3282</v>
      </c>
      <c r="L455"/>
      <c r="M455"/>
      <c r="N455"/>
    </row>
    <row r="456" spans="1:15" ht="145.5" customHeight="1" x14ac:dyDescent="0.25">
      <c r="A456" s="3" t="s">
        <v>3304</v>
      </c>
      <c r="B456" s="3" t="s">
        <v>3265</v>
      </c>
      <c r="C456" s="12" t="s">
        <v>164</v>
      </c>
      <c r="E456" s="3" t="s">
        <v>21</v>
      </c>
      <c r="F456" s="3" t="s">
        <v>279</v>
      </c>
      <c r="H456" s="3" t="s">
        <v>3282</v>
      </c>
      <c r="I456" s="34" t="s">
        <v>198</v>
      </c>
      <c r="N456"/>
    </row>
    <row r="457" spans="1:15" ht="142.5" customHeight="1" x14ac:dyDescent="0.25">
      <c r="A457" s="3" t="s">
        <v>3314</v>
      </c>
      <c r="B457" s="3" t="s">
        <v>3275</v>
      </c>
      <c r="C457" s="12" t="s">
        <v>127</v>
      </c>
      <c r="E457" s="3" t="s">
        <v>21</v>
      </c>
      <c r="F457" s="3" t="s">
        <v>279</v>
      </c>
      <c r="H457" s="3" t="s">
        <v>3282</v>
      </c>
      <c r="I457" s="34" t="s">
        <v>198</v>
      </c>
    </row>
    <row r="458" spans="1:15" ht="55.5" customHeight="1" x14ac:dyDescent="0.25">
      <c r="A458" s="3" t="s">
        <v>3314</v>
      </c>
      <c r="B458" s="3" t="s">
        <v>3275</v>
      </c>
      <c r="C458" s="12" t="s">
        <v>30</v>
      </c>
      <c r="E458" s="3" t="s">
        <v>21</v>
      </c>
      <c r="F458" s="3" t="s">
        <v>279</v>
      </c>
      <c r="H458" s="3" t="s">
        <v>3282</v>
      </c>
      <c r="I458" s="34" t="s">
        <v>198</v>
      </c>
      <c r="N458"/>
    </row>
    <row r="459" spans="1:15" ht="165.75" customHeight="1" x14ac:dyDescent="0.25">
      <c r="A459" s="3" t="s">
        <v>3314</v>
      </c>
      <c r="B459" s="3" t="s">
        <v>3275</v>
      </c>
      <c r="C459" s="12" t="s">
        <v>19</v>
      </c>
      <c r="E459" s="3" t="s">
        <v>21</v>
      </c>
      <c r="F459" s="3" t="s">
        <v>279</v>
      </c>
      <c r="H459" s="3" t="s">
        <v>3282</v>
      </c>
      <c r="I459" s="34" t="s">
        <v>198</v>
      </c>
      <c r="L459"/>
      <c r="M459"/>
      <c r="N459"/>
    </row>
    <row r="460" spans="1:15" ht="127.5" customHeight="1" x14ac:dyDescent="0.25">
      <c r="A460" s="3" t="s">
        <v>3314</v>
      </c>
      <c r="B460" s="3" t="s">
        <v>3275</v>
      </c>
      <c r="C460" s="12" t="s">
        <v>164</v>
      </c>
      <c r="E460" s="3" t="s">
        <v>21</v>
      </c>
      <c r="F460" s="3" t="s">
        <v>279</v>
      </c>
      <c r="H460" s="3" t="s">
        <v>3282</v>
      </c>
      <c r="I460" s="34" t="s">
        <v>198</v>
      </c>
      <c r="N460"/>
    </row>
    <row r="461" spans="1:15" ht="142.5" customHeight="1" x14ac:dyDescent="0.25">
      <c r="A461" s="3" t="s">
        <v>3286</v>
      </c>
      <c r="B461" s="3" t="s">
        <v>3249</v>
      </c>
      <c r="C461" s="12" t="s">
        <v>127</v>
      </c>
      <c r="E461" s="3" t="s">
        <v>239</v>
      </c>
      <c r="F461" s="3" t="s">
        <v>279</v>
      </c>
      <c r="H461" s="3" t="s">
        <v>3282</v>
      </c>
      <c r="I461" s="34" t="s">
        <v>198</v>
      </c>
    </row>
    <row r="462" spans="1:15" ht="101.25" customHeight="1" x14ac:dyDescent="0.25">
      <c r="A462" s="3" t="s">
        <v>3286</v>
      </c>
      <c r="B462" s="3" t="s">
        <v>3249</v>
      </c>
      <c r="C462" s="12" t="s">
        <v>30</v>
      </c>
      <c r="E462" s="3" t="s">
        <v>239</v>
      </c>
      <c r="F462" s="3" t="s">
        <v>279</v>
      </c>
      <c r="H462" s="3" t="s">
        <v>3282</v>
      </c>
      <c r="I462" s="34" t="s">
        <v>198</v>
      </c>
      <c r="N462"/>
    </row>
    <row r="463" spans="1:15" ht="96" customHeight="1" x14ac:dyDescent="0.25">
      <c r="A463" s="3" t="s">
        <v>3286</v>
      </c>
      <c r="B463" s="3" t="s">
        <v>3249</v>
      </c>
      <c r="C463" s="12" t="s">
        <v>19</v>
      </c>
      <c r="E463" s="3" t="s">
        <v>239</v>
      </c>
      <c r="F463" s="3" t="s">
        <v>279</v>
      </c>
      <c r="H463" s="3" t="s">
        <v>3282</v>
      </c>
      <c r="I463" s="34" t="s">
        <v>198</v>
      </c>
      <c r="L463"/>
      <c r="M463"/>
      <c r="N463"/>
    </row>
    <row r="464" spans="1:15" ht="180.75" customHeight="1" x14ac:dyDescent="0.25">
      <c r="A464" s="3" t="s">
        <v>3286</v>
      </c>
      <c r="B464" s="3" t="s">
        <v>3249</v>
      </c>
      <c r="C464" s="12" t="s">
        <v>164</v>
      </c>
      <c r="E464" s="3" t="s">
        <v>239</v>
      </c>
      <c r="F464" s="3" t="s">
        <v>279</v>
      </c>
      <c r="H464" s="3" t="s">
        <v>3282</v>
      </c>
      <c r="I464" s="34" t="s">
        <v>198</v>
      </c>
      <c r="N464"/>
    </row>
    <row r="465" spans="1:15" s="77" customFormat="1" ht="102" customHeight="1" x14ac:dyDescent="0.25">
      <c r="A465" s="3" t="s">
        <v>3298</v>
      </c>
      <c r="B465" s="3" t="s">
        <v>3260</v>
      </c>
      <c r="C465" s="12" t="s">
        <v>127</v>
      </c>
      <c r="D465" s="3"/>
      <c r="E465" s="3" t="s">
        <v>21</v>
      </c>
      <c r="F465" s="3" t="s">
        <v>279</v>
      </c>
      <c r="G465" s="3"/>
      <c r="H465" s="3" t="s">
        <v>3282</v>
      </c>
      <c r="I465" s="34" t="s">
        <v>198</v>
      </c>
      <c r="J465" s="3"/>
      <c r="K465" s="3"/>
      <c r="L465" s="3"/>
      <c r="M465" s="3"/>
      <c r="N465" s="3"/>
      <c r="O465"/>
    </row>
    <row r="466" spans="1:15" s="77" customFormat="1" ht="98.25" customHeight="1" x14ac:dyDescent="0.25">
      <c r="A466" s="3" t="s">
        <v>3298</v>
      </c>
      <c r="B466" s="3" t="s">
        <v>3260</v>
      </c>
      <c r="C466" s="12" t="s">
        <v>30</v>
      </c>
      <c r="D466" s="3"/>
      <c r="E466" s="3" t="s">
        <v>21</v>
      </c>
      <c r="F466" s="3" t="s">
        <v>279</v>
      </c>
      <c r="G466" s="3"/>
      <c r="H466" s="3" t="s">
        <v>3282</v>
      </c>
      <c r="I466" s="34" t="s">
        <v>198</v>
      </c>
      <c r="J466" s="3"/>
      <c r="K466" s="3"/>
      <c r="L466" s="3"/>
      <c r="M466" s="3"/>
      <c r="N466"/>
      <c r="O466"/>
    </row>
    <row r="467" spans="1:15" s="77" customFormat="1" ht="138" customHeight="1" x14ac:dyDescent="0.25">
      <c r="A467" s="3" t="s">
        <v>3298</v>
      </c>
      <c r="B467" s="3" t="s">
        <v>3260</v>
      </c>
      <c r="C467" s="12" t="s">
        <v>19</v>
      </c>
      <c r="D467" s="3"/>
      <c r="E467" s="3" t="s">
        <v>21</v>
      </c>
      <c r="F467" s="3" t="s">
        <v>279</v>
      </c>
      <c r="G467" s="3"/>
      <c r="H467" s="3" t="s">
        <v>3282</v>
      </c>
      <c r="I467" s="34" t="s">
        <v>198</v>
      </c>
      <c r="J467" s="3"/>
      <c r="K467" s="3"/>
      <c r="L467"/>
      <c r="M467"/>
      <c r="N467"/>
      <c r="O467"/>
    </row>
    <row r="468" spans="1:15" s="77" customFormat="1" ht="82.5" customHeight="1" x14ac:dyDescent="0.25">
      <c r="A468" s="3" t="s">
        <v>3298</v>
      </c>
      <c r="B468" s="3" t="s">
        <v>3260</v>
      </c>
      <c r="C468" s="12" t="s">
        <v>164</v>
      </c>
      <c r="D468" s="3"/>
      <c r="E468" s="3" t="s">
        <v>21</v>
      </c>
      <c r="F468" s="3" t="s">
        <v>279</v>
      </c>
      <c r="G468" s="3"/>
      <c r="H468" s="3" t="s">
        <v>3282</v>
      </c>
      <c r="I468" s="34" t="s">
        <v>198</v>
      </c>
      <c r="J468" s="3"/>
      <c r="K468" s="3"/>
      <c r="L468" s="3"/>
      <c r="M468" s="3"/>
      <c r="N468"/>
      <c r="O468"/>
    </row>
    <row r="469" spans="1:15" s="77" customFormat="1" ht="61.5" customHeight="1" x14ac:dyDescent="0.3">
      <c r="A469" s="50" t="s">
        <v>2098</v>
      </c>
      <c r="B469" s="17" t="s">
        <v>1056</v>
      </c>
      <c r="C469" s="33" t="s">
        <v>19</v>
      </c>
      <c r="D469" s="3"/>
      <c r="E469" s="79" t="s">
        <v>21</v>
      </c>
      <c r="F469" s="79" t="s">
        <v>279</v>
      </c>
      <c r="G469" s="17"/>
      <c r="H469" s="34" t="s">
        <v>1047</v>
      </c>
      <c r="I469" s="34" t="s">
        <v>198</v>
      </c>
      <c r="J469" s="34"/>
      <c r="K469" s="34"/>
      <c r="L469" s="3"/>
      <c r="M469" s="34"/>
      <c r="N469" s="34"/>
      <c r="O469" s="34"/>
    </row>
    <row r="470" spans="1:15" s="77" customFormat="1" ht="110.25" customHeight="1" x14ac:dyDescent="0.25">
      <c r="A470" s="3" t="s">
        <v>3290</v>
      </c>
      <c r="B470" s="3" t="s">
        <v>3252</v>
      </c>
      <c r="C470" s="12" t="s">
        <v>127</v>
      </c>
      <c r="D470" s="3"/>
      <c r="E470" s="79" t="s">
        <v>21</v>
      </c>
      <c r="F470" s="79" t="s">
        <v>279</v>
      </c>
      <c r="G470" s="3"/>
      <c r="H470" s="3" t="s">
        <v>3282</v>
      </c>
      <c r="I470" s="34" t="s">
        <v>198</v>
      </c>
      <c r="J470" s="3"/>
      <c r="K470" s="3"/>
      <c r="L470" s="3"/>
      <c r="M470" s="3"/>
      <c r="N470" s="3"/>
      <c r="O470"/>
    </row>
    <row r="471" spans="1:15" s="77" customFormat="1" ht="143.25" customHeight="1" x14ac:dyDescent="0.25">
      <c r="A471" s="3" t="s">
        <v>3290</v>
      </c>
      <c r="B471" s="3" t="s">
        <v>3252</v>
      </c>
      <c r="C471" s="12" t="s">
        <v>30</v>
      </c>
      <c r="D471" s="3"/>
      <c r="E471" s="79" t="s">
        <v>21</v>
      </c>
      <c r="F471" s="79" t="s">
        <v>279</v>
      </c>
      <c r="G471" s="3"/>
      <c r="H471" s="3" t="s">
        <v>3282</v>
      </c>
      <c r="I471" s="34" t="s">
        <v>198</v>
      </c>
      <c r="J471" s="3"/>
      <c r="K471" s="3"/>
      <c r="L471" s="3"/>
      <c r="M471" s="3"/>
      <c r="N471"/>
      <c r="O471"/>
    </row>
    <row r="472" spans="1:15" s="77" customFormat="1" ht="130.5" customHeight="1" x14ac:dyDescent="0.25">
      <c r="A472" s="3" t="s">
        <v>3290</v>
      </c>
      <c r="B472" s="3" t="s">
        <v>3252</v>
      </c>
      <c r="C472" s="12" t="s">
        <v>164</v>
      </c>
      <c r="D472" s="3"/>
      <c r="E472" s="79" t="s">
        <v>21</v>
      </c>
      <c r="F472" s="79" t="s">
        <v>279</v>
      </c>
      <c r="G472" s="3"/>
      <c r="H472" s="3" t="s">
        <v>3282</v>
      </c>
      <c r="I472" s="34" t="s">
        <v>198</v>
      </c>
      <c r="J472" s="3"/>
      <c r="K472" s="3"/>
      <c r="L472" s="3"/>
      <c r="M472" s="3"/>
      <c r="N472"/>
      <c r="O472"/>
    </row>
    <row r="473" spans="1:15" s="77" customFormat="1" ht="76.5" customHeight="1" x14ac:dyDescent="0.3">
      <c r="A473" s="50" t="s">
        <v>2099</v>
      </c>
      <c r="B473" s="17" t="s">
        <v>1057</v>
      </c>
      <c r="C473" s="33" t="s">
        <v>19</v>
      </c>
      <c r="D473" s="3"/>
      <c r="E473" s="79" t="s">
        <v>21</v>
      </c>
      <c r="F473" s="79" t="s">
        <v>279</v>
      </c>
      <c r="G473" s="17"/>
      <c r="H473" s="34" t="s">
        <v>1047</v>
      </c>
      <c r="I473" s="34" t="s">
        <v>198</v>
      </c>
      <c r="J473" s="34"/>
      <c r="K473" s="34"/>
      <c r="L473" s="3"/>
      <c r="M473" s="34"/>
      <c r="N473" s="34"/>
      <c r="O473" s="34"/>
    </row>
    <row r="474" spans="1:15" ht="48.75" x14ac:dyDescent="0.25">
      <c r="A474" s="34" t="s">
        <v>1068</v>
      </c>
      <c r="B474" s="34" t="s">
        <v>1462</v>
      </c>
      <c r="C474" s="33" t="s">
        <v>19</v>
      </c>
      <c r="E474" s="34" t="s">
        <v>21</v>
      </c>
      <c r="F474" s="34" t="s">
        <v>22</v>
      </c>
      <c r="G474" s="34"/>
      <c r="H474" s="34" t="s">
        <v>1069</v>
      </c>
      <c r="I474" s="34" t="s">
        <v>162</v>
      </c>
      <c r="J474" s="34"/>
      <c r="K474" s="34"/>
      <c r="M474" s="34"/>
      <c r="N474" s="34"/>
      <c r="O474" s="34" t="s">
        <v>1011</v>
      </c>
    </row>
    <row r="475" spans="1:15" ht="60.75" x14ac:dyDescent="0.25">
      <c r="A475" s="34" t="s">
        <v>1070</v>
      </c>
      <c r="B475" s="34" t="s">
        <v>1463</v>
      </c>
      <c r="C475" s="33" t="s">
        <v>19</v>
      </c>
      <c r="E475" s="34" t="s">
        <v>251</v>
      </c>
      <c r="F475" s="34" t="s">
        <v>299</v>
      </c>
      <c r="G475" s="34"/>
      <c r="H475" s="34" t="s">
        <v>1069</v>
      </c>
      <c r="I475" s="34"/>
      <c r="J475" s="34"/>
      <c r="K475" s="34"/>
      <c r="M475" s="34"/>
      <c r="N475" s="34"/>
      <c r="O475" s="34" t="s">
        <v>1011</v>
      </c>
    </row>
    <row r="476" spans="1:15" ht="60.75" x14ac:dyDescent="0.25">
      <c r="A476" s="34" t="s">
        <v>1071</v>
      </c>
      <c r="B476" s="34" t="s">
        <v>1464</v>
      </c>
      <c r="C476" s="33" t="s">
        <v>19</v>
      </c>
      <c r="E476" s="34" t="s">
        <v>239</v>
      </c>
      <c r="F476" s="34" t="s">
        <v>22</v>
      </c>
      <c r="G476" s="34"/>
      <c r="H476" s="34" t="s">
        <v>1069</v>
      </c>
      <c r="I476" s="34" t="s">
        <v>107</v>
      </c>
      <c r="J476" s="34"/>
      <c r="K476" s="34"/>
      <c r="M476" s="34"/>
      <c r="N476" s="34"/>
      <c r="O476" s="34" t="s">
        <v>1011</v>
      </c>
    </row>
    <row r="477" spans="1:15" ht="60.75" x14ac:dyDescent="0.25">
      <c r="A477" s="34" t="s">
        <v>1072</v>
      </c>
      <c r="B477" s="34" t="s">
        <v>1465</v>
      </c>
      <c r="C477" s="33" t="s">
        <v>19</v>
      </c>
      <c r="E477" s="40" t="s">
        <v>21</v>
      </c>
      <c r="F477" s="34" t="s">
        <v>22</v>
      </c>
      <c r="G477" s="34"/>
      <c r="H477" s="34" t="s">
        <v>1069</v>
      </c>
      <c r="I477" s="34" t="s">
        <v>107</v>
      </c>
      <c r="J477" s="34"/>
      <c r="K477" s="34"/>
      <c r="M477" s="34"/>
      <c r="N477" s="34"/>
      <c r="O477" s="34" t="s">
        <v>1011</v>
      </c>
    </row>
    <row r="478" spans="1:15" ht="72.75" x14ac:dyDescent="0.25">
      <c r="A478" s="34" t="s">
        <v>1073</v>
      </c>
      <c r="B478" s="34" t="s">
        <v>1466</v>
      </c>
      <c r="C478" s="33" t="s">
        <v>19</v>
      </c>
      <c r="E478" s="34" t="s">
        <v>239</v>
      </c>
      <c r="F478" s="34" t="s">
        <v>22</v>
      </c>
      <c r="G478" s="34"/>
      <c r="H478" s="34" t="s">
        <v>1069</v>
      </c>
      <c r="I478" s="34" t="s">
        <v>107</v>
      </c>
      <c r="J478" s="34"/>
      <c r="K478" s="34"/>
      <c r="M478" s="34"/>
      <c r="N478" s="34"/>
      <c r="O478" s="34" t="s">
        <v>1011</v>
      </c>
    </row>
    <row r="479" spans="1:15" ht="60.75" x14ac:dyDescent="0.25">
      <c r="A479" s="34" t="s">
        <v>1074</v>
      </c>
      <c r="B479" s="34" t="s">
        <v>1467</v>
      </c>
      <c r="C479" s="33" t="s">
        <v>19</v>
      </c>
      <c r="E479" s="34" t="s">
        <v>251</v>
      </c>
      <c r="F479" s="34" t="s">
        <v>33</v>
      </c>
      <c r="G479" s="34"/>
      <c r="H479" s="34" t="s">
        <v>1069</v>
      </c>
      <c r="I479" s="34"/>
      <c r="J479" s="34"/>
      <c r="K479" s="34"/>
      <c r="M479" s="34"/>
      <c r="N479" s="34"/>
      <c r="O479" s="34"/>
    </row>
    <row r="480" spans="1:15" ht="48.75" x14ac:dyDescent="0.25">
      <c r="A480" s="34" t="s">
        <v>1075</v>
      </c>
      <c r="B480" s="34" t="s">
        <v>1468</v>
      </c>
      <c r="C480" s="33" t="s">
        <v>19</v>
      </c>
      <c r="E480" s="34" t="s">
        <v>251</v>
      </c>
      <c r="F480" s="34" t="s">
        <v>292</v>
      </c>
      <c r="G480" s="34"/>
      <c r="H480" s="34" t="s">
        <v>1069</v>
      </c>
      <c r="I480" s="34"/>
      <c r="J480" s="34"/>
      <c r="K480" s="34"/>
      <c r="M480" s="34"/>
      <c r="N480" s="34"/>
      <c r="O480" s="34" t="s">
        <v>1011</v>
      </c>
    </row>
    <row r="481" spans="1:15" ht="48.75" x14ac:dyDescent="0.25">
      <c r="A481" s="34" t="s">
        <v>1076</v>
      </c>
      <c r="B481" s="34" t="s">
        <v>1469</v>
      </c>
      <c r="C481" s="33" t="s">
        <v>19</v>
      </c>
      <c r="E481" s="34" t="s">
        <v>251</v>
      </c>
      <c r="F481" s="34" t="s">
        <v>33</v>
      </c>
      <c r="G481" s="34"/>
      <c r="H481" s="34" t="s">
        <v>1069</v>
      </c>
      <c r="I481" s="34" t="s">
        <v>14</v>
      </c>
      <c r="J481" s="34"/>
      <c r="K481" s="3" t="s">
        <v>49</v>
      </c>
      <c r="M481" s="34"/>
      <c r="N481" s="34"/>
      <c r="O481" s="34"/>
    </row>
    <row r="482" spans="1:15" ht="60.75" x14ac:dyDescent="0.25">
      <c r="A482" s="34" t="s">
        <v>1077</v>
      </c>
      <c r="B482" s="34" t="s">
        <v>1470</v>
      </c>
      <c r="C482" s="33" t="s">
        <v>19</v>
      </c>
      <c r="E482" s="34" t="s">
        <v>251</v>
      </c>
      <c r="F482" s="34" t="s">
        <v>33</v>
      </c>
      <c r="G482" s="34"/>
      <c r="H482" s="34" t="s">
        <v>1069</v>
      </c>
      <c r="I482" s="34"/>
      <c r="J482" s="34"/>
      <c r="K482" s="3" t="s">
        <v>49</v>
      </c>
      <c r="M482" s="34"/>
      <c r="N482" s="34"/>
      <c r="O482" s="34" t="s">
        <v>1011</v>
      </c>
    </row>
    <row r="483" spans="1:15" ht="72.75" x14ac:dyDescent="0.25">
      <c r="A483" s="34" t="s">
        <v>1078</v>
      </c>
      <c r="B483" s="34" t="s">
        <v>1471</v>
      </c>
      <c r="C483" s="33" t="s">
        <v>19</v>
      </c>
      <c r="E483" s="34" t="s">
        <v>251</v>
      </c>
      <c r="F483" s="34" t="s">
        <v>33</v>
      </c>
      <c r="G483" s="34"/>
      <c r="H483" s="34" t="s">
        <v>1069</v>
      </c>
      <c r="I483" s="34"/>
      <c r="J483" s="34"/>
      <c r="K483" s="3" t="s">
        <v>49</v>
      </c>
      <c r="M483" s="34"/>
      <c r="N483" s="34"/>
      <c r="O483" s="34"/>
    </row>
    <row r="484" spans="1:15" ht="48.75" x14ac:dyDescent="0.25">
      <c r="A484" s="34" t="s">
        <v>1079</v>
      </c>
      <c r="B484" s="34" t="s">
        <v>1473</v>
      </c>
      <c r="C484" s="33" t="s">
        <v>19</v>
      </c>
      <c r="E484" s="34" t="s">
        <v>251</v>
      </c>
      <c r="F484" s="34" t="s">
        <v>299</v>
      </c>
      <c r="G484" s="34"/>
      <c r="H484" s="34" t="s">
        <v>1069</v>
      </c>
      <c r="I484" s="34"/>
      <c r="J484" s="34"/>
      <c r="K484" s="3" t="s">
        <v>15</v>
      </c>
      <c r="M484" s="34"/>
      <c r="N484" s="34"/>
      <c r="O484" s="34" t="s">
        <v>1011</v>
      </c>
    </row>
    <row r="485" spans="1:15" ht="60.75" x14ac:dyDescent="0.25">
      <c r="A485" s="34" t="s">
        <v>1080</v>
      </c>
      <c r="B485" s="34" t="s">
        <v>1474</v>
      </c>
      <c r="C485" s="33" t="s">
        <v>19</v>
      </c>
      <c r="E485" s="34" t="s">
        <v>251</v>
      </c>
      <c r="F485" s="34" t="s">
        <v>299</v>
      </c>
      <c r="G485" s="34"/>
      <c r="H485" s="34" t="s">
        <v>1069</v>
      </c>
      <c r="I485" s="34"/>
      <c r="J485" s="34"/>
      <c r="K485" s="3" t="s">
        <v>15</v>
      </c>
      <c r="M485" s="34"/>
      <c r="N485" s="34"/>
      <c r="O485" s="34"/>
    </row>
    <row r="486" spans="1:15" ht="24.75" x14ac:dyDescent="0.25">
      <c r="A486" s="34" t="s">
        <v>1081</v>
      </c>
      <c r="B486" s="34" t="s">
        <v>1475</v>
      </c>
      <c r="C486" s="33" t="s">
        <v>19</v>
      </c>
      <c r="E486" s="34" t="s">
        <v>251</v>
      </c>
      <c r="F486" s="34" t="s">
        <v>292</v>
      </c>
      <c r="G486" s="34"/>
      <c r="H486" s="34" t="s">
        <v>1069</v>
      </c>
      <c r="I486" s="34"/>
      <c r="J486" s="34"/>
      <c r="K486" s="3" t="s">
        <v>15</v>
      </c>
      <c r="M486" s="34"/>
      <c r="N486" s="34"/>
      <c r="O486" s="34" t="s">
        <v>1011</v>
      </c>
    </row>
    <row r="487" spans="1:15" ht="36.75" x14ac:dyDescent="0.25">
      <c r="A487" s="34" t="s">
        <v>1082</v>
      </c>
      <c r="B487" s="34" t="s">
        <v>1476</v>
      </c>
      <c r="C487" s="33" t="s">
        <v>19</v>
      </c>
      <c r="E487" s="34" t="s">
        <v>251</v>
      </c>
      <c r="F487" s="34" t="s">
        <v>33</v>
      </c>
      <c r="G487" s="34"/>
      <c r="H487" s="34" t="s">
        <v>1069</v>
      </c>
      <c r="I487" s="34"/>
      <c r="J487" s="34"/>
      <c r="K487" s="3" t="s">
        <v>15</v>
      </c>
      <c r="M487" s="34"/>
      <c r="N487" s="34"/>
      <c r="O487" s="34"/>
    </row>
    <row r="488" spans="1:15" ht="48.75" x14ac:dyDescent="0.25">
      <c r="A488" s="34" t="s">
        <v>1083</v>
      </c>
      <c r="B488" s="34" t="s">
        <v>1477</v>
      </c>
      <c r="C488" s="33" t="s">
        <v>19</v>
      </c>
      <c r="E488" s="34" t="s">
        <v>251</v>
      </c>
      <c r="F488" s="34" t="s">
        <v>22</v>
      </c>
      <c r="G488" s="34"/>
      <c r="H488" s="34" t="s">
        <v>1069</v>
      </c>
      <c r="I488" s="34"/>
      <c r="J488" s="34"/>
      <c r="K488" s="3" t="s">
        <v>15</v>
      </c>
      <c r="M488" s="34"/>
      <c r="N488" s="34"/>
      <c r="O488" s="34" t="s">
        <v>1011</v>
      </c>
    </row>
    <row r="489" spans="1:15" ht="24.75" x14ac:dyDescent="0.25">
      <c r="A489" s="34" t="s">
        <v>1084</v>
      </c>
      <c r="B489" s="34" t="s">
        <v>1478</v>
      </c>
      <c r="C489" s="33" t="s">
        <v>19</v>
      </c>
      <c r="E489" s="34" t="s">
        <v>251</v>
      </c>
      <c r="F489" s="34" t="s">
        <v>33</v>
      </c>
      <c r="G489" s="34"/>
      <c r="H489" s="34" t="s">
        <v>1069</v>
      </c>
      <c r="I489" s="34"/>
      <c r="J489" s="34"/>
      <c r="K489" s="3" t="s">
        <v>15</v>
      </c>
      <c r="M489" s="34"/>
      <c r="N489" s="34"/>
      <c r="O489" s="34" t="s">
        <v>1011</v>
      </c>
    </row>
    <row r="490" spans="1:15" ht="36.75" x14ac:dyDescent="0.25">
      <c r="A490" s="34" t="s">
        <v>1085</v>
      </c>
      <c r="B490" s="34" t="s">
        <v>1479</v>
      </c>
      <c r="C490" s="33" t="s">
        <v>19</v>
      </c>
      <c r="E490" s="34" t="s">
        <v>251</v>
      </c>
      <c r="F490" s="34" t="s">
        <v>292</v>
      </c>
      <c r="G490" s="34"/>
      <c r="H490" s="34" t="s">
        <v>1069</v>
      </c>
      <c r="I490" s="34"/>
      <c r="J490" s="34"/>
      <c r="K490" s="3" t="s">
        <v>15</v>
      </c>
      <c r="M490" s="34"/>
      <c r="N490" s="34"/>
      <c r="O490" s="34" t="s">
        <v>1011</v>
      </c>
    </row>
    <row r="491" spans="1:15" ht="24.75" x14ac:dyDescent="0.25">
      <c r="A491" s="34" t="s">
        <v>1086</v>
      </c>
      <c r="B491" s="34" t="s">
        <v>1480</v>
      </c>
      <c r="C491" s="33" t="s">
        <v>19</v>
      </c>
      <c r="E491" s="34" t="s">
        <v>251</v>
      </c>
      <c r="F491" s="34" t="s">
        <v>292</v>
      </c>
      <c r="G491" s="34"/>
      <c r="H491" s="34" t="s">
        <v>1069</v>
      </c>
      <c r="I491" s="34"/>
      <c r="J491" s="34"/>
      <c r="K491" s="3" t="s">
        <v>15</v>
      </c>
      <c r="M491" s="34"/>
      <c r="N491" s="34"/>
      <c r="O491" s="34" t="s">
        <v>1011</v>
      </c>
    </row>
    <row r="492" spans="1:15" ht="24.75" x14ac:dyDescent="0.25">
      <c r="A492" s="34" t="s">
        <v>1087</v>
      </c>
      <c r="B492" s="34" t="s">
        <v>1481</v>
      </c>
      <c r="C492" s="33" t="s">
        <v>19</v>
      </c>
      <c r="E492" s="34" t="s">
        <v>251</v>
      </c>
      <c r="F492" s="34" t="s">
        <v>292</v>
      </c>
      <c r="G492" s="34"/>
      <c r="H492" s="34" t="s">
        <v>1069</v>
      </c>
      <c r="I492" s="34"/>
      <c r="J492" s="34"/>
      <c r="K492" s="3" t="s">
        <v>15</v>
      </c>
      <c r="M492" s="34"/>
      <c r="N492" s="34"/>
      <c r="O492" s="34" t="s">
        <v>1011</v>
      </c>
    </row>
    <row r="493" spans="1:15" ht="72.75" x14ac:dyDescent="0.25">
      <c r="A493" s="34" t="s">
        <v>1088</v>
      </c>
      <c r="B493" s="34" t="s">
        <v>1482</v>
      </c>
      <c r="C493" s="33" t="s">
        <v>19</v>
      </c>
      <c r="E493" s="34" t="s">
        <v>596</v>
      </c>
      <c r="F493" s="40" t="s">
        <v>22</v>
      </c>
      <c r="G493" s="34"/>
      <c r="H493" s="34" t="s">
        <v>1069</v>
      </c>
      <c r="I493" s="34"/>
      <c r="J493" s="34"/>
      <c r="K493" s="3" t="s">
        <v>15</v>
      </c>
      <c r="M493" s="34"/>
      <c r="N493" s="34"/>
      <c r="O493" s="34" t="s">
        <v>1011</v>
      </c>
    </row>
    <row r="494" spans="1:15" ht="24.75" x14ac:dyDescent="0.25">
      <c r="A494" s="34" t="s">
        <v>1090</v>
      </c>
      <c r="B494" s="34" t="s">
        <v>1483</v>
      </c>
      <c r="C494" s="33" t="s">
        <v>19</v>
      </c>
      <c r="E494" s="40" t="s">
        <v>21</v>
      </c>
      <c r="F494" s="40" t="s">
        <v>22</v>
      </c>
      <c r="G494" s="34"/>
      <c r="H494" s="34" t="s">
        <v>1091</v>
      </c>
      <c r="I494" s="34" t="s">
        <v>14</v>
      </c>
      <c r="J494" s="34"/>
      <c r="K494" s="34"/>
      <c r="M494" s="34"/>
      <c r="N494" s="34"/>
      <c r="O494" s="40"/>
    </row>
    <row r="495" spans="1:15" ht="24.75" x14ac:dyDescent="0.25">
      <c r="A495" s="34" t="s">
        <v>1092</v>
      </c>
      <c r="B495" s="34" t="s">
        <v>1484</v>
      </c>
      <c r="C495" s="33" t="s">
        <v>19</v>
      </c>
      <c r="E495" s="40" t="s">
        <v>21</v>
      </c>
      <c r="F495" s="40" t="s">
        <v>22</v>
      </c>
      <c r="G495" s="34"/>
      <c r="H495" s="34" t="s">
        <v>1091</v>
      </c>
      <c r="I495" s="34" t="s">
        <v>14</v>
      </c>
      <c r="J495" s="34"/>
      <c r="K495" s="34"/>
      <c r="M495" s="34"/>
      <c r="N495" s="34"/>
      <c r="O495" s="40"/>
    </row>
    <row r="496" spans="1:15" ht="24.75" x14ac:dyDescent="0.25">
      <c r="A496" s="34" t="s">
        <v>1093</v>
      </c>
      <c r="B496" s="34" t="s">
        <v>1485</v>
      </c>
      <c r="C496" s="33" t="s">
        <v>19</v>
      </c>
      <c r="E496" s="40" t="s">
        <v>21</v>
      </c>
      <c r="F496" s="40" t="s">
        <v>22</v>
      </c>
      <c r="G496" s="34"/>
      <c r="H496" s="34" t="s">
        <v>1091</v>
      </c>
      <c r="I496" s="34" t="s">
        <v>14</v>
      </c>
      <c r="J496" s="34"/>
      <c r="K496" s="34"/>
      <c r="M496" s="34"/>
      <c r="N496" s="34"/>
      <c r="O496" s="40"/>
    </row>
    <row r="497" spans="1:15" ht="24.75" x14ac:dyDescent="0.25">
      <c r="A497" s="34" t="s">
        <v>1094</v>
      </c>
      <c r="B497" s="34" t="s">
        <v>1486</v>
      </c>
      <c r="C497" s="33" t="s">
        <v>19</v>
      </c>
      <c r="E497" s="40" t="s">
        <v>21</v>
      </c>
      <c r="F497" s="40" t="s">
        <v>22</v>
      </c>
      <c r="G497" s="34"/>
      <c r="H497" s="34" t="s">
        <v>1091</v>
      </c>
      <c r="I497" s="34" t="s">
        <v>14</v>
      </c>
      <c r="J497" s="34"/>
      <c r="K497" s="34"/>
      <c r="M497" s="34"/>
      <c r="N497" s="34"/>
      <c r="O497" s="40"/>
    </row>
    <row r="498" spans="1:15" ht="24.75" x14ac:dyDescent="0.25">
      <c r="A498" s="34" t="s">
        <v>1095</v>
      </c>
      <c r="B498" s="34" t="s">
        <v>1487</v>
      </c>
      <c r="C498" s="33" t="s">
        <v>19</v>
      </c>
      <c r="E498" s="40" t="s">
        <v>21</v>
      </c>
      <c r="F498" s="40" t="s">
        <v>22</v>
      </c>
      <c r="G498" s="34"/>
      <c r="H498" s="34" t="s">
        <v>1091</v>
      </c>
      <c r="I498" s="34" t="s">
        <v>14</v>
      </c>
      <c r="J498" s="34"/>
      <c r="K498" s="34"/>
      <c r="M498" s="34"/>
      <c r="N498" s="34"/>
      <c r="O498" s="40"/>
    </row>
    <row r="499" spans="1:15" ht="24.75" x14ac:dyDescent="0.25">
      <c r="A499" s="34" t="s">
        <v>1096</v>
      </c>
      <c r="B499" s="34" t="s">
        <v>1488</v>
      </c>
      <c r="C499" s="33" t="s">
        <v>19</v>
      </c>
      <c r="E499" s="40" t="s">
        <v>251</v>
      </c>
      <c r="F499" s="40" t="s">
        <v>22</v>
      </c>
      <c r="G499" s="34"/>
      <c r="H499" s="34" t="s">
        <v>1091</v>
      </c>
      <c r="I499" s="34" t="s">
        <v>14</v>
      </c>
      <c r="J499" s="34"/>
      <c r="K499" s="34"/>
      <c r="M499" s="34"/>
      <c r="N499" s="34"/>
      <c r="O499" s="40"/>
    </row>
    <row r="500" spans="1:15" ht="24.75" x14ac:dyDescent="0.25">
      <c r="A500" s="34" t="s">
        <v>1097</v>
      </c>
      <c r="B500" s="34" t="s">
        <v>1489</v>
      </c>
      <c r="C500" s="33" t="s">
        <v>19</v>
      </c>
      <c r="E500" s="40" t="s">
        <v>251</v>
      </c>
      <c r="F500" s="40" t="s">
        <v>22</v>
      </c>
      <c r="G500" s="34"/>
      <c r="H500" s="34" t="s">
        <v>1091</v>
      </c>
      <c r="I500" s="34" t="s">
        <v>14</v>
      </c>
      <c r="J500" s="34"/>
      <c r="K500" s="34"/>
      <c r="M500" s="34"/>
      <c r="N500" s="34"/>
      <c r="O500" s="40"/>
    </row>
    <row r="501" spans="1:15" ht="72.75" x14ac:dyDescent="0.25">
      <c r="A501" s="34" t="s">
        <v>1098</v>
      </c>
      <c r="B501" s="34" t="s">
        <v>1490</v>
      </c>
      <c r="C501" s="33" t="s">
        <v>19</v>
      </c>
      <c r="E501" s="34" t="s">
        <v>21</v>
      </c>
      <c r="F501" s="34" t="s">
        <v>22</v>
      </c>
      <c r="G501" s="34"/>
      <c r="H501" s="34" t="s">
        <v>1099</v>
      </c>
      <c r="I501" s="34" t="s">
        <v>14</v>
      </c>
      <c r="J501" s="34">
        <v>2016</v>
      </c>
      <c r="K501" s="34" t="s">
        <v>28</v>
      </c>
      <c r="M501" s="34" t="s">
        <v>353</v>
      </c>
      <c r="N501" s="34" t="s">
        <v>1100</v>
      </c>
      <c r="O501" s="34" t="s">
        <v>1011</v>
      </c>
    </row>
    <row r="502" spans="1:15" ht="72.75" x14ac:dyDescent="0.25">
      <c r="A502" s="34" t="s">
        <v>1101</v>
      </c>
      <c r="B502" s="34" t="s">
        <v>1491</v>
      </c>
      <c r="C502" s="33" t="s">
        <v>19</v>
      </c>
      <c r="E502" s="34" t="s">
        <v>21</v>
      </c>
      <c r="F502" s="40" t="s">
        <v>22</v>
      </c>
      <c r="G502" s="34"/>
      <c r="H502" s="34" t="s">
        <v>1099</v>
      </c>
      <c r="I502" s="34"/>
      <c r="J502" s="34">
        <v>2016</v>
      </c>
      <c r="K502" s="34" t="s">
        <v>28</v>
      </c>
      <c r="M502" s="34" t="s">
        <v>353</v>
      </c>
      <c r="N502" s="34" t="s">
        <v>1102</v>
      </c>
      <c r="O502" s="34" t="s">
        <v>1011</v>
      </c>
    </row>
    <row r="503" spans="1:15" ht="24.75" x14ac:dyDescent="0.25">
      <c r="A503" s="34" t="s">
        <v>1103</v>
      </c>
      <c r="B503" s="34" t="s">
        <v>1492</v>
      </c>
      <c r="C503" s="33" t="s">
        <v>19</v>
      </c>
      <c r="E503" s="34" t="s">
        <v>21</v>
      </c>
      <c r="F503" s="40" t="s">
        <v>33</v>
      </c>
      <c r="G503" s="34"/>
      <c r="H503" s="34" t="s">
        <v>1099</v>
      </c>
      <c r="I503" s="34" t="s">
        <v>14</v>
      </c>
      <c r="J503" s="34">
        <v>2016</v>
      </c>
      <c r="K503" s="34" t="s">
        <v>28</v>
      </c>
      <c r="M503" s="34" t="s">
        <v>353</v>
      </c>
      <c r="N503" s="34" t="s">
        <v>1104</v>
      </c>
      <c r="O503" s="34" t="s">
        <v>1011</v>
      </c>
    </row>
    <row r="504" spans="1:15" ht="48.75" x14ac:dyDescent="0.25">
      <c r="A504" s="34" t="s">
        <v>1105</v>
      </c>
      <c r="B504" s="34" t="s">
        <v>1494</v>
      </c>
      <c r="C504" s="33" t="s">
        <v>19</v>
      </c>
      <c r="E504" s="34" t="s">
        <v>21</v>
      </c>
      <c r="F504" s="34" t="s">
        <v>22</v>
      </c>
      <c r="G504" s="34"/>
      <c r="H504" s="34" t="s">
        <v>1099</v>
      </c>
      <c r="I504" s="34" t="s">
        <v>14</v>
      </c>
      <c r="J504" s="34">
        <v>2016</v>
      </c>
      <c r="K504" s="34" t="s">
        <v>28</v>
      </c>
      <c r="M504" s="34" t="s">
        <v>353</v>
      </c>
      <c r="N504" s="34" t="s">
        <v>1106</v>
      </c>
      <c r="O504" s="34" t="s">
        <v>1011</v>
      </c>
    </row>
    <row r="505" spans="1:15" ht="60.75" x14ac:dyDescent="0.25">
      <c r="A505" s="34" t="s">
        <v>1107</v>
      </c>
      <c r="B505" s="34" t="s">
        <v>1495</v>
      </c>
      <c r="C505" s="33" t="s">
        <v>19</v>
      </c>
      <c r="E505" s="34" t="s">
        <v>21</v>
      </c>
      <c r="F505" s="34" t="s">
        <v>22</v>
      </c>
      <c r="G505" s="34"/>
      <c r="H505" s="34" t="s">
        <v>1099</v>
      </c>
      <c r="I505" s="34" t="s">
        <v>107</v>
      </c>
      <c r="J505" s="34">
        <v>2016</v>
      </c>
      <c r="K505" s="34" t="s">
        <v>49</v>
      </c>
      <c r="M505" s="34" t="s">
        <v>17</v>
      </c>
      <c r="N505" s="34" t="s">
        <v>1108</v>
      </c>
      <c r="O505" s="34" t="s">
        <v>1011</v>
      </c>
    </row>
    <row r="506" spans="1:15" ht="60.75" x14ac:dyDescent="0.25">
      <c r="A506" s="34" t="s">
        <v>1109</v>
      </c>
      <c r="B506" s="34" t="s">
        <v>1496</v>
      </c>
      <c r="C506" s="33" t="s">
        <v>19</v>
      </c>
      <c r="E506" s="34" t="s">
        <v>251</v>
      </c>
      <c r="F506" s="34" t="s">
        <v>299</v>
      </c>
      <c r="G506" s="34"/>
      <c r="H506" s="34" t="s">
        <v>1099</v>
      </c>
      <c r="I506" s="34" t="s">
        <v>107</v>
      </c>
      <c r="J506" s="34">
        <v>2016</v>
      </c>
      <c r="K506" s="34" t="s">
        <v>49</v>
      </c>
      <c r="M506" s="34" t="s">
        <v>17</v>
      </c>
      <c r="N506" s="34" t="s">
        <v>1110</v>
      </c>
      <c r="O506" s="34"/>
    </row>
    <row r="507" spans="1:15" ht="60.75" x14ac:dyDescent="0.25">
      <c r="A507" s="34" t="s">
        <v>1111</v>
      </c>
      <c r="B507" s="34" t="s">
        <v>1497</v>
      </c>
      <c r="C507" s="33" t="s">
        <v>19</v>
      </c>
      <c r="E507" s="34" t="s">
        <v>251</v>
      </c>
      <c r="F507" s="34" t="s">
        <v>299</v>
      </c>
      <c r="G507" s="34"/>
      <c r="H507" s="34" t="s">
        <v>1099</v>
      </c>
      <c r="I507" s="34" t="s">
        <v>107</v>
      </c>
      <c r="J507" s="34">
        <v>2016</v>
      </c>
      <c r="K507" s="34" t="s">
        <v>49</v>
      </c>
      <c r="M507" s="34" t="s">
        <v>17</v>
      </c>
      <c r="N507" s="34" t="s">
        <v>1112</v>
      </c>
      <c r="O507" s="34" t="s">
        <v>1011</v>
      </c>
    </row>
    <row r="508" spans="1:15" ht="24.75" x14ac:dyDescent="0.25">
      <c r="A508" s="34" t="s">
        <v>1113</v>
      </c>
      <c r="B508" s="34" t="s">
        <v>1498</v>
      </c>
      <c r="C508" s="33" t="s">
        <v>19</v>
      </c>
      <c r="E508" s="34" t="s">
        <v>21</v>
      </c>
      <c r="F508" s="34" t="s">
        <v>22</v>
      </c>
      <c r="G508" s="34"/>
      <c r="H508" s="34" t="s">
        <v>1114</v>
      </c>
      <c r="I508" s="34" t="s">
        <v>14</v>
      </c>
      <c r="J508" s="34">
        <v>2017</v>
      </c>
      <c r="K508" s="34" t="s">
        <v>28</v>
      </c>
      <c r="M508" s="34" t="s">
        <v>17</v>
      </c>
      <c r="N508" s="34" t="s">
        <v>1115</v>
      </c>
      <c r="O508" s="34" t="s">
        <v>1011</v>
      </c>
    </row>
    <row r="509" spans="1:15" ht="24.75" x14ac:dyDescent="0.25">
      <c r="A509" s="34" t="s">
        <v>1116</v>
      </c>
      <c r="B509" s="34" t="s">
        <v>1499</v>
      </c>
      <c r="C509" s="33" t="s">
        <v>19</v>
      </c>
      <c r="E509" s="34" t="s">
        <v>21</v>
      </c>
      <c r="F509" s="34" t="s">
        <v>22</v>
      </c>
      <c r="G509" s="34"/>
      <c r="H509" s="34" t="s">
        <v>1114</v>
      </c>
      <c r="I509" s="34" t="s">
        <v>14</v>
      </c>
      <c r="J509" s="34">
        <v>2017</v>
      </c>
      <c r="K509" s="34" t="s">
        <v>28</v>
      </c>
      <c r="M509" s="34" t="s">
        <v>17</v>
      </c>
      <c r="N509" s="34" t="s">
        <v>1115</v>
      </c>
      <c r="O509" s="34" t="s">
        <v>1011</v>
      </c>
    </row>
    <row r="510" spans="1:15" ht="24.75" x14ac:dyDescent="0.25">
      <c r="A510" s="34" t="s">
        <v>1117</v>
      </c>
      <c r="B510" s="34" t="s">
        <v>1500</v>
      </c>
      <c r="C510" s="33" t="s">
        <v>19</v>
      </c>
      <c r="E510" s="34" t="s">
        <v>21</v>
      </c>
      <c r="F510" s="34" t="s">
        <v>22</v>
      </c>
      <c r="G510" s="34"/>
      <c r="H510" s="34" t="s">
        <v>1114</v>
      </c>
      <c r="I510" s="34" t="s">
        <v>14</v>
      </c>
      <c r="J510" s="34">
        <v>2017</v>
      </c>
      <c r="K510" s="34" t="s">
        <v>28</v>
      </c>
      <c r="M510" s="34" t="s">
        <v>17</v>
      </c>
      <c r="N510" s="34" t="s">
        <v>1115</v>
      </c>
      <c r="O510" s="34" t="s">
        <v>1011</v>
      </c>
    </row>
    <row r="511" spans="1:15" ht="24.75" x14ac:dyDescent="0.25">
      <c r="A511" s="34" t="s">
        <v>1118</v>
      </c>
      <c r="B511" s="34" t="s">
        <v>1501</v>
      </c>
      <c r="C511" s="33" t="s">
        <v>19</v>
      </c>
      <c r="E511" s="34" t="s">
        <v>21</v>
      </c>
      <c r="F511" s="34" t="s">
        <v>22</v>
      </c>
      <c r="G511" s="34"/>
      <c r="H511" s="34" t="s">
        <v>1114</v>
      </c>
      <c r="I511" s="34" t="s">
        <v>14</v>
      </c>
      <c r="J511" s="34">
        <v>2017</v>
      </c>
      <c r="K511" s="34" t="s">
        <v>28</v>
      </c>
      <c r="M511" s="34" t="s">
        <v>17</v>
      </c>
      <c r="N511" s="34" t="s">
        <v>1115</v>
      </c>
      <c r="O511" s="34" t="s">
        <v>1011</v>
      </c>
    </row>
    <row r="512" spans="1:15" ht="24.75" x14ac:dyDescent="0.25">
      <c r="A512" s="34" t="s">
        <v>1119</v>
      </c>
      <c r="B512" s="34" t="s">
        <v>1502</v>
      </c>
      <c r="C512" s="33" t="s">
        <v>19</v>
      </c>
      <c r="E512" s="34" t="s">
        <v>21</v>
      </c>
      <c r="F512" s="34" t="s">
        <v>22</v>
      </c>
      <c r="G512" s="34"/>
      <c r="H512" s="34" t="s">
        <v>1114</v>
      </c>
      <c r="I512" s="34" t="s">
        <v>14</v>
      </c>
      <c r="J512" s="34">
        <v>2017</v>
      </c>
      <c r="K512" s="34" t="s">
        <v>28</v>
      </c>
      <c r="M512" s="34" t="s">
        <v>17</v>
      </c>
      <c r="N512" s="34" t="s">
        <v>1115</v>
      </c>
      <c r="O512" s="34" t="s">
        <v>1011</v>
      </c>
    </row>
    <row r="513" spans="1:15" ht="36.75" x14ac:dyDescent="0.25">
      <c r="A513" s="34" t="s">
        <v>1120</v>
      </c>
      <c r="B513" s="34" t="s">
        <v>1503</v>
      </c>
      <c r="C513" s="33" t="s">
        <v>19</v>
      </c>
      <c r="E513" s="34" t="s">
        <v>21</v>
      </c>
      <c r="F513" s="34" t="s">
        <v>22</v>
      </c>
      <c r="G513" s="34"/>
      <c r="H513" s="34" t="s">
        <v>1114</v>
      </c>
      <c r="I513" s="34" t="s">
        <v>14</v>
      </c>
      <c r="J513" s="34">
        <v>2017</v>
      </c>
      <c r="K513" s="34" t="s">
        <v>28</v>
      </c>
      <c r="M513" s="34" t="s">
        <v>17</v>
      </c>
      <c r="N513" s="34" t="s">
        <v>1115</v>
      </c>
      <c r="O513" s="34" t="s">
        <v>1011</v>
      </c>
    </row>
    <row r="514" spans="1:15" ht="24.75" x14ac:dyDescent="0.25">
      <c r="A514" s="34" t="s">
        <v>1121</v>
      </c>
      <c r="B514" s="34" t="s">
        <v>1504</v>
      </c>
      <c r="C514" s="33" t="s">
        <v>19</v>
      </c>
      <c r="E514" s="34" t="s">
        <v>21</v>
      </c>
      <c r="F514" s="34" t="s">
        <v>22</v>
      </c>
      <c r="G514" s="34"/>
      <c r="H514" s="34" t="s">
        <v>1114</v>
      </c>
      <c r="I514" s="34" t="s">
        <v>14</v>
      </c>
      <c r="J514" s="34">
        <v>2017</v>
      </c>
      <c r="K514" s="34" t="s">
        <v>28</v>
      </c>
      <c r="M514" s="34" t="s">
        <v>17</v>
      </c>
      <c r="N514" s="34" t="s">
        <v>1115</v>
      </c>
      <c r="O514" s="34" t="s">
        <v>1011</v>
      </c>
    </row>
    <row r="515" spans="1:15" ht="24.75" x14ac:dyDescent="0.25">
      <c r="A515" s="34" t="s">
        <v>1122</v>
      </c>
      <c r="B515" s="34" t="s">
        <v>1505</v>
      </c>
      <c r="C515" s="33" t="s">
        <v>19</v>
      </c>
      <c r="E515" s="34" t="s">
        <v>251</v>
      </c>
      <c r="F515" s="34" t="s">
        <v>33</v>
      </c>
      <c r="G515" s="34"/>
      <c r="H515" s="34" t="s">
        <v>1114</v>
      </c>
      <c r="I515" s="34" t="s">
        <v>14</v>
      </c>
      <c r="J515" s="34">
        <v>2017</v>
      </c>
      <c r="K515" s="34" t="s">
        <v>28</v>
      </c>
      <c r="M515" s="34" t="s">
        <v>17</v>
      </c>
      <c r="N515" s="34" t="s">
        <v>1123</v>
      </c>
      <c r="O515" s="34"/>
    </row>
    <row r="516" spans="1:15" ht="36.75" x14ac:dyDescent="0.25">
      <c r="A516" s="34" t="s">
        <v>1124</v>
      </c>
      <c r="B516" s="34" t="s">
        <v>1506</v>
      </c>
      <c r="C516" s="33" t="s">
        <v>19</v>
      </c>
      <c r="E516" s="34" t="s">
        <v>251</v>
      </c>
      <c r="F516" s="34" t="s">
        <v>33</v>
      </c>
      <c r="G516" s="34"/>
      <c r="H516" s="34" t="s">
        <v>1114</v>
      </c>
      <c r="I516" s="34" t="s">
        <v>14</v>
      </c>
      <c r="J516" s="34">
        <v>2017</v>
      </c>
      <c r="K516" s="34" t="s">
        <v>28</v>
      </c>
      <c r="M516" s="34" t="s">
        <v>17</v>
      </c>
      <c r="N516" s="34" t="s">
        <v>1123</v>
      </c>
      <c r="O516" s="34"/>
    </row>
    <row r="517" spans="1:15" ht="24.75" x14ac:dyDescent="0.25">
      <c r="A517" s="34" t="s">
        <v>1125</v>
      </c>
      <c r="B517" s="34" t="s">
        <v>1507</v>
      </c>
      <c r="C517" s="33" t="s">
        <v>19</v>
      </c>
      <c r="E517" s="34" t="s">
        <v>251</v>
      </c>
      <c r="F517" s="34" t="s">
        <v>33</v>
      </c>
      <c r="G517" s="34"/>
      <c r="H517" s="34" t="s">
        <v>1114</v>
      </c>
      <c r="I517" s="34" t="s">
        <v>14</v>
      </c>
      <c r="J517" s="34">
        <v>2017</v>
      </c>
      <c r="K517" s="34" t="s">
        <v>28</v>
      </c>
      <c r="M517" s="34" t="s">
        <v>17</v>
      </c>
      <c r="N517" s="34" t="s">
        <v>1123</v>
      </c>
      <c r="O517" s="34"/>
    </row>
    <row r="518" spans="1:15" ht="36.75" x14ac:dyDescent="0.25">
      <c r="A518" s="34" t="s">
        <v>1126</v>
      </c>
      <c r="B518" s="34" t="s">
        <v>1508</v>
      </c>
      <c r="C518" s="33" t="s">
        <v>19</v>
      </c>
      <c r="E518" s="34" t="s">
        <v>251</v>
      </c>
      <c r="F518" s="34" t="s">
        <v>33</v>
      </c>
      <c r="G518" s="34"/>
      <c r="H518" s="34" t="s">
        <v>1114</v>
      </c>
      <c r="I518" s="34" t="s">
        <v>14</v>
      </c>
      <c r="J518" s="34">
        <v>2017</v>
      </c>
      <c r="K518" s="34" t="s">
        <v>28</v>
      </c>
      <c r="M518" s="34" t="s">
        <v>17</v>
      </c>
      <c r="N518" s="34" t="s">
        <v>1123</v>
      </c>
      <c r="O518" s="34"/>
    </row>
    <row r="519" spans="1:15" ht="24.75" x14ac:dyDescent="0.25">
      <c r="A519" s="34" t="s">
        <v>1127</v>
      </c>
      <c r="B519" s="34" t="s">
        <v>1509</v>
      </c>
      <c r="C519" s="33" t="s">
        <v>19</v>
      </c>
      <c r="E519" s="34" t="s">
        <v>251</v>
      </c>
      <c r="F519" s="34" t="s">
        <v>33</v>
      </c>
      <c r="G519" s="34"/>
      <c r="H519" s="34" t="s">
        <v>1114</v>
      </c>
      <c r="I519" s="34" t="s">
        <v>14</v>
      </c>
      <c r="J519" s="34">
        <v>2017</v>
      </c>
      <c r="K519" s="34" t="s">
        <v>28</v>
      </c>
      <c r="M519" s="34" t="s">
        <v>17</v>
      </c>
      <c r="N519" s="34" t="s">
        <v>1123</v>
      </c>
      <c r="O519" s="34"/>
    </row>
    <row r="520" spans="1:15" ht="36.75" x14ac:dyDescent="0.25">
      <c r="A520" s="34" t="s">
        <v>1128</v>
      </c>
      <c r="B520" s="34" t="s">
        <v>1510</v>
      </c>
      <c r="C520" s="33" t="s">
        <v>19</v>
      </c>
      <c r="E520" s="34" t="s">
        <v>251</v>
      </c>
      <c r="F520" s="34" t="s">
        <v>33</v>
      </c>
      <c r="G520" s="34"/>
      <c r="H520" s="34" t="s">
        <v>1114</v>
      </c>
      <c r="I520" s="34" t="s">
        <v>14</v>
      </c>
      <c r="J520" s="34">
        <v>2017</v>
      </c>
      <c r="K520" s="34" t="s">
        <v>28</v>
      </c>
      <c r="M520" s="34" t="s">
        <v>17</v>
      </c>
      <c r="N520" s="34" t="s">
        <v>1123</v>
      </c>
      <c r="O520" s="34"/>
    </row>
    <row r="521" spans="1:15" ht="36.75" x14ac:dyDescent="0.25">
      <c r="A521" s="34" t="s">
        <v>1129</v>
      </c>
      <c r="B521" s="34" t="s">
        <v>1511</v>
      </c>
      <c r="C521" s="33" t="s">
        <v>19</v>
      </c>
      <c r="E521" s="34" t="s">
        <v>251</v>
      </c>
      <c r="F521" s="34" t="s">
        <v>33</v>
      </c>
      <c r="G521" s="34"/>
      <c r="H521" s="34" t="s">
        <v>1114</v>
      </c>
      <c r="I521" s="34" t="s">
        <v>14</v>
      </c>
      <c r="J521" s="34">
        <v>2017</v>
      </c>
      <c r="K521" s="34" t="s">
        <v>28</v>
      </c>
      <c r="M521" s="34" t="s">
        <v>17</v>
      </c>
      <c r="N521" s="34" t="s">
        <v>1123</v>
      </c>
      <c r="O521" s="34"/>
    </row>
    <row r="522" spans="1:15" ht="36.75" x14ac:dyDescent="0.25">
      <c r="A522" s="34" t="s">
        <v>1130</v>
      </c>
      <c r="B522" s="34" t="s">
        <v>1512</v>
      </c>
      <c r="C522" s="33" t="s">
        <v>19</v>
      </c>
      <c r="E522" s="34" t="s">
        <v>251</v>
      </c>
      <c r="F522" s="34" t="s">
        <v>33</v>
      </c>
      <c r="G522" s="34"/>
      <c r="H522" s="34" t="s">
        <v>1114</v>
      </c>
      <c r="I522" s="34" t="s">
        <v>14</v>
      </c>
      <c r="J522" s="34">
        <v>2017</v>
      </c>
      <c r="K522" s="34" t="s">
        <v>28</v>
      </c>
      <c r="M522" s="34" t="s">
        <v>17</v>
      </c>
      <c r="N522" s="34" t="s">
        <v>1123</v>
      </c>
      <c r="O522" s="34"/>
    </row>
    <row r="523" spans="1:15" ht="36.75" x14ac:dyDescent="0.25">
      <c r="A523" s="34" t="s">
        <v>1131</v>
      </c>
      <c r="B523" s="34" t="s">
        <v>1513</v>
      </c>
      <c r="C523" s="33" t="s">
        <v>19</v>
      </c>
      <c r="E523" s="34" t="s">
        <v>251</v>
      </c>
      <c r="F523" s="34" t="s">
        <v>33</v>
      </c>
      <c r="G523" s="34"/>
      <c r="H523" s="34" t="s">
        <v>1114</v>
      </c>
      <c r="I523" s="34" t="s">
        <v>14</v>
      </c>
      <c r="J523" s="34">
        <v>2017</v>
      </c>
      <c r="K523" s="34" t="s">
        <v>28</v>
      </c>
      <c r="M523" s="34" t="s">
        <v>17</v>
      </c>
      <c r="N523" s="34" t="s">
        <v>1123</v>
      </c>
      <c r="O523" s="34"/>
    </row>
    <row r="524" spans="1:15" ht="24.75" x14ac:dyDescent="0.25">
      <c r="A524" s="34" t="s">
        <v>1132</v>
      </c>
      <c r="B524" s="34" t="s">
        <v>1514</v>
      </c>
      <c r="C524" s="33" t="s">
        <v>19</v>
      </c>
      <c r="E524" s="34" t="s">
        <v>251</v>
      </c>
      <c r="F524" s="34" t="s">
        <v>33</v>
      </c>
      <c r="G524" s="34"/>
      <c r="H524" s="34" t="s">
        <v>1114</v>
      </c>
      <c r="I524" s="34" t="s">
        <v>14</v>
      </c>
      <c r="J524" s="34">
        <v>2017</v>
      </c>
      <c r="K524" s="34" t="s">
        <v>28</v>
      </c>
      <c r="M524" s="34" t="s">
        <v>17</v>
      </c>
      <c r="N524" s="34"/>
      <c r="O524" s="34"/>
    </row>
    <row r="525" spans="1:15" ht="24.75" x14ac:dyDescent="0.25">
      <c r="A525" s="34" t="s">
        <v>1133</v>
      </c>
      <c r="B525" s="34" t="s">
        <v>1515</v>
      </c>
      <c r="C525" s="33" t="s">
        <v>19</v>
      </c>
      <c r="E525" s="34" t="s">
        <v>251</v>
      </c>
      <c r="F525" s="34" t="s">
        <v>33</v>
      </c>
      <c r="G525" s="34"/>
      <c r="H525" s="34" t="s">
        <v>1114</v>
      </c>
      <c r="I525" s="34" t="s">
        <v>14</v>
      </c>
      <c r="J525" s="34">
        <v>2017</v>
      </c>
      <c r="K525" s="34" t="s">
        <v>28</v>
      </c>
      <c r="M525" s="34" t="s">
        <v>17</v>
      </c>
      <c r="N525" s="34"/>
      <c r="O525" s="34"/>
    </row>
    <row r="526" spans="1:15" ht="24.75" x14ac:dyDescent="0.25">
      <c r="A526" s="34" t="s">
        <v>1134</v>
      </c>
      <c r="B526" s="34" t="s">
        <v>1516</v>
      </c>
      <c r="C526" s="33" t="s">
        <v>19</v>
      </c>
      <c r="E526" s="34" t="s">
        <v>251</v>
      </c>
      <c r="F526" s="34" t="s">
        <v>33</v>
      </c>
      <c r="G526" s="34"/>
      <c r="H526" s="34" t="s">
        <v>1114</v>
      </c>
      <c r="I526" s="34" t="s">
        <v>14</v>
      </c>
      <c r="J526" s="34">
        <v>2017</v>
      </c>
      <c r="K526" s="34" t="s">
        <v>28</v>
      </c>
      <c r="M526" s="34" t="s">
        <v>17</v>
      </c>
      <c r="N526" s="34"/>
      <c r="O526" s="34"/>
    </row>
    <row r="527" spans="1:15" ht="24.75" x14ac:dyDescent="0.25">
      <c r="A527" s="34" t="s">
        <v>1135</v>
      </c>
      <c r="B527" s="34" t="s">
        <v>1517</v>
      </c>
      <c r="C527" s="33" t="s">
        <v>19</v>
      </c>
      <c r="E527" s="34" t="s">
        <v>251</v>
      </c>
      <c r="F527" s="34" t="s">
        <v>33</v>
      </c>
      <c r="G527" s="34"/>
      <c r="H527" s="34" t="s">
        <v>1114</v>
      </c>
      <c r="I527" s="34" t="s">
        <v>14</v>
      </c>
      <c r="J527" s="34">
        <v>2017</v>
      </c>
      <c r="K527" s="34" t="s">
        <v>28</v>
      </c>
      <c r="M527" s="34" t="s">
        <v>17</v>
      </c>
      <c r="N527" s="34"/>
      <c r="O527" s="34"/>
    </row>
    <row r="528" spans="1:15" ht="24.75" x14ac:dyDescent="0.25">
      <c r="A528" s="34" t="s">
        <v>1136</v>
      </c>
      <c r="B528" s="34" t="s">
        <v>1518</v>
      </c>
      <c r="C528" s="33" t="s">
        <v>19</v>
      </c>
      <c r="E528" s="34" t="s">
        <v>251</v>
      </c>
      <c r="F528" s="34" t="s">
        <v>33</v>
      </c>
      <c r="G528" s="34"/>
      <c r="H528" s="34" t="s">
        <v>1114</v>
      </c>
      <c r="I528" s="34" t="s">
        <v>14</v>
      </c>
      <c r="J528" s="34">
        <v>2017</v>
      </c>
      <c r="K528" s="34" t="s">
        <v>28</v>
      </c>
      <c r="M528" s="34" t="s">
        <v>17</v>
      </c>
      <c r="N528" s="34"/>
      <c r="O528" s="34"/>
    </row>
    <row r="529" spans="1:15" ht="24.75" x14ac:dyDescent="0.25">
      <c r="A529" s="34" t="s">
        <v>1137</v>
      </c>
      <c r="B529" s="34" t="s">
        <v>1520</v>
      </c>
      <c r="C529" s="33" t="s">
        <v>19</v>
      </c>
      <c r="E529" s="34" t="s">
        <v>251</v>
      </c>
      <c r="F529" s="34" t="s">
        <v>33</v>
      </c>
      <c r="G529" s="34"/>
      <c r="H529" s="34" t="s">
        <v>1114</v>
      </c>
      <c r="I529" s="34" t="s">
        <v>14</v>
      </c>
      <c r="J529" s="34">
        <v>2017</v>
      </c>
      <c r="K529" s="34" t="s">
        <v>28</v>
      </c>
      <c r="M529" s="34" t="s">
        <v>17</v>
      </c>
      <c r="N529" s="34"/>
      <c r="O529" s="34"/>
    </row>
    <row r="530" spans="1:15" ht="36.75" x14ac:dyDescent="0.25">
      <c r="A530" s="34" t="s">
        <v>1138</v>
      </c>
      <c r="B530" s="34" t="s">
        <v>1519</v>
      </c>
      <c r="C530" s="33" t="s">
        <v>19</v>
      </c>
      <c r="E530" s="34" t="s">
        <v>251</v>
      </c>
      <c r="F530" s="34" t="s">
        <v>33</v>
      </c>
      <c r="G530" s="34"/>
      <c r="H530" s="34" t="s">
        <v>1114</v>
      </c>
      <c r="I530" s="34" t="s">
        <v>14</v>
      </c>
      <c r="J530" s="34">
        <v>2017</v>
      </c>
      <c r="K530" s="34" t="s">
        <v>28</v>
      </c>
      <c r="M530" s="34" t="s">
        <v>17</v>
      </c>
      <c r="N530" s="34"/>
      <c r="O530" s="34"/>
    </row>
    <row r="531" spans="1:15" ht="36.75" x14ac:dyDescent="0.25">
      <c r="A531" s="34" t="s">
        <v>1139</v>
      </c>
      <c r="B531" s="40" t="s">
        <v>2029</v>
      </c>
      <c r="C531" s="33" t="s">
        <v>19</v>
      </c>
      <c r="E531" s="34" t="s">
        <v>251</v>
      </c>
      <c r="F531" s="40" t="s">
        <v>33</v>
      </c>
      <c r="G531" s="34"/>
      <c r="H531" s="34" t="s">
        <v>1114</v>
      </c>
      <c r="I531" s="34" t="s">
        <v>14</v>
      </c>
      <c r="J531" s="34">
        <v>2017</v>
      </c>
      <c r="K531" s="34" t="s">
        <v>28</v>
      </c>
      <c r="M531" s="34" t="s">
        <v>17</v>
      </c>
      <c r="N531" s="34"/>
      <c r="O531" s="34"/>
    </row>
    <row r="532" spans="1:15" ht="24.75" x14ac:dyDescent="0.25">
      <c r="A532" s="34" t="s">
        <v>1140</v>
      </c>
      <c r="B532" s="34" t="s">
        <v>1522</v>
      </c>
      <c r="C532" s="33" t="s">
        <v>19</v>
      </c>
      <c r="E532" s="34" t="s">
        <v>251</v>
      </c>
      <c r="F532" s="40" t="s">
        <v>33</v>
      </c>
      <c r="G532" s="34"/>
      <c r="H532" s="34" t="s">
        <v>1114</v>
      </c>
      <c r="I532" s="34" t="s">
        <v>14</v>
      </c>
      <c r="J532" s="34">
        <v>2017</v>
      </c>
      <c r="K532" s="34" t="s">
        <v>28</v>
      </c>
      <c r="M532" s="34" t="s">
        <v>17</v>
      </c>
      <c r="N532" s="34"/>
      <c r="O532" s="34"/>
    </row>
    <row r="533" spans="1:15" ht="36.75" x14ac:dyDescent="0.25">
      <c r="A533" s="34" t="s">
        <v>1141</v>
      </c>
      <c r="B533" s="34" t="s">
        <v>1523</v>
      </c>
      <c r="C533" s="33" t="s">
        <v>19</v>
      </c>
      <c r="E533" s="34" t="s">
        <v>251</v>
      </c>
      <c r="F533" s="40" t="s">
        <v>33</v>
      </c>
      <c r="G533" s="34"/>
      <c r="H533" s="34" t="s">
        <v>1114</v>
      </c>
      <c r="I533" s="34" t="s">
        <v>14</v>
      </c>
      <c r="J533" s="34">
        <v>2017</v>
      </c>
      <c r="K533" s="34" t="s">
        <v>28</v>
      </c>
      <c r="M533" s="34" t="s">
        <v>593</v>
      </c>
      <c r="N533" s="34"/>
      <c r="O533" s="34"/>
    </row>
    <row r="534" spans="1:15" ht="36.75" x14ac:dyDescent="0.25">
      <c r="A534" s="34" t="s">
        <v>1142</v>
      </c>
      <c r="B534" s="34" t="s">
        <v>1524</v>
      </c>
      <c r="C534" s="33" t="s">
        <v>19</v>
      </c>
      <c r="E534" s="34" t="s">
        <v>251</v>
      </c>
      <c r="F534" s="40" t="s">
        <v>33</v>
      </c>
      <c r="G534" s="34"/>
      <c r="H534" s="34" t="s">
        <v>1114</v>
      </c>
      <c r="I534" s="34" t="s">
        <v>14</v>
      </c>
      <c r="J534" s="34">
        <v>2017</v>
      </c>
      <c r="K534" s="34" t="s">
        <v>28</v>
      </c>
      <c r="M534" s="34" t="s">
        <v>593</v>
      </c>
      <c r="N534" s="34"/>
      <c r="O534" s="34"/>
    </row>
    <row r="535" spans="1:15" ht="36.75" x14ac:dyDescent="0.25">
      <c r="A535" s="34" t="s">
        <v>1143</v>
      </c>
      <c r="B535" s="34" t="s">
        <v>1525</v>
      </c>
      <c r="C535" s="33" t="s">
        <v>19</v>
      </c>
      <c r="E535" s="34" t="s">
        <v>251</v>
      </c>
      <c r="F535" s="40" t="s">
        <v>33</v>
      </c>
      <c r="G535" s="34"/>
      <c r="H535" s="34" t="s">
        <v>1114</v>
      </c>
      <c r="I535" s="34" t="s">
        <v>14</v>
      </c>
      <c r="J535" s="34">
        <v>2017</v>
      </c>
      <c r="K535" s="34" t="s">
        <v>28</v>
      </c>
      <c r="M535" s="34" t="s">
        <v>593</v>
      </c>
      <c r="N535" s="34"/>
      <c r="O535" s="34"/>
    </row>
    <row r="536" spans="1:15" ht="36.75" x14ac:dyDescent="0.25">
      <c r="A536" s="34" t="s">
        <v>1144</v>
      </c>
      <c r="B536" s="34" t="s">
        <v>1526</v>
      </c>
      <c r="C536" s="33" t="s">
        <v>19</v>
      </c>
      <c r="E536" s="34" t="s">
        <v>251</v>
      </c>
      <c r="F536" s="40" t="s">
        <v>33</v>
      </c>
      <c r="G536" s="34"/>
      <c r="H536" s="34" t="s">
        <v>1114</v>
      </c>
      <c r="I536" s="34" t="s">
        <v>14</v>
      </c>
      <c r="J536" s="34">
        <v>2017</v>
      </c>
      <c r="K536" s="34" t="s">
        <v>28</v>
      </c>
      <c r="M536" s="34" t="s">
        <v>593</v>
      </c>
      <c r="N536" s="34"/>
      <c r="O536" s="34"/>
    </row>
    <row r="537" spans="1:15" ht="36.75" x14ac:dyDescent="0.25">
      <c r="A537" s="34" t="s">
        <v>1145</v>
      </c>
      <c r="B537" s="34" t="s">
        <v>1527</v>
      </c>
      <c r="C537" s="33" t="s">
        <v>19</v>
      </c>
      <c r="E537" s="34" t="s">
        <v>251</v>
      </c>
      <c r="F537" s="40" t="s">
        <v>33</v>
      </c>
      <c r="G537" s="34"/>
      <c r="H537" s="34" t="s">
        <v>1114</v>
      </c>
      <c r="I537" s="34" t="s">
        <v>14</v>
      </c>
      <c r="J537" s="34">
        <v>2017</v>
      </c>
      <c r="K537" s="34" t="s">
        <v>28</v>
      </c>
      <c r="M537" s="34" t="s">
        <v>593</v>
      </c>
      <c r="N537" s="34"/>
      <c r="O537" s="34"/>
    </row>
    <row r="538" spans="1:15" ht="36.75" x14ac:dyDescent="0.25">
      <c r="A538" s="34" t="s">
        <v>1146</v>
      </c>
      <c r="B538" s="34" t="s">
        <v>1528</v>
      </c>
      <c r="C538" s="33" t="s">
        <v>19</v>
      </c>
      <c r="E538" s="34" t="s">
        <v>251</v>
      </c>
      <c r="F538" s="40" t="s">
        <v>33</v>
      </c>
      <c r="G538" s="34"/>
      <c r="H538" s="34" t="s">
        <v>1114</v>
      </c>
      <c r="I538" s="34" t="s">
        <v>14</v>
      </c>
      <c r="J538" s="34">
        <v>2017</v>
      </c>
      <c r="K538" s="34" t="s">
        <v>28</v>
      </c>
      <c r="M538" s="34" t="s">
        <v>593</v>
      </c>
      <c r="N538" s="34"/>
      <c r="O538" s="34"/>
    </row>
    <row r="539" spans="1:15" ht="36.75" x14ac:dyDescent="0.25">
      <c r="A539" s="34" t="s">
        <v>1147</v>
      </c>
      <c r="B539" s="34" t="s">
        <v>1529</v>
      </c>
      <c r="C539" s="33" t="s">
        <v>19</v>
      </c>
      <c r="E539" s="34" t="s">
        <v>251</v>
      </c>
      <c r="F539" s="40" t="s">
        <v>33</v>
      </c>
      <c r="G539" s="34"/>
      <c r="H539" s="34" t="s">
        <v>1114</v>
      </c>
      <c r="I539" s="34" t="s">
        <v>14</v>
      </c>
      <c r="J539" s="34">
        <v>2017</v>
      </c>
      <c r="K539" s="34" t="s">
        <v>28</v>
      </c>
      <c r="M539" s="34" t="s">
        <v>593</v>
      </c>
      <c r="N539" s="34"/>
      <c r="O539" s="34"/>
    </row>
    <row r="540" spans="1:15" ht="36.75" x14ac:dyDescent="0.25">
      <c r="A540" s="34" t="s">
        <v>1148</v>
      </c>
      <c r="B540" s="34" t="s">
        <v>1530</v>
      </c>
      <c r="C540" s="33" t="s">
        <v>19</v>
      </c>
      <c r="E540" s="34" t="s">
        <v>251</v>
      </c>
      <c r="F540" s="40" t="s">
        <v>33</v>
      </c>
      <c r="G540" s="34"/>
      <c r="H540" s="34" t="s">
        <v>1114</v>
      </c>
      <c r="I540" s="34" t="s">
        <v>14</v>
      </c>
      <c r="J540" s="34">
        <v>2017</v>
      </c>
      <c r="K540" s="34" t="s">
        <v>28</v>
      </c>
      <c r="M540" s="34" t="s">
        <v>593</v>
      </c>
      <c r="N540" s="34"/>
      <c r="O540" s="34"/>
    </row>
    <row r="541" spans="1:15" ht="24.75" x14ac:dyDescent="0.25">
      <c r="A541" s="40" t="s">
        <v>1149</v>
      </c>
      <c r="B541" s="40" t="s">
        <v>1553</v>
      </c>
      <c r="C541" s="33" t="s">
        <v>19</v>
      </c>
      <c r="E541" s="40" t="s">
        <v>251</v>
      </c>
      <c r="F541" s="40" t="s">
        <v>33</v>
      </c>
      <c r="G541" s="34"/>
      <c r="H541" s="34" t="s">
        <v>1114</v>
      </c>
      <c r="I541" s="34" t="s">
        <v>14</v>
      </c>
      <c r="J541" s="34">
        <v>2017</v>
      </c>
      <c r="K541" s="34" t="s">
        <v>28</v>
      </c>
      <c r="M541" s="34" t="s">
        <v>593</v>
      </c>
      <c r="N541" s="34"/>
      <c r="O541" s="34"/>
    </row>
    <row r="542" spans="1:15" ht="36.75" x14ac:dyDescent="0.25">
      <c r="A542" s="34" t="s">
        <v>1150</v>
      </c>
      <c r="B542" s="34" t="s">
        <v>1531</v>
      </c>
      <c r="C542" s="33" t="s">
        <v>19</v>
      </c>
      <c r="E542" s="34" t="s">
        <v>251</v>
      </c>
      <c r="F542" s="34" t="s">
        <v>33</v>
      </c>
      <c r="G542" s="34"/>
      <c r="H542" s="34" t="s">
        <v>75</v>
      </c>
      <c r="I542" s="34" t="s">
        <v>14</v>
      </c>
      <c r="J542" s="34"/>
      <c r="K542" s="34" t="s">
        <v>15</v>
      </c>
      <c r="M542" s="34"/>
      <c r="N542" s="34" t="s">
        <v>1151</v>
      </c>
      <c r="O542" s="34" t="s">
        <v>1011</v>
      </c>
    </row>
    <row r="543" spans="1:15" ht="60.75" x14ac:dyDescent="0.25">
      <c r="A543" s="34" t="s">
        <v>1152</v>
      </c>
      <c r="B543" s="34" t="s">
        <v>1532</v>
      </c>
      <c r="C543" s="33" t="s">
        <v>19</v>
      </c>
      <c r="E543" s="34" t="s">
        <v>251</v>
      </c>
      <c r="F543" s="40" t="s">
        <v>33</v>
      </c>
      <c r="G543" s="34"/>
      <c r="H543" s="34" t="s">
        <v>75</v>
      </c>
      <c r="I543" s="34" t="s">
        <v>14</v>
      </c>
      <c r="J543" s="34"/>
      <c r="K543" s="34" t="s">
        <v>15</v>
      </c>
      <c r="M543" s="34"/>
      <c r="N543" s="34" t="s">
        <v>1153</v>
      </c>
      <c r="O543" s="34" t="s">
        <v>1011</v>
      </c>
    </row>
    <row r="544" spans="1:15" ht="72.75" x14ac:dyDescent="0.25">
      <c r="A544" s="34" t="s">
        <v>1154</v>
      </c>
      <c r="B544" s="34" t="s">
        <v>1533</v>
      </c>
      <c r="C544" s="33" t="s">
        <v>19</v>
      </c>
      <c r="E544" s="34" t="s">
        <v>251</v>
      </c>
      <c r="F544" s="40" t="s">
        <v>33</v>
      </c>
      <c r="G544" s="34"/>
      <c r="H544" s="34" t="s">
        <v>75</v>
      </c>
      <c r="I544" s="34" t="s">
        <v>14</v>
      </c>
      <c r="J544" s="34"/>
      <c r="K544" s="34" t="s">
        <v>15</v>
      </c>
      <c r="M544" s="34"/>
      <c r="N544" s="34" t="s">
        <v>1155</v>
      </c>
      <c r="O544" s="34" t="s">
        <v>1011</v>
      </c>
    </row>
    <row r="545" spans="1:15" ht="48.75" x14ac:dyDescent="0.25">
      <c r="A545" s="34" t="s">
        <v>1156</v>
      </c>
      <c r="B545" s="34" t="s">
        <v>1534</v>
      </c>
      <c r="C545" s="33" t="s">
        <v>19</v>
      </c>
      <c r="E545" s="34" t="s">
        <v>251</v>
      </c>
      <c r="F545" s="34" t="s">
        <v>33</v>
      </c>
      <c r="G545" s="34"/>
      <c r="H545" s="34" t="s">
        <v>75</v>
      </c>
      <c r="I545" s="34" t="s">
        <v>14</v>
      </c>
      <c r="J545" s="34"/>
      <c r="K545" s="34" t="s">
        <v>15</v>
      </c>
      <c r="M545" s="34"/>
      <c r="N545" s="34" t="s">
        <v>1157</v>
      </c>
      <c r="O545" s="34"/>
    </row>
    <row r="546" spans="1:15" ht="48.75" x14ac:dyDescent="0.25">
      <c r="A546" s="34" t="s">
        <v>1158</v>
      </c>
      <c r="B546" s="34" t="s">
        <v>1535</v>
      </c>
      <c r="C546" s="33" t="s">
        <v>19</v>
      </c>
      <c r="E546" s="34" t="s">
        <v>251</v>
      </c>
      <c r="F546" s="34" t="s">
        <v>33</v>
      </c>
      <c r="G546" s="34"/>
      <c r="H546" s="34" t="s">
        <v>75</v>
      </c>
      <c r="I546" s="34" t="s">
        <v>14</v>
      </c>
      <c r="J546" s="34"/>
      <c r="K546" s="34" t="s">
        <v>15</v>
      </c>
      <c r="M546" s="34"/>
      <c r="N546" s="34" t="s">
        <v>1159</v>
      </c>
      <c r="O546" s="34" t="s">
        <v>1011</v>
      </c>
    </row>
    <row r="547" spans="1:15" ht="72.75" x14ac:dyDescent="0.25">
      <c r="A547" s="34" t="s">
        <v>1160</v>
      </c>
      <c r="B547" s="34" t="s">
        <v>1536</v>
      </c>
      <c r="C547" s="33" t="s">
        <v>19</v>
      </c>
      <c r="E547" s="34" t="s">
        <v>21</v>
      </c>
      <c r="F547" s="34" t="s">
        <v>22</v>
      </c>
      <c r="G547" s="34"/>
      <c r="H547" s="34" t="s">
        <v>75</v>
      </c>
      <c r="I547" s="34" t="s">
        <v>14</v>
      </c>
      <c r="J547" s="34"/>
      <c r="K547" s="34" t="s">
        <v>15</v>
      </c>
      <c r="M547" s="34"/>
      <c r="N547" s="34" t="s">
        <v>1161</v>
      </c>
      <c r="O547" s="34" t="s">
        <v>1011</v>
      </c>
    </row>
    <row r="548" spans="1:15" ht="60.75" x14ac:dyDescent="0.25">
      <c r="A548" s="42" t="s">
        <v>1162</v>
      </c>
      <c r="B548" s="34" t="s">
        <v>1537</v>
      </c>
      <c r="C548" s="33" t="s">
        <v>19</v>
      </c>
      <c r="E548" s="44" t="s">
        <v>251</v>
      </c>
      <c r="F548" s="42" t="s">
        <v>33</v>
      </c>
      <c r="G548" s="42"/>
      <c r="H548" s="34" t="s">
        <v>75</v>
      </c>
      <c r="I548" s="34" t="s">
        <v>14</v>
      </c>
      <c r="J548" s="34"/>
      <c r="K548" s="34" t="s">
        <v>15</v>
      </c>
      <c r="M548" s="34"/>
      <c r="N548" s="34" t="s">
        <v>1163</v>
      </c>
      <c r="O548" s="34" t="s">
        <v>1011</v>
      </c>
    </row>
    <row r="549" spans="1:15" ht="48.75" x14ac:dyDescent="0.25">
      <c r="A549" s="44" t="s">
        <v>1164</v>
      </c>
      <c r="B549" s="34" t="s">
        <v>1538</v>
      </c>
      <c r="C549" s="37" t="s">
        <v>19</v>
      </c>
      <c r="E549" s="44" t="s">
        <v>251</v>
      </c>
      <c r="F549" s="44" t="s">
        <v>299</v>
      </c>
      <c r="G549" s="44"/>
      <c r="H549" s="34" t="s">
        <v>75</v>
      </c>
      <c r="I549" s="34" t="s">
        <v>14</v>
      </c>
      <c r="J549" s="34"/>
      <c r="K549" s="34" t="s">
        <v>15</v>
      </c>
      <c r="M549" s="34"/>
      <c r="N549" s="34" t="s">
        <v>1165</v>
      </c>
      <c r="O549" s="34" t="s">
        <v>1011</v>
      </c>
    </row>
    <row r="550" spans="1:15" ht="48.75" x14ac:dyDescent="0.25">
      <c r="A550" s="42" t="s">
        <v>1166</v>
      </c>
      <c r="B550" s="34" t="s">
        <v>1539</v>
      </c>
      <c r="C550" s="33" t="s">
        <v>19</v>
      </c>
      <c r="E550" s="42" t="s">
        <v>21</v>
      </c>
      <c r="F550" s="42" t="s">
        <v>22</v>
      </c>
      <c r="G550" s="42"/>
      <c r="H550" s="34" t="s">
        <v>75</v>
      </c>
      <c r="I550" s="34" t="s">
        <v>14</v>
      </c>
      <c r="J550" s="34"/>
      <c r="K550" s="34" t="s">
        <v>15</v>
      </c>
      <c r="M550" s="34"/>
      <c r="N550" s="34" t="s">
        <v>1167</v>
      </c>
      <c r="O550" s="34" t="s">
        <v>1011</v>
      </c>
    </row>
    <row r="551" spans="1:15" ht="36.75" x14ac:dyDescent="0.25">
      <c r="A551" s="42" t="s">
        <v>1168</v>
      </c>
      <c r="B551" s="34" t="s">
        <v>1540</v>
      </c>
      <c r="C551" s="33" t="s">
        <v>19</v>
      </c>
      <c r="E551" s="42" t="s">
        <v>596</v>
      </c>
      <c r="F551" s="42" t="s">
        <v>33</v>
      </c>
      <c r="G551" s="42"/>
      <c r="H551" s="34" t="s">
        <v>75</v>
      </c>
      <c r="I551" s="34" t="s">
        <v>14</v>
      </c>
      <c r="J551" s="34"/>
      <c r="K551" s="34" t="s">
        <v>15</v>
      </c>
      <c r="M551" s="34"/>
      <c r="N551" s="34" t="s">
        <v>1169</v>
      </c>
      <c r="O551" s="34" t="s">
        <v>1011</v>
      </c>
    </row>
    <row r="552" spans="1:15" ht="36.75" x14ac:dyDescent="0.25">
      <c r="A552" s="42" t="s">
        <v>1170</v>
      </c>
      <c r="B552" s="34" t="s">
        <v>1541</v>
      </c>
      <c r="C552" s="33" t="s">
        <v>19</v>
      </c>
      <c r="E552" s="44" t="s">
        <v>239</v>
      </c>
      <c r="F552" s="42" t="s">
        <v>22</v>
      </c>
      <c r="G552" s="42"/>
      <c r="H552" s="34" t="s">
        <v>75</v>
      </c>
      <c r="I552" s="34" t="s">
        <v>14</v>
      </c>
      <c r="J552" s="34"/>
      <c r="K552" s="34" t="s">
        <v>15</v>
      </c>
      <c r="M552" s="34"/>
      <c r="N552" s="34" t="s">
        <v>1171</v>
      </c>
      <c r="O552" s="34" t="s">
        <v>1011</v>
      </c>
    </row>
    <row r="553" spans="1:15" ht="48.75" x14ac:dyDescent="0.25">
      <c r="A553" s="34" t="s">
        <v>1172</v>
      </c>
      <c r="B553" s="34" t="s">
        <v>1542</v>
      </c>
      <c r="C553" s="33" t="s">
        <v>19</v>
      </c>
      <c r="E553" s="34" t="s">
        <v>251</v>
      </c>
      <c r="F553" s="34" t="s">
        <v>33</v>
      </c>
      <c r="G553" s="34"/>
      <c r="H553" s="34" t="s">
        <v>75</v>
      </c>
      <c r="I553" s="34" t="s">
        <v>14</v>
      </c>
      <c r="J553" s="34"/>
      <c r="K553" s="34" t="s">
        <v>15</v>
      </c>
      <c r="M553" s="34"/>
      <c r="N553" s="34" t="s">
        <v>1173</v>
      </c>
      <c r="O553" s="34" t="s">
        <v>1011</v>
      </c>
    </row>
    <row r="554" spans="1:15" ht="36.75" x14ac:dyDescent="0.25">
      <c r="A554" s="34" t="s">
        <v>1174</v>
      </c>
      <c r="B554" s="34" t="s">
        <v>1543</v>
      </c>
      <c r="C554" s="33" t="s">
        <v>19</v>
      </c>
      <c r="E554" s="34" t="s">
        <v>239</v>
      </c>
      <c r="F554" s="34" t="s">
        <v>33</v>
      </c>
      <c r="G554" s="34"/>
      <c r="H554" s="34" t="s">
        <v>75</v>
      </c>
      <c r="I554" s="34" t="s">
        <v>14</v>
      </c>
      <c r="J554" s="34"/>
      <c r="K554" s="34" t="s">
        <v>15</v>
      </c>
      <c r="M554" s="34"/>
      <c r="N554" s="34" t="s">
        <v>1175</v>
      </c>
      <c r="O554" s="34" t="s">
        <v>1011</v>
      </c>
    </row>
    <row r="555" spans="1:15" ht="24.75" x14ac:dyDescent="0.25">
      <c r="A555" s="34" t="s">
        <v>1176</v>
      </c>
      <c r="B555" s="34" t="s">
        <v>1544</v>
      </c>
      <c r="C555" s="33" t="s">
        <v>19</v>
      </c>
      <c r="E555" s="34" t="s">
        <v>21</v>
      </c>
      <c r="F555" s="34" t="s">
        <v>33</v>
      </c>
      <c r="G555" s="34"/>
      <c r="H555" s="34" t="s">
        <v>75</v>
      </c>
      <c r="I555" s="34" t="s">
        <v>14</v>
      </c>
      <c r="J555" s="34"/>
      <c r="K555" s="34" t="s">
        <v>15</v>
      </c>
      <c r="M555" s="34"/>
      <c r="N555" s="34" t="s">
        <v>1177</v>
      </c>
      <c r="O555" s="34" t="s">
        <v>1011</v>
      </c>
    </row>
    <row r="556" spans="1:15" ht="60.75" x14ac:dyDescent="0.25">
      <c r="A556" s="34" t="s">
        <v>1178</v>
      </c>
      <c r="B556" s="34" t="s">
        <v>1545</v>
      </c>
      <c r="C556" s="33" t="s">
        <v>19</v>
      </c>
      <c r="E556" s="34" t="s">
        <v>251</v>
      </c>
      <c r="F556" s="34" t="s">
        <v>33</v>
      </c>
      <c r="G556" s="34"/>
      <c r="H556" s="34" t="s">
        <v>75</v>
      </c>
      <c r="I556" s="34" t="s">
        <v>14</v>
      </c>
      <c r="J556" s="34"/>
      <c r="K556" s="34" t="s">
        <v>15</v>
      </c>
      <c r="M556" s="34"/>
      <c r="N556" s="34" t="s">
        <v>1179</v>
      </c>
      <c r="O556" s="34" t="s">
        <v>1011</v>
      </c>
    </row>
    <row r="557" spans="1:15" ht="36.75" x14ac:dyDescent="0.25">
      <c r="A557" s="34" t="s">
        <v>1180</v>
      </c>
      <c r="B557" s="34" t="s">
        <v>1546</v>
      </c>
      <c r="C557" s="33" t="s">
        <v>19</v>
      </c>
      <c r="E557" s="34" t="s">
        <v>251</v>
      </c>
      <c r="F557" s="34" t="s">
        <v>33</v>
      </c>
      <c r="G557" s="34"/>
      <c r="H557" s="34" t="s">
        <v>75</v>
      </c>
      <c r="I557" s="34" t="s">
        <v>14</v>
      </c>
      <c r="J557" s="34"/>
      <c r="K557" s="34" t="s">
        <v>15</v>
      </c>
      <c r="M557" s="34"/>
      <c r="N557" s="34" t="s">
        <v>1181</v>
      </c>
      <c r="O557" s="34" t="s">
        <v>1011</v>
      </c>
    </row>
    <row r="558" spans="1:15" ht="36.75" x14ac:dyDescent="0.25">
      <c r="A558" s="34" t="s">
        <v>1182</v>
      </c>
      <c r="B558" s="34" t="s">
        <v>1547</v>
      </c>
      <c r="C558" s="33" t="s">
        <v>19</v>
      </c>
      <c r="E558" s="34" t="s">
        <v>251</v>
      </c>
      <c r="F558" s="34" t="s">
        <v>33</v>
      </c>
      <c r="G558" s="34"/>
      <c r="H558" s="34" t="s">
        <v>75</v>
      </c>
      <c r="I558" s="34" t="s">
        <v>14</v>
      </c>
      <c r="J558" s="34"/>
      <c r="K558" s="34" t="s">
        <v>15</v>
      </c>
      <c r="M558" s="34"/>
      <c r="N558" s="34" t="s">
        <v>1183</v>
      </c>
      <c r="O558" s="34" t="s">
        <v>1011</v>
      </c>
    </row>
    <row r="559" spans="1:15" ht="48.75" x14ac:dyDescent="0.25">
      <c r="A559" s="34" t="s">
        <v>1184</v>
      </c>
      <c r="B559" s="34" t="s">
        <v>1548</v>
      </c>
      <c r="C559" s="33" t="s">
        <v>19</v>
      </c>
      <c r="E559" s="34" t="s">
        <v>251</v>
      </c>
      <c r="F559" s="34" t="s">
        <v>33</v>
      </c>
      <c r="G559" s="34"/>
      <c r="H559" s="34" t="s">
        <v>75</v>
      </c>
      <c r="I559" s="34" t="s">
        <v>14</v>
      </c>
      <c r="J559" s="34"/>
      <c r="K559" s="34" t="s">
        <v>15</v>
      </c>
      <c r="M559" s="34"/>
      <c r="N559" s="34" t="s">
        <v>1185</v>
      </c>
      <c r="O559" s="34" t="s">
        <v>1011</v>
      </c>
    </row>
    <row r="560" spans="1:15" ht="24.75" x14ac:dyDescent="0.25">
      <c r="A560" s="34" t="s">
        <v>1186</v>
      </c>
      <c r="B560" s="34" t="s">
        <v>1549</v>
      </c>
      <c r="C560" s="33" t="s">
        <v>19</v>
      </c>
      <c r="E560" s="34" t="s">
        <v>251</v>
      </c>
      <c r="F560" s="34" t="s">
        <v>33</v>
      </c>
      <c r="G560" s="34"/>
      <c r="H560" s="34" t="s">
        <v>75</v>
      </c>
      <c r="I560" s="34" t="s">
        <v>14</v>
      </c>
      <c r="J560" s="34"/>
      <c r="K560" s="34" t="s">
        <v>15</v>
      </c>
      <c r="M560" s="34"/>
      <c r="N560" s="34" t="s">
        <v>1187</v>
      </c>
      <c r="O560" s="34" t="s">
        <v>1011</v>
      </c>
    </row>
    <row r="561" spans="1:15" ht="36.75" x14ac:dyDescent="0.25">
      <c r="A561" s="34" t="s">
        <v>1188</v>
      </c>
      <c r="B561" s="34" t="s">
        <v>1550</v>
      </c>
      <c r="C561" s="33" t="s">
        <v>19</v>
      </c>
      <c r="E561" s="34" t="s">
        <v>251</v>
      </c>
      <c r="F561" s="34" t="s">
        <v>292</v>
      </c>
      <c r="G561" s="34"/>
      <c r="H561" s="34" t="s">
        <v>75</v>
      </c>
      <c r="I561" s="34" t="s">
        <v>14</v>
      </c>
      <c r="J561" s="34"/>
      <c r="K561" s="34" t="s">
        <v>15</v>
      </c>
      <c r="M561" s="34"/>
      <c r="N561" s="34" t="s">
        <v>1189</v>
      </c>
      <c r="O561" s="34"/>
    </row>
    <row r="562" spans="1:15" ht="60.75" x14ac:dyDescent="0.25">
      <c r="A562" s="34" t="s">
        <v>1190</v>
      </c>
      <c r="B562" s="34" t="s">
        <v>1551</v>
      </c>
      <c r="C562" s="33" t="s">
        <v>19</v>
      </c>
      <c r="E562" s="34" t="s">
        <v>251</v>
      </c>
      <c r="F562" s="34" t="s">
        <v>33</v>
      </c>
      <c r="G562" s="34"/>
      <c r="H562" s="34" t="s">
        <v>75</v>
      </c>
      <c r="I562" s="34" t="s">
        <v>14</v>
      </c>
      <c r="J562" s="34"/>
      <c r="K562" s="34" t="s">
        <v>15</v>
      </c>
      <c r="M562" s="34"/>
      <c r="N562" s="34" t="s">
        <v>1191</v>
      </c>
      <c r="O562" s="34"/>
    </row>
    <row r="563" spans="1:15" ht="60.75" x14ac:dyDescent="0.25">
      <c r="A563" s="34" t="s">
        <v>1192</v>
      </c>
      <c r="B563" s="34" t="s">
        <v>1552</v>
      </c>
      <c r="C563" s="33" t="s">
        <v>19</v>
      </c>
      <c r="E563" s="34" t="s">
        <v>251</v>
      </c>
      <c r="F563" s="34" t="s">
        <v>299</v>
      </c>
      <c r="G563" s="34"/>
      <c r="H563" s="34" t="s">
        <v>75</v>
      </c>
      <c r="I563" s="34" t="s">
        <v>14</v>
      </c>
      <c r="J563" s="34"/>
      <c r="K563" s="34" t="s">
        <v>15</v>
      </c>
      <c r="M563" s="34"/>
      <c r="N563" s="34" t="s">
        <v>1193</v>
      </c>
      <c r="O563" s="34" t="s">
        <v>1011</v>
      </c>
    </row>
    <row r="564" spans="1:15" ht="36.75" x14ac:dyDescent="0.25">
      <c r="A564" s="34" t="s">
        <v>1194</v>
      </c>
      <c r="B564" s="34" t="s">
        <v>1554</v>
      </c>
      <c r="C564" s="33" t="s">
        <v>19</v>
      </c>
      <c r="E564" s="34" t="s">
        <v>251</v>
      </c>
      <c r="F564" s="34" t="s">
        <v>299</v>
      </c>
      <c r="G564" s="34"/>
      <c r="H564" s="34" t="s">
        <v>75</v>
      </c>
      <c r="I564" s="34" t="s">
        <v>14</v>
      </c>
      <c r="J564" s="34"/>
      <c r="K564" s="34" t="s">
        <v>15</v>
      </c>
      <c r="M564" s="34"/>
      <c r="N564" s="34" t="s">
        <v>1195</v>
      </c>
      <c r="O564" s="34"/>
    </row>
    <row r="565" spans="1:15" ht="36.75" x14ac:dyDescent="0.25">
      <c r="A565" s="34" t="s">
        <v>1196</v>
      </c>
      <c r="B565" s="34" t="s">
        <v>1555</v>
      </c>
      <c r="C565" s="33" t="s">
        <v>19</v>
      </c>
      <c r="E565" s="34" t="s">
        <v>251</v>
      </c>
      <c r="F565" s="40" t="s">
        <v>299</v>
      </c>
      <c r="G565" s="34"/>
      <c r="H565" s="34" t="s">
        <v>75</v>
      </c>
      <c r="I565" s="34" t="s">
        <v>14</v>
      </c>
      <c r="J565" s="34"/>
      <c r="K565" s="34" t="s">
        <v>15</v>
      </c>
      <c r="M565" s="34"/>
      <c r="N565" s="34" t="s">
        <v>1197</v>
      </c>
      <c r="O565" s="34"/>
    </row>
    <row r="566" spans="1:15" ht="36.75" x14ac:dyDescent="0.25">
      <c r="A566" s="34" t="s">
        <v>1198</v>
      </c>
      <c r="B566" s="34" t="s">
        <v>1556</v>
      </c>
      <c r="C566" s="33" t="s">
        <v>19</v>
      </c>
      <c r="E566" s="34" t="s">
        <v>251</v>
      </c>
      <c r="F566" s="34" t="s">
        <v>33</v>
      </c>
      <c r="G566" s="34"/>
      <c r="H566" s="34" t="s">
        <v>75</v>
      </c>
      <c r="I566" s="34" t="s">
        <v>14</v>
      </c>
      <c r="J566" s="34"/>
      <c r="K566" s="34" t="s">
        <v>15</v>
      </c>
      <c r="M566" s="34"/>
      <c r="N566" s="34" t="s">
        <v>1199</v>
      </c>
      <c r="O566" s="34"/>
    </row>
    <row r="567" spans="1:15" ht="36.75" x14ac:dyDescent="0.25">
      <c r="A567" s="34" t="s">
        <v>1200</v>
      </c>
      <c r="B567" s="34" t="s">
        <v>1558</v>
      </c>
      <c r="C567" s="33" t="s">
        <v>19</v>
      </c>
      <c r="E567" s="34" t="s">
        <v>251</v>
      </c>
      <c r="F567" s="34" t="s">
        <v>33</v>
      </c>
      <c r="G567" s="34"/>
      <c r="H567" s="34" t="s">
        <v>75</v>
      </c>
      <c r="I567" s="34" t="s">
        <v>14</v>
      </c>
      <c r="J567" s="34"/>
      <c r="K567" s="34" t="s">
        <v>15</v>
      </c>
      <c r="M567" s="34"/>
      <c r="N567" s="34" t="s">
        <v>1201</v>
      </c>
      <c r="O567" s="34"/>
    </row>
    <row r="568" spans="1:15" ht="24.75" x14ac:dyDescent="0.25">
      <c r="A568" s="34" t="s">
        <v>1202</v>
      </c>
      <c r="B568" s="34" t="s">
        <v>1557</v>
      </c>
      <c r="C568" s="33" t="s">
        <v>19</v>
      </c>
      <c r="E568" s="34" t="s">
        <v>251</v>
      </c>
      <c r="F568" s="34" t="s">
        <v>33</v>
      </c>
      <c r="G568" s="34"/>
      <c r="H568" s="34" t="s">
        <v>75</v>
      </c>
      <c r="I568" s="34" t="s">
        <v>14</v>
      </c>
      <c r="J568" s="34"/>
      <c r="K568" s="34" t="s">
        <v>15</v>
      </c>
      <c r="M568" s="34"/>
      <c r="N568" s="34" t="s">
        <v>1203</v>
      </c>
      <c r="O568" s="34"/>
    </row>
    <row r="569" spans="1:15" ht="36.75" x14ac:dyDescent="0.25">
      <c r="A569" s="34" t="s">
        <v>1204</v>
      </c>
      <c r="B569" s="34" t="s">
        <v>1559</v>
      </c>
      <c r="C569" s="33" t="s">
        <v>19</v>
      </c>
      <c r="E569" s="34" t="s">
        <v>251</v>
      </c>
      <c r="F569" s="34" t="s">
        <v>33</v>
      </c>
      <c r="G569" s="34"/>
      <c r="H569" s="34" t="s">
        <v>75</v>
      </c>
      <c r="I569" s="34" t="s">
        <v>14</v>
      </c>
      <c r="J569" s="34"/>
      <c r="K569" s="34" t="s">
        <v>15</v>
      </c>
      <c r="M569" s="34"/>
      <c r="N569" s="34" t="s">
        <v>1205</v>
      </c>
      <c r="O569" s="34"/>
    </row>
    <row r="570" spans="1:15" ht="72.75" x14ac:dyDescent="0.25">
      <c r="A570" s="34" t="s">
        <v>1206</v>
      </c>
      <c r="B570" s="34" t="s">
        <v>1560</v>
      </c>
      <c r="C570" s="33" t="s">
        <v>19</v>
      </c>
      <c r="E570" s="34" t="s">
        <v>251</v>
      </c>
      <c r="F570" s="34" t="s">
        <v>299</v>
      </c>
      <c r="G570" s="34"/>
      <c r="H570" s="34" t="s">
        <v>75</v>
      </c>
      <c r="I570" s="34" t="s">
        <v>14</v>
      </c>
      <c r="J570" s="34"/>
      <c r="K570" s="34" t="s">
        <v>15</v>
      </c>
      <c r="M570" s="34"/>
      <c r="N570" s="34" t="s">
        <v>1207</v>
      </c>
      <c r="O570" s="34"/>
    </row>
    <row r="571" spans="1:15" ht="36.75" x14ac:dyDescent="0.25">
      <c r="A571" s="40" t="s">
        <v>2030</v>
      </c>
      <c r="B571" s="34" t="s">
        <v>2031</v>
      </c>
      <c r="C571" s="33" t="s">
        <v>19</v>
      </c>
      <c r="E571" s="34" t="s">
        <v>251</v>
      </c>
      <c r="F571" s="40" t="s">
        <v>299</v>
      </c>
      <c r="G571" s="34"/>
      <c r="H571" s="34" t="s">
        <v>75</v>
      </c>
      <c r="I571" s="34" t="s">
        <v>14</v>
      </c>
      <c r="J571" s="34"/>
      <c r="K571" s="34" t="s">
        <v>15</v>
      </c>
      <c r="M571" s="34"/>
      <c r="N571" s="34" t="s">
        <v>1209</v>
      </c>
      <c r="O571" s="40"/>
    </row>
    <row r="572" spans="1:15" ht="60.75" x14ac:dyDescent="0.25">
      <c r="A572" s="34" t="s">
        <v>1210</v>
      </c>
      <c r="B572" s="34" t="s">
        <v>1562</v>
      </c>
      <c r="C572" s="33" t="s">
        <v>19</v>
      </c>
      <c r="E572" s="34" t="s">
        <v>251</v>
      </c>
      <c r="F572" s="34" t="s">
        <v>299</v>
      </c>
      <c r="G572" s="34"/>
      <c r="H572" s="34" t="s">
        <v>75</v>
      </c>
      <c r="I572" s="34" t="s">
        <v>14</v>
      </c>
      <c r="J572" s="34"/>
      <c r="K572" s="34" t="s">
        <v>15</v>
      </c>
      <c r="M572" s="34"/>
      <c r="N572" s="34" t="s">
        <v>1211</v>
      </c>
      <c r="O572" s="34"/>
    </row>
    <row r="573" spans="1:15" ht="48.75" x14ac:dyDescent="0.25">
      <c r="A573" s="44" t="s">
        <v>1212</v>
      </c>
      <c r="B573" s="34" t="s">
        <v>1563</v>
      </c>
      <c r="C573" s="37" t="s">
        <v>19</v>
      </c>
      <c r="E573" s="44" t="s">
        <v>251</v>
      </c>
      <c r="F573" s="44" t="s">
        <v>33</v>
      </c>
      <c r="G573" s="44"/>
      <c r="H573" s="34" t="s">
        <v>75</v>
      </c>
      <c r="I573" s="34" t="s">
        <v>14</v>
      </c>
      <c r="J573" s="34"/>
      <c r="K573" s="34" t="s">
        <v>15</v>
      </c>
      <c r="M573" s="34"/>
      <c r="N573" s="34" t="s">
        <v>1213</v>
      </c>
      <c r="O573" s="34"/>
    </row>
    <row r="574" spans="1:15" ht="60.75" x14ac:dyDescent="0.25">
      <c r="A574" s="34" t="s">
        <v>1214</v>
      </c>
      <c r="B574" s="34" t="s">
        <v>1564</v>
      </c>
      <c r="C574" s="33" t="s">
        <v>19</v>
      </c>
      <c r="E574" s="40" t="s">
        <v>251</v>
      </c>
      <c r="F574" s="34" t="s">
        <v>33</v>
      </c>
      <c r="G574" s="34"/>
      <c r="H574" s="34" t="s">
        <v>75</v>
      </c>
      <c r="I574" s="34" t="s">
        <v>14</v>
      </c>
      <c r="J574" s="34"/>
      <c r="K574" s="34" t="s">
        <v>15</v>
      </c>
      <c r="M574" s="34"/>
      <c r="N574" s="34" t="s">
        <v>1215</v>
      </c>
      <c r="O574" s="34" t="s">
        <v>1011</v>
      </c>
    </row>
    <row r="575" spans="1:15" ht="48.75" x14ac:dyDescent="0.25">
      <c r="A575" s="34" t="s">
        <v>1216</v>
      </c>
      <c r="B575" s="34" t="s">
        <v>1565</v>
      </c>
      <c r="C575" s="33" t="s">
        <v>19</v>
      </c>
      <c r="E575" s="34" t="s">
        <v>251</v>
      </c>
      <c r="F575" s="34" t="s">
        <v>33</v>
      </c>
      <c r="G575" s="34"/>
      <c r="H575" s="34" t="s">
        <v>75</v>
      </c>
      <c r="I575" s="34" t="s">
        <v>14</v>
      </c>
      <c r="J575" s="34"/>
      <c r="K575" s="34" t="s">
        <v>15</v>
      </c>
      <c r="M575" s="34"/>
      <c r="N575" s="34" t="s">
        <v>1217</v>
      </c>
      <c r="O575" s="34" t="s">
        <v>1011</v>
      </c>
    </row>
    <row r="576" spans="1:15" ht="36.75" x14ac:dyDescent="0.25">
      <c r="A576" s="34" t="s">
        <v>1218</v>
      </c>
      <c r="B576" s="34" t="s">
        <v>1566</v>
      </c>
      <c r="C576" s="33" t="s">
        <v>19</v>
      </c>
      <c r="E576" s="34" t="s">
        <v>251</v>
      </c>
      <c r="F576" s="34" t="s">
        <v>33</v>
      </c>
      <c r="G576" s="34"/>
      <c r="H576" s="34" t="s">
        <v>75</v>
      </c>
      <c r="I576" s="34" t="s">
        <v>14</v>
      </c>
      <c r="J576" s="34"/>
      <c r="K576" s="34" t="s">
        <v>15</v>
      </c>
      <c r="M576" s="34"/>
      <c r="N576" s="34" t="s">
        <v>1219</v>
      </c>
      <c r="O576" s="34"/>
    </row>
    <row r="577" spans="1:15" ht="36.75" x14ac:dyDescent="0.25">
      <c r="A577" s="34" t="s">
        <v>1220</v>
      </c>
      <c r="B577" s="34" t="s">
        <v>1567</v>
      </c>
      <c r="C577" s="33" t="s">
        <v>19</v>
      </c>
      <c r="E577" s="34" t="s">
        <v>251</v>
      </c>
      <c r="F577" s="34" t="s">
        <v>33</v>
      </c>
      <c r="G577" s="34"/>
      <c r="H577" s="34" t="s">
        <v>75</v>
      </c>
      <c r="I577" s="34" t="s">
        <v>14</v>
      </c>
      <c r="J577" s="34"/>
      <c r="K577" s="34" t="s">
        <v>15</v>
      </c>
      <c r="M577" s="34"/>
      <c r="N577" s="34" t="s">
        <v>1221</v>
      </c>
      <c r="O577" s="34"/>
    </row>
    <row r="578" spans="1:15" ht="36.75" x14ac:dyDescent="0.25">
      <c r="A578" s="34" t="s">
        <v>1222</v>
      </c>
      <c r="B578" s="34" t="s">
        <v>1568</v>
      </c>
      <c r="C578" s="33" t="s">
        <v>19</v>
      </c>
      <c r="E578" s="34" t="s">
        <v>251</v>
      </c>
      <c r="F578" s="34" t="s">
        <v>33</v>
      </c>
      <c r="G578" s="34"/>
      <c r="H578" s="34" t="s">
        <v>75</v>
      </c>
      <c r="I578" s="34" t="s">
        <v>14</v>
      </c>
      <c r="J578" s="34"/>
      <c r="K578" s="34" t="s">
        <v>15</v>
      </c>
      <c r="M578" s="34"/>
      <c r="N578" s="34" t="s">
        <v>1223</v>
      </c>
      <c r="O578" s="34"/>
    </row>
    <row r="579" spans="1:15" ht="36.75" x14ac:dyDescent="0.25">
      <c r="A579" s="34" t="s">
        <v>1224</v>
      </c>
      <c r="B579" s="34" t="s">
        <v>1569</v>
      </c>
      <c r="C579" s="33" t="s">
        <v>19</v>
      </c>
      <c r="E579" s="34" t="s">
        <v>251</v>
      </c>
      <c r="F579" s="34" t="s">
        <v>33</v>
      </c>
      <c r="G579" s="34"/>
      <c r="H579" s="34" t="s">
        <v>75</v>
      </c>
      <c r="I579" s="34" t="s">
        <v>14</v>
      </c>
      <c r="J579" s="34"/>
      <c r="K579" s="34" t="s">
        <v>15</v>
      </c>
      <c r="M579" s="34"/>
      <c r="N579" s="34" t="s">
        <v>1225</v>
      </c>
      <c r="O579" s="34"/>
    </row>
    <row r="580" spans="1:15" ht="36.75" x14ac:dyDescent="0.25">
      <c r="A580" s="34" t="s">
        <v>1226</v>
      </c>
      <c r="B580" s="34" t="s">
        <v>1570</v>
      </c>
      <c r="C580" s="33" t="s">
        <v>19</v>
      </c>
      <c r="E580" s="34" t="s">
        <v>251</v>
      </c>
      <c r="F580" s="34" t="s">
        <v>316</v>
      </c>
      <c r="G580" s="34"/>
      <c r="H580" s="34" t="s">
        <v>75</v>
      </c>
      <c r="I580" s="34" t="s">
        <v>14</v>
      </c>
      <c r="J580" s="34"/>
      <c r="K580" s="34" t="s">
        <v>15</v>
      </c>
      <c r="M580" s="34"/>
      <c r="N580" s="34" t="s">
        <v>1227</v>
      </c>
      <c r="O580" s="34"/>
    </row>
    <row r="581" spans="1:15" ht="36.75" x14ac:dyDescent="0.25">
      <c r="A581" s="34" t="s">
        <v>1228</v>
      </c>
      <c r="B581" s="34" t="s">
        <v>1571</v>
      </c>
      <c r="C581" s="33" t="s">
        <v>19</v>
      </c>
      <c r="E581" s="34" t="s">
        <v>251</v>
      </c>
      <c r="F581" s="34" t="s">
        <v>33</v>
      </c>
      <c r="G581" s="34"/>
      <c r="H581" s="34" t="s">
        <v>75</v>
      </c>
      <c r="I581" s="34" t="s">
        <v>14</v>
      </c>
      <c r="J581" s="34"/>
      <c r="K581" s="34" t="s">
        <v>15</v>
      </c>
      <c r="M581" s="34"/>
      <c r="N581" s="34" t="s">
        <v>1229</v>
      </c>
      <c r="O581" s="34"/>
    </row>
    <row r="582" spans="1:15" ht="24.75" x14ac:dyDescent="0.25">
      <c r="A582" s="34" t="s">
        <v>1230</v>
      </c>
      <c r="B582" s="34" t="s">
        <v>1572</v>
      </c>
      <c r="C582" s="33" t="s">
        <v>19</v>
      </c>
      <c r="E582" s="34" t="s">
        <v>251</v>
      </c>
      <c r="F582" s="34" t="s">
        <v>316</v>
      </c>
      <c r="G582" s="34"/>
      <c r="H582" s="34" t="s">
        <v>75</v>
      </c>
      <c r="I582" s="34" t="s">
        <v>14</v>
      </c>
      <c r="J582" s="34"/>
      <c r="K582" s="34" t="s">
        <v>15</v>
      </c>
      <c r="M582" s="34"/>
      <c r="N582" s="34" t="s">
        <v>1231</v>
      </c>
      <c r="O582" s="34"/>
    </row>
    <row r="583" spans="1:15" ht="36.75" x14ac:dyDescent="0.25">
      <c r="A583" s="34" t="s">
        <v>1232</v>
      </c>
      <c r="B583" s="34" t="s">
        <v>1573</v>
      </c>
      <c r="C583" s="33" t="s">
        <v>19</v>
      </c>
      <c r="E583" s="34" t="s">
        <v>251</v>
      </c>
      <c r="F583" s="34" t="s">
        <v>316</v>
      </c>
      <c r="G583" s="34"/>
      <c r="H583" s="34" t="s">
        <v>75</v>
      </c>
      <c r="I583" s="34" t="s">
        <v>14</v>
      </c>
      <c r="J583" s="34"/>
      <c r="K583" s="34" t="s">
        <v>15</v>
      </c>
      <c r="M583" s="34"/>
      <c r="N583" s="34" t="s">
        <v>1233</v>
      </c>
      <c r="O583" s="34"/>
    </row>
    <row r="584" spans="1:15" ht="24.75" x14ac:dyDescent="0.25">
      <c r="A584" s="34" t="s">
        <v>1234</v>
      </c>
      <c r="B584" s="34" t="s">
        <v>1574</v>
      </c>
      <c r="C584" s="33" t="s">
        <v>19</v>
      </c>
      <c r="E584" s="34" t="s">
        <v>251</v>
      </c>
      <c r="F584" s="34" t="s">
        <v>33</v>
      </c>
      <c r="G584" s="34"/>
      <c r="H584" s="34" t="s">
        <v>75</v>
      </c>
      <c r="I584" s="34" t="s">
        <v>14</v>
      </c>
      <c r="J584" s="34"/>
      <c r="K584" s="34" t="s">
        <v>15</v>
      </c>
      <c r="M584" s="34"/>
      <c r="N584" s="34" t="s">
        <v>1235</v>
      </c>
      <c r="O584" s="34"/>
    </row>
    <row r="585" spans="1:15" ht="24.75" x14ac:dyDescent="0.25">
      <c r="A585" s="34" t="s">
        <v>1236</v>
      </c>
      <c r="B585" s="34" t="s">
        <v>1575</v>
      </c>
      <c r="C585" s="33" t="s">
        <v>19</v>
      </c>
      <c r="E585" s="34" t="s">
        <v>251</v>
      </c>
      <c r="F585" s="34" t="s">
        <v>33</v>
      </c>
      <c r="G585" s="34"/>
      <c r="H585" s="34" t="s">
        <v>75</v>
      </c>
      <c r="I585" s="34" t="s">
        <v>14</v>
      </c>
      <c r="J585" s="34"/>
      <c r="K585" s="34" t="s">
        <v>15</v>
      </c>
      <c r="M585" s="34"/>
      <c r="N585" s="34" t="s">
        <v>1237</v>
      </c>
      <c r="O585" s="34"/>
    </row>
    <row r="586" spans="1:15" ht="36.75" x14ac:dyDescent="0.25">
      <c r="A586" s="34" t="s">
        <v>1238</v>
      </c>
      <c r="B586" s="34" t="s">
        <v>1576</v>
      </c>
      <c r="C586" s="33" t="s">
        <v>19</v>
      </c>
      <c r="E586" s="34" t="s">
        <v>251</v>
      </c>
      <c r="F586" s="34" t="s">
        <v>33</v>
      </c>
      <c r="G586" s="34"/>
      <c r="H586" s="34" t="s">
        <v>75</v>
      </c>
      <c r="I586" s="34" t="s">
        <v>14</v>
      </c>
      <c r="J586" s="34"/>
      <c r="K586" s="34" t="s">
        <v>15</v>
      </c>
      <c r="M586" s="34"/>
      <c r="N586" s="34" t="s">
        <v>1239</v>
      </c>
      <c r="O586" s="34"/>
    </row>
    <row r="587" spans="1:15" ht="36.75" x14ac:dyDescent="0.25">
      <c r="A587" s="34" t="s">
        <v>1240</v>
      </c>
      <c r="B587" s="34" t="s">
        <v>1577</v>
      </c>
      <c r="C587" s="33" t="s">
        <v>19</v>
      </c>
      <c r="E587" s="34" t="s">
        <v>251</v>
      </c>
      <c r="F587" s="40" t="s">
        <v>289</v>
      </c>
      <c r="G587" s="34"/>
      <c r="H587" s="34" t="s">
        <v>75</v>
      </c>
      <c r="I587" s="34" t="s">
        <v>14</v>
      </c>
      <c r="J587" s="34"/>
      <c r="K587" s="34" t="s">
        <v>15</v>
      </c>
      <c r="M587" s="34"/>
      <c r="N587" s="34" t="s">
        <v>1241</v>
      </c>
      <c r="O587" s="34"/>
    </row>
    <row r="588" spans="1:15" ht="48.75" x14ac:dyDescent="0.25">
      <c r="A588" s="42" t="s">
        <v>1242</v>
      </c>
      <c r="B588" s="34" t="s">
        <v>1578</v>
      </c>
      <c r="C588" s="33" t="s">
        <v>19</v>
      </c>
      <c r="E588" s="42" t="s">
        <v>251</v>
      </c>
      <c r="F588" s="42" t="s">
        <v>33</v>
      </c>
      <c r="G588" s="42"/>
      <c r="H588" s="34" t="s">
        <v>75</v>
      </c>
      <c r="I588" s="34" t="s">
        <v>14</v>
      </c>
      <c r="J588" s="34"/>
      <c r="K588" s="34" t="s">
        <v>15</v>
      </c>
      <c r="M588" s="34"/>
      <c r="N588" s="34" t="s">
        <v>1243</v>
      </c>
      <c r="O588" s="34"/>
    </row>
    <row r="589" spans="1:15" ht="48.75" x14ac:dyDescent="0.25">
      <c r="A589" s="34" t="s">
        <v>1244</v>
      </c>
      <c r="B589" s="34" t="s">
        <v>1580</v>
      </c>
      <c r="C589" s="33" t="s">
        <v>19</v>
      </c>
      <c r="E589" s="34" t="s">
        <v>21</v>
      </c>
      <c r="F589" s="34" t="s">
        <v>22</v>
      </c>
      <c r="G589" s="34"/>
      <c r="H589" s="34" t="s">
        <v>48</v>
      </c>
      <c r="I589" s="34"/>
      <c r="J589" s="34"/>
      <c r="K589" s="34"/>
      <c r="M589" s="34"/>
      <c r="N589" s="34"/>
      <c r="O589" s="34" t="s">
        <v>1011</v>
      </c>
    </row>
    <row r="590" spans="1:15" ht="36.75" x14ac:dyDescent="0.25">
      <c r="A590" s="34" t="s">
        <v>1246</v>
      </c>
      <c r="B590" s="34" t="s">
        <v>1579</v>
      </c>
      <c r="C590" s="33" t="s">
        <v>19</v>
      </c>
      <c r="E590" s="34" t="s">
        <v>21</v>
      </c>
      <c r="F590" s="34" t="s">
        <v>22</v>
      </c>
      <c r="G590" s="34"/>
      <c r="H590" s="34" t="s">
        <v>48</v>
      </c>
      <c r="I590" s="34"/>
      <c r="J590" s="34"/>
      <c r="K590" s="34"/>
      <c r="M590" s="34"/>
      <c r="N590" s="34"/>
      <c r="O590" s="34" t="s">
        <v>1011</v>
      </c>
    </row>
    <row r="591" spans="1:15" ht="48.75" x14ac:dyDescent="0.25">
      <c r="A591" s="34" t="s">
        <v>1581</v>
      </c>
      <c r="B591" s="34" t="s">
        <v>1582</v>
      </c>
      <c r="C591" s="33" t="s">
        <v>19</v>
      </c>
      <c r="E591" s="34" t="s">
        <v>21</v>
      </c>
      <c r="F591" s="34" t="s">
        <v>22</v>
      </c>
      <c r="G591" s="34"/>
      <c r="H591" s="34" t="s">
        <v>48</v>
      </c>
      <c r="I591" s="34"/>
      <c r="J591" s="34"/>
      <c r="K591" s="34"/>
      <c r="M591" s="34"/>
      <c r="N591" s="34"/>
      <c r="O591" s="34" t="s">
        <v>1011</v>
      </c>
    </row>
    <row r="592" spans="1:15" ht="48.75" x14ac:dyDescent="0.25">
      <c r="A592" s="34" t="s">
        <v>1583</v>
      </c>
      <c r="B592" s="34" t="s">
        <v>1584</v>
      </c>
      <c r="C592" s="33" t="s">
        <v>19</v>
      </c>
      <c r="E592" s="34" t="s">
        <v>21</v>
      </c>
      <c r="F592" s="34" t="s">
        <v>22</v>
      </c>
      <c r="G592" s="34"/>
      <c r="H592" s="34" t="s">
        <v>48</v>
      </c>
      <c r="I592" s="34"/>
      <c r="J592" s="34"/>
      <c r="K592" s="34"/>
      <c r="M592" s="34"/>
      <c r="N592" s="34"/>
      <c r="O592" s="34" t="s">
        <v>1011</v>
      </c>
    </row>
    <row r="593" spans="1:15" ht="24.75" x14ac:dyDescent="0.25">
      <c r="A593" s="34" t="s">
        <v>1247</v>
      </c>
      <c r="B593" s="34" t="s">
        <v>1585</v>
      </c>
      <c r="C593" s="33" t="s">
        <v>19</v>
      </c>
      <c r="E593" s="34" t="s">
        <v>21</v>
      </c>
      <c r="F593" s="34" t="s">
        <v>22</v>
      </c>
      <c r="G593" s="34"/>
      <c r="H593" s="34" t="s">
        <v>48</v>
      </c>
      <c r="I593" s="34"/>
      <c r="J593" s="34"/>
      <c r="K593" s="34"/>
      <c r="M593" s="34"/>
      <c r="N593" s="34"/>
      <c r="O593" s="34" t="s">
        <v>1011</v>
      </c>
    </row>
    <row r="594" spans="1:15" ht="48.75" x14ac:dyDescent="0.25">
      <c r="A594" s="34" t="s">
        <v>1586</v>
      </c>
      <c r="B594" s="34" t="s">
        <v>1590</v>
      </c>
      <c r="C594" s="33" t="s">
        <v>19</v>
      </c>
      <c r="E594" s="34" t="s">
        <v>21</v>
      </c>
      <c r="F594" s="34" t="s">
        <v>22</v>
      </c>
      <c r="G594" s="34"/>
      <c r="H594" s="34" t="s">
        <v>48</v>
      </c>
      <c r="I594" s="34"/>
      <c r="J594" s="34"/>
      <c r="K594" s="34"/>
      <c r="M594" s="34"/>
      <c r="N594" s="34"/>
      <c r="O594" s="34" t="s">
        <v>1011</v>
      </c>
    </row>
    <row r="595" spans="1:15" ht="48.75" x14ac:dyDescent="0.25">
      <c r="A595" s="34" t="s">
        <v>114</v>
      </c>
      <c r="B595" s="34" t="s">
        <v>1591</v>
      </c>
      <c r="C595" s="33" t="s">
        <v>19</v>
      </c>
      <c r="E595" s="34" t="s">
        <v>21</v>
      </c>
      <c r="F595" s="34" t="s">
        <v>22</v>
      </c>
      <c r="G595" s="34"/>
      <c r="H595" s="34" t="s">
        <v>48</v>
      </c>
      <c r="I595" s="34"/>
      <c r="J595" s="34"/>
      <c r="K595" s="34"/>
      <c r="M595" s="34"/>
      <c r="N595" s="34"/>
      <c r="O595" s="34" t="s">
        <v>1011</v>
      </c>
    </row>
    <row r="596" spans="1:15" ht="36.75" x14ac:dyDescent="0.25">
      <c r="A596" s="34" t="s">
        <v>1587</v>
      </c>
      <c r="B596" s="34" t="s">
        <v>1592</v>
      </c>
      <c r="C596" s="33" t="s">
        <v>19</v>
      </c>
      <c r="E596" s="34" t="s">
        <v>21</v>
      </c>
      <c r="F596" s="34" t="s">
        <v>22</v>
      </c>
      <c r="G596" s="34"/>
      <c r="H596" s="34" t="s">
        <v>48</v>
      </c>
      <c r="I596" s="34"/>
      <c r="J596" s="34"/>
      <c r="K596" s="34"/>
      <c r="M596" s="34"/>
      <c r="N596" s="34"/>
      <c r="O596" s="34" t="s">
        <v>1011</v>
      </c>
    </row>
    <row r="597" spans="1:15" ht="36.75" x14ac:dyDescent="0.25">
      <c r="A597" s="34" t="s">
        <v>1588</v>
      </c>
      <c r="B597" s="34" t="s">
        <v>1593</v>
      </c>
      <c r="C597" s="33" t="s">
        <v>19</v>
      </c>
      <c r="E597" s="34" t="s">
        <v>21</v>
      </c>
      <c r="F597" s="34" t="s">
        <v>22</v>
      </c>
      <c r="G597" s="34"/>
      <c r="H597" s="34" t="s">
        <v>48</v>
      </c>
      <c r="I597" s="34"/>
      <c r="J597" s="34"/>
      <c r="K597" s="34"/>
      <c r="M597" s="34"/>
      <c r="N597" s="34"/>
      <c r="O597" s="34" t="s">
        <v>1011</v>
      </c>
    </row>
    <row r="598" spans="1:15" ht="48.75" x14ac:dyDescent="0.25">
      <c r="A598" s="34" t="s">
        <v>1589</v>
      </c>
      <c r="B598" s="34" t="s">
        <v>1594</v>
      </c>
      <c r="C598" s="33" t="s">
        <v>19</v>
      </c>
      <c r="E598" s="34" t="s">
        <v>251</v>
      </c>
      <c r="F598" s="34" t="s">
        <v>299</v>
      </c>
      <c r="G598" s="34"/>
      <c r="H598" s="34" t="s">
        <v>48</v>
      </c>
      <c r="I598" s="34"/>
      <c r="J598" s="34"/>
      <c r="K598" s="34"/>
      <c r="M598" s="34"/>
      <c r="N598" s="34"/>
      <c r="O598" s="34"/>
    </row>
    <row r="599" spans="1:15" ht="84.75" x14ac:dyDescent="0.25">
      <c r="A599" s="34" t="s">
        <v>1248</v>
      </c>
      <c r="B599" s="34" t="s">
        <v>1595</v>
      </c>
      <c r="C599" s="33" t="s">
        <v>19</v>
      </c>
      <c r="E599" s="34" t="s">
        <v>251</v>
      </c>
      <c r="F599" s="34" t="s">
        <v>299</v>
      </c>
      <c r="G599" s="34"/>
      <c r="H599" s="34" t="s">
        <v>48</v>
      </c>
      <c r="I599" s="34"/>
      <c r="J599" s="34"/>
      <c r="K599" s="34"/>
      <c r="M599" s="34"/>
      <c r="N599" s="34"/>
      <c r="O599" s="34"/>
    </row>
    <row r="600" spans="1:15" ht="84.75" x14ac:dyDescent="0.25">
      <c r="A600" s="34" t="s">
        <v>1249</v>
      </c>
      <c r="B600" s="34" t="s">
        <v>1596</v>
      </c>
      <c r="C600" s="33" t="s">
        <v>19</v>
      </c>
      <c r="E600" s="34" t="s">
        <v>251</v>
      </c>
      <c r="F600" s="34" t="s">
        <v>299</v>
      </c>
      <c r="G600" s="34"/>
      <c r="H600" s="34" t="s">
        <v>48</v>
      </c>
      <c r="I600" s="34"/>
      <c r="J600" s="34"/>
      <c r="K600" s="34"/>
      <c r="M600" s="34"/>
      <c r="N600" s="34"/>
      <c r="O600" s="34"/>
    </row>
    <row r="601" spans="1:15" ht="48.75" x14ac:dyDescent="0.25">
      <c r="A601" s="34" t="s">
        <v>1250</v>
      </c>
      <c r="B601" s="34" t="s">
        <v>1597</v>
      </c>
      <c r="C601" s="33" t="s">
        <v>19</v>
      </c>
      <c r="E601" s="34" t="s">
        <v>251</v>
      </c>
      <c r="F601" s="34" t="s">
        <v>33</v>
      </c>
      <c r="G601" s="34"/>
      <c r="H601" s="34" t="s">
        <v>48</v>
      </c>
      <c r="I601" s="34"/>
      <c r="J601" s="34"/>
      <c r="K601" s="34"/>
      <c r="M601" s="34"/>
      <c r="N601" s="34"/>
      <c r="O601" s="34"/>
    </row>
    <row r="602" spans="1:15" ht="24.75" x14ac:dyDescent="0.25">
      <c r="A602" s="34" t="s">
        <v>1251</v>
      </c>
      <c r="B602" s="34" t="s">
        <v>1598</v>
      </c>
      <c r="C602" s="33" t="s">
        <v>19</v>
      </c>
      <c r="E602" s="34" t="s">
        <v>251</v>
      </c>
      <c r="F602" s="34" t="s">
        <v>33</v>
      </c>
      <c r="G602" s="34"/>
      <c r="H602" s="34" t="s">
        <v>48</v>
      </c>
      <c r="I602" s="34" t="s">
        <v>14</v>
      </c>
      <c r="J602" s="34"/>
      <c r="K602" s="34"/>
      <c r="M602" s="34"/>
      <c r="N602" s="34"/>
      <c r="O602" s="34"/>
    </row>
    <row r="603" spans="1:15" ht="24.75" x14ac:dyDescent="0.25">
      <c r="A603" s="34" t="s">
        <v>1252</v>
      </c>
      <c r="B603" s="34" t="s">
        <v>358</v>
      </c>
      <c r="C603" s="33" t="s">
        <v>19</v>
      </c>
      <c r="E603" s="34" t="s">
        <v>251</v>
      </c>
      <c r="F603" s="34" t="s">
        <v>33</v>
      </c>
      <c r="G603" s="34"/>
      <c r="H603" s="34" t="s">
        <v>48</v>
      </c>
      <c r="I603" s="34" t="s">
        <v>107</v>
      </c>
      <c r="J603" s="34"/>
      <c r="K603" s="34"/>
      <c r="M603" s="34"/>
      <c r="N603" s="34"/>
      <c r="O603" s="34"/>
    </row>
    <row r="604" spans="1:15" ht="72.75" x14ac:dyDescent="0.25">
      <c r="A604" s="34" t="s">
        <v>1253</v>
      </c>
      <c r="B604" s="34" t="s">
        <v>1599</v>
      </c>
      <c r="C604" s="33" t="s">
        <v>19</v>
      </c>
      <c r="E604" s="40" t="s">
        <v>239</v>
      </c>
      <c r="F604" s="40" t="s">
        <v>22</v>
      </c>
      <c r="G604" s="34"/>
      <c r="H604" s="34" t="s">
        <v>48</v>
      </c>
      <c r="I604" s="34" t="s">
        <v>107</v>
      </c>
      <c r="J604" s="34"/>
      <c r="K604" s="34"/>
      <c r="M604" s="34"/>
      <c r="N604" s="34"/>
      <c r="O604" s="40" t="s">
        <v>1011</v>
      </c>
    </row>
    <row r="605" spans="1:15" ht="72.75" x14ac:dyDescent="0.25">
      <c r="A605" s="34" t="s">
        <v>1600</v>
      </c>
      <c r="B605" s="34" t="s">
        <v>1601</v>
      </c>
      <c r="C605" s="33" t="s">
        <v>19</v>
      </c>
      <c r="E605" s="34" t="s">
        <v>239</v>
      </c>
      <c r="F605" s="34" t="s">
        <v>22</v>
      </c>
      <c r="G605" s="34"/>
      <c r="H605" s="34" t="s">
        <v>48</v>
      </c>
      <c r="I605" s="34" t="s">
        <v>107</v>
      </c>
      <c r="J605" s="34"/>
      <c r="K605" s="34"/>
      <c r="M605" s="34"/>
      <c r="N605" s="34"/>
      <c r="O605" s="34" t="s">
        <v>1011</v>
      </c>
    </row>
    <row r="606" spans="1:15" ht="36.75" x14ac:dyDescent="0.25">
      <c r="A606" s="34" t="s">
        <v>1254</v>
      </c>
      <c r="B606" s="34" t="s">
        <v>1603</v>
      </c>
      <c r="C606" s="33" t="s">
        <v>19</v>
      </c>
      <c r="E606" s="34" t="s">
        <v>21</v>
      </c>
      <c r="F606" s="34" t="s">
        <v>22</v>
      </c>
      <c r="G606" s="34"/>
      <c r="H606" s="34" t="s">
        <v>48</v>
      </c>
      <c r="I606" s="34" t="s">
        <v>14</v>
      </c>
      <c r="J606" s="34"/>
      <c r="K606" s="34"/>
      <c r="M606" s="34"/>
      <c r="N606" s="34"/>
      <c r="O606" s="34" t="s">
        <v>1011</v>
      </c>
    </row>
    <row r="607" spans="1:15" ht="36.75" x14ac:dyDescent="0.25">
      <c r="A607" s="34" t="s">
        <v>1255</v>
      </c>
      <c r="B607" s="34" t="s">
        <v>1604</v>
      </c>
      <c r="C607" s="33" t="s">
        <v>19</v>
      </c>
      <c r="E607" s="34" t="s">
        <v>21</v>
      </c>
      <c r="F607" s="34" t="s">
        <v>22</v>
      </c>
      <c r="G607" s="34"/>
      <c r="H607" s="34" t="s">
        <v>48</v>
      </c>
      <c r="I607" s="34" t="s">
        <v>14</v>
      </c>
      <c r="J607" s="34"/>
      <c r="K607" s="34"/>
      <c r="M607" s="34"/>
      <c r="N607" s="34"/>
      <c r="O607" s="34" t="s">
        <v>1011</v>
      </c>
    </row>
    <row r="608" spans="1:15" ht="36.75" x14ac:dyDescent="0.25">
      <c r="A608" s="34" t="s">
        <v>1256</v>
      </c>
      <c r="B608" s="34" t="s">
        <v>1605</v>
      </c>
      <c r="C608" s="33" t="s">
        <v>19</v>
      </c>
      <c r="E608" s="34" t="s">
        <v>21</v>
      </c>
      <c r="F608" s="34" t="s">
        <v>22</v>
      </c>
      <c r="G608" s="34"/>
      <c r="H608" s="34" t="s">
        <v>48</v>
      </c>
      <c r="I608" s="34" t="s">
        <v>14</v>
      </c>
      <c r="J608" s="34"/>
      <c r="K608" s="34"/>
      <c r="M608" s="34"/>
      <c r="N608" s="34"/>
      <c r="O608" s="34" t="s">
        <v>1011</v>
      </c>
    </row>
    <row r="609" spans="1:15" ht="36.75" x14ac:dyDescent="0.25">
      <c r="A609" s="34" t="s">
        <v>1257</v>
      </c>
      <c r="B609" s="34" t="s">
        <v>1606</v>
      </c>
      <c r="C609" s="33" t="s">
        <v>19</v>
      </c>
      <c r="E609" s="34" t="s">
        <v>21</v>
      </c>
      <c r="F609" s="34" t="s">
        <v>22</v>
      </c>
      <c r="G609" s="34"/>
      <c r="H609" s="34" t="s">
        <v>48</v>
      </c>
      <c r="I609" s="34" t="s">
        <v>14</v>
      </c>
      <c r="J609" s="34"/>
      <c r="K609" s="34"/>
      <c r="M609" s="34"/>
      <c r="N609" s="34"/>
      <c r="O609" s="34" t="s">
        <v>1011</v>
      </c>
    </row>
    <row r="610" spans="1:15" ht="24.75" x14ac:dyDescent="0.25">
      <c r="A610" s="34" t="s">
        <v>1258</v>
      </c>
      <c r="B610" s="34" t="s">
        <v>1607</v>
      </c>
      <c r="C610" s="33" t="s">
        <v>19</v>
      </c>
      <c r="E610" s="34" t="s">
        <v>21</v>
      </c>
      <c r="F610" s="34" t="s">
        <v>22</v>
      </c>
      <c r="G610" s="34"/>
      <c r="H610" s="34" t="s">
        <v>48</v>
      </c>
      <c r="I610" s="34" t="s">
        <v>14</v>
      </c>
      <c r="J610" s="34"/>
      <c r="K610" s="34"/>
      <c r="M610" s="34"/>
      <c r="N610" s="34"/>
      <c r="O610" s="34" t="s">
        <v>1011</v>
      </c>
    </row>
    <row r="611" spans="1:15" ht="24.75" x14ac:dyDescent="0.25">
      <c r="A611" s="34" t="s">
        <v>1259</v>
      </c>
      <c r="B611" s="34" t="s">
        <v>1608</v>
      </c>
      <c r="C611" s="33" t="s">
        <v>19</v>
      </c>
      <c r="E611" s="34" t="s">
        <v>239</v>
      </c>
      <c r="F611" s="34" t="s">
        <v>22</v>
      </c>
      <c r="G611" s="34"/>
      <c r="H611" s="34" t="s">
        <v>1260</v>
      </c>
      <c r="I611" s="34"/>
      <c r="J611" s="34"/>
      <c r="K611" s="34"/>
      <c r="M611" s="34"/>
      <c r="N611" s="34"/>
      <c r="O611" s="34" t="s">
        <v>1011</v>
      </c>
    </row>
    <row r="612" spans="1:15" ht="24.75" x14ac:dyDescent="0.25">
      <c r="A612" s="34" t="s">
        <v>1261</v>
      </c>
      <c r="B612" s="34" t="s">
        <v>1609</v>
      </c>
      <c r="C612" s="33" t="s">
        <v>19</v>
      </c>
      <c r="E612" s="34" t="s">
        <v>21</v>
      </c>
      <c r="F612" s="34" t="s">
        <v>22</v>
      </c>
      <c r="G612" s="34"/>
      <c r="H612" s="34" t="s">
        <v>1260</v>
      </c>
      <c r="I612" s="34"/>
      <c r="J612" s="34"/>
      <c r="K612" s="34"/>
      <c r="M612" s="34"/>
      <c r="N612" s="34"/>
      <c r="O612" s="34" t="s">
        <v>1011</v>
      </c>
    </row>
    <row r="613" spans="1:15" ht="48.75" x14ac:dyDescent="0.25">
      <c r="A613" s="34" t="s">
        <v>1262</v>
      </c>
      <c r="B613" s="34" t="s">
        <v>1610</v>
      </c>
      <c r="C613" s="33" t="s">
        <v>19</v>
      </c>
      <c r="E613" s="34" t="s">
        <v>21</v>
      </c>
      <c r="F613" s="34" t="s">
        <v>22</v>
      </c>
      <c r="G613" s="34"/>
      <c r="H613" s="34" t="s">
        <v>1260</v>
      </c>
      <c r="I613" s="34" t="s">
        <v>107</v>
      </c>
      <c r="J613" s="34"/>
      <c r="K613" s="34"/>
      <c r="M613" s="34"/>
      <c r="N613" s="34"/>
      <c r="O613" s="34" t="s">
        <v>1011</v>
      </c>
    </row>
    <row r="614" spans="1:15" ht="24.75" x14ac:dyDescent="0.25">
      <c r="A614" s="34" t="s">
        <v>1263</v>
      </c>
      <c r="B614" s="34" t="s">
        <v>1611</v>
      </c>
      <c r="C614" s="33" t="s">
        <v>19</v>
      </c>
      <c r="E614" s="40" t="s">
        <v>21</v>
      </c>
      <c r="F614" s="40" t="s">
        <v>22</v>
      </c>
      <c r="G614" s="34"/>
      <c r="H614" s="34" t="s">
        <v>1260</v>
      </c>
      <c r="I614" s="34" t="s">
        <v>107</v>
      </c>
      <c r="J614" s="34"/>
      <c r="K614" s="34"/>
      <c r="M614" s="34"/>
      <c r="N614" s="34"/>
      <c r="O614" s="34" t="s">
        <v>1011</v>
      </c>
    </row>
    <row r="615" spans="1:15" ht="48.75" x14ac:dyDescent="0.25">
      <c r="A615" s="34" t="s">
        <v>1264</v>
      </c>
      <c r="B615" s="34" t="s">
        <v>1497</v>
      </c>
      <c r="C615" s="33" t="s">
        <v>19</v>
      </c>
      <c r="E615" s="40" t="s">
        <v>239</v>
      </c>
      <c r="F615" s="40" t="s">
        <v>22</v>
      </c>
      <c r="G615" s="34"/>
      <c r="H615" s="34" t="s">
        <v>1260</v>
      </c>
      <c r="I615" s="34" t="s">
        <v>107</v>
      </c>
      <c r="J615" s="34"/>
      <c r="K615" s="34"/>
      <c r="M615" s="34"/>
      <c r="N615" s="34"/>
      <c r="O615" s="34" t="s">
        <v>1011</v>
      </c>
    </row>
    <row r="616" spans="1:15" ht="36.75" x14ac:dyDescent="0.25">
      <c r="A616" s="34" t="s">
        <v>1265</v>
      </c>
      <c r="B616" s="34" t="s">
        <v>1612</v>
      </c>
      <c r="C616" s="33" t="s">
        <v>19</v>
      </c>
      <c r="E616" s="34" t="s">
        <v>239</v>
      </c>
      <c r="F616" s="34" t="s">
        <v>22</v>
      </c>
      <c r="G616" s="34"/>
      <c r="H616" s="34" t="s">
        <v>1260</v>
      </c>
      <c r="I616" s="34" t="s">
        <v>107</v>
      </c>
      <c r="J616" s="34"/>
      <c r="K616" s="34"/>
      <c r="M616" s="34"/>
      <c r="N616" s="34"/>
      <c r="O616" s="34" t="s">
        <v>1011</v>
      </c>
    </row>
    <row r="617" spans="1:15" ht="48.75" x14ac:dyDescent="0.25">
      <c r="A617" s="34" t="s">
        <v>1266</v>
      </c>
      <c r="B617" s="34" t="s">
        <v>1613</v>
      </c>
      <c r="C617" s="33" t="s">
        <v>19</v>
      </c>
      <c r="E617" s="40" t="s">
        <v>239</v>
      </c>
      <c r="F617" s="40" t="s">
        <v>22</v>
      </c>
      <c r="G617" s="34"/>
      <c r="H617" s="34" t="s">
        <v>1260</v>
      </c>
      <c r="I617" s="34" t="s">
        <v>107</v>
      </c>
      <c r="J617" s="34"/>
      <c r="K617" s="34"/>
      <c r="M617" s="34"/>
      <c r="N617" s="34"/>
      <c r="O617" s="34" t="s">
        <v>1011</v>
      </c>
    </row>
    <row r="618" spans="1:15" ht="48.75" x14ac:dyDescent="0.25">
      <c r="A618" s="34" t="s">
        <v>1267</v>
      </c>
      <c r="B618" s="34" t="s">
        <v>1614</v>
      </c>
      <c r="C618" s="33" t="s">
        <v>19</v>
      </c>
      <c r="E618" s="34" t="s">
        <v>239</v>
      </c>
      <c r="F618" s="34" t="s">
        <v>22</v>
      </c>
      <c r="G618" s="34"/>
      <c r="H618" s="34" t="s">
        <v>1260</v>
      </c>
      <c r="I618" s="34" t="s">
        <v>107</v>
      </c>
      <c r="J618" s="34"/>
      <c r="K618" s="34"/>
      <c r="M618" s="34"/>
      <c r="N618" s="34"/>
      <c r="O618" s="34" t="s">
        <v>1011</v>
      </c>
    </row>
    <row r="619" spans="1:15" ht="60.75" x14ac:dyDescent="0.25">
      <c r="A619" s="34" t="s">
        <v>1268</v>
      </c>
      <c r="B619" s="34" t="s">
        <v>1615</v>
      </c>
      <c r="C619" s="33" t="s">
        <v>19</v>
      </c>
      <c r="E619" s="34" t="s">
        <v>21</v>
      </c>
      <c r="F619" s="34" t="s">
        <v>22</v>
      </c>
      <c r="G619" s="34"/>
      <c r="H619" s="34" t="s">
        <v>1260</v>
      </c>
      <c r="I619" s="34" t="s">
        <v>107</v>
      </c>
      <c r="J619" s="34"/>
      <c r="K619" s="34"/>
      <c r="M619" s="34"/>
      <c r="N619" s="34"/>
      <c r="O619" s="34" t="s">
        <v>1011</v>
      </c>
    </row>
    <row r="620" spans="1:15" ht="48.75" x14ac:dyDescent="0.25">
      <c r="A620" s="34" t="s">
        <v>1269</v>
      </c>
      <c r="B620" s="34" t="s">
        <v>1616</v>
      </c>
      <c r="C620" s="33" t="s">
        <v>19</v>
      </c>
      <c r="E620" s="34" t="s">
        <v>21</v>
      </c>
      <c r="F620" s="34" t="s">
        <v>22</v>
      </c>
      <c r="G620" s="34"/>
      <c r="H620" s="34" t="s">
        <v>1260</v>
      </c>
      <c r="I620" s="34" t="s">
        <v>107</v>
      </c>
      <c r="J620" s="34"/>
      <c r="K620" s="34"/>
      <c r="M620" s="34"/>
      <c r="N620" s="34"/>
      <c r="O620" s="34" t="s">
        <v>1011</v>
      </c>
    </row>
    <row r="621" spans="1:15" ht="96.75" x14ac:dyDescent="0.25">
      <c r="A621" s="34" t="s">
        <v>1270</v>
      </c>
      <c r="B621" s="34" t="s">
        <v>1617</v>
      </c>
      <c r="C621" s="33" t="s">
        <v>19</v>
      </c>
      <c r="E621" s="34" t="s">
        <v>596</v>
      </c>
      <c r="F621" s="34" t="s">
        <v>22</v>
      </c>
      <c r="G621" s="34"/>
      <c r="H621" s="34" t="s">
        <v>1260</v>
      </c>
      <c r="I621" s="34" t="s">
        <v>107</v>
      </c>
      <c r="J621" s="34"/>
      <c r="K621" s="34"/>
      <c r="M621" s="34"/>
      <c r="N621" s="34"/>
      <c r="O621" s="34" t="s">
        <v>1011</v>
      </c>
    </row>
    <row r="622" spans="1:15" ht="48.75" x14ac:dyDescent="0.25">
      <c r="A622" s="34" t="s">
        <v>1271</v>
      </c>
      <c r="B622" s="34" t="s">
        <v>1618</v>
      </c>
      <c r="C622" s="33" t="s">
        <v>19</v>
      </c>
      <c r="E622" s="34" t="s">
        <v>596</v>
      </c>
      <c r="F622" s="34" t="s">
        <v>22</v>
      </c>
      <c r="G622" s="34"/>
      <c r="H622" s="34" t="s">
        <v>1260</v>
      </c>
      <c r="I622" s="34" t="s">
        <v>107</v>
      </c>
      <c r="J622" s="34"/>
      <c r="K622" s="34"/>
      <c r="M622" s="34"/>
      <c r="N622" s="34"/>
      <c r="O622" s="34" t="s">
        <v>1011</v>
      </c>
    </row>
    <row r="623" spans="1:15" ht="60.75" x14ac:dyDescent="0.25">
      <c r="A623" s="34" t="s">
        <v>1272</v>
      </c>
      <c r="B623" s="34" t="s">
        <v>1619</v>
      </c>
      <c r="C623" s="33" t="s">
        <v>19</v>
      </c>
      <c r="E623" s="40" t="s">
        <v>239</v>
      </c>
      <c r="F623" s="34" t="s">
        <v>22</v>
      </c>
      <c r="G623" s="34"/>
      <c r="H623" s="34" t="s">
        <v>1260</v>
      </c>
      <c r="I623" s="34" t="s">
        <v>107</v>
      </c>
      <c r="J623" s="34"/>
      <c r="K623" s="34"/>
      <c r="M623" s="34"/>
      <c r="N623" s="34"/>
      <c r="O623" s="34" t="s">
        <v>1011</v>
      </c>
    </row>
    <row r="624" spans="1:15" ht="60.75" x14ac:dyDescent="0.25">
      <c r="A624" s="34" t="s">
        <v>1273</v>
      </c>
      <c r="B624" s="34" t="s">
        <v>1620</v>
      </c>
      <c r="C624" s="33" t="s">
        <v>19</v>
      </c>
      <c r="E624" s="40" t="s">
        <v>239</v>
      </c>
      <c r="F624" s="34" t="s">
        <v>22</v>
      </c>
      <c r="G624" s="34"/>
      <c r="H624" s="34" t="s">
        <v>1260</v>
      </c>
      <c r="I624" s="34" t="s">
        <v>107</v>
      </c>
      <c r="J624" s="34"/>
      <c r="K624" s="34"/>
      <c r="M624" s="34"/>
      <c r="N624" s="34"/>
      <c r="O624" s="34" t="s">
        <v>1011</v>
      </c>
    </row>
    <row r="625" spans="1:15" ht="60.75" x14ac:dyDescent="0.25">
      <c r="A625" s="34" t="s">
        <v>1274</v>
      </c>
      <c r="B625" s="34" t="s">
        <v>1621</v>
      </c>
      <c r="C625" s="33" t="s">
        <v>19</v>
      </c>
      <c r="E625" s="34" t="s">
        <v>239</v>
      </c>
      <c r="F625" s="34" t="s">
        <v>22</v>
      </c>
      <c r="G625" s="34"/>
      <c r="H625" s="34" t="s">
        <v>1260</v>
      </c>
      <c r="I625" s="34" t="s">
        <v>107</v>
      </c>
      <c r="J625" s="34"/>
      <c r="K625" s="34"/>
      <c r="M625" s="34"/>
      <c r="N625" s="34"/>
      <c r="O625" s="34" t="s">
        <v>1011</v>
      </c>
    </row>
    <row r="626" spans="1:15" ht="60.75" x14ac:dyDescent="0.25">
      <c r="A626" s="34" t="s">
        <v>1275</v>
      </c>
      <c r="B626" s="34" t="s">
        <v>1622</v>
      </c>
      <c r="C626" s="33" t="s">
        <v>19</v>
      </c>
      <c r="E626" s="34" t="s">
        <v>21</v>
      </c>
      <c r="F626" s="34" t="s">
        <v>22</v>
      </c>
      <c r="G626" s="34"/>
      <c r="H626" s="34" t="s">
        <v>1260</v>
      </c>
      <c r="I626" s="34" t="s">
        <v>162</v>
      </c>
      <c r="J626" s="34"/>
      <c r="K626" s="34"/>
      <c r="M626" s="34"/>
      <c r="N626" s="34" t="s">
        <v>1276</v>
      </c>
      <c r="O626" s="34" t="s">
        <v>1011</v>
      </c>
    </row>
    <row r="627" spans="1:15" ht="60.75" x14ac:dyDescent="0.25">
      <c r="A627" s="34" t="s">
        <v>1277</v>
      </c>
      <c r="B627" s="34" t="s">
        <v>105</v>
      </c>
      <c r="C627" s="33" t="s">
        <v>19</v>
      </c>
      <c r="E627" s="34" t="s">
        <v>21</v>
      </c>
      <c r="F627" s="34" t="s">
        <v>22</v>
      </c>
      <c r="G627" s="34"/>
      <c r="H627" s="34" t="s">
        <v>1260</v>
      </c>
      <c r="I627" s="34" t="s">
        <v>162</v>
      </c>
      <c r="J627" s="34"/>
      <c r="K627" s="34"/>
      <c r="M627" s="34"/>
      <c r="N627" s="34" t="s">
        <v>1278</v>
      </c>
      <c r="O627" s="34" t="s">
        <v>1011</v>
      </c>
    </row>
    <row r="628" spans="1:15" x14ac:dyDescent="0.25">
      <c r="A628" s="34" t="s">
        <v>1279</v>
      </c>
      <c r="B628" s="34" t="s">
        <v>1623</v>
      </c>
      <c r="C628" s="33" t="s">
        <v>19</v>
      </c>
      <c r="E628" s="34" t="s">
        <v>21</v>
      </c>
      <c r="F628" s="34" t="s">
        <v>22</v>
      </c>
      <c r="G628" s="34"/>
      <c r="H628" s="34" t="s">
        <v>1260</v>
      </c>
      <c r="I628" s="34" t="s">
        <v>162</v>
      </c>
      <c r="J628" s="34"/>
      <c r="K628" s="34"/>
      <c r="M628" s="34"/>
      <c r="N628" s="34"/>
      <c r="O628" s="34" t="s">
        <v>1011</v>
      </c>
    </row>
    <row r="629" spans="1:15" ht="48.75" x14ac:dyDescent="0.25">
      <c r="A629" s="34" t="s">
        <v>1280</v>
      </c>
      <c r="B629" s="34" t="s">
        <v>1624</v>
      </c>
      <c r="C629" s="33" t="s">
        <v>19</v>
      </c>
      <c r="E629" s="34" t="s">
        <v>21</v>
      </c>
      <c r="F629" s="34" t="s">
        <v>22</v>
      </c>
      <c r="G629" s="34"/>
      <c r="H629" s="34" t="s">
        <v>1260</v>
      </c>
      <c r="I629" s="34"/>
      <c r="J629" s="34"/>
      <c r="K629" s="34"/>
      <c r="M629" s="34"/>
      <c r="N629" s="34"/>
      <c r="O629" s="34" t="s">
        <v>1011</v>
      </c>
    </row>
    <row r="630" spans="1:15" ht="36.75" x14ac:dyDescent="0.25">
      <c r="A630" s="34" t="s">
        <v>1281</v>
      </c>
      <c r="B630" s="34" t="s">
        <v>1625</v>
      </c>
      <c r="C630" s="33" t="s">
        <v>19</v>
      </c>
      <c r="E630" s="34" t="s">
        <v>21</v>
      </c>
      <c r="F630" s="34" t="s">
        <v>22</v>
      </c>
      <c r="G630" s="34"/>
      <c r="H630" s="34" t="s">
        <v>1260</v>
      </c>
      <c r="I630" s="34"/>
      <c r="J630" s="34"/>
      <c r="K630" s="34"/>
      <c r="M630" s="34"/>
      <c r="N630" s="34"/>
      <c r="O630" s="34" t="s">
        <v>1011</v>
      </c>
    </row>
    <row r="631" spans="1:15" ht="60.75" x14ac:dyDescent="0.25">
      <c r="A631" s="33" t="s">
        <v>1282</v>
      </c>
      <c r="B631" s="34" t="s">
        <v>1626</v>
      </c>
      <c r="C631" s="33" t="s">
        <v>19</v>
      </c>
      <c r="E631" s="33" t="s">
        <v>21</v>
      </c>
      <c r="F631" s="33" t="s">
        <v>22</v>
      </c>
      <c r="G631" s="33"/>
      <c r="H631" s="34" t="s">
        <v>1283</v>
      </c>
      <c r="I631" s="34"/>
      <c r="J631" s="34">
        <v>2012</v>
      </c>
      <c r="K631" s="34" t="s">
        <v>49</v>
      </c>
      <c r="M631" s="34"/>
      <c r="N631" s="34" t="s">
        <v>1284</v>
      </c>
      <c r="O631" s="34" t="s">
        <v>1011</v>
      </c>
    </row>
    <row r="632" spans="1:15" ht="84.75" x14ac:dyDescent="0.25">
      <c r="A632" s="34" t="s">
        <v>1285</v>
      </c>
      <c r="B632" s="34" t="s">
        <v>1627</v>
      </c>
      <c r="C632" s="33" t="s">
        <v>19</v>
      </c>
      <c r="E632" s="34" t="s">
        <v>251</v>
      </c>
      <c r="F632" s="34" t="s">
        <v>299</v>
      </c>
      <c r="G632" s="34"/>
      <c r="H632" s="34" t="s">
        <v>1283</v>
      </c>
      <c r="I632" s="34" t="s">
        <v>14</v>
      </c>
      <c r="J632" s="34">
        <v>2017</v>
      </c>
      <c r="K632" s="34"/>
      <c r="M632" s="34"/>
      <c r="N632" s="34" t="s">
        <v>1286</v>
      </c>
      <c r="O632" s="34"/>
    </row>
    <row r="633" spans="1:15" ht="144.75" x14ac:dyDescent="0.25">
      <c r="A633" s="40" t="s">
        <v>2110</v>
      </c>
      <c r="B633" s="34" t="s">
        <v>1287</v>
      </c>
      <c r="C633" s="33" t="s">
        <v>19</v>
      </c>
      <c r="E633" s="34" t="s">
        <v>251</v>
      </c>
      <c r="F633" s="34" t="s">
        <v>33</v>
      </c>
      <c r="G633" s="34"/>
      <c r="H633" s="34" t="s">
        <v>1288</v>
      </c>
      <c r="I633" s="34"/>
      <c r="J633" s="34">
        <v>2018</v>
      </c>
      <c r="K633" s="3" t="s">
        <v>49</v>
      </c>
      <c r="M633" s="34" t="s">
        <v>33</v>
      </c>
      <c r="N633" s="34" t="s">
        <v>1289</v>
      </c>
      <c r="O633" s="34"/>
    </row>
    <row r="634" spans="1:15" ht="204.75" x14ac:dyDescent="0.25">
      <c r="A634" s="40" t="s">
        <v>2111</v>
      </c>
      <c r="B634" s="34" t="s">
        <v>1472</v>
      </c>
      <c r="C634" s="33" t="s">
        <v>19</v>
      </c>
      <c r="E634" s="34" t="s">
        <v>251</v>
      </c>
      <c r="F634" s="34" t="s">
        <v>33</v>
      </c>
      <c r="G634" s="34"/>
      <c r="H634" s="34" t="s">
        <v>1288</v>
      </c>
      <c r="I634" s="34"/>
      <c r="J634" s="34">
        <v>2019</v>
      </c>
      <c r="K634" s="34" t="s">
        <v>1290</v>
      </c>
      <c r="M634" s="34" t="s">
        <v>33</v>
      </c>
      <c r="N634" s="34" t="s">
        <v>1291</v>
      </c>
      <c r="O634" s="34"/>
    </row>
    <row r="635" spans="1:15" ht="240.75" x14ac:dyDescent="0.25">
      <c r="A635" s="40" t="s">
        <v>2112</v>
      </c>
      <c r="B635" s="34" t="s">
        <v>1292</v>
      </c>
      <c r="C635" s="33" t="s">
        <v>19</v>
      </c>
      <c r="E635" s="34" t="s">
        <v>251</v>
      </c>
      <c r="F635" s="34" t="s">
        <v>33</v>
      </c>
      <c r="G635" s="34"/>
      <c r="H635" s="34" t="s">
        <v>1288</v>
      </c>
      <c r="I635" s="34"/>
      <c r="J635" s="34">
        <v>2018</v>
      </c>
      <c r="K635" s="3" t="s">
        <v>49</v>
      </c>
      <c r="M635" s="34"/>
      <c r="N635" s="34" t="s">
        <v>1294</v>
      </c>
      <c r="O635" s="34"/>
    </row>
    <row r="636" spans="1:15" ht="72.75" x14ac:dyDescent="0.25">
      <c r="A636" s="40" t="s">
        <v>2113</v>
      </c>
      <c r="B636" s="34" t="s">
        <v>1295</v>
      </c>
      <c r="C636" s="33" t="s">
        <v>19</v>
      </c>
      <c r="E636" s="34" t="s">
        <v>251</v>
      </c>
      <c r="F636" s="34" t="s">
        <v>289</v>
      </c>
      <c r="G636" s="34"/>
      <c r="H636" s="34" t="s">
        <v>1288</v>
      </c>
      <c r="I636" s="34"/>
      <c r="J636" s="34">
        <v>2018</v>
      </c>
      <c r="K636" s="34" t="s">
        <v>15</v>
      </c>
      <c r="M636" s="34" t="s">
        <v>33</v>
      </c>
      <c r="N636" s="34" t="s">
        <v>1296</v>
      </c>
      <c r="O636" s="34"/>
    </row>
    <row r="637" spans="1:15" ht="180.75" x14ac:dyDescent="0.25">
      <c r="A637" s="40" t="s">
        <v>2114</v>
      </c>
      <c r="B637" s="34" t="s">
        <v>1297</v>
      </c>
      <c r="C637" s="33" t="s">
        <v>19</v>
      </c>
      <c r="E637" s="34" t="s">
        <v>251</v>
      </c>
      <c r="F637" s="34" t="s">
        <v>289</v>
      </c>
      <c r="G637" s="34"/>
      <c r="H637" s="34" t="s">
        <v>1288</v>
      </c>
      <c r="I637" s="34"/>
      <c r="J637" s="34">
        <v>2018</v>
      </c>
      <c r="K637" s="3" t="s">
        <v>2222</v>
      </c>
      <c r="M637" s="34" t="s">
        <v>33</v>
      </c>
      <c r="N637" s="34" t="s">
        <v>1299</v>
      </c>
      <c r="O637" s="34" t="s">
        <v>1011</v>
      </c>
    </row>
    <row r="638" spans="1:15" ht="132.75" x14ac:dyDescent="0.25">
      <c r="A638" s="40" t="s">
        <v>2115</v>
      </c>
      <c r="B638" s="34" t="s">
        <v>1300</v>
      </c>
      <c r="C638" s="33" t="s">
        <v>19</v>
      </c>
      <c r="E638" s="34" t="s">
        <v>251</v>
      </c>
      <c r="F638" s="34" t="s">
        <v>33</v>
      </c>
      <c r="G638" s="34"/>
      <c r="H638" s="34" t="s">
        <v>1288</v>
      </c>
      <c r="I638" s="34"/>
      <c r="J638" s="34">
        <v>2018</v>
      </c>
      <c r="K638" s="34" t="s">
        <v>15</v>
      </c>
      <c r="M638" s="34" t="s">
        <v>33</v>
      </c>
      <c r="N638" s="34" t="s">
        <v>1301</v>
      </c>
      <c r="O638" s="34" t="s">
        <v>1011</v>
      </c>
    </row>
    <row r="639" spans="1:15" ht="120.75" x14ac:dyDescent="0.25">
      <c r="A639" s="40" t="s">
        <v>2116</v>
      </c>
      <c r="B639" s="34" t="s">
        <v>1302</v>
      </c>
      <c r="C639" s="33" t="s">
        <v>19</v>
      </c>
      <c r="E639" s="34" t="s">
        <v>251</v>
      </c>
      <c r="F639" s="34" t="s">
        <v>289</v>
      </c>
      <c r="G639" s="34"/>
      <c r="H639" s="34" t="s">
        <v>1288</v>
      </c>
      <c r="I639" s="34"/>
      <c r="J639" s="34">
        <v>2018</v>
      </c>
      <c r="K639" s="34" t="s">
        <v>1290</v>
      </c>
      <c r="M639" s="34" t="s">
        <v>33</v>
      </c>
      <c r="N639" s="34" t="s">
        <v>1303</v>
      </c>
      <c r="O639" s="34"/>
    </row>
    <row r="640" spans="1:15" ht="240.75" x14ac:dyDescent="0.25">
      <c r="A640" s="40" t="s">
        <v>2117</v>
      </c>
      <c r="B640" s="34" t="s">
        <v>1304</v>
      </c>
      <c r="C640" s="33" t="s">
        <v>19</v>
      </c>
      <c r="E640" s="34" t="s">
        <v>251</v>
      </c>
      <c r="F640" s="34" t="s">
        <v>33</v>
      </c>
      <c r="G640" s="34"/>
      <c r="H640" s="34" t="s">
        <v>1288</v>
      </c>
      <c r="I640" s="34"/>
      <c r="J640" s="34">
        <v>2018</v>
      </c>
      <c r="K640" s="34" t="s">
        <v>15</v>
      </c>
      <c r="M640" s="34" t="s">
        <v>33</v>
      </c>
      <c r="N640" s="34" t="s">
        <v>1305</v>
      </c>
      <c r="O640" s="34" t="s">
        <v>1011</v>
      </c>
    </row>
    <row r="641" spans="1:15" ht="132.75" x14ac:dyDescent="0.25">
      <c r="A641" s="40" t="s">
        <v>2118</v>
      </c>
      <c r="B641" s="34" t="s">
        <v>1306</v>
      </c>
      <c r="C641" s="33" t="s">
        <v>19</v>
      </c>
      <c r="E641" s="34" t="s">
        <v>251</v>
      </c>
      <c r="F641" s="34" t="s">
        <v>292</v>
      </c>
      <c r="G641" s="34"/>
      <c r="H641" s="34" t="s">
        <v>1288</v>
      </c>
      <c r="I641" s="34"/>
      <c r="J641" s="34">
        <v>2018</v>
      </c>
      <c r="K641" s="34" t="s">
        <v>15</v>
      </c>
      <c r="M641" s="34" t="s">
        <v>33</v>
      </c>
      <c r="N641" s="34" t="s">
        <v>1307</v>
      </c>
      <c r="O641" s="34"/>
    </row>
    <row r="642" spans="1:15" ht="348.75" x14ac:dyDescent="0.25">
      <c r="A642" s="40" t="s">
        <v>2119</v>
      </c>
      <c r="B642" s="34" t="s">
        <v>1308</v>
      </c>
      <c r="C642" s="33" t="s">
        <v>19</v>
      </c>
      <c r="E642" s="34" t="s">
        <v>251</v>
      </c>
      <c r="F642" s="34" t="s">
        <v>289</v>
      </c>
      <c r="G642" s="34"/>
      <c r="H642" s="34" t="s">
        <v>1288</v>
      </c>
      <c r="I642" s="34"/>
      <c r="J642" s="34">
        <v>2017</v>
      </c>
      <c r="K642" s="3" t="s">
        <v>2222</v>
      </c>
      <c r="M642" s="34" t="s">
        <v>33</v>
      </c>
      <c r="N642" s="34" t="s">
        <v>1309</v>
      </c>
      <c r="O642" s="34"/>
    </row>
    <row r="643" spans="1:15" ht="240.75" x14ac:dyDescent="0.25">
      <c r="A643" s="40" t="s">
        <v>2120</v>
      </c>
      <c r="B643" s="34" t="s">
        <v>1310</v>
      </c>
      <c r="C643" s="33" t="s">
        <v>19</v>
      </c>
      <c r="E643" s="34" t="s">
        <v>251</v>
      </c>
      <c r="F643" s="34" t="s">
        <v>289</v>
      </c>
      <c r="G643" s="34"/>
      <c r="H643" s="34" t="s">
        <v>1288</v>
      </c>
      <c r="I643" s="34"/>
      <c r="J643" s="34">
        <v>2018</v>
      </c>
      <c r="K643" s="3" t="s">
        <v>2222</v>
      </c>
      <c r="M643" s="34" t="s">
        <v>33</v>
      </c>
      <c r="N643" s="34" t="s">
        <v>1311</v>
      </c>
      <c r="O643" s="34"/>
    </row>
    <row r="644" spans="1:15" ht="409.6" x14ac:dyDescent="0.25">
      <c r="A644" s="40" t="s">
        <v>2121</v>
      </c>
      <c r="B644" s="34" t="s">
        <v>1312</v>
      </c>
      <c r="C644" s="33" t="s">
        <v>19</v>
      </c>
      <c r="E644" s="34" t="s">
        <v>251</v>
      </c>
      <c r="F644" s="34" t="s">
        <v>289</v>
      </c>
      <c r="G644" s="34"/>
      <c r="H644" s="34" t="s">
        <v>1288</v>
      </c>
      <c r="I644" s="34"/>
      <c r="J644" s="34">
        <v>2018</v>
      </c>
      <c r="K644" s="3" t="s">
        <v>2222</v>
      </c>
      <c r="M644" s="34" t="s">
        <v>33</v>
      </c>
      <c r="N644" s="34" t="s">
        <v>1313</v>
      </c>
      <c r="O644" s="34" t="s">
        <v>1011</v>
      </c>
    </row>
    <row r="645" spans="1:15" ht="204.75" x14ac:dyDescent="0.25">
      <c r="A645" s="40" t="s">
        <v>2122</v>
      </c>
      <c r="B645" s="34" t="s">
        <v>1314</v>
      </c>
      <c r="C645" s="34" t="s">
        <v>19</v>
      </c>
      <c r="E645" s="34" t="s">
        <v>251</v>
      </c>
      <c r="F645" s="34" t="s">
        <v>33</v>
      </c>
      <c r="G645" s="34"/>
      <c r="H645" s="34" t="s">
        <v>1288</v>
      </c>
      <c r="I645" s="34"/>
      <c r="J645" s="34">
        <v>2019</v>
      </c>
      <c r="K645" s="34" t="s">
        <v>15</v>
      </c>
      <c r="M645" s="34" t="s">
        <v>33</v>
      </c>
      <c r="N645" s="34" t="s">
        <v>1315</v>
      </c>
      <c r="O645" s="34" t="s">
        <v>1011</v>
      </c>
    </row>
    <row r="646" spans="1:15" ht="240.75" x14ac:dyDescent="0.25">
      <c r="A646" s="40" t="s">
        <v>2123</v>
      </c>
      <c r="B646" s="34" t="s">
        <v>1316</v>
      </c>
      <c r="C646" s="34" t="s">
        <v>19</v>
      </c>
      <c r="E646" s="40" t="s">
        <v>21</v>
      </c>
      <c r="F646" s="34" t="s">
        <v>289</v>
      </c>
      <c r="G646" s="34"/>
      <c r="H646" s="34" t="s">
        <v>1288</v>
      </c>
      <c r="I646" s="34"/>
      <c r="J646" s="34">
        <v>2018</v>
      </c>
      <c r="K646" s="3" t="s">
        <v>49</v>
      </c>
      <c r="M646" s="34"/>
      <c r="N646" s="34" t="s">
        <v>1317</v>
      </c>
      <c r="O646" s="34"/>
    </row>
    <row r="647" spans="1:15" ht="24.75" x14ac:dyDescent="0.25">
      <c r="A647" s="51" t="s">
        <v>2124</v>
      </c>
      <c r="B647" s="14" t="s">
        <v>1318</v>
      </c>
      <c r="C647" s="14" t="s">
        <v>127</v>
      </c>
      <c r="E647" s="14" t="s">
        <v>21</v>
      </c>
      <c r="F647" s="14" t="s">
        <v>22</v>
      </c>
      <c r="G647" s="14" t="s">
        <v>198</v>
      </c>
      <c r="H647" s="14" t="s">
        <v>1319</v>
      </c>
      <c r="I647" s="14" t="s">
        <v>198</v>
      </c>
      <c r="J647" s="14">
        <v>2018</v>
      </c>
      <c r="K647" s="14" t="s">
        <v>1320</v>
      </c>
      <c r="M647" s="14" t="s">
        <v>353</v>
      </c>
      <c r="N647" s="14"/>
      <c r="O647" s="14" t="s">
        <v>1011</v>
      </c>
    </row>
    <row r="648" spans="1:15" ht="93.75" customHeight="1" x14ac:dyDescent="0.25">
      <c r="A648" s="51" t="s">
        <v>2125</v>
      </c>
      <c r="B648" s="14" t="s">
        <v>1321</v>
      </c>
      <c r="C648" s="14" t="s">
        <v>127</v>
      </c>
      <c r="E648" s="14" t="s">
        <v>239</v>
      </c>
      <c r="F648" s="14" t="s">
        <v>22</v>
      </c>
      <c r="G648" s="14" t="s">
        <v>198</v>
      </c>
      <c r="H648" s="14" t="s">
        <v>1319</v>
      </c>
      <c r="I648" s="14" t="s">
        <v>198</v>
      </c>
      <c r="J648" s="14">
        <v>2018</v>
      </c>
      <c r="K648" s="14" t="s">
        <v>1320</v>
      </c>
      <c r="M648" s="14" t="s">
        <v>353</v>
      </c>
      <c r="N648" s="14"/>
      <c r="O648" s="14" t="s">
        <v>1011</v>
      </c>
    </row>
    <row r="649" spans="1:15" ht="71.25" customHeight="1" x14ac:dyDescent="0.25">
      <c r="A649" s="51" t="s">
        <v>2126</v>
      </c>
      <c r="B649" s="14" t="s">
        <v>1322</v>
      </c>
      <c r="C649" s="14" t="s">
        <v>127</v>
      </c>
      <c r="E649" s="14" t="s">
        <v>239</v>
      </c>
      <c r="F649" s="14" t="s">
        <v>22</v>
      </c>
      <c r="G649" s="14" t="s">
        <v>198</v>
      </c>
      <c r="H649" s="14" t="s">
        <v>1319</v>
      </c>
      <c r="I649" s="14" t="s">
        <v>198</v>
      </c>
      <c r="J649" s="14">
        <v>2018</v>
      </c>
      <c r="K649" s="14" t="s">
        <v>1320</v>
      </c>
      <c r="M649" s="14" t="s">
        <v>353</v>
      </c>
      <c r="N649" s="14"/>
      <c r="O649" s="14" t="s">
        <v>1011</v>
      </c>
    </row>
    <row r="650" spans="1:15" ht="24.75" x14ac:dyDescent="0.25">
      <c r="A650" s="51" t="s">
        <v>2127</v>
      </c>
      <c r="B650" s="14" t="s">
        <v>1323</v>
      </c>
      <c r="C650" s="14" t="s">
        <v>127</v>
      </c>
      <c r="E650" s="14" t="s">
        <v>239</v>
      </c>
      <c r="F650" s="14" t="s">
        <v>22</v>
      </c>
      <c r="G650" s="14" t="s">
        <v>198</v>
      </c>
      <c r="H650" s="14" t="s">
        <v>1319</v>
      </c>
      <c r="I650" s="14" t="s">
        <v>198</v>
      </c>
      <c r="J650" s="14">
        <v>2018</v>
      </c>
      <c r="K650" s="14" t="s">
        <v>1320</v>
      </c>
      <c r="M650" s="14" t="s">
        <v>353</v>
      </c>
      <c r="N650" s="14"/>
      <c r="O650" s="14"/>
    </row>
    <row r="651" spans="1:15" ht="77.25" customHeight="1" x14ac:dyDescent="0.25">
      <c r="A651" s="51" t="s">
        <v>2128</v>
      </c>
      <c r="B651" s="14" t="s">
        <v>1324</v>
      </c>
      <c r="C651" s="14" t="s">
        <v>127</v>
      </c>
      <c r="E651" s="14" t="s">
        <v>21</v>
      </c>
      <c r="F651" s="14" t="s">
        <v>22</v>
      </c>
      <c r="G651" s="14" t="s">
        <v>198</v>
      </c>
      <c r="H651" s="14" t="s">
        <v>1319</v>
      </c>
      <c r="I651" s="14" t="s">
        <v>198</v>
      </c>
      <c r="J651" s="14">
        <v>2018</v>
      </c>
      <c r="K651" s="14" t="s">
        <v>49</v>
      </c>
      <c r="M651" s="14" t="s">
        <v>353</v>
      </c>
      <c r="N651" s="14" t="s">
        <v>1325</v>
      </c>
      <c r="O651" s="14" t="s">
        <v>1011</v>
      </c>
    </row>
    <row r="652" spans="1:15" ht="102.75" customHeight="1" x14ac:dyDescent="0.25">
      <c r="A652" s="51" t="s">
        <v>2129</v>
      </c>
      <c r="B652" s="14" t="s">
        <v>1326</v>
      </c>
      <c r="C652" s="14" t="s">
        <v>127</v>
      </c>
      <c r="E652" s="14" t="s">
        <v>239</v>
      </c>
      <c r="F652" s="14" t="s">
        <v>22</v>
      </c>
      <c r="G652" s="14" t="s">
        <v>198</v>
      </c>
      <c r="H652" s="14" t="s">
        <v>352</v>
      </c>
      <c r="I652" s="14"/>
      <c r="J652" s="14">
        <v>2018</v>
      </c>
      <c r="K652" s="14" t="s">
        <v>1320</v>
      </c>
      <c r="M652" s="14" t="s">
        <v>353</v>
      </c>
      <c r="N652" s="14"/>
      <c r="O652" s="14" t="s">
        <v>1011</v>
      </c>
    </row>
    <row r="653" spans="1:15" ht="87.75" customHeight="1" x14ac:dyDescent="0.25">
      <c r="A653" s="51" t="s">
        <v>2130</v>
      </c>
      <c r="B653" s="14" t="s">
        <v>1327</v>
      </c>
      <c r="C653" s="14" t="s">
        <v>127</v>
      </c>
      <c r="E653" s="14" t="s">
        <v>21</v>
      </c>
      <c r="F653" s="14" t="s">
        <v>22</v>
      </c>
      <c r="G653" s="14" t="s">
        <v>198</v>
      </c>
      <c r="H653" s="14" t="s">
        <v>352</v>
      </c>
      <c r="I653" s="14"/>
      <c r="J653" s="14">
        <v>2018</v>
      </c>
      <c r="K653" s="14" t="s">
        <v>49</v>
      </c>
      <c r="M653" s="14" t="s">
        <v>353</v>
      </c>
      <c r="N653" s="14"/>
      <c r="O653" s="14" t="s">
        <v>1011</v>
      </c>
    </row>
    <row r="654" spans="1:15" ht="117" customHeight="1" x14ac:dyDescent="0.25">
      <c r="A654" s="51" t="s">
        <v>2131</v>
      </c>
      <c r="B654" s="14" t="s">
        <v>1328</v>
      </c>
      <c r="C654" s="14" t="s">
        <v>127</v>
      </c>
      <c r="E654" s="14" t="s">
        <v>239</v>
      </c>
      <c r="F654" s="14" t="s">
        <v>22</v>
      </c>
      <c r="G654" s="14" t="s">
        <v>198</v>
      </c>
      <c r="H654" s="14" t="s">
        <v>352</v>
      </c>
      <c r="I654" s="14"/>
      <c r="J654" s="14">
        <v>2018</v>
      </c>
      <c r="K654" s="14" t="s">
        <v>49</v>
      </c>
      <c r="M654" s="14" t="s">
        <v>353</v>
      </c>
      <c r="N654" s="14"/>
      <c r="O654" s="14" t="s">
        <v>1011</v>
      </c>
    </row>
    <row r="655" spans="1:15" ht="69.75" customHeight="1" x14ac:dyDescent="0.25">
      <c r="A655" s="51" t="s">
        <v>2132</v>
      </c>
      <c r="B655" s="14" t="s">
        <v>1329</v>
      </c>
      <c r="C655" s="14" t="s">
        <v>127</v>
      </c>
      <c r="E655" s="14" t="s">
        <v>21</v>
      </c>
      <c r="F655" s="14" t="s">
        <v>22</v>
      </c>
      <c r="G655" s="14" t="s">
        <v>198</v>
      </c>
      <c r="H655" s="14" t="s">
        <v>352</v>
      </c>
      <c r="I655" s="14"/>
      <c r="J655" s="14">
        <v>2018</v>
      </c>
      <c r="K655" s="14" t="s">
        <v>49</v>
      </c>
      <c r="M655" s="14" t="s">
        <v>353</v>
      </c>
      <c r="N655" s="14"/>
      <c r="O655" s="14" t="s">
        <v>1011</v>
      </c>
    </row>
    <row r="656" spans="1:15" ht="80.25" customHeight="1" x14ac:dyDescent="0.25">
      <c r="A656" s="51" t="s">
        <v>2133</v>
      </c>
      <c r="B656" s="14" t="s">
        <v>1330</v>
      </c>
      <c r="C656" s="14" t="s">
        <v>127</v>
      </c>
      <c r="E656" s="14" t="s">
        <v>239</v>
      </c>
      <c r="F656" s="14" t="s">
        <v>22</v>
      </c>
      <c r="G656" s="14" t="s">
        <v>198</v>
      </c>
      <c r="H656" s="14" t="s">
        <v>352</v>
      </c>
      <c r="I656" s="14"/>
      <c r="J656" s="14">
        <v>2018</v>
      </c>
      <c r="K656" s="14" t="s">
        <v>49</v>
      </c>
      <c r="M656" s="14" t="s">
        <v>353</v>
      </c>
      <c r="N656" s="14"/>
      <c r="O656" s="14" t="s">
        <v>1011</v>
      </c>
    </row>
    <row r="657" spans="1:15" ht="108" customHeight="1" x14ac:dyDescent="0.25">
      <c r="A657" s="51" t="s">
        <v>2134</v>
      </c>
      <c r="B657" s="14" t="s">
        <v>1331</v>
      </c>
      <c r="C657" s="14" t="s">
        <v>127</v>
      </c>
      <c r="E657" s="51" t="s">
        <v>239</v>
      </c>
      <c r="F657" s="51" t="s">
        <v>292</v>
      </c>
      <c r="G657" s="14" t="s">
        <v>198</v>
      </c>
      <c r="H657" s="14" t="s">
        <v>352</v>
      </c>
      <c r="I657" s="14"/>
      <c r="J657" s="14">
        <v>2018</v>
      </c>
      <c r="K657" s="14" t="s">
        <v>49</v>
      </c>
      <c r="M657" s="14" t="s">
        <v>353</v>
      </c>
      <c r="N657" s="14"/>
      <c r="O657" s="14" t="s">
        <v>1011</v>
      </c>
    </row>
    <row r="658" spans="1:15" ht="45.75" customHeight="1" x14ac:dyDescent="0.25">
      <c r="A658" s="51" t="s">
        <v>2135</v>
      </c>
      <c r="B658" s="14" t="s">
        <v>1333</v>
      </c>
      <c r="C658" s="14" t="s">
        <v>127</v>
      </c>
      <c r="E658" s="14" t="s">
        <v>239</v>
      </c>
      <c r="F658" s="14" t="s">
        <v>22</v>
      </c>
      <c r="G658" s="14" t="s">
        <v>198</v>
      </c>
      <c r="H658" s="14" t="s">
        <v>356</v>
      </c>
      <c r="I658" s="14"/>
      <c r="J658" s="14">
        <v>2018</v>
      </c>
      <c r="K658" s="14" t="s">
        <v>1320</v>
      </c>
      <c r="M658" s="14" t="s">
        <v>353</v>
      </c>
      <c r="N658" s="14"/>
      <c r="O658" s="14"/>
    </row>
    <row r="659" spans="1:15" ht="45.75" customHeight="1" x14ac:dyDescent="0.25">
      <c r="A659" s="51" t="s">
        <v>2124</v>
      </c>
      <c r="B659" s="14" t="s">
        <v>1334</v>
      </c>
      <c r="C659" s="14" t="s">
        <v>127</v>
      </c>
      <c r="E659" s="14" t="s">
        <v>21</v>
      </c>
      <c r="F659" s="14" t="s">
        <v>22</v>
      </c>
      <c r="G659" s="14" t="s">
        <v>198</v>
      </c>
      <c r="H659" s="14" t="s">
        <v>356</v>
      </c>
      <c r="I659" s="14"/>
      <c r="J659" s="14">
        <v>2018</v>
      </c>
      <c r="K659" s="14" t="s">
        <v>1320</v>
      </c>
      <c r="M659" s="14" t="s">
        <v>353</v>
      </c>
      <c r="N659" s="14"/>
      <c r="O659" s="14" t="s">
        <v>1011</v>
      </c>
    </row>
    <row r="660" spans="1:15" ht="49.5" customHeight="1" x14ac:dyDescent="0.25">
      <c r="A660" s="51" t="s">
        <v>2136</v>
      </c>
      <c r="B660" s="14" t="s">
        <v>1335</v>
      </c>
      <c r="C660" s="14" t="s">
        <v>127</v>
      </c>
      <c r="E660" s="14" t="s">
        <v>239</v>
      </c>
      <c r="F660" s="14" t="s">
        <v>22</v>
      </c>
      <c r="G660" s="14" t="s">
        <v>198</v>
      </c>
      <c r="H660" s="14" t="s">
        <v>356</v>
      </c>
      <c r="I660" s="14"/>
      <c r="J660" s="14">
        <v>2018</v>
      </c>
      <c r="K660" s="14" t="s">
        <v>49</v>
      </c>
      <c r="M660" s="14" t="s">
        <v>353</v>
      </c>
      <c r="N660" s="14"/>
      <c r="O660" s="14" t="s">
        <v>1011</v>
      </c>
    </row>
    <row r="661" spans="1:15" ht="60.75" customHeight="1" x14ac:dyDescent="0.25">
      <c r="A661" s="51" t="s">
        <v>2137</v>
      </c>
      <c r="B661" s="14" t="s">
        <v>1336</v>
      </c>
      <c r="C661" s="14" t="s">
        <v>127</v>
      </c>
      <c r="E661" s="14" t="s">
        <v>239</v>
      </c>
      <c r="F661" s="14" t="s">
        <v>22</v>
      </c>
      <c r="G661" s="14" t="s">
        <v>198</v>
      </c>
      <c r="H661" s="14" t="s">
        <v>356</v>
      </c>
      <c r="I661" s="14"/>
      <c r="J661" s="14">
        <v>2018</v>
      </c>
      <c r="K661" s="14" t="s">
        <v>49</v>
      </c>
      <c r="M661" s="14" t="s">
        <v>353</v>
      </c>
      <c r="N661" s="14"/>
      <c r="O661" s="14" t="s">
        <v>1011</v>
      </c>
    </row>
    <row r="662" spans="1:15" ht="94.5" customHeight="1" x14ac:dyDescent="0.25">
      <c r="A662" s="51" t="s">
        <v>2138</v>
      </c>
      <c r="B662" s="14" t="s">
        <v>1337</v>
      </c>
      <c r="C662" s="14" t="s">
        <v>127</v>
      </c>
      <c r="E662" s="14" t="s">
        <v>239</v>
      </c>
      <c r="F662" s="14" t="s">
        <v>22</v>
      </c>
      <c r="G662" s="14" t="s">
        <v>198</v>
      </c>
      <c r="H662" s="14" t="s">
        <v>356</v>
      </c>
      <c r="I662" s="14"/>
      <c r="J662" s="14">
        <v>2018</v>
      </c>
      <c r="K662" s="14" t="s">
        <v>1320</v>
      </c>
      <c r="M662" s="14" t="s">
        <v>353</v>
      </c>
      <c r="N662" s="14"/>
      <c r="O662" s="14" t="s">
        <v>1011</v>
      </c>
    </row>
    <row r="663" spans="1:15" ht="86.25" customHeight="1" x14ac:dyDescent="0.25">
      <c r="A663" s="51" t="s">
        <v>2139</v>
      </c>
      <c r="B663" s="14" t="s">
        <v>1338</v>
      </c>
      <c r="C663" s="14" t="s">
        <v>127</v>
      </c>
      <c r="E663" s="14" t="s">
        <v>239</v>
      </c>
      <c r="F663" s="14" t="s">
        <v>22</v>
      </c>
      <c r="G663" s="14" t="s">
        <v>198</v>
      </c>
      <c r="H663" s="14" t="s">
        <v>356</v>
      </c>
      <c r="I663" s="14"/>
      <c r="J663" s="14">
        <v>2018</v>
      </c>
      <c r="K663" s="14" t="s">
        <v>49</v>
      </c>
      <c r="M663" s="14" t="s">
        <v>353</v>
      </c>
      <c r="N663" s="14"/>
      <c r="O663" s="14" t="s">
        <v>1011</v>
      </c>
    </row>
    <row r="664" spans="1:15" ht="90" customHeight="1" x14ac:dyDescent="0.25">
      <c r="A664" s="51" t="s">
        <v>2140</v>
      </c>
      <c r="B664" s="14" t="s">
        <v>1339</v>
      </c>
      <c r="C664" s="14" t="s">
        <v>127</v>
      </c>
      <c r="E664" s="14" t="s">
        <v>239</v>
      </c>
      <c r="F664" s="14" t="s">
        <v>22</v>
      </c>
      <c r="G664" s="14" t="s">
        <v>198</v>
      </c>
      <c r="H664" s="14" t="s">
        <v>356</v>
      </c>
      <c r="I664" s="14"/>
      <c r="J664" s="14">
        <v>2018</v>
      </c>
      <c r="K664" s="14" t="s">
        <v>49</v>
      </c>
      <c r="M664" s="14" t="s">
        <v>353</v>
      </c>
      <c r="N664" s="14"/>
      <c r="O664" s="14" t="s">
        <v>1011</v>
      </c>
    </row>
    <row r="665" spans="1:15" ht="70.5" customHeight="1" x14ac:dyDescent="0.25">
      <c r="A665" s="51" t="s">
        <v>2126</v>
      </c>
      <c r="B665" s="14" t="s">
        <v>1340</v>
      </c>
      <c r="C665" s="14" t="s">
        <v>127</v>
      </c>
      <c r="E665" s="14" t="s">
        <v>239</v>
      </c>
      <c r="F665" s="14" t="s">
        <v>22</v>
      </c>
      <c r="G665" s="14" t="s">
        <v>198</v>
      </c>
      <c r="H665" s="14" t="s">
        <v>356</v>
      </c>
      <c r="I665" s="14"/>
      <c r="J665" s="14">
        <v>2018</v>
      </c>
      <c r="K665" s="14" t="s">
        <v>1320</v>
      </c>
      <c r="M665" s="14" t="s">
        <v>353</v>
      </c>
      <c r="N665" s="14"/>
      <c r="O665" s="14" t="s">
        <v>1011</v>
      </c>
    </row>
    <row r="666" spans="1:15" ht="77.25" customHeight="1" x14ac:dyDescent="0.25">
      <c r="A666" s="51" t="s">
        <v>2141</v>
      </c>
      <c r="B666" s="14" t="s">
        <v>1341</v>
      </c>
      <c r="C666" s="14" t="s">
        <v>127</v>
      </c>
      <c r="E666" s="14" t="s">
        <v>239</v>
      </c>
      <c r="F666" s="14" t="s">
        <v>22</v>
      </c>
      <c r="G666" s="14" t="s">
        <v>198</v>
      </c>
      <c r="H666" s="14" t="s">
        <v>356</v>
      </c>
      <c r="I666" s="14"/>
      <c r="J666" s="14">
        <v>2018</v>
      </c>
      <c r="K666" s="14" t="s">
        <v>49</v>
      </c>
      <c r="M666" s="14" t="s">
        <v>353</v>
      </c>
      <c r="N666" s="14"/>
      <c r="O666" s="14" t="s">
        <v>1011</v>
      </c>
    </row>
    <row r="667" spans="1:15" ht="36.75" x14ac:dyDescent="0.25">
      <c r="A667" s="14" t="s">
        <v>1344</v>
      </c>
      <c r="B667" s="14" t="s">
        <v>1628</v>
      </c>
      <c r="C667" s="14" t="s">
        <v>127</v>
      </c>
      <c r="E667" s="14" t="s">
        <v>21</v>
      </c>
      <c r="F667" s="14" t="s">
        <v>22</v>
      </c>
      <c r="G667" s="14" t="s">
        <v>124</v>
      </c>
      <c r="H667" s="14" t="s">
        <v>125</v>
      </c>
      <c r="I667" s="14" t="s">
        <v>107</v>
      </c>
      <c r="J667" s="14">
        <v>2015</v>
      </c>
      <c r="K667" s="14" t="s">
        <v>49</v>
      </c>
      <c r="M667" s="14" t="s">
        <v>33</v>
      </c>
      <c r="N667" s="14" t="s">
        <v>1345</v>
      </c>
      <c r="O667" s="14" t="s">
        <v>1011</v>
      </c>
    </row>
    <row r="668" spans="1:15" ht="24.75" x14ac:dyDescent="0.25">
      <c r="A668" s="14" t="s">
        <v>1346</v>
      </c>
      <c r="B668" s="14" t="s">
        <v>1630</v>
      </c>
      <c r="C668" s="14" t="s">
        <v>127</v>
      </c>
      <c r="E668" s="14" t="s">
        <v>21</v>
      </c>
      <c r="F668" s="14" t="s">
        <v>22</v>
      </c>
      <c r="G668" s="14" t="s">
        <v>1347</v>
      </c>
      <c r="H668" s="14" t="s">
        <v>1348</v>
      </c>
      <c r="I668" s="14" t="s">
        <v>14</v>
      </c>
      <c r="J668" s="14">
        <v>2012</v>
      </c>
      <c r="K668" s="14" t="s">
        <v>49</v>
      </c>
      <c r="M668" s="14" t="s">
        <v>353</v>
      </c>
      <c r="N668" s="14" t="s">
        <v>1349</v>
      </c>
      <c r="O668" s="14"/>
    </row>
    <row r="669" spans="1:15" ht="24.75" x14ac:dyDescent="0.25">
      <c r="A669" s="14" t="s">
        <v>1350</v>
      </c>
      <c r="B669" s="14" t="s">
        <v>1631</v>
      </c>
      <c r="C669" s="14" t="s">
        <v>127</v>
      </c>
      <c r="E669" s="51" t="s">
        <v>239</v>
      </c>
      <c r="F669" s="14" t="s">
        <v>22</v>
      </c>
      <c r="G669" s="14" t="s">
        <v>1347</v>
      </c>
      <c r="H669" s="14" t="s">
        <v>1348</v>
      </c>
      <c r="I669" s="14" t="s">
        <v>162</v>
      </c>
      <c r="J669" s="14">
        <v>2012</v>
      </c>
      <c r="K669" s="14" t="s">
        <v>49</v>
      </c>
      <c r="M669" s="14" t="s">
        <v>353</v>
      </c>
      <c r="N669" s="14" t="s">
        <v>1351</v>
      </c>
      <c r="O669" s="14"/>
    </row>
    <row r="670" spans="1:15" ht="48.75" x14ac:dyDescent="0.25">
      <c r="A670" s="14" t="s">
        <v>1354</v>
      </c>
      <c r="B670" s="14" t="s">
        <v>1633</v>
      </c>
      <c r="C670" s="14" t="s">
        <v>127</v>
      </c>
      <c r="E670" s="14" t="s">
        <v>21</v>
      </c>
      <c r="F670" s="14" t="s">
        <v>22</v>
      </c>
      <c r="G670" s="14" t="s">
        <v>1347</v>
      </c>
      <c r="H670" s="14" t="s">
        <v>1348</v>
      </c>
      <c r="I670" s="14" t="s">
        <v>237</v>
      </c>
      <c r="J670" s="14">
        <v>2012</v>
      </c>
      <c r="K670" s="14" t="s">
        <v>49</v>
      </c>
      <c r="M670" s="14" t="s">
        <v>353</v>
      </c>
      <c r="N670" s="14" t="s">
        <v>1355</v>
      </c>
      <c r="O670" s="14" t="s">
        <v>1011</v>
      </c>
    </row>
    <row r="671" spans="1:15" ht="36.75" x14ac:dyDescent="0.25">
      <c r="A671" s="14" t="s">
        <v>1356</v>
      </c>
      <c r="B671" s="14" t="s">
        <v>1634</v>
      </c>
      <c r="C671" s="14" t="s">
        <v>127</v>
      </c>
      <c r="E671" s="14" t="s">
        <v>21</v>
      </c>
      <c r="F671" s="14" t="s">
        <v>22</v>
      </c>
      <c r="G671" s="14" t="s">
        <v>1347</v>
      </c>
      <c r="H671" s="14" t="s">
        <v>1348</v>
      </c>
      <c r="I671" s="14" t="s">
        <v>237</v>
      </c>
      <c r="J671" s="14">
        <v>2013</v>
      </c>
      <c r="K671" s="14" t="s">
        <v>49</v>
      </c>
      <c r="M671" s="14" t="s">
        <v>353</v>
      </c>
      <c r="N671" s="14" t="s">
        <v>1357</v>
      </c>
      <c r="O671" s="14" t="s">
        <v>1011</v>
      </c>
    </row>
    <row r="672" spans="1:15" ht="36.75" x14ac:dyDescent="0.25">
      <c r="A672" s="14" t="s">
        <v>1358</v>
      </c>
      <c r="B672" s="14" t="s">
        <v>1635</v>
      </c>
      <c r="C672" s="14" t="s">
        <v>127</v>
      </c>
      <c r="E672" s="51" t="s">
        <v>239</v>
      </c>
      <c r="F672" s="14" t="s">
        <v>22</v>
      </c>
      <c r="G672" s="14" t="s">
        <v>1347</v>
      </c>
      <c r="H672" s="14" t="s">
        <v>1348</v>
      </c>
      <c r="I672" s="14" t="s">
        <v>237</v>
      </c>
      <c r="J672" s="14">
        <v>2015</v>
      </c>
      <c r="K672" s="14" t="s">
        <v>49</v>
      </c>
      <c r="M672" s="14" t="s">
        <v>353</v>
      </c>
      <c r="N672" s="14" t="s">
        <v>1359</v>
      </c>
      <c r="O672" s="14"/>
    </row>
    <row r="673" spans="1:15" ht="36.75" x14ac:dyDescent="0.25">
      <c r="A673" s="14" t="s">
        <v>1360</v>
      </c>
      <c r="B673" s="14" t="s">
        <v>1636</v>
      </c>
      <c r="C673" s="14" t="s">
        <v>127</v>
      </c>
      <c r="E673" s="14" t="s">
        <v>239</v>
      </c>
      <c r="F673" s="14" t="s">
        <v>22</v>
      </c>
      <c r="G673" s="14" t="s">
        <v>1347</v>
      </c>
      <c r="H673" s="14" t="s">
        <v>1348</v>
      </c>
      <c r="I673" s="14" t="s">
        <v>237</v>
      </c>
      <c r="J673" s="14" t="s">
        <v>1361</v>
      </c>
      <c r="K673" s="14" t="s">
        <v>49</v>
      </c>
      <c r="M673" s="14" t="s">
        <v>353</v>
      </c>
      <c r="N673" s="14" t="s">
        <v>1362</v>
      </c>
      <c r="O673" s="14" t="s">
        <v>1011</v>
      </c>
    </row>
    <row r="674" spans="1:15" ht="36.75" x14ac:dyDescent="0.25">
      <c r="A674" s="14" t="s">
        <v>1363</v>
      </c>
      <c r="B674" s="14" t="s">
        <v>1637</v>
      </c>
      <c r="C674" s="14" t="s">
        <v>127</v>
      </c>
      <c r="E674" s="14" t="s">
        <v>239</v>
      </c>
      <c r="F674" s="14" t="s">
        <v>22</v>
      </c>
      <c r="G674" s="14" t="s">
        <v>1347</v>
      </c>
      <c r="H674" s="14" t="s">
        <v>1348</v>
      </c>
      <c r="I674" s="14" t="s">
        <v>237</v>
      </c>
      <c r="J674" s="14" t="s">
        <v>1361</v>
      </c>
      <c r="K674" s="14" t="s">
        <v>49</v>
      </c>
      <c r="M674" s="14" t="s">
        <v>353</v>
      </c>
      <c r="N674" s="14" t="s">
        <v>1364</v>
      </c>
      <c r="O674" s="14" t="s">
        <v>1011</v>
      </c>
    </row>
    <row r="675" spans="1:15" ht="36.75" x14ac:dyDescent="0.25">
      <c r="A675" s="14" t="s">
        <v>1365</v>
      </c>
      <c r="B675" s="14" t="s">
        <v>1638</v>
      </c>
      <c r="C675" s="14" t="s">
        <v>127</v>
      </c>
      <c r="E675" s="14" t="s">
        <v>239</v>
      </c>
      <c r="F675" s="14" t="s">
        <v>22</v>
      </c>
      <c r="G675" s="14" t="s">
        <v>1347</v>
      </c>
      <c r="H675" s="14" t="s">
        <v>1348</v>
      </c>
      <c r="I675" s="14" t="s">
        <v>237</v>
      </c>
      <c r="J675" s="14" t="s">
        <v>1361</v>
      </c>
      <c r="K675" s="14" t="s">
        <v>49</v>
      </c>
      <c r="M675" s="14" t="s">
        <v>353</v>
      </c>
      <c r="N675" s="14" t="s">
        <v>1366</v>
      </c>
      <c r="O675" s="14" t="s">
        <v>1011</v>
      </c>
    </row>
    <row r="676" spans="1:15" ht="36.75" x14ac:dyDescent="0.25">
      <c r="A676" s="14" t="s">
        <v>1367</v>
      </c>
      <c r="B676" s="14" t="s">
        <v>1639</v>
      </c>
      <c r="C676" s="14" t="s">
        <v>127</v>
      </c>
      <c r="E676" s="14" t="s">
        <v>251</v>
      </c>
      <c r="F676" s="14" t="s">
        <v>299</v>
      </c>
      <c r="G676" s="14" t="s">
        <v>1347</v>
      </c>
      <c r="H676" s="14" t="s">
        <v>1348</v>
      </c>
      <c r="I676" s="14" t="s">
        <v>237</v>
      </c>
      <c r="J676" s="14">
        <v>2014</v>
      </c>
      <c r="K676" s="14" t="s">
        <v>49</v>
      </c>
      <c r="M676" s="14" t="s">
        <v>353</v>
      </c>
      <c r="N676" s="14" t="s">
        <v>1368</v>
      </c>
      <c r="O676" s="14"/>
    </row>
    <row r="677" spans="1:15" ht="24.75" x14ac:dyDescent="0.25">
      <c r="A677" s="14" t="s">
        <v>1369</v>
      </c>
      <c r="B677" s="14" t="s">
        <v>1640</v>
      </c>
      <c r="C677" s="14" t="s">
        <v>127</v>
      </c>
      <c r="E677" s="14" t="s">
        <v>251</v>
      </c>
      <c r="F677" s="14" t="s">
        <v>299</v>
      </c>
      <c r="G677" s="14" t="s">
        <v>1347</v>
      </c>
      <c r="H677" s="14" t="s">
        <v>1348</v>
      </c>
      <c r="I677" s="14" t="s">
        <v>237</v>
      </c>
      <c r="J677" s="14">
        <v>2016</v>
      </c>
      <c r="K677" s="14" t="s">
        <v>49</v>
      </c>
      <c r="M677" s="14" t="s">
        <v>353</v>
      </c>
      <c r="N677" s="14" t="s">
        <v>1370</v>
      </c>
      <c r="O677" s="14"/>
    </row>
    <row r="678" spans="1:15" ht="36.75" x14ac:dyDescent="0.25">
      <c r="A678" s="14" t="s">
        <v>1371</v>
      </c>
      <c r="B678" s="14" t="s">
        <v>1641</v>
      </c>
      <c r="C678" s="14" t="s">
        <v>127</v>
      </c>
      <c r="E678" s="14" t="s">
        <v>21</v>
      </c>
      <c r="F678" s="14" t="s">
        <v>22</v>
      </c>
      <c r="G678" s="14" t="s">
        <v>1347</v>
      </c>
      <c r="H678" s="14" t="s">
        <v>1348</v>
      </c>
      <c r="I678" s="14" t="s">
        <v>237</v>
      </c>
      <c r="J678" s="14" t="s">
        <v>1361</v>
      </c>
      <c r="K678" s="14" t="s">
        <v>49</v>
      </c>
      <c r="M678" s="14" t="s">
        <v>353</v>
      </c>
      <c r="N678" s="14" t="s">
        <v>1372</v>
      </c>
      <c r="O678" s="14" t="s">
        <v>1011</v>
      </c>
    </row>
    <row r="679" spans="1:15" ht="36.75" x14ac:dyDescent="0.25">
      <c r="A679" s="14" t="s">
        <v>1371</v>
      </c>
      <c r="B679" s="14" t="s">
        <v>1642</v>
      </c>
      <c r="C679" s="14" t="s">
        <v>127</v>
      </c>
      <c r="E679" s="14" t="s">
        <v>21</v>
      </c>
      <c r="F679" s="14" t="s">
        <v>22</v>
      </c>
      <c r="G679" s="14" t="s">
        <v>1347</v>
      </c>
      <c r="H679" s="14" t="s">
        <v>1348</v>
      </c>
      <c r="I679" s="14" t="s">
        <v>237</v>
      </c>
      <c r="J679" s="14" t="s">
        <v>1361</v>
      </c>
      <c r="K679" s="14" t="s">
        <v>49</v>
      </c>
      <c r="M679" s="14" t="s">
        <v>353</v>
      </c>
      <c r="N679" s="14" t="s">
        <v>1373</v>
      </c>
      <c r="O679" s="14" t="s">
        <v>1011</v>
      </c>
    </row>
    <row r="680" spans="1:15" ht="24.75" x14ac:dyDescent="0.25">
      <c r="A680" s="14" t="s">
        <v>1374</v>
      </c>
      <c r="B680" s="14" t="s">
        <v>1643</v>
      </c>
      <c r="C680" s="14" t="s">
        <v>127</v>
      </c>
      <c r="E680" s="14" t="s">
        <v>239</v>
      </c>
      <c r="F680" s="14" t="s">
        <v>22</v>
      </c>
      <c r="G680" s="14" t="s">
        <v>1347</v>
      </c>
      <c r="H680" s="14" t="s">
        <v>1348</v>
      </c>
      <c r="I680" s="14" t="s">
        <v>237</v>
      </c>
      <c r="J680" s="14">
        <v>2012</v>
      </c>
      <c r="K680" s="14" t="s">
        <v>49</v>
      </c>
      <c r="M680" s="14" t="s">
        <v>353</v>
      </c>
      <c r="N680" s="14" t="s">
        <v>1375</v>
      </c>
      <c r="O680" s="14" t="s">
        <v>1011</v>
      </c>
    </row>
    <row r="681" spans="1:15" ht="36.75" x14ac:dyDescent="0.25">
      <c r="A681" s="14" t="s">
        <v>1376</v>
      </c>
      <c r="B681" s="14" t="s">
        <v>1644</v>
      </c>
      <c r="C681" s="14" t="s">
        <v>127</v>
      </c>
      <c r="E681" s="14" t="s">
        <v>239</v>
      </c>
      <c r="F681" s="14" t="s">
        <v>22</v>
      </c>
      <c r="G681" s="14" t="s">
        <v>1347</v>
      </c>
      <c r="H681" s="14" t="s">
        <v>1348</v>
      </c>
      <c r="I681" s="14" t="s">
        <v>237</v>
      </c>
      <c r="J681" s="14">
        <v>2015</v>
      </c>
      <c r="K681" s="14" t="s">
        <v>49</v>
      </c>
      <c r="M681" s="14" t="s">
        <v>353</v>
      </c>
      <c r="N681" s="14" t="s">
        <v>1377</v>
      </c>
      <c r="O681" s="14" t="s">
        <v>1011</v>
      </c>
    </row>
    <row r="682" spans="1:15" ht="24.75" x14ac:dyDescent="0.25">
      <c r="A682" s="14" t="s">
        <v>1378</v>
      </c>
      <c r="B682" s="14" t="s">
        <v>1646</v>
      </c>
      <c r="C682" s="14" t="s">
        <v>127</v>
      </c>
      <c r="E682" s="14" t="s">
        <v>251</v>
      </c>
      <c r="F682" s="14" t="s">
        <v>289</v>
      </c>
      <c r="G682" s="14" t="s">
        <v>1347</v>
      </c>
      <c r="H682" s="14" t="s">
        <v>1348</v>
      </c>
      <c r="I682" s="14" t="s">
        <v>237</v>
      </c>
      <c r="J682" s="14">
        <v>2016</v>
      </c>
      <c r="K682" s="14" t="s">
        <v>49</v>
      </c>
      <c r="M682" s="14" t="s">
        <v>353</v>
      </c>
      <c r="N682" s="14" t="s">
        <v>1379</v>
      </c>
      <c r="O682" s="14"/>
    </row>
    <row r="683" spans="1:15" ht="36.75" x14ac:dyDescent="0.25">
      <c r="A683" s="14" t="s">
        <v>1380</v>
      </c>
      <c r="B683" s="14" t="s">
        <v>1645</v>
      </c>
      <c r="C683" s="14" t="s">
        <v>127</v>
      </c>
      <c r="E683" s="14" t="s">
        <v>251</v>
      </c>
      <c r="F683" s="14" t="s">
        <v>292</v>
      </c>
      <c r="G683" s="14" t="s">
        <v>1347</v>
      </c>
      <c r="H683" s="14" t="s">
        <v>1348</v>
      </c>
      <c r="I683" s="14" t="s">
        <v>237</v>
      </c>
      <c r="J683" s="14">
        <v>2015</v>
      </c>
      <c r="K683" s="14" t="s">
        <v>49</v>
      </c>
      <c r="M683" s="14" t="s">
        <v>353</v>
      </c>
      <c r="N683" s="14" t="s">
        <v>1381</v>
      </c>
      <c r="O683" s="14"/>
    </row>
    <row r="684" spans="1:15" ht="24.75" x14ac:dyDescent="0.25">
      <c r="A684" s="14" t="s">
        <v>1382</v>
      </c>
      <c r="B684" s="14" t="s">
        <v>1647</v>
      </c>
      <c r="C684" s="14" t="s">
        <v>127</v>
      </c>
      <c r="E684" s="14" t="s">
        <v>251</v>
      </c>
      <c r="F684" s="14" t="s">
        <v>292</v>
      </c>
      <c r="G684" s="14" t="s">
        <v>1347</v>
      </c>
      <c r="H684" s="14" t="s">
        <v>1348</v>
      </c>
      <c r="I684" s="14" t="s">
        <v>237</v>
      </c>
      <c r="J684" s="14">
        <v>2016</v>
      </c>
      <c r="K684" s="14" t="s">
        <v>49</v>
      </c>
      <c r="M684" s="14" t="s">
        <v>353</v>
      </c>
      <c r="N684" s="14" t="s">
        <v>1383</v>
      </c>
      <c r="O684" s="14"/>
    </row>
    <row r="685" spans="1:15" ht="36.75" x14ac:dyDescent="0.25">
      <c r="A685" s="14" t="s">
        <v>1384</v>
      </c>
      <c r="B685" s="14" t="s">
        <v>1648</v>
      </c>
      <c r="C685" s="14" t="s">
        <v>127</v>
      </c>
      <c r="E685" s="14" t="s">
        <v>239</v>
      </c>
      <c r="F685" s="14" t="s">
        <v>22</v>
      </c>
      <c r="G685" s="14" t="s">
        <v>1347</v>
      </c>
      <c r="H685" s="14" t="s">
        <v>1348</v>
      </c>
      <c r="I685" s="14" t="s">
        <v>237</v>
      </c>
      <c r="J685" s="14">
        <v>2015</v>
      </c>
      <c r="K685" s="14" t="s">
        <v>49</v>
      </c>
      <c r="M685" s="14" t="s">
        <v>353</v>
      </c>
      <c r="N685" s="14" t="s">
        <v>1385</v>
      </c>
      <c r="O685" s="14" t="s">
        <v>1011</v>
      </c>
    </row>
    <row r="686" spans="1:15" ht="36.75" x14ac:dyDescent="0.25">
      <c r="A686" s="14" t="s">
        <v>1386</v>
      </c>
      <c r="B686" s="14" t="s">
        <v>1649</v>
      </c>
      <c r="C686" s="14" t="s">
        <v>127</v>
      </c>
      <c r="E686" s="14" t="s">
        <v>239</v>
      </c>
      <c r="F686" s="14" t="s">
        <v>22</v>
      </c>
      <c r="G686" s="14" t="s">
        <v>1347</v>
      </c>
      <c r="H686" s="14" t="s">
        <v>1348</v>
      </c>
      <c r="I686" s="14" t="s">
        <v>237</v>
      </c>
      <c r="J686" s="14">
        <v>2015</v>
      </c>
      <c r="K686" s="14" t="s">
        <v>49</v>
      </c>
      <c r="M686" s="14" t="s">
        <v>353</v>
      </c>
      <c r="N686" s="14" t="s">
        <v>1387</v>
      </c>
      <c r="O686" s="14" t="s">
        <v>1011</v>
      </c>
    </row>
    <row r="687" spans="1:15" ht="60.75" x14ac:dyDescent="0.25">
      <c r="A687" s="14" t="s">
        <v>1388</v>
      </c>
      <c r="B687" s="14" t="s">
        <v>1650</v>
      </c>
      <c r="C687" s="14" t="s">
        <v>127</v>
      </c>
      <c r="E687" s="14" t="s">
        <v>239</v>
      </c>
      <c r="F687" s="14" t="s">
        <v>22</v>
      </c>
      <c r="G687" s="14" t="s">
        <v>1347</v>
      </c>
      <c r="H687" s="14" t="s">
        <v>1348</v>
      </c>
      <c r="I687" s="14" t="s">
        <v>237</v>
      </c>
      <c r="J687" s="14" t="s">
        <v>1361</v>
      </c>
      <c r="K687" s="14" t="s">
        <v>49</v>
      </c>
      <c r="M687" s="14" t="s">
        <v>353</v>
      </c>
      <c r="N687" s="14" t="s">
        <v>1389</v>
      </c>
      <c r="O687" s="14" t="s">
        <v>1011</v>
      </c>
    </row>
    <row r="688" spans="1:15" ht="48.75" x14ac:dyDescent="0.25">
      <c r="A688" s="14" t="s">
        <v>1392</v>
      </c>
      <c r="B688" s="14" t="s">
        <v>1652</v>
      </c>
      <c r="C688" s="14" t="s">
        <v>127</v>
      </c>
      <c r="E688" s="14" t="s">
        <v>596</v>
      </c>
      <c r="F688" s="14" t="s">
        <v>22</v>
      </c>
      <c r="G688" s="14" t="s">
        <v>1347</v>
      </c>
      <c r="H688" s="14" t="s">
        <v>1348</v>
      </c>
      <c r="I688" s="14" t="s">
        <v>237</v>
      </c>
      <c r="J688" s="14" t="s">
        <v>1361</v>
      </c>
      <c r="K688" s="14" t="s">
        <v>49</v>
      </c>
      <c r="M688" s="14" t="s">
        <v>353</v>
      </c>
      <c r="N688" s="14" t="s">
        <v>1393</v>
      </c>
      <c r="O688" s="14" t="s">
        <v>1011</v>
      </c>
    </row>
    <row r="689" spans="1:15" ht="36.75" x14ac:dyDescent="0.25">
      <c r="A689" s="14" t="s">
        <v>1394</v>
      </c>
      <c r="B689" s="14" t="s">
        <v>1653</v>
      </c>
      <c r="C689" s="14" t="s">
        <v>127</v>
      </c>
      <c r="E689" s="14" t="s">
        <v>239</v>
      </c>
      <c r="F689" s="14" t="s">
        <v>22</v>
      </c>
      <c r="G689" s="14" t="s">
        <v>1347</v>
      </c>
      <c r="H689" s="14" t="s">
        <v>1348</v>
      </c>
      <c r="I689" s="14" t="s">
        <v>237</v>
      </c>
      <c r="J689" s="14" t="s">
        <v>1361</v>
      </c>
      <c r="K689" s="14" t="s">
        <v>49</v>
      </c>
      <c r="M689" s="14" t="s">
        <v>353</v>
      </c>
      <c r="N689" s="14" t="s">
        <v>1395</v>
      </c>
      <c r="O689" s="14" t="s">
        <v>1011</v>
      </c>
    </row>
    <row r="690" spans="1:15" ht="132.75" x14ac:dyDescent="0.25">
      <c r="A690" s="51" t="s">
        <v>2142</v>
      </c>
      <c r="B690" s="14" t="s">
        <v>1400</v>
      </c>
      <c r="C690" s="14" t="s">
        <v>127</v>
      </c>
      <c r="E690" s="14" t="s">
        <v>251</v>
      </c>
      <c r="F690" s="14" t="s">
        <v>299</v>
      </c>
      <c r="G690" s="15" t="s">
        <v>591</v>
      </c>
      <c r="H690" s="14" t="s">
        <v>592</v>
      </c>
      <c r="I690" s="14" t="s">
        <v>237</v>
      </c>
      <c r="J690" s="14">
        <v>2018</v>
      </c>
      <c r="K690" s="47" t="s">
        <v>49</v>
      </c>
      <c r="M690" s="14" t="s">
        <v>593</v>
      </c>
      <c r="N690" s="47" t="s">
        <v>1401</v>
      </c>
      <c r="O690" s="14"/>
    </row>
    <row r="691" spans="1:15" ht="132.75" x14ac:dyDescent="0.25">
      <c r="A691" s="51" t="s">
        <v>2143</v>
      </c>
      <c r="B691" s="14" t="s">
        <v>1402</v>
      </c>
      <c r="C691" s="14" t="s">
        <v>127</v>
      </c>
      <c r="E691" s="14" t="s">
        <v>21</v>
      </c>
      <c r="F691" s="14" t="s">
        <v>22</v>
      </c>
      <c r="G691" s="15" t="s">
        <v>591</v>
      </c>
      <c r="H691" s="14" t="s">
        <v>592</v>
      </c>
      <c r="I691" s="14" t="s">
        <v>237</v>
      </c>
      <c r="J691" s="14">
        <v>2018</v>
      </c>
      <c r="K691" s="47" t="s">
        <v>49</v>
      </c>
      <c r="M691" s="14" t="s">
        <v>593</v>
      </c>
      <c r="N691" s="47" t="s">
        <v>1403</v>
      </c>
      <c r="O691" s="14" t="s">
        <v>1011</v>
      </c>
    </row>
    <row r="692" spans="1:15" ht="132.75" x14ac:dyDescent="0.25">
      <c r="A692" s="51" t="s">
        <v>2144</v>
      </c>
      <c r="B692" s="14" t="s">
        <v>1404</v>
      </c>
      <c r="C692" s="14" t="s">
        <v>127</v>
      </c>
      <c r="E692" s="51" t="s">
        <v>251</v>
      </c>
      <c r="F692" s="51" t="s">
        <v>299</v>
      </c>
      <c r="G692" s="15" t="s">
        <v>591</v>
      </c>
      <c r="H692" s="14" t="s">
        <v>592</v>
      </c>
      <c r="I692" s="14" t="s">
        <v>237</v>
      </c>
      <c r="J692" s="14">
        <v>2018</v>
      </c>
      <c r="K692" s="47" t="s">
        <v>49</v>
      </c>
      <c r="M692" s="14" t="s">
        <v>593</v>
      </c>
      <c r="N692" s="47" t="s">
        <v>1691</v>
      </c>
      <c r="O692" s="14"/>
    </row>
    <row r="693" spans="1:15" ht="132.75" x14ac:dyDescent="0.25">
      <c r="A693" s="51" t="s">
        <v>2145</v>
      </c>
      <c r="B693" s="14" t="s">
        <v>1405</v>
      </c>
      <c r="C693" s="14" t="s">
        <v>127</v>
      </c>
      <c r="E693" s="14" t="s">
        <v>239</v>
      </c>
      <c r="F693" s="14" t="s">
        <v>22</v>
      </c>
      <c r="G693" s="15" t="s">
        <v>591</v>
      </c>
      <c r="H693" s="14" t="s">
        <v>592</v>
      </c>
      <c r="I693" s="14" t="s">
        <v>237</v>
      </c>
      <c r="J693" s="14">
        <v>2018</v>
      </c>
      <c r="K693" s="47" t="s">
        <v>49</v>
      </c>
      <c r="M693" s="14" t="s">
        <v>593</v>
      </c>
      <c r="N693" s="47"/>
      <c r="O693" s="14" t="s">
        <v>1011</v>
      </c>
    </row>
    <row r="694" spans="1:15" ht="132.75" x14ac:dyDescent="0.25">
      <c r="A694" s="51" t="s">
        <v>2146</v>
      </c>
      <c r="B694" s="14" t="s">
        <v>1406</v>
      </c>
      <c r="C694" s="14" t="s">
        <v>127</v>
      </c>
      <c r="E694" s="14" t="s">
        <v>251</v>
      </c>
      <c r="F694" s="14" t="s">
        <v>299</v>
      </c>
      <c r="G694" s="15" t="s">
        <v>591</v>
      </c>
      <c r="H694" s="14" t="s">
        <v>592</v>
      </c>
      <c r="I694" s="14" t="s">
        <v>237</v>
      </c>
      <c r="J694" s="14">
        <v>2018</v>
      </c>
      <c r="K694" s="47" t="s">
        <v>49</v>
      </c>
      <c r="M694" s="14" t="s">
        <v>593</v>
      </c>
      <c r="N694" s="47" t="s">
        <v>1407</v>
      </c>
      <c r="O694" s="14"/>
    </row>
    <row r="695" spans="1:15" ht="132.75" x14ac:dyDescent="0.25">
      <c r="A695" s="51" t="s">
        <v>2147</v>
      </c>
      <c r="B695" s="14" t="s">
        <v>1408</v>
      </c>
      <c r="C695" s="14" t="s">
        <v>127</v>
      </c>
      <c r="E695" s="14" t="s">
        <v>21</v>
      </c>
      <c r="F695" s="14" t="s">
        <v>22</v>
      </c>
      <c r="G695" s="15" t="s">
        <v>591</v>
      </c>
      <c r="H695" s="14" t="s">
        <v>592</v>
      </c>
      <c r="I695" s="14" t="s">
        <v>237</v>
      </c>
      <c r="J695" s="14">
        <v>2018</v>
      </c>
      <c r="K695" s="47" t="s">
        <v>49</v>
      </c>
      <c r="M695" s="14" t="s">
        <v>593</v>
      </c>
      <c r="N695" s="47" t="s">
        <v>1409</v>
      </c>
      <c r="O695" s="14" t="s">
        <v>1011</v>
      </c>
    </row>
    <row r="696" spans="1:15" ht="132.75" x14ac:dyDescent="0.25">
      <c r="A696" s="51" t="s">
        <v>2148</v>
      </c>
      <c r="B696" s="14" t="s">
        <v>1410</v>
      </c>
      <c r="C696" s="14" t="s">
        <v>127</v>
      </c>
      <c r="E696" s="14" t="s">
        <v>239</v>
      </c>
      <c r="F696" s="14" t="s">
        <v>22</v>
      </c>
      <c r="G696" s="15" t="s">
        <v>591</v>
      </c>
      <c r="H696" s="14" t="s">
        <v>592</v>
      </c>
      <c r="I696" s="14" t="s">
        <v>237</v>
      </c>
      <c r="J696" s="14">
        <v>2018</v>
      </c>
      <c r="K696" s="47" t="s">
        <v>49</v>
      </c>
      <c r="M696" s="14" t="s">
        <v>593</v>
      </c>
      <c r="N696" s="47"/>
      <c r="O696" s="14" t="s">
        <v>1011</v>
      </c>
    </row>
    <row r="697" spans="1:15" ht="132.75" x14ac:dyDescent="0.25">
      <c r="A697" s="51" t="s">
        <v>2149</v>
      </c>
      <c r="B697" s="14" t="s">
        <v>1411</v>
      </c>
      <c r="C697" s="14" t="s">
        <v>127</v>
      </c>
      <c r="E697" s="51" t="s">
        <v>21</v>
      </c>
      <c r="F697" s="14" t="s">
        <v>279</v>
      </c>
      <c r="G697" s="15" t="s">
        <v>591</v>
      </c>
      <c r="H697" s="14" t="s">
        <v>592</v>
      </c>
      <c r="I697" s="14" t="s">
        <v>237</v>
      </c>
      <c r="J697" s="14">
        <v>2018</v>
      </c>
      <c r="K697" s="47" t="s">
        <v>1412</v>
      </c>
      <c r="M697" s="14" t="s">
        <v>593</v>
      </c>
      <c r="N697" s="47" t="s">
        <v>1413</v>
      </c>
      <c r="O697" s="14"/>
    </row>
    <row r="698" spans="1:15" ht="132.75" x14ac:dyDescent="0.25">
      <c r="A698" s="51" t="s">
        <v>2150</v>
      </c>
      <c r="B698" s="14" t="s">
        <v>1414</v>
      </c>
      <c r="C698" s="14" t="s">
        <v>127</v>
      </c>
      <c r="E698" s="14" t="s">
        <v>251</v>
      </c>
      <c r="F698" s="14" t="s">
        <v>33</v>
      </c>
      <c r="G698" s="15" t="s">
        <v>591</v>
      </c>
      <c r="H698" s="14" t="s">
        <v>592</v>
      </c>
      <c r="I698" s="14" t="s">
        <v>237</v>
      </c>
      <c r="J698" s="14">
        <v>2018</v>
      </c>
      <c r="K698" s="47" t="s">
        <v>49</v>
      </c>
      <c r="M698" s="14" t="s">
        <v>593</v>
      </c>
      <c r="N698" s="47" t="s">
        <v>1415</v>
      </c>
      <c r="O698" s="14"/>
    </row>
    <row r="699" spans="1:15" ht="132.75" x14ac:dyDescent="0.25">
      <c r="A699" s="51" t="s">
        <v>2151</v>
      </c>
      <c r="B699" s="14" t="s">
        <v>1416</v>
      </c>
      <c r="C699" s="14" t="s">
        <v>127</v>
      </c>
      <c r="E699" s="14" t="s">
        <v>239</v>
      </c>
      <c r="F699" s="14" t="s">
        <v>22</v>
      </c>
      <c r="G699" s="15" t="s">
        <v>591</v>
      </c>
      <c r="H699" s="14" t="s">
        <v>592</v>
      </c>
      <c r="I699" s="14" t="s">
        <v>237</v>
      </c>
      <c r="J699" s="14">
        <v>2018</v>
      </c>
      <c r="K699" s="47" t="s">
        <v>15</v>
      </c>
      <c r="M699" s="14" t="s">
        <v>593</v>
      </c>
      <c r="N699" s="47"/>
      <c r="O699" s="14" t="s">
        <v>1011</v>
      </c>
    </row>
    <row r="700" spans="1:15" ht="132.75" x14ac:dyDescent="0.25">
      <c r="A700" s="51" t="s">
        <v>2152</v>
      </c>
      <c r="B700" s="14" t="s">
        <v>1417</v>
      </c>
      <c r="C700" s="14" t="s">
        <v>127</v>
      </c>
      <c r="E700" s="14" t="s">
        <v>239</v>
      </c>
      <c r="F700" s="14" t="s">
        <v>22</v>
      </c>
      <c r="G700" s="15" t="s">
        <v>591</v>
      </c>
      <c r="H700" s="14" t="s">
        <v>592</v>
      </c>
      <c r="I700" s="14" t="s">
        <v>237</v>
      </c>
      <c r="J700" s="14">
        <v>2018</v>
      </c>
      <c r="K700" s="47" t="s">
        <v>15</v>
      </c>
      <c r="M700" s="14" t="s">
        <v>593</v>
      </c>
      <c r="N700" s="47"/>
      <c r="O700" s="14" t="s">
        <v>1011</v>
      </c>
    </row>
    <row r="701" spans="1:15" ht="132.75" x14ac:dyDescent="0.25">
      <c r="A701" s="51" t="s">
        <v>2153</v>
      </c>
      <c r="B701" s="14" t="s">
        <v>1418</v>
      </c>
      <c r="C701" s="14" t="s">
        <v>127</v>
      </c>
      <c r="E701" s="14" t="s">
        <v>239</v>
      </c>
      <c r="F701" s="14" t="s">
        <v>22</v>
      </c>
      <c r="G701" s="15" t="s">
        <v>591</v>
      </c>
      <c r="H701" s="14" t="s">
        <v>592</v>
      </c>
      <c r="I701" s="14" t="s">
        <v>237</v>
      </c>
      <c r="J701" s="14">
        <v>2018</v>
      </c>
      <c r="K701" s="47" t="s">
        <v>15</v>
      </c>
      <c r="M701" s="14" t="s">
        <v>593</v>
      </c>
      <c r="N701" s="47" t="s">
        <v>1419</v>
      </c>
      <c r="O701" s="14" t="s">
        <v>1011</v>
      </c>
    </row>
    <row r="702" spans="1:15" ht="132.75" x14ac:dyDescent="0.25">
      <c r="A702" s="51" t="s">
        <v>2154</v>
      </c>
      <c r="B702" s="14" t="s">
        <v>1420</v>
      </c>
      <c r="C702" s="14" t="s">
        <v>127</v>
      </c>
      <c r="E702" s="14" t="s">
        <v>239</v>
      </c>
      <c r="F702" s="14" t="s">
        <v>22</v>
      </c>
      <c r="G702" s="15" t="s">
        <v>591</v>
      </c>
      <c r="H702" s="14" t="s">
        <v>592</v>
      </c>
      <c r="I702" s="14" t="s">
        <v>237</v>
      </c>
      <c r="J702" s="14">
        <v>2018</v>
      </c>
      <c r="K702" s="47" t="s">
        <v>15</v>
      </c>
      <c r="M702" s="14" t="s">
        <v>593</v>
      </c>
      <c r="N702" s="47" t="s">
        <v>1419</v>
      </c>
      <c r="O702" s="14" t="s">
        <v>1011</v>
      </c>
    </row>
    <row r="703" spans="1:15" ht="132.75" x14ac:dyDescent="0.25">
      <c r="A703" s="51" t="s">
        <v>2155</v>
      </c>
      <c r="B703" s="14" t="s">
        <v>1421</v>
      </c>
      <c r="C703" s="14" t="s">
        <v>127</v>
      </c>
      <c r="E703" s="14" t="s">
        <v>596</v>
      </c>
      <c r="F703" s="14" t="s">
        <v>22</v>
      </c>
      <c r="G703" s="15" t="s">
        <v>591</v>
      </c>
      <c r="H703" s="14" t="s">
        <v>592</v>
      </c>
      <c r="I703" s="14" t="s">
        <v>237</v>
      </c>
      <c r="J703" s="14">
        <v>2018</v>
      </c>
      <c r="K703" s="47"/>
      <c r="M703" s="14" t="s">
        <v>593</v>
      </c>
      <c r="N703" s="47" t="s">
        <v>1422</v>
      </c>
      <c r="O703" s="14" t="s">
        <v>1011</v>
      </c>
    </row>
    <row r="704" spans="1:15" ht="132.75" x14ac:dyDescent="0.25">
      <c r="A704" s="52" t="s">
        <v>2202</v>
      </c>
      <c r="B704" s="14" t="s">
        <v>1692</v>
      </c>
      <c r="C704" s="14" t="s">
        <v>127</v>
      </c>
      <c r="E704" s="51" t="s">
        <v>239</v>
      </c>
      <c r="F704" s="51" t="s">
        <v>33</v>
      </c>
      <c r="G704" s="15" t="s">
        <v>591</v>
      </c>
      <c r="H704" s="14" t="s">
        <v>592</v>
      </c>
      <c r="I704" s="14" t="s">
        <v>237</v>
      </c>
      <c r="J704" s="14">
        <v>2018</v>
      </c>
      <c r="K704" s="47" t="s">
        <v>15</v>
      </c>
      <c r="M704" s="14" t="s">
        <v>593</v>
      </c>
      <c r="N704" s="47" t="s">
        <v>1423</v>
      </c>
      <c r="O704" s="14" t="s">
        <v>1011</v>
      </c>
    </row>
    <row r="705" spans="1:15" ht="132.75" x14ac:dyDescent="0.25">
      <c r="A705" s="51" t="s">
        <v>2156</v>
      </c>
      <c r="B705" s="14" t="s">
        <v>1424</v>
      </c>
      <c r="C705" s="14" t="s">
        <v>127</v>
      </c>
      <c r="E705" s="14" t="s">
        <v>251</v>
      </c>
      <c r="F705" s="14" t="s">
        <v>289</v>
      </c>
      <c r="G705" s="15" t="s">
        <v>591</v>
      </c>
      <c r="H705" s="14" t="s">
        <v>592</v>
      </c>
      <c r="I705" s="14" t="s">
        <v>237</v>
      </c>
      <c r="J705" s="14">
        <v>2018</v>
      </c>
      <c r="K705" s="47" t="s">
        <v>1425</v>
      </c>
      <c r="M705" s="14" t="s">
        <v>593</v>
      </c>
      <c r="N705" s="47"/>
      <c r="O705" s="14"/>
    </row>
    <row r="706" spans="1:15" ht="132.75" x14ac:dyDescent="0.25">
      <c r="A706" s="52" t="s">
        <v>2157</v>
      </c>
      <c r="B706" s="15" t="s">
        <v>1693</v>
      </c>
      <c r="C706" s="14" t="s">
        <v>127</v>
      </c>
      <c r="E706" s="15" t="s">
        <v>251</v>
      </c>
      <c r="F706" s="52" t="s">
        <v>33</v>
      </c>
      <c r="G706" s="15" t="s">
        <v>591</v>
      </c>
      <c r="H706" s="14" t="s">
        <v>592</v>
      </c>
      <c r="I706" s="14" t="s">
        <v>237</v>
      </c>
      <c r="J706" s="14">
        <v>2018</v>
      </c>
      <c r="K706" s="47" t="s">
        <v>1412</v>
      </c>
      <c r="M706" s="14" t="s">
        <v>593</v>
      </c>
      <c r="N706" s="47"/>
      <c r="O706" s="14" t="s">
        <v>1011</v>
      </c>
    </row>
    <row r="707" spans="1:15" ht="132.75" x14ac:dyDescent="0.25">
      <c r="A707" s="51" t="s">
        <v>2158</v>
      </c>
      <c r="B707" s="14" t="s">
        <v>1656</v>
      </c>
      <c r="C707" s="14" t="s">
        <v>127</v>
      </c>
      <c r="E707" s="14" t="s">
        <v>251</v>
      </c>
      <c r="F707" s="14" t="s">
        <v>292</v>
      </c>
      <c r="G707" s="15" t="s">
        <v>591</v>
      </c>
      <c r="H707" s="14" t="s">
        <v>592</v>
      </c>
      <c r="I707" s="14" t="s">
        <v>237</v>
      </c>
      <c r="J707" s="14">
        <v>2018</v>
      </c>
      <c r="K707" s="47" t="s">
        <v>1412</v>
      </c>
      <c r="M707" s="14" t="s">
        <v>593</v>
      </c>
      <c r="N707" s="47"/>
      <c r="O707" s="14" t="s">
        <v>1011</v>
      </c>
    </row>
    <row r="708" spans="1:15" ht="132.75" x14ac:dyDescent="0.25">
      <c r="A708" s="51" t="s">
        <v>2159</v>
      </c>
      <c r="B708" s="14" t="s">
        <v>1427</v>
      </c>
      <c r="C708" s="14" t="s">
        <v>127</v>
      </c>
      <c r="E708" s="14" t="s">
        <v>251</v>
      </c>
      <c r="F708" s="14" t="s">
        <v>292</v>
      </c>
      <c r="G708" s="15" t="s">
        <v>591</v>
      </c>
      <c r="H708" s="14" t="s">
        <v>592</v>
      </c>
      <c r="I708" s="14" t="s">
        <v>237</v>
      </c>
      <c r="J708" s="14">
        <v>2018</v>
      </c>
      <c r="K708" s="47" t="s">
        <v>1412</v>
      </c>
      <c r="M708" s="14" t="s">
        <v>593</v>
      </c>
      <c r="N708" s="47"/>
      <c r="O708" s="14" t="s">
        <v>1011</v>
      </c>
    </row>
    <row r="709" spans="1:15" ht="132.75" x14ac:dyDescent="0.25">
      <c r="A709" s="51" t="s">
        <v>2160</v>
      </c>
      <c r="B709" s="14" t="s">
        <v>1428</v>
      </c>
      <c r="C709" s="14" t="s">
        <v>127</v>
      </c>
      <c r="E709" s="14" t="s">
        <v>251</v>
      </c>
      <c r="F709" s="14" t="s">
        <v>292</v>
      </c>
      <c r="G709" s="15" t="s">
        <v>591</v>
      </c>
      <c r="H709" s="14" t="s">
        <v>592</v>
      </c>
      <c r="I709" s="14" t="s">
        <v>237</v>
      </c>
      <c r="J709" s="14">
        <v>2018</v>
      </c>
      <c r="K709" s="47" t="s">
        <v>1412</v>
      </c>
      <c r="M709" s="14" t="s">
        <v>593</v>
      </c>
      <c r="N709" s="47"/>
      <c r="O709" s="14"/>
    </row>
    <row r="710" spans="1:15" ht="132.75" x14ac:dyDescent="0.25">
      <c r="A710" s="51" t="s">
        <v>2161</v>
      </c>
      <c r="B710" s="14" t="s">
        <v>1429</v>
      </c>
      <c r="C710" s="14" t="s">
        <v>127</v>
      </c>
      <c r="E710" s="14" t="s">
        <v>251</v>
      </c>
      <c r="F710" s="14" t="s">
        <v>292</v>
      </c>
      <c r="G710" s="15" t="s">
        <v>591</v>
      </c>
      <c r="H710" s="14" t="s">
        <v>592</v>
      </c>
      <c r="I710" s="14" t="s">
        <v>237</v>
      </c>
      <c r="J710" s="14">
        <v>2018</v>
      </c>
      <c r="K710" s="47" t="s">
        <v>1412</v>
      </c>
      <c r="M710" s="14" t="s">
        <v>593</v>
      </c>
      <c r="N710" s="47"/>
      <c r="O710" s="14"/>
    </row>
    <row r="711" spans="1:15" ht="132.75" x14ac:dyDescent="0.25">
      <c r="A711" s="51" t="s">
        <v>2162</v>
      </c>
      <c r="B711" s="14" t="s">
        <v>1430</v>
      </c>
      <c r="C711" s="14" t="s">
        <v>127</v>
      </c>
      <c r="E711" s="14" t="s">
        <v>251</v>
      </c>
      <c r="F711" s="14" t="s">
        <v>299</v>
      </c>
      <c r="G711" s="15" t="s">
        <v>591</v>
      </c>
      <c r="H711" s="14" t="s">
        <v>592</v>
      </c>
      <c r="I711" s="14" t="s">
        <v>237</v>
      </c>
      <c r="J711" s="14">
        <v>2018</v>
      </c>
      <c r="K711" s="47" t="s">
        <v>1412</v>
      </c>
      <c r="M711" s="14" t="s">
        <v>593</v>
      </c>
      <c r="N711" s="47"/>
      <c r="O711" s="14" t="s">
        <v>1011</v>
      </c>
    </row>
    <row r="712" spans="1:15" ht="132.75" x14ac:dyDescent="0.25">
      <c r="A712" s="51" t="s">
        <v>2163</v>
      </c>
      <c r="B712" s="14" t="s">
        <v>1431</v>
      </c>
      <c r="C712" s="14" t="s">
        <v>127</v>
      </c>
      <c r="E712" s="14" t="s">
        <v>251</v>
      </c>
      <c r="F712" s="14" t="s">
        <v>299</v>
      </c>
      <c r="G712" s="15" t="s">
        <v>591</v>
      </c>
      <c r="H712" s="14" t="s">
        <v>592</v>
      </c>
      <c r="I712" s="14" t="s">
        <v>237</v>
      </c>
      <c r="J712" s="14">
        <v>2018</v>
      </c>
      <c r="K712" s="47" t="s">
        <v>1412</v>
      </c>
      <c r="M712" s="14" t="s">
        <v>593</v>
      </c>
      <c r="N712" s="47"/>
      <c r="O712" s="14"/>
    </row>
    <row r="713" spans="1:15" ht="132.75" x14ac:dyDescent="0.25">
      <c r="A713" s="51" t="s">
        <v>2164</v>
      </c>
      <c r="B713" s="14" t="s">
        <v>1432</v>
      </c>
      <c r="C713" s="14" t="s">
        <v>127</v>
      </c>
      <c r="E713" s="14" t="s">
        <v>251</v>
      </c>
      <c r="F713" s="14" t="s">
        <v>299</v>
      </c>
      <c r="G713" s="15" t="s">
        <v>591</v>
      </c>
      <c r="H713" s="14" t="s">
        <v>592</v>
      </c>
      <c r="I713" s="14" t="s">
        <v>237</v>
      </c>
      <c r="J713" s="14">
        <v>2018</v>
      </c>
      <c r="K713" s="47" t="s">
        <v>1412</v>
      </c>
      <c r="M713" s="14" t="s">
        <v>593</v>
      </c>
      <c r="N713" s="47"/>
      <c r="O713" s="14"/>
    </row>
    <row r="714" spans="1:15" ht="132.75" x14ac:dyDescent="0.25">
      <c r="A714" s="51" t="s">
        <v>2165</v>
      </c>
      <c r="B714" s="14" t="s">
        <v>1433</v>
      </c>
      <c r="C714" s="14" t="s">
        <v>127</v>
      </c>
      <c r="E714" s="14" t="s">
        <v>251</v>
      </c>
      <c r="F714" s="14" t="s">
        <v>299</v>
      </c>
      <c r="G714" s="15" t="s">
        <v>591</v>
      </c>
      <c r="H714" s="14" t="s">
        <v>592</v>
      </c>
      <c r="I714" s="14" t="s">
        <v>237</v>
      </c>
      <c r="J714" s="14">
        <v>2018</v>
      </c>
      <c r="K714" s="47" t="s">
        <v>1412</v>
      </c>
      <c r="M714" s="14" t="s">
        <v>593</v>
      </c>
      <c r="N714" s="47"/>
      <c r="O714" s="14"/>
    </row>
    <row r="715" spans="1:15" ht="132.75" x14ac:dyDescent="0.25">
      <c r="A715" s="51" t="s">
        <v>2166</v>
      </c>
      <c r="B715" s="14" t="s">
        <v>1434</v>
      </c>
      <c r="C715" s="14" t="s">
        <v>127</v>
      </c>
      <c r="E715" s="14" t="s">
        <v>251</v>
      </c>
      <c r="F715" s="14" t="s">
        <v>299</v>
      </c>
      <c r="G715" s="15" t="s">
        <v>591</v>
      </c>
      <c r="H715" s="14" t="s">
        <v>592</v>
      </c>
      <c r="I715" s="14" t="s">
        <v>237</v>
      </c>
      <c r="J715" s="14">
        <v>2018</v>
      </c>
      <c r="K715" s="47" t="s">
        <v>1412</v>
      </c>
      <c r="M715" s="14" t="s">
        <v>593</v>
      </c>
      <c r="N715" s="47"/>
      <c r="O715" s="14"/>
    </row>
    <row r="716" spans="1:15" ht="147" customHeight="1" x14ac:dyDescent="0.25">
      <c r="A716" s="51" t="s">
        <v>2167</v>
      </c>
      <c r="B716" s="14" t="s">
        <v>1435</v>
      </c>
      <c r="C716" s="14" t="s">
        <v>127</v>
      </c>
      <c r="E716" s="14" t="s">
        <v>251</v>
      </c>
      <c r="F716" s="14" t="s">
        <v>289</v>
      </c>
      <c r="G716" s="15" t="s">
        <v>591</v>
      </c>
      <c r="H716" s="14" t="s">
        <v>592</v>
      </c>
      <c r="I716" s="14" t="s">
        <v>237</v>
      </c>
      <c r="J716" s="14">
        <v>2018</v>
      </c>
      <c r="K716" s="47" t="s">
        <v>15</v>
      </c>
      <c r="M716" s="14" t="s">
        <v>593</v>
      </c>
      <c r="N716" s="47" t="s">
        <v>1436</v>
      </c>
      <c r="O716" s="14"/>
    </row>
    <row r="717" spans="1:15" ht="100.5" customHeight="1" x14ac:dyDescent="0.25">
      <c r="A717" s="64" t="s">
        <v>2168</v>
      </c>
      <c r="B717" s="25" t="s">
        <v>1657</v>
      </c>
      <c r="C717" s="14" t="s">
        <v>30</v>
      </c>
      <c r="E717" s="14" t="s">
        <v>251</v>
      </c>
      <c r="F717" s="14" t="s">
        <v>33</v>
      </c>
      <c r="G717" s="14" t="s">
        <v>198</v>
      </c>
      <c r="H717" s="14" t="s">
        <v>1682</v>
      </c>
      <c r="I717" s="14"/>
      <c r="J717" s="14">
        <v>2019</v>
      </c>
      <c r="K717" s="14"/>
      <c r="M717" s="14"/>
      <c r="N717" s="14"/>
      <c r="O717" s="14"/>
    </row>
    <row r="718" spans="1:15" ht="86.25" customHeight="1" x14ac:dyDescent="0.25">
      <c r="A718" s="64" t="s">
        <v>2169</v>
      </c>
      <c r="B718" s="25" t="s">
        <v>1683</v>
      </c>
      <c r="C718" s="14" t="s">
        <v>30</v>
      </c>
      <c r="E718" s="14" t="s">
        <v>251</v>
      </c>
      <c r="F718" s="14" t="s">
        <v>289</v>
      </c>
      <c r="G718" s="14" t="s">
        <v>198</v>
      </c>
      <c r="H718" s="14" t="s">
        <v>1682</v>
      </c>
      <c r="I718" s="14"/>
      <c r="J718" s="14">
        <v>2019</v>
      </c>
      <c r="K718" s="14"/>
      <c r="M718" s="14"/>
      <c r="N718" s="14"/>
      <c r="O718" s="14"/>
    </row>
    <row r="719" spans="1:15" ht="74.25" customHeight="1" x14ac:dyDescent="0.25">
      <c r="A719" s="65" t="s">
        <v>2170</v>
      </c>
      <c r="B719" s="27" t="s">
        <v>1684</v>
      </c>
      <c r="C719" s="14" t="s">
        <v>30</v>
      </c>
      <c r="E719" s="14" t="s">
        <v>251</v>
      </c>
      <c r="F719" s="14" t="s">
        <v>292</v>
      </c>
      <c r="G719" s="14" t="s">
        <v>198</v>
      </c>
      <c r="H719" s="14" t="s">
        <v>1682</v>
      </c>
      <c r="I719" s="14"/>
      <c r="J719" s="14">
        <v>2019</v>
      </c>
      <c r="K719" s="14"/>
      <c r="M719" s="14"/>
      <c r="N719" s="14"/>
      <c r="O719" s="14" t="s">
        <v>1011</v>
      </c>
    </row>
    <row r="720" spans="1:15" ht="71.25" customHeight="1" x14ac:dyDescent="0.25">
      <c r="A720" s="64" t="s">
        <v>2171</v>
      </c>
      <c r="B720" s="25" t="s">
        <v>1659</v>
      </c>
      <c r="C720" s="14" t="s">
        <v>30</v>
      </c>
      <c r="E720" s="14" t="s">
        <v>596</v>
      </c>
      <c r="F720" s="14" t="s">
        <v>22</v>
      </c>
      <c r="G720" s="14" t="s">
        <v>198</v>
      </c>
      <c r="H720" s="14" t="s">
        <v>1682</v>
      </c>
      <c r="I720" s="14"/>
      <c r="J720" s="14">
        <v>2019</v>
      </c>
      <c r="K720" s="14"/>
      <c r="M720" s="14"/>
      <c r="N720" s="14"/>
      <c r="O720" s="14" t="s">
        <v>1011</v>
      </c>
    </row>
    <row r="721" spans="1:15" ht="102" customHeight="1" x14ac:dyDescent="0.25">
      <c r="A721" s="64" t="s">
        <v>2172</v>
      </c>
      <c r="B721" s="25" t="s">
        <v>1660</v>
      </c>
      <c r="C721" s="14" t="s">
        <v>30</v>
      </c>
      <c r="E721" s="14" t="s">
        <v>239</v>
      </c>
      <c r="F721" s="14" t="s">
        <v>22</v>
      </c>
      <c r="G721" s="14" t="s">
        <v>198</v>
      </c>
      <c r="H721" s="14" t="s">
        <v>1682</v>
      </c>
      <c r="I721" s="14"/>
      <c r="J721" s="14">
        <v>2019</v>
      </c>
      <c r="K721" s="14"/>
      <c r="M721" s="14"/>
      <c r="N721" s="14"/>
      <c r="O721" s="14" t="s">
        <v>1011</v>
      </c>
    </row>
    <row r="722" spans="1:15" ht="96" customHeight="1" x14ac:dyDescent="0.25">
      <c r="A722" s="64" t="s">
        <v>2173</v>
      </c>
      <c r="B722" s="25" t="s">
        <v>1661</v>
      </c>
      <c r="C722" s="14" t="s">
        <v>30</v>
      </c>
      <c r="E722" s="14" t="s">
        <v>239</v>
      </c>
      <c r="F722" s="14" t="s">
        <v>22</v>
      </c>
      <c r="G722" s="14" t="s">
        <v>198</v>
      </c>
      <c r="H722" s="14" t="s">
        <v>1682</v>
      </c>
      <c r="I722" s="14"/>
      <c r="J722" s="14">
        <v>2019</v>
      </c>
      <c r="K722" s="14"/>
      <c r="M722" s="14"/>
      <c r="N722" s="14"/>
      <c r="O722" s="14" t="s">
        <v>1011</v>
      </c>
    </row>
    <row r="723" spans="1:15" ht="60" customHeight="1" x14ac:dyDescent="0.25">
      <c r="A723" s="64" t="s">
        <v>2174</v>
      </c>
      <c r="B723" s="25" t="s">
        <v>1663</v>
      </c>
      <c r="C723" s="14" t="s">
        <v>30</v>
      </c>
      <c r="E723" s="51" t="s">
        <v>239</v>
      </c>
      <c r="F723" s="14" t="s">
        <v>22</v>
      </c>
      <c r="G723" s="14" t="s">
        <v>198</v>
      </c>
      <c r="H723" s="14" t="s">
        <v>1682</v>
      </c>
      <c r="I723" s="14"/>
      <c r="J723" s="14">
        <v>2019</v>
      </c>
      <c r="K723" s="14"/>
      <c r="M723" s="14"/>
      <c r="N723" s="14"/>
      <c r="O723" s="14" t="s">
        <v>1011</v>
      </c>
    </row>
    <row r="724" spans="1:15" ht="80.25" customHeight="1" x14ac:dyDescent="0.25">
      <c r="A724" s="64" t="s">
        <v>2175</v>
      </c>
      <c r="B724" s="25" t="s">
        <v>1662</v>
      </c>
      <c r="C724" s="14" t="s">
        <v>30</v>
      </c>
      <c r="E724" s="51" t="s">
        <v>239</v>
      </c>
      <c r="F724" s="14" t="s">
        <v>22</v>
      </c>
      <c r="G724" s="14" t="s">
        <v>198</v>
      </c>
      <c r="H724" s="14" t="s">
        <v>1682</v>
      </c>
      <c r="I724" s="14"/>
      <c r="J724" s="14">
        <v>2019</v>
      </c>
      <c r="K724" s="14"/>
      <c r="M724" s="14"/>
      <c r="N724" s="14"/>
      <c r="O724" s="14" t="s">
        <v>1011</v>
      </c>
    </row>
    <row r="725" spans="1:15" ht="81.75" customHeight="1" x14ac:dyDescent="0.25">
      <c r="A725" s="64" t="s">
        <v>2176</v>
      </c>
      <c r="B725" s="25" t="s">
        <v>1685</v>
      </c>
      <c r="C725" s="14" t="s">
        <v>30</v>
      </c>
      <c r="E725" s="14" t="s">
        <v>21</v>
      </c>
      <c r="F725" s="14" t="s">
        <v>22</v>
      </c>
      <c r="G725" s="14" t="s">
        <v>198</v>
      </c>
      <c r="H725" s="14" t="s">
        <v>1682</v>
      </c>
      <c r="I725" s="14"/>
      <c r="J725" s="14">
        <v>2019</v>
      </c>
      <c r="K725" s="14"/>
      <c r="M725" s="14"/>
      <c r="N725" s="14"/>
      <c r="O725" s="14" t="s">
        <v>1011</v>
      </c>
    </row>
    <row r="726" spans="1:15" ht="66" customHeight="1" x14ac:dyDescent="0.25">
      <c r="A726" s="65" t="s">
        <v>2177</v>
      </c>
      <c r="B726" s="27" t="s">
        <v>1686</v>
      </c>
      <c r="C726" s="14" t="s">
        <v>30</v>
      </c>
      <c r="E726" s="14" t="s">
        <v>251</v>
      </c>
      <c r="F726" s="14" t="s">
        <v>299</v>
      </c>
      <c r="G726" s="14" t="s">
        <v>198</v>
      </c>
      <c r="H726" s="14" t="s">
        <v>1682</v>
      </c>
      <c r="I726" s="14"/>
      <c r="J726" s="14">
        <v>2019</v>
      </c>
      <c r="K726" s="14"/>
      <c r="M726" s="14"/>
      <c r="N726" s="14"/>
      <c r="O726" s="14" t="s">
        <v>1011</v>
      </c>
    </row>
    <row r="727" spans="1:15" ht="63" customHeight="1" x14ac:dyDescent="0.25">
      <c r="A727" s="65" t="s">
        <v>2178</v>
      </c>
      <c r="B727" s="27" t="s">
        <v>1687</v>
      </c>
      <c r="C727" s="14" t="s">
        <v>30</v>
      </c>
      <c r="E727" s="14" t="s">
        <v>251</v>
      </c>
      <c r="F727" s="14" t="s">
        <v>289</v>
      </c>
      <c r="G727" s="14" t="s">
        <v>198</v>
      </c>
      <c r="H727" s="14" t="s">
        <v>1682</v>
      </c>
      <c r="I727" s="14"/>
      <c r="J727" s="14">
        <v>2019</v>
      </c>
      <c r="K727" s="14"/>
      <c r="M727" s="14"/>
      <c r="N727" s="14"/>
      <c r="O727" s="14" t="s">
        <v>1011</v>
      </c>
    </row>
    <row r="728" spans="1:15" ht="28.5" customHeight="1" x14ac:dyDescent="0.25">
      <c r="A728" s="65" t="s">
        <v>2179</v>
      </c>
      <c r="B728" s="27" t="s">
        <v>1664</v>
      </c>
      <c r="C728" s="14" t="s">
        <v>30</v>
      </c>
      <c r="E728" s="14" t="s">
        <v>251</v>
      </c>
      <c r="F728" s="14" t="s">
        <v>33</v>
      </c>
      <c r="G728" s="14" t="s">
        <v>198</v>
      </c>
      <c r="H728" s="14" t="s">
        <v>1682</v>
      </c>
      <c r="I728" s="14"/>
      <c r="J728" s="14">
        <v>2019</v>
      </c>
      <c r="K728" s="14"/>
      <c r="M728" s="14"/>
      <c r="N728" s="14"/>
      <c r="O728" s="14" t="s">
        <v>1011</v>
      </c>
    </row>
    <row r="729" spans="1:15" ht="81.75" customHeight="1" x14ac:dyDescent="0.25">
      <c r="A729" s="65" t="s">
        <v>2180</v>
      </c>
      <c r="B729" s="27" t="s">
        <v>1688</v>
      </c>
      <c r="C729" s="14" t="s">
        <v>30</v>
      </c>
      <c r="E729" s="14" t="s">
        <v>251</v>
      </c>
      <c r="F729" s="14" t="s">
        <v>292</v>
      </c>
      <c r="G729" s="14" t="s">
        <v>198</v>
      </c>
      <c r="H729" s="14" t="s">
        <v>1682</v>
      </c>
      <c r="I729" s="14"/>
      <c r="J729" s="14">
        <v>2019</v>
      </c>
      <c r="K729" s="14"/>
      <c r="M729" s="14"/>
      <c r="N729" s="14"/>
      <c r="O729" s="14" t="s">
        <v>1011</v>
      </c>
    </row>
    <row r="730" spans="1:15" ht="84" customHeight="1" x14ac:dyDescent="0.25">
      <c r="A730" s="64" t="s">
        <v>2181</v>
      </c>
      <c r="B730" s="25" t="s">
        <v>1665</v>
      </c>
      <c r="C730" s="14" t="s">
        <v>30</v>
      </c>
      <c r="E730" s="14" t="s">
        <v>596</v>
      </c>
      <c r="F730" s="14" t="s">
        <v>22</v>
      </c>
      <c r="G730" s="14" t="s">
        <v>198</v>
      </c>
      <c r="H730" s="14" t="s">
        <v>1682</v>
      </c>
      <c r="I730" s="14"/>
      <c r="J730" s="14">
        <v>2019</v>
      </c>
      <c r="K730" s="14"/>
      <c r="M730" s="14"/>
      <c r="N730" s="14"/>
      <c r="O730" s="14" t="s">
        <v>1011</v>
      </c>
    </row>
    <row r="731" spans="1:15" ht="93" customHeight="1" x14ac:dyDescent="0.25">
      <c r="A731" s="64" t="s">
        <v>2182</v>
      </c>
      <c r="B731" s="25" t="s">
        <v>1667</v>
      </c>
      <c r="C731" s="14" t="s">
        <v>30</v>
      </c>
      <c r="E731" s="14" t="s">
        <v>596</v>
      </c>
      <c r="F731" s="14" t="s">
        <v>22</v>
      </c>
      <c r="G731" s="14" t="s">
        <v>198</v>
      </c>
      <c r="H731" s="14" t="s">
        <v>1682</v>
      </c>
      <c r="I731" s="14"/>
      <c r="J731" s="14">
        <v>2019</v>
      </c>
      <c r="K731" s="14"/>
      <c r="M731" s="14"/>
      <c r="N731" s="14"/>
      <c r="O731" s="14" t="s">
        <v>1011</v>
      </c>
    </row>
    <row r="732" spans="1:15" ht="120" customHeight="1" x14ac:dyDescent="0.25">
      <c r="A732" s="65" t="s">
        <v>2183</v>
      </c>
      <c r="B732" s="27" t="s">
        <v>1668</v>
      </c>
      <c r="C732" s="14" t="s">
        <v>30</v>
      </c>
      <c r="E732" s="14" t="s">
        <v>21</v>
      </c>
      <c r="F732" s="14" t="s">
        <v>22</v>
      </c>
      <c r="G732" s="14" t="s">
        <v>198</v>
      </c>
      <c r="H732" s="14" t="s">
        <v>1682</v>
      </c>
      <c r="I732" s="14"/>
      <c r="J732" s="14">
        <v>2019</v>
      </c>
      <c r="K732" s="14"/>
      <c r="M732" s="14"/>
      <c r="N732" s="61" t="s">
        <v>1689</v>
      </c>
      <c r="O732" s="14" t="s">
        <v>1011</v>
      </c>
    </row>
    <row r="733" spans="1:15" ht="114.75" customHeight="1" x14ac:dyDescent="0.25">
      <c r="A733" s="64" t="s">
        <v>2184</v>
      </c>
      <c r="B733" s="25" t="s">
        <v>1669</v>
      </c>
      <c r="C733" s="14" t="s">
        <v>30</v>
      </c>
      <c r="E733" s="51" t="s">
        <v>21</v>
      </c>
      <c r="F733" s="14" t="s">
        <v>33</v>
      </c>
      <c r="G733" s="14" t="s">
        <v>198</v>
      </c>
      <c r="H733" s="14" t="s">
        <v>1682</v>
      </c>
      <c r="I733" s="14"/>
      <c r="J733" s="14">
        <v>2019</v>
      </c>
      <c r="K733" s="14"/>
      <c r="M733" s="14"/>
      <c r="N733" s="62"/>
      <c r="O733" s="14"/>
    </row>
    <row r="734" spans="1:15" ht="87" customHeight="1" x14ac:dyDescent="0.25">
      <c r="A734" s="64" t="s">
        <v>2185</v>
      </c>
      <c r="B734" s="25" t="s">
        <v>1670</v>
      </c>
      <c r="C734" s="14" t="s">
        <v>30</v>
      </c>
      <c r="E734" s="14" t="s">
        <v>21</v>
      </c>
      <c r="F734" s="14" t="s">
        <v>292</v>
      </c>
      <c r="G734" s="14" t="s">
        <v>198</v>
      </c>
      <c r="H734" s="14" t="s">
        <v>1682</v>
      </c>
      <c r="I734" s="14"/>
      <c r="J734" s="14">
        <v>2019</v>
      </c>
      <c r="K734" s="14"/>
      <c r="M734" s="14"/>
      <c r="N734" s="14"/>
      <c r="O734" s="14" t="s">
        <v>1011</v>
      </c>
    </row>
    <row r="735" spans="1:15" ht="144.75" customHeight="1" x14ac:dyDescent="0.25">
      <c r="A735" s="64" t="s">
        <v>2186</v>
      </c>
      <c r="B735" s="25" t="s">
        <v>1671</v>
      </c>
      <c r="C735" s="14" t="s">
        <v>30</v>
      </c>
      <c r="E735" s="14" t="s">
        <v>251</v>
      </c>
      <c r="F735" s="14" t="s">
        <v>33</v>
      </c>
      <c r="G735" s="14" t="s">
        <v>198</v>
      </c>
      <c r="H735" s="14" t="s">
        <v>1682</v>
      </c>
      <c r="I735" s="14"/>
      <c r="J735" s="14">
        <v>2019</v>
      </c>
      <c r="K735" s="14"/>
      <c r="M735" s="14"/>
      <c r="N735" s="14"/>
      <c r="O735" s="14" t="s">
        <v>1011</v>
      </c>
    </row>
    <row r="736" spans="1:15" ht="48.75" x14ac:dyDescent="0.25">
      <c r="A736" s="64" t="s">
        <v>2187</v>
      </c>
      <c r="B736" s="25" t="s">
        <v>1672</v>
      </c>
      <c r="C736" s="14" t="s">
        <v>30</v>
      </c>
      <c r="E736" s="14" t="s">
        <v>251</v>
      </c>
      <c r="F736" s="14" t="s">
        <v>316</v>
      </c>
      <c r="G736" s="14" t="s">
        <v>198</v>
      </c>
      <c r="H736" s="14" t="s">
        <v>1682</v>
      </c>
      <c r="I736" s="14"/>
      <c r="J736" s="14">
        <v>2019</v>
      </c>
      <c r="K736" s="14"/>
      <c r="M736" s="14"/>
      <c r="N736" s="14"/>
      <c r="O736" s="14" t="s">
        <v>1011</v>
      </c>
    </row>
    <row r="737" spans="1:15" ht="72.75" x14ac:dyDescent="0.25">
      <c r="A737" s="64" t="s">
        <v>2188</v>
      </c>
      <c r="B737" s="25" t="s">
        <v>1673</v>
      </c>
      <c r="C737" s="14" t="s">
        <v>30</v>
      </c>
      <c r="E737" s="14" t="s">
        <v>251</v>
      </c>
      <c r="F737" s="14" t="s">
        <v>33</v>
      </c>
      <c r="G737" s="14" t="s">
        <v>198</v>
      </c>
      <c r="H737" s="14" t="s">
        <v>1682</v>
      </c>
      <c r="I737" s="14"/>
      <c r="J737" s="14">
        <v>2019</v>
      </c>
      <c r="K737" s="14"/>
      <c r="M737" s="14"/>
      <c r="N737" s="14"/>
      <c r="O737" s="14" t="s">
        <v>1011</v>
      </c>
    </row>
    <row r="738" spans="1:15" ht="48.75" x14ac:dyDescent="0.25">
      <c r="A738" s="64" t="s">
        <v>2189</v>
      </c>
      <c r="B738" s="25" t="s">
        <v>1674</v>
      </c>
      <c r="C738" s="14" t="s">
        <v>30</v>
      </c>
      <c r="E738" s="14" t="s">
        <v>251</v>
      </c>
      <c r="F738" s="14" t="s">
        <v>33</v>
      </c>
      <c r="G738" s="14" t="s">
        <v>198</v>
      </c>
      <c r="H738" s="14" t="s">
        <v>1682</v>
      </c>
      <c r="I738" s="14"/>
      <c r="J738" s="14">
        <v>2019</v>
      </c>
      <c r="K738" s="14"/>
      <c r="M738" s="14"/>
      <c r="N738" s="14"/>
      <c r="O738" s="14"/>
    </row>
    <row r="739" spans="1:15" ht="84.75" x14ac:dyDescent="0.25">
      <c r="A739" s="64" t="s">
        <v>2203</v>
      </c>
      <c r="B739" s="25" t="s">
        <v>1675</v>
      </c>
      <c r="C739" s="14" t="s">
        <v>30</v>
      </c>
      <c r="E739" s="14" t="s">
        <v>251</v>
      </c>
      <c r="F739" s="14" t="s">
        <v>292</v>
      </c>
      <c r="G739" s="14" t="s">
        <v>198</v>
      </c>
      <c r="H739" s="14" t="s">
        <v>1682</v>
      </c>
      <c r="I739" s="14"/>
      <c r="J739" s="14">
        <v>2019</v>
      </c>
      <c r="K739" s="14"/>
      <c r="M739" s="14"/>
      <c r="N739" s="14"/>
      <c r="O739" s="14" t="s">
        <v>1011</v>
      </c>
    </row>
    <row r="740" spans="1:15" ht="72.75" x14ac:dyDescent="0.25">
      <c r="A740" s="64" t="s">
        <v>2190</v>
      </c>
      <c r="B740" s="25" t="s">
        <v>1676</v>
      </c>
      <c r="C740" s="14" t="s">
        <v>30</v>
      </c>
      <c r="E740" s="14" t="s">
        <v>251</v>
      </c>
      <c r="F740" s="14" t="s">
        <v>33</v>
      </c>
      <c r="G740" s="14" t="s">
        <v>198</v>
      </c>
      <c r="H740" s="14" t="s">
        <v>1682</v>
      </c>
      <c r="I740" s="14"/>
      <c r="J740" s="14">
        <v>2019</v>
      </c>
      <c r="K740" s="14"/>
      <c r="M740" s="14"/>
      <c r="N740" s="14"/>
      <c r="O740" s="14" t="s">
        <v>1011</v>
      </c>
    </row>
    <row r="741" spans="1:15" ht="36.75" x14ac:dyDescent="0.25">
      <c r="A741" s="64" t="s">
        <v>2191</v>
      </c>
      <c r="B741" s="25" t="s">
        <v>1677</v>
      </c>
      <c r="C741" s="14" t="s">
        <v>30</v>
      </c>
      <c r="E741" s="14" t="s">
        <v>251</v>
      </c>
      <c r="F741" s="14" t="s">
        <v>33</v>
      </c>
      <c r="G741" s="14" t="s">
        <v>198</v>
      </c>
      <c r="H741" s="14" t="s">
        <v>1682</v>
      </c>
      <c r="I741" s="14"/>
      <c r="J741" s="14">
        <v>2019</v>
      </c>
      <c r="K741" s="14"/>
      <c r="M741" s="14"/>
      <c r="N741" s="14"/>
      <c r="O741" s="14" t="s">
        <v>1011</v>
      </c>
    </row>
    <row r="742" spans="1:15" ht="60.75" x14ac:dyDescent="0.25">
      <c r="A742" s="64" t="s">
        <v>2192</v>
      </c>
      <c r="B742" s="25" t="s">
        <v>1678</v>
      </c>
      <c r="C742" s="14" t="s">
        <v>30</v>
      </c>
      <c r="E742" s="14" t="s">
        <v>251</v>
      </c>
      <c r="F742" s="14" t="s">
        <v>33</v>
      </c>
      <c r="G742" s="14" t="s">
        <v>198</v>
      </c>
      <c r="H742" s="14" t="s">
        <v>1682</v>
      </c>
      <c r="I742" s="14"/>
      <c r="J742" s="14">
        <v>2019</v>
      </c>
      <c r="K742" s="14"/>
      <c r="M742" s="14"/>
      <c r="N742" s="14"/>
      <c r="O742" s="14" t="s">
        <v>1011</v>
      </c>
    </row>
    <row r="743" spans="1:15" ht="60.75" x14ac:dyDescent="0.25">
      <c r="A743" s="65" t="s">
        <v>2193</v>
      </c>
      <c r="B743" s="27" t="s">
        <v>1679</v>
      </c>
      <c r="C743" s="14" t="s">
        <v>30</v>
      </c>
      <c r="E743" s="14" t="s">
        <v>251</v>
      </c>
      <c r="F743" s="14" t="s">
        <v>33</v>
      </c>
      <c r="G743" s="14" t="s">
        <v>198</v>
      </c>
      <c r="H743" s="14" t="s">
        <v>1682</v>
      </c>
      <c r="I743" s="14"/>
      <c r="J743" s="14">
        <v>2019</v>
      </c>
      <c r="K743" s="14"/>
      <c r="M743" s="14"/>
      <c r="N743" s="14"/>
      <c r="O743" s="14"/>
    </row>
    <row r="744" spans="1:15" ht="72.75" x14ac:dyDescent="0.25">
      <c r="A744" s="65" t="s">
        <v>2194</v>
      </c>
      <c r="B744" s="27" t="s">
        <v>1690</v>
      </c>
      <c r="C744" s="14" t="s">
        <v>30</v>
      </c>
      <c r="E744" s="14" t="s">
        <v>251</v>
      </c>
      <c r="F744" s="14" t="s">
        <v>292</v>
      </c>
      <c r="G744" s="14" t="s">
        <v>198</v>
      </c>
      <c r="H744" s="14" t="s">
        <v>1682</v>
      </c>
      <c r="I744" s="14"/>
      <c r="J744" s="14">
        <v>2019</v>
      </c>
      <c r="K744" s="14"/>
      <c r="M744" s="14"/>
      <c r="N744" s="14"/>
      <c r="O744" s="14" t="s">
        <v>1011</v>
      </c>
    </row>
    <row r="745" spans="1:15" ht="84.75" x14ac:dyDescent="0.25">
      <c r="A745" s="65" t="s">
        <v>2195</v>
      </c>
      <c r="B745" s="27" t="s">
        <v>1680</v>
      </c>
      <c r="C745" s="14" t="s">
        <v>30</v>
      </c>
      <c r="E745" s="14" t="s">
        <v>596</v>
      </c>
      <c r="F745" s="14" t="s">
        <v>22</v>
      </c>
      <c r="G745" s="14" t="s">
        <v>198</v>
      </c>
      <c r="H745" s="14" t="s">
        <v>1682</v>
      </c>
      <c r="I745" s="14"/>
      <c r="J745" s="14">
        <v>2019</v>
      </c>
      <c r="K745" s="14"/>
      <c r="M745" s="14"/>
      <c r="N745" s="14"/>
      <c r="O745" s="14" t="s">
        <v>1011</v>
      </c>
    </row>
    <row r="746" spans="1:15" ht="60.75" x14ac:dyDescent="0.25">
      <c r="A746" s="65" t="s">
        <v>2196</v>
      </c>
      <c r="B746" s="27" t="s">
        <v>1681</v>
      </c>
      <c r="C746" s="14" t="s">
        <v>30</v>
      </c>
      <c r="E746" s="14" t="s">
        <v>239</v>
      </c>
      <c r="F746" s="14" t="s">
        <v>22</v>
      </c>
      <c r="G746" s="14" t="s">
        <v>198</v>
      </c>
      <c r="H746" s="14" t="s">
        <v>1682</v>
      </c>
      <c r="I746" s="14"/>
      <c r="J746" s="14">
        <v>2019</v>
      </c>
      <c r="K746" s="14"/>
      <c r="M746" s="14"/>
      <c r="N746" s="14"/>
      <c r="O746" s="14" t="s">
        <v>1011</v>
      </c>
    </row>
    <row r="747" spans="1:15" ht="168.75" customHeight="1" x14ac:dyDescent="0.25">
      <c r="A747" s="64" t="s">
        <v>2197</v>
      </c>
      <c r="B747" s="25" t="s">
        <v>1666</v>
      </c>
      <c r="C747" s="14" t="s">
        <v>30</v>
      </c>
      <c r="E747" s="14" t="s">
        <v>596</v>
      </c>
      <c r="F747" s="14" t="s">
        <v>22</v>
      </c>
      <c r="G747" s="14" t="s">
        <v>198</v>
      </c>
      <c r="H747" s="14" t="s">
        <v>1682</v>
      </c>
      <c r="I747" s="14"/>
      <c r="J747" s="14">
        <v>2019</v>
      </c>
      <c r="K747" s="14" t="s">
        <v>15</v>
      </c>
      <c r="M747" s="14"/>
      <c r="N747" s="14"/>
      <c r="O747" s="14" t="s">
        <v>1011</v>
      </c>
    </row>
    <row r="748" spans="1:15" ht="24.75" x14ac:dyDescent="0.25">
      <c r="A748" s="64" t="s">
        <v>2198</v>
      </c>
      <c r="B748" s="63" t="s">
        <v>1658</v>
      </c>
      <c r="C748" s="3" t="s">
        <v>164</v>
      </c>
      <c r="E748" s="14" t="s">
        <v>251</v>
      </c>
      <c r="F748" s="14" t="s">
        <v>289</v>
      </c>
      <c r="G748" s="14" t="s">
        <v>198</v>
      </c>
      <c r="H748" s="14" t="s">
        <v>1682</v>
      </c>
      <c r="I748" s="14"/>
      <c r="J748" s="14">
        <v>2019</v>
      </c>
      <c r="K748" s="14"/>
      <c r="M748" s="14"/>
      <c r="N748" s="14"/>
      <c r="O748" s="14" t="s">
        <v>1011</v>
      </c>
    </row>
    <row r="749" spans="1:15" ht="24.75" x14ac:dyDescent="0.25">
      <c r="A749" s="64" t="s">
        <v>2198</v>
      </c>
      <c r="B749" s="63" t="s">
        <v>1658</v>
      </c>
      <c r="C749" s="14" t="s">
        <v>127</v>
      </c>
      <c r="E749" s="14" t="s">
        <v>251</v>
      </c>
      <c r="F749" s="14" t="s">
        <v>289</v>
      </c>
      <c r="G749" s="14" t="s">
        <v>198</v>
      </c>
      <c r="H749" s="14" t="s">
        <v>1682</v>
      </c>
      <c r="I749" s="14"/>
      <c r="J749" s="14">
        <v>2019</v>
      </c>
      <c r="K749" s="14"/>
      <c r="M749" s="14"/>
      <c r="N749" s="14"/>
      <c r="O749" s="14" t="s">
        <v>1011</v>
      </c>
    </row>
    <row r="750" spans="1:15" ht="165" customHeight="1" x14ac:dyDescent="0.25">
      <c r="A750" s="64" t="s">
        <v>2197</v>
      </c>
      <c r="B750" s="25" t="s">
        <v>1666</v>
      </c>
      <c r="C750" s="14" t="s">
        <v>127</v>
      </c>
      <c r="E750" s="14" t="s">
        <v>596</v>
      </c>
      <c r="F750" s="14" t="s">
        <v>22</v>
      </c>
      <c r="G750" s="14" t="s">
        <v>198</v>
      </c>
      <c r="H750" s="14" t="s">
        <v>1682</v>
      </c>
      <c r="I750" s="14"/>
      <c r="J750" s="14">
        <v>2019</v>
      </c>
      <c r="K750" s="14" t="s">
        <v>15</v>
      </c>
      <c r="M750" s="14"/>
      <c r="N750" s="14"/>
      <c r="O750" s="14" t="s">
        <v>1011</v>
      </c>
    </row>
    <row r="751" spans="1:15" ht="72.75" x14ac:dyDescent="0.25">
      <c r="A751" s="64" t="s">
        <v>2168</v>
      </c>
      <c r="B751" s="25" t="s">
        <v>1657</v>
      </c>
      <c r="C751" s="3" t="s">
        <v>164</v>
      </c>
      <c r="E751" s="14" t="s">
        <v>251</v>
      </c>
      <c r="F751" s="14" t="s">
        <v>33</v>
      </c>
      <c r="G751" s="14" t="s">
        <v>198</v>
      </c>
      <c r="H751" s="14" t="s">
        <v>1682</v>
      </c>
      <c r="I751" s="14"/>
      <c r="J751" s="14">
        <v>2019</v>
      </c>
      <c r="K751" s="14"/>
      <c r="M751" s="14"/>
      <c r="N751" s="14"/>
      <c r="O751" s="14"/>
    </row>
    <row r="752" spans="1:15" ht="60.75" x14ac:dyDescent="0.25">
      <c r="A752" s="64" t="s">
        <v>2169</v>
      </c>
      <c r="B752" s="25" t="s">
        <v>1683</v>
      </c>
      <c r="C752" s="3" t="s">
        <v>164</v>
      </c>
      <c r="E752" s="14" t="s">
        <v>251</v>
      </c>
      <c r="F752" s="14" t="s">
        <v>289</v>
      </c>
      <c r="G752" s="14" t="s">
        <v>198</v>
      </c>
      <c r="H752" s="14" t="s">
        <v>1682</v>
      </c>
      <c r="I752" s="14"/>
      <c r="J752" s="14">
        <v>2019</v>
      </c>
      <c r="K752" s="14"/>
      <c r="M752" s="14"/>
      <c r="N752" s="14"/>
      <c r="O752" s="14"/>
    </row>
    <row r="753" spans="1:15" ht="48.75" x14ac:dyDescent="0.25">
      <c r="A753" s="65" t="s">
        <v>2170</v>
      </c>
      <c r="B753" s="27" t="s">
        <v>1684</v>
      </c>
      <c r="C753" s="3" t="s">
        <v>164</v>
      </c>
      <c r="E753" s="14" t="s">
        <v>251</v>
      </c>
      <c r="F753" s="14" t="s">
        <v>292</v>
      </c>
      <c r="G753" s="14" t="s">
        <v>198</v>
      </c>
      <c r="H753" s="14" t="s">
        <v>1682</v>
      </c>
      <c r="I753" s="14"/>
      <c r="J753" s="14">
        <v>2019</v>
      </c>
      <c r="K753" s="14"/>
      <c r="M753" s="14"/>
      <c r="N753" s="14"/>
      <c r="O753" s="14" t="s">
        <v>1011</v>
      </c>
    </row>
    <row r="754" spans="1:15" ht="60.75" x14ac:dyDescent="0.25">
      <c r="A754" s="64" t="s">
        <v>2171</v>
      </c>
      <c r="B754" s="25" t="s">
        <v>1659</v>
      </c>
      <c r="C754" s="3" t="s">
        <v>164</v>
      </c>
      <c r="E754" s="14" t="s">
        <v>596</v>
      </c>
      <c r="F754" s="14" t="s">
        <v>22</v>
      </c>
      <c r="G754" s="14" t="s">
        <v>198</v>
      </c>
      <c r="H754" s="14" t="s">
        <v>1682</v>
      </c>
      <c r="I754" s="14"/>
      <c r="J754" s="14">
        <v>2019</v>
      </c>
      <c r="K754" s="14"/>
      <c r="M754" s="14"/>
      <c r="N754" s="14"/>
      <c r="O754" s="14" t="s">
        <v>1011</v>
      </c>
    </row>
    <row r="755" spans="1:15" ht="84.75" x14ac:dyDescent="0.25">
      <c r="A755" s="64" t="s">
        <v>2172</v>
      </c>
      <c r="B755" s="25" t="s">
        <v>1660</v>
      </c>
      <c r="C755" s="3" t="s">
        <v>164</v>
      </c>
      <c r="E755" s="14" t="s">
        <v>239</v>
      </c>
      <c r="F755" s="14" t="s">
        <v>22</v>
      </c>
      <c r="G755" s="14" t="s">
        <v>198</v>
      </c>
      <c r="H755" s="14" t="s">
        <v>1682</v>
      </c>
      <c r="I755" s="14"/>
      <c r="J755" s="14">
        <v>2019</v>
      </c>
      <c r="K755" s="14"/>
      <c r="M755" s="14"/>
      <c r="N755" s="14"/>
      <c r="O755" s="14" t="s">
        <v>1011</v>
      </c>
    </row>
    <row r="756" spans="1:15" ht="72.75" x14ac:dyDescent="0.25">
      <c r="A756" s="64" t="s">
        <v>2173</v>
      </c>
      <c r="B756" s="25" t="s">
        <v>1661</v>
      </c>
      <c r="C756" s="3" t="s">
        <v>164</v>
      </c>
      <c r="E756" s="14" t="s">
        <v>239</v>
      </c>
      <c r="F756" s="14" t="s">
        <v>22</v>
      </c>
      <c r="G756" s="14" t="s">
        <v>198</v>
      </c>
      <c r="H756" s="14" t="s">
        <v>1682</v>
      </c>
      <c r="I756" s="14"/>
      <c r="J756" s="14">
        <v>2019</v>
      </c>
      <c r="K756" s="14"/>
      <c r="M756" s="14"/>
      <c r="N756" s="14"/>
      <c r="O756" s="14" t="s">
        <v>1011</v>
      </c>
    </row>
    <row r="757" spans="1:15" ht="48.75" x14ac:dyDescent="0.25">
      <c r="A757" s="64" t="s">
        <v>2174</v>
      </c>
      <c r="B757" s="25" t="s">
        <v>1663</v>
      </c>
      <c r="C757" s="3" t="s">
        <v>164</v>
      </c>
      <c r="E757" s="51" t="s">
        <v>239</v>
      </c>
      <c r="F757" s="14" t="s">
        <v>22</v>
      </c>
      <c r="G757" s="14" t="s">
        <v>198</v>
      </c>
      <c r="H757" s="14" t="s">
        <v>1682</v>
      </c>
      <c r="I757" s="14"/>
      <c r="J757" s="14">
        <v>2019</v>
      </c>
      <c r="K757" s="14"/>
      <c r="M757" s="14"/>
      <c r="N757" s="14"/>
      <c r="O757" s="14" t="s">
        <v>1011</v>
      </c>
    </row>
    <row r="758" spans="1:15" ht="60.75" x14ac:dyDescent="0.25">
      <c r="A758" s="64" t="s">
        <v>2175</v>
      </c>
      <c r="B758" s="25" t="s">
        <v>1662</v>
      </c>
      <c r="C758" s="3" t="s">
        <v>164</v>
      </c>
      <c r="E758" s="51" t="s">
        <v>239</v>
      </c>
      <c r="F758" s="14" t="s">
        <v>22</v>
      </c>
      <c r="G758" s="14" t="s">
        <v>198</v>
      </c>
      <c r="H758" s="14" t="s">
        <v>1682</v>
      </c>
      <c r="I758" s="14"/>
      <c r="J758" s="14">
        <v>2019</v>
      </c>
      <c r="K758" s="14"/>
      <c r="M758" s="14"/>
      <c r="N758" s="14"/>
      <c r="O758" s="14" t="s">
        <v>1011</v>
      </c>
    </row>
    <row r="759" spans="1:15" ht="60.75" x14ac:dyDescent="0.25">
      <c r="A759" s="64" t="s">
        <v>2176</v>
      </c>
      <c r="B759" s="25" t="s">
        <v>1685</v>
      </c>
      <c r="C759" s="3" t="s">
        <v>164</v>
      </c>
      <c r="E759" s="14" t="s">
        <v>21</v>
      </c>
      <c r="F759" s="14" t="s">
        <v>22</v>
      </c>
      <c r="G759" s="14" t="s">
        <v>198</v>
      </c>
      <c r="H759" s="14" t="s">
        <v>1682</v>
      </c>
      <c r="I759" s="14"/>
      <c r="J759" s="14">
        <v>2019</v>
      </c>
      <c r="K759" s="14"/>
      <c r="M759" s="14"/>
      <c r="N759" s="14"/>
      <c r="O759" s="14" t="s">
        <v>1011</v>
      </c>
    </row>
    <row r="760" spans="1:15" ht="60.75" x14ac:dyDescent="0.25">
      <c r="A760" s="65" t="s">
        <v>2177</v>
      </c>
      <c r="B760" s="27" t="s">
        <v>1686</v>
      </c>
      <c r="C760" s="3" t="s">
        <v>164</v>
      </c>
      <c r="E760" s="14" t="s">
        <v>251</v>
      </c>
      <c r="F760" s="14" t="s">
        <v>299</v>
      </c>
      <c r="G760" s="14" t="s">
        <v>198</v>
      </c>
      <c r="H760" s="14" t="s">
        <v>1682</v>
      </c>
      <c r="I760" s="14"/>
      <c r="J760" s="14">
        <v>2019</v>
      </c>
      <c r="K760" s="14"/>
      <c r="M760" s="14"/>
      <c r="N760" s="14"/>
      <c r="O760" s="14" t="s">
        <v>1011</v>
      </c>
    </row>
    <row r="761" spans="1:15" ht="48.75" x14ac:dyDescent="0.25">
      <c r="A761" s="65" t="s">
        <v>2178</v>
      </c>
      <c r="B761" s="27" t="s">
        <v>1687</v>
      </c>
      <c r="C761" s="3" t="s">
        <v>164</v>
      </c>
      <c r="E761" s="14" t="s">
        <v>251</v>
      </c>
      <c r="F761" s="14" t="s">
        <v>289</v>
      </c>
      <c r="G761" s="14" t="s">
        <v>198</v>
      </c>
      <c r="H761" s="14" t="s">
        <v>1682</v>
      </c>
      <c r="I761" s="14"/>
      <c r="J761" s="14">
        <v>2019</v>
      </c>
      <c r="K761" s="14"/>
      <c r="M761" s="14"/>
      <c r="N761" s="14"/>
      <c r="O761" s="14" t="s">
        <v>1011</v>
      </c>
    </row>
    <row r="762" spans="1:15" ht="24.75" x14ac:dyDescent="0.25">
      <c r="A762" s="65" t="s">
        <v>2179</v>
      </c>
      <c r="B762" s="27" t="s">
        <v>1664</v>
      </c>
      <c r="C762" s="3" t="s">
        <v>164</v>
      </c>
      <c r="E762" s="14" t="s">
        <v>251</v>
      </c>
      <c r="F762" s="14" t="s">
        <v>33</v>
      </c>
      <c r="G762" s="14" t="s">
        <v>198</v>
      </c>
      <c r="H762" s="14" t="s">
        <v>1682</v>
      </c>
      <c r="I762" s="14"/>
      <c r="J762" s="14">
        <v>2019</v>
      </c>
      <c r="K762" s="14"/>
      <c r="M762" s="14"/>
      <c r="N762" s="14"/>
      <c r="O762" s="14" t="s">
        <v>1011</v>
      </c>
    </row>
    <row r="763" spans="1:15" ht="60.75" x14ac:dyDescent="0.25">
      <c r="A763" s="65" t="s">
        <v>2180</v>
      </c>
      <c r="B763" s="27" t="s">
        <v>1688</v>
      </c>
      <c r="C763" s="3" t="s">
        <v>164</v>
      </c>
      <c r="E763" s="14" t="s">
        <v>251</v>
      </c>
      <c r="F763" s="14" t="s">
        <v>292</v>
      </c>
      <c r="G763" s="14" t="s">
        <v>198</v>
      </c>
      <c r="H763" s="14" t="s">
        <v>1682</v>
      </c>
      <c r="I763" s="14"/>
      <c r="J763" s="14">
        <v>2019</v>
      </c>
      <c r="K763" s="14"/>
      <c r="M763" s="14"/>
      <c r="N763" s="14"/>
      <c r="O763" s="14" t="s">
        <v>1011</v>
      </c>
    </row>
    <row r="764" spans="1:15" ht="60.75" x14ac:dyDescent="0.25">
      <c r="A764" s="64" t="s">
        <v>2181</v>
      </c>
      <c r="B764" s="25" t="s">
        <v>1665</v>
      </c>
      <c r="C764" s="3" t="s">
        <v>164</v>
      </c>
      <c r="E764" s="14" t="s">
        <v>596</v>
      </c>
      <c r="F764" s="14" t="s">
        <v>22</v>
      </c>
      <c r="G764" s="14" t="s">
        <v>198</v>
      </c>
      <c r="H764" s="14" t="s">
        <v>1682</v>
      </c>
      <c r="I764" s="14"/>
      <c r="J764" s="14">
        <v>2019</v>
      </c>
      <c r="K764" s="14"/>
      <c r="M764" s="14"/>
      <c r="N764" s="14"/>
      <c r="O764" s="14" t="s">
        <v>1011</v>
      </c>
    </row>
    <row r="765" spans="1:15" ht="72.75" x14ac:dyDescent="0.25">
      <c r="A765" s="64" t="s">
        <v>2182</v>
      </c>
      <c r="B765" s="25" t="s">
        <v>1667</v>
      </c>
      <c r="C765" s="3" t="s">
        <v>164</v>
      </c>
      <c r="E765" s="14" t="s">
        <v>596</v>
      </c>
      <c r="F765" s="14" t="s">
        <v>22</v>
      </c>
      <c r="G765" s="14" t="s">
        <v>198</v>
      </c>
      <c r="H765" s="14" t="s">
        <v>1682</v>
      </c>
      <c r="I765" s="14"/>
      <c r="J765" s="14">
        <v>2019</v>
      </c>
      <c r="K765" s="14"/>
      <c r="M765" s="14"/>
      <c r="N765" s="14"/>
      <c r="O765" s="14" t="s">
        <v>1011</v>
      </c>
    </row>
    <row r="766" spans="1:15" ht="108.75" x14ac:dyDescent="0.25">
      <c r="A766" s="65" t="s">
        <v>2183</v>
      </c>
      <c r="B766" s="27" t="s">
        <v>1668</v>
      </c>
      <c r="C766" s="3" t="s">
        <v>164</v>
      </c>
      <c r="E766" s="14" t="s">
        <v>21</v>
      </c>
      <c r="F766" s="14" t="s">
        <v>22</v>
      </c>
      <c r="G766" s="14" t="s">
        <v>198</v>
      </c>
      <c r="H766" s="14" t="s">
        <v>1682</v>
      </c>
      <c r="I766" s="14"/>
      <c r="J766" s="14">
        <v>2019</v>
      </c>
      <c r="K766" s="14"/>
      <c r="M766" s="14"/>
      <c r="N766" s="61" t="s">
        <v>1689</v>
      </c>
      <c r="O766" s="14" t="s">
        <v>1011</v>
      </c>
    </row>
    <row r="767" spans="1:15" ht="96.75" x14ac:dyDescent="0.25">
      <c r="A767" s="64" t="s">
        <v>2184</v>
      </c>
      <c r="B767" s="25" t="s">
        <v>1669</v>
      </c>
      <c r="C767" s="3" t="s">
        <v>164</v>
      </c>
      <c r="E767" s="51" t="s">
        <v>21</v>
      </c>
      <c r="F767" s="14" t="s">
        <v>33</v>
      </c>
      <c r="G767" s="14" t="s">
        <v>198</v>
      </c>
      <c r="H767" s="14" t="s">
        <v>1682</v>
      </c>
      <c r="I767" s="14"/>
      <c r="J767" s="14">
        <v>2019</v>
      </c>
      <c r="K767" s="14"/>
      <c r="M767" s="14"/>
      <c r="N767" s="62"/>
      <c r="O767" s="14"/>
    </row>
    <row r="768" spans="1:15" ht="60.75" x14ac:dyDescent="0.25">
      <c r="A768" s="64" t="s">
        <v>2185</v>
      </c>
      <c r="B768" s="25" t="s">
        <v>1670</v>
      </c>
      <c r="C768" s="3" t="s">
        <v>164</v>
      </c>
      <c r="E768" s="14" t="s">
        <v>21</v>
      </c>
      <c r="F768" s="14" t="s">
        <v>292</v>
      </c>
      <c r="G768" s="14" t="s">
        <v>198</v>
      </c>
      <c r="H768" s="14" t="s">
        <v>1682</v>
      </c>
      <c r="I768" s="14"/>
      <c r="J768" s="14">
        <v>2019</v>
      </c>
      <c r="K768" s="14"/>
      <c r="M768" s="14"/>
      <c r="N768" s="14"/>
      <c r="O768" s="14" t="s">
        <v>1011</v>
      </c>
    </row>
    <row r="769" spans="1:15" ht="120.75" x14ac:dyDescent="0.25">
      <c r="A769" s="64" t="s">
        <v>2186</v>
      </c>
      <c r="B769" s="25" t="s">
        <v>1671</v>
      </c>
      <c r="C769" s="3" t="s">
        <v>164</v>
      </c>
      <c r="E769" s="14" t="s">
        <v>251</v>
      </c>
      <c r="F769" s="14" t="s">
        <v>33</v>
      </c>
      <c r="G769" s="14" t="s">
        <v>198</v>
      </c>
      <c r="H769" s="14" t="s">
        <v>1682</v>
      </c>
      <c r="I769" s="14"/>
      <c r="J769" s="14">
        <v>2019</v>
      </c>
      <c r="K769" s="14"/>
      <c r="M769" s="14"/>
      <c r="N769" s="14"/>
      <c r="O769" s="14" t="s">
        <v>1011</v>
      </c>
    </row>
    <row r="770" spans="1:15" ht="76.5" customHeight="1" x14ac:dyDescent="0.25">
      <c r="A770" s="64" t="s">
        <v>2187</v>
      </c>
      <c r="B770" s="25" t="s">
        <v>1672</v>
      </c>
      <c r="C770" s="3" t="s">
        <v>164</v>
      </c>
      <c r="E770" s="14" t="s">
        <v>251</v>
      </c>
      <c r="F770" s="14" t="s">
        <v>316</v>
      </c>
      <c r="G770" s="14" t="s">
        <v>198</v>
      </c>
      <c r="H770" s="14" t="s">
        <v>1682</v>
      </c>
      <c r="I770" s="14"/>
      <c r="J770" s="14">
        <v>2019</v>
      </c>
      <c r="K770" s="14"/>
      <c r="M770" s="14"/>
      <c r="N770" s="14"/>
      <c r="O770" s="14" t="s">
        <v>1011</v>
      </c>
    </row>
    <row r="771" spans="1:15" ht="99" customHeight="1" x14ac:dyDescent="0.25">
      <c r="A771" s="64" t="s">
        <v>2188</v>
      </c>
      <c r="B771" s="25" t="s">
        <v>1673</v>
      </c>
      <c r="C771" s="3" t="s">
        <v>164</v>
      </c>
      <c r="E771" s="14" t="s">
        <v>251</v>
      </c>
      <c r="F771" s="14" t="s">
        <v>33</v>
      </c>
      <c r="G771" s="14" t="s">
        <v>198</v>
      </c>
      <c r="H771" s="14" t="s">
        <v>1682</v>
      </c>
      <c r="I771" s="14"/>
      <c r="J771" s="14">
        <v>2019</v>
      </c>
      <c r="K771" s="14"/>
      <c r="M771" s="14"/>
      <c r="N771" s="14"/>
      <c r="O771" s="14" t="s">
        <v>1011</v>
      </c>
    </row>
    <row r="772" spans="1:15" ht="78.75" customHeight="1" x14ac:dyDescent="0.25">
      <c r="A772" s="64" t="s">
        <v>2189</v>
      </c>
      <c r="B772" s="25" t="s">
        <v>1674</v>
      </c>
      <c r="C772" s="3" t="s">
        <v>164</v>
      </c>
      <c r="E772" s="14" t="s">
        <v>251</v>
      </c>
      <c r="F772" s="14" t="s">
        <v>33</v>
      </c>
      <c r="G772" s="14" t="s">
        <v>198</v>
      </c>
      <c r="H772" s="14" t="s">
        <v>1682</v>
      </c>
      <c r="I772" s="14"/>
      <c r="J772" s="14">
        <v>2019</v>
      </c>
      <c r="K772" s="14"/>
      <c r="M772" s="14"/>
      <c r="N772" s="14"/>
      <c r="O772" s="14"/>
    </row>
    <row r="773" spans="1:15" ht="99" customHeight="1" x14ac:dyDescent="0.25">
      <c r="A773" s="64" t="s">
        <v>2203</v>
      </c>
      <c r="B773" s="25" t="s">
        <v>1675</v>
      </c>
      <c r="C773" s="3" t="s">
        <v>164</v>
      </c>
      <c r="E773" s="14" t="s">
        <v>251</v>
      </c>
      <c r="F773" s="14" t="s">
        <v>292</v>
      </c>
      <c r="G773" s="14" t="s">
        <v>198</v>
      </c>
      <c r="H773" s="14" t="s">
        <v>1682</v>
      </c>
      <c r="I773" s="14"/>
      <c r="J773" s="14">
        <v>2019</v>
      </c>
      <c r="K773" s="14"/>
      <c r="M773" s="14"/>
      <c r="N773" s="14"/>
      <c r="O773" s="14" t="s">
        <v>1011</v>
      </c>
    </row>
    <row r="774" spans="1:15" ht="87.75" customHeight="1" x14ac:dyDescent="0.25">
      <c r="A774" s="64" t="s">
        <v>2190</v>
      </c>
      <c r="B774" s="25" t="s">
        <v>1676</v>
      </c>
      <c r="C774" s="3" t="s">
        <v>164</v>
      </c>
      <c r="E774" s="14" t="s">
        <v>251</v>
      </c>
      <c r="F774" s="14" t="s">
        <v>33</v>
      </c>
      <c r="G774" s="14" t="s">
        <v>198</v>
      </c>
      <c r="H774" s="14" t="s">
        <v>1682</v>
      </c>
      <c r="I774" s="14"/>
      <c r="J774" s="14">
        <v>2019</v>
      </c>
      <c r="K774" s="14"/>
      <c r="M774" s="14"/>
      <c r="N774" s="14"/>
      <c r="O774" s="14" t="s">
        <v>1011</v>
      </c>
    </row>
    <row r="775" spans="1:15" ht="50.25" customHeight="1" x14ac:dyDescent="0.25">
      <c r="A775" s="64" t="s">
        <v>2191</v>
      </c>
      <c r="B775" s="25" t="s">
        <v>1677</v>
      </c>
      <c r="C775" s="3" t="s">
        <v>164</v>
      </c>
      <c r="E775" s="14" t="s">
        <v>251</v>
      </c>
      <c r="F775" s="14" t="s">
        <v>33</v>
      </c>
      <c r="G775" s="14" t="s">
        <v>198</v>
      </c>
      <c r="H775" s="14" t="s">
        <v>1682</v>
      </c>
      <c r="I775" s="14"/>
      <c r="J775" s="14">
        <v>2019</v>
      </c>
      <c r="K775" s="14"/>
      <c r="M775" s="14"/>
      <c r="N775" s="14"/>
      <c r="O775" s="14" t="s">
        <v>1011</v>
      </c>
    </row>
    <row r="776" spans="1:15" ht="99" customHeight="1" x14ac:dyDescent="0.25">
      <c r="A776" s="64" t="s">
        <v>2192</v>
      </c>
      <c r="B776" s="25" t="s">
        <v>1678</v>
      </c>
      <c r="C776" s="3" t="s">
        <v>164</v>
      </c>
      <c r="E776" s="14" t="s">
        <v>251</v>
      </c>
      <c r="F776" s="14" t="s">
        <v>33</v>
      </c>
      <c r="G776" s="14" t="s">
        <v>198</v>
      </c>
      <c r="H776" s="14" t="s">
        <v>1682</v>
      </c>
      <c r="I776" s="14"/>
      <c r="J776" s="14">
        <v>2019</v>
      </c>
      <c r="K776" s="14"/>
      <c r="M776" s="14"/>
      <c r="N776" s="14"/>
      <c r="O776" s="14" t="s">
        <v>1011</v>
      </c>
    </row>
    <row r="777" spans="1:15" ht="89.25" customHeight="1" x14ac:dyDescent="0.25">
      <c r="A777" s="65" t="s">
        <v>2193</v>
      </c>
      <c r="B777" s="27" t="s">
        <v>1679</v>
      </c>
      <c r="C777" s="3" t="s">
        <v>164</v>
      </c>
      <c r="E777" s="14" t="s">
        <v>251</v>
      </c>
      <c r="F777" s="14" t="s">
        <v>33</v>
      </c>
      <c r="G777" s="14" t="s">
        <v>198</v>
      </c>
      <c r="H777" s="14" t="s">
        <v>1682</v>
      </c>
      <c r="I777" s="14"/>
      <c r="J777" s="14">
        <v>2019</v>
      </c>
      <c r="K777" s="14"/>
      <c r="M777" s="14"/>
      <c r="N777" s="14"/>
      <c r="O777" s="14"/>
    </row>
    <row r="778" spans="1:15" ht="89.25" customHeight="1" x14ac:dyDescent="0.25">
      <c r="A778" s="65" t="s">
        <v>2194</v>
      </c>
      <c r="B778" s="27" t="s">
        <v>1690</v>
      </c>
      <c r="C778" s="3" t="s">
        <v>164</v>
      </c>
      <c r="E778" s="14" t="s">
        <v>251</v>
      </c>
      <c r="F778" s="14" t="s">
        <v>292</v>
      </c>
      <c r="G778" s="14" t="s">
        <v>198</v>
      </c>
      <c r="H778" s="14" t="s">
        <v>1682</v>
      </c>
      <c r="I778" s="14"/>
      <c r="J778" s="14">
        <v>2019</v>
      </c>
      <c r="K778" s="14"/>
      <c r="M778" s="14"/>
      <c r="N778" s="14"/>
      <c r="O778" s="14" t="s">
        <v>1011</v>
      </c>
    </row>
    <row r="779" spans="1:15" ht="118.5" customHeight="1" x14ac:dyDescent="0.25">
      <c r="A779" s="65" t="s">
        <v>2195</v>
      </c>
      <c r="B779" s="27" t="s">
        <v>1680</v>
      </c>
      <c r="C779" s="3" t="s">
        <v>164</v>
      </c>
      <c r="E779" s="14" t="s">
        <v>596</v>
      </c>
      <c r="F779" s="14" t="s">
        <v>22</v>
      </c>
      <c r="G779" s="14" t="s">
        <v>198</v>
      </c>
      <c r="H779" s="14" t="s">
        <v>1682</v>
      </c>
      <c r="I779" s="14"/>
      <c r="J779" s="14">
        <v>2019</v>
      </c>
      <c r="K779" s="14"/>
      <c r="M779" s="14"/>
      <c r="N779" s="14"/>
      <c r="O779" s="14" t="s">
        <v>1011</v>
      </c>
    </row>
    <row r="780" spans="1:15" ht="72" customHeight="1" x14ac:dyDescent="0.25">
      <c r="A780" s="65" t="s">
        <v>2196</v>
      </c>
      <c r="B780" s="27" t="s">
        <v>1681</v>
      </c>
      <c r="C780" s="3" t="s">
        <v>164</v>
      </c>
      <c r="E780" s="14" t="s">
        <v>239</v>
      </c>
      <c r="F780" s="14" t="s">
        <v>22</v>
      </c>
      <c r="G780" s="14" t="s">
        <v>198</v>
      </c>
      <c r="H780" s="14" t="s">
        <v>1682</v>
      </c>
      <c r="I780" s="14"/>
      <c r="J780" s="14">
        <v>2019</v>
      </c>
      <c r="K780" s="14"/>
      <c r="M780" s="14"/>
      <c r="N780" s="14"/>
      <c r="O780" s="14" t="s">
        <v>1011</v>
      </c>
    </row>
    <row r="781" spans="1:15" ht="72.75" x14ac:dyDescent="0.25">
      <c r="A781" s="64" t="s">
        <v>2168</v>
      </c>
      <c r="B781" s="25" t="s">
        <v>1657</v>
      </c>
      <c r="C781" s="14" t="s">
        <v>19</v>
      </c>
      <c r="E781" s="14" t="s">
        <v>251</v>
      </c>
      <c r="F781" s="14" t="s">
        <v>33</v>
      </c>
      <c r="G781" s="14" t="s">
        <v>198</v>
      </c>
      <c r="H781" s="14" t="s">
        <v>1682</v>
      </c>
      <c r="I781" s="14"/>
      <c r="J781" s="14">
        <v>2019</v>
      </c>
      <c r="K781" s="14"/>
      <c r="M781" s="14"/>
      <c r="N781" s="14"/>
      <c r="O781" s="14"/>
    </row>
    <row r="782" spans="1:15" ht="60.75" x14ac:dyDescent="0.25">
      <c r="A782" s="64" t="s">
        <v>2169</v>
      </c>
      <c r="B782" s="25" t="s">
        <v>1683</v>
      </c>
      <c r="C782" s="14" t="s">
        <v>19</v>
      </c>
      <c r="E782" s="14" t="s">
        <v>251</v>
      </c>
      <c r="F782" s="14" t="s">
        <v>289</v>
      </c>
      <c r="G782" s="14" t="s">
        <v>198</v>
      </c>
      <c r="H782" s="14" t="s">
        <v>1682</v>
      </c>
      <c r="I782" s="14"/>
      <c r="J782" s="14">
        <v>2019</v>
      </c>
      <c r="K782" s="14"/>
      <c r="M782" s="14"/>
      <c r="N782" s="14"/>
      <c r="O782" s="14"/>
    </row>
    <row r="783" spans="1:15" ht="48.75" x14ac:dyDescent="0.25">
      <c r="A783" s="65" t="s">
        <v>2170</v>
      </c>
      <c r="B783" s="27" t="s">
        <v>1684</v>
      </c>
      <c r="C783" s="14" t="s">
        <v>19</v>
      </c>
      <c r="E783" s="14" t="s">
        <v>251</v>
      </c>
      <c r="F783" s="14" t="s">
        <v>292</v>
      </c>
      <c r="G783" s="14" t="s">
        <v>198</v>
      </c>
      <c r="H783" s="14" t="s">
        <v>1682</v>
      </c>
      <c r="I783" s="14"/>
      <c r="J783" s="14">
        <v>2019</v>
      </c>
      <c r="K783" s="14"/>
      <c r="M783" s="14"/>
      <c r="N783" s="14"/>
      <c r="O783" s="14" t="s">
        <v>1011</v>
      </c>
    </row>
    <row r="784" spans="1:15" ht="60.75" x14ac:dyDescent="0.25">
      <c r="A784" s="64" t="s">
        <v>2171</v>
      </c>
      <c r="B784" s="25" t="s">
        <v>1659</v>
      </c>
      <c r="C784" s="14" t="s">
        <v>19</v>
      </c>
      <c r="E784" s="14" t="s">
        <v>596</v>
      </c>
      <c r="F784" s="14" t="s">
        <v>22</v>
      </c>
      <c r="G784" s="14" t="s">
        <v>198</v>
      </c>
      <c r="H784" s="14" t="s">
        <v>1682</v>
      </c>
      <c r="I784" s="14"/>
      <c r="J784" s="14">
        <v>2019</v>
      </c>
      <c r="K784" s="14"/>
      <c r="M784" s="14"/>
      <c r="N784" s="14"/>
      <c r="O784" s="14" t="s">
        <v>1011</v>
      </c>
    </row>
    <row r="785" spans="1:15" ht="84.75" x14ac:dyDescent="0.25">
      <c r="A785" s="64" t="s">
        <v>2172</v>
      </c>
      <c r="B785" s="25" t="s">
        <v>1660</v>
      </c>
      <c r="C785" s="14" t="s">
        <v>19</v>
      </c>
      <c r="E785" s="14" t="s">
        <v>239</v>
      </c>
      <c r="F785" s="14" t="s">
        <v>22</v>
      </c>
      <c r="G785" s="14" t="s">
        <v>198</v>
      </c>
      <c r="H785" s="14" t="s">
        <v>1682</v>
      </c>
      <c r="I785" s="14"/>
      <c r="J785" s="14">
        <v>2019</v>
      </c>
      <c r="K785" s="14"/>
      <c r="M785" s="14"/>
      <c r="N785" s="14"/>
      <c r="O785" s="14" t="s">
        <v>1011</v>
      </c>
    </row>
    <row r="786" spans="1:15" ht="72.75" x14ac:dyDescent="0.25">
      <c r="A786" s="64" t="s">
        <v>2173</v>
      </c>
      <c r="B786" s="25" t="s">
        <v>1661</v>
      </c>
      <c r="C786" s="14" t="s">
        <v>19</v>
      </c>
      <c r="E786" s="14" t="s">
        <v>239</v>
      </c>
      <c r="F786" s="14" t="s">
        <v>22</v>
      </c>
      <c r="G786" s="14" t="s">
        <v>198</v>
      </c>
      <c r="H786" s="14" t="s">
        <v>1682</v>
      </c>
      <c r="I786" s="14"/>
      <c r="J786" s="14">
        <v>2019</v>
      </c>
      <c r="K786" s="14"/>
      <c r="M786" s="14"/>
      <c r="N786" s="14"/>
      <c r="O786" s="14" t="s">
        <v>1011</v>
      </c>
    </row>
    <row r="787" spans="1:15" ht="48.75" x14ac:dyDescent="0.25">
      <c r="A787" s="64" t="s">
        <v>2174</v>
      </c>
      <c r="B787" s="25" t="s">
        <v>1663</v>
      </c>
      <c r="C787" s="14" t="s">
        <v>19</v>
      </c>
      <c r="E787" s="51" t="s">
        <v>239</v>
      </c>
      <c r="F787" s="14" t="s">
        <v>22</v>
      </c>
      <c r="G787" s="14" t="s">
        <v>198</v>
      </c>
      <c r="H787" s="14" t="s">
        <v>1682</v>
      </c>
      <c r="I787" s="14"/>
      <c r="J787" s="14">
        <v>2019</v>
      </c>
      <c r="K787" s="14"/>
      <c r="M787" s="14"/>
      <c r="N787" s="14"/>
      <c r="O787" s="14" t="s">
        <v>1011</v>
      </c>
    </row>
    <row r="788" spans="1:15" ht="60.75" x14ac:dyDescent="0.25">
      <c r="A788" s="64" t="s">
        <v>2175</v>
      </c>
      <c r="B788" s="25" t="s">
        <v>1662</v>
      </c>
      <c r="C788" s="14" t="s">
        <v>19</v>
      </c>
      <c r="E788" s="51" t="s">
        <v>239</v>
      </c>
      <c r="F788" s="14" t="s">
        <v>22</v>
      </c>
      <c r="G788" s="14" t="s">
        <v>198</v>
      </c>
      <c r="H788" s="14" t="s">
        <v>1682</v>
      </c>
      <c r="I788" s="14"/>
      <c r="J788" s="14">
        <v>2019</v>
      </c>
      <c r="K788" s="14"/>
      <c r="M788" s="14"/>
      <c r="N788" s="14"/>
      <c r="O788" s="14" t="s">
        <v>1011</v>
      </c>
    </row>
    <row r="789" spans="1:15" ht="60.75" x14ac:dyDescent="0.25">
      <c r="A789" s="64" t="s">
        <v>2176</v>
      </c>
      <c r="B789" s="25" t="s">
        <v>1685</v>
      </c>
      <c r="C789" s="14" t="s">
        <v>19</v>
      </c>
      <c r="E789" s="14" t="s">
        <v>21</v>
      </c>
      <c r="F789" s="14" t="s">
        <v>22</v>
      </c>
      <c r="G789" s="14" t="s">
        <v>198</v>
      </c>
      <c r="H789" s="14" t="s">
        <v>1682</v>
      </c>
      <c r="I789" s="14"/>
      <c r="J789" s="14">
        <v>2019</v>
      </c>
      <c r="K789" s="14"/>
      <c r="M789" s="14"/>
      <c r="N789" s="14"/>
      <c r="O789" s="14" t="s">
        <v>1011</v>
      </c>
    </row>
    <row r="790" spans="1:15" ht="60.75" x14ac:dyDescent="0.25">
      <c r="A790" s="65" t="s">
        <v>2177</v>
      </c>
      <c r="B790" s="27" t="s">
        <v>1686</v>
      </c>
      <c r="C790" s="14" t="s">
        <v>19</v>
      </c>
      <c r="E790" s="14" t="s">
        <v>251</v>
      </c>
      <c r="F790" s="14" t="s">
        <v>299</v>
      </c>
      <c r="G790" s="14" t="s">
        <v>198</v>
      </c>
      <c r="H790" s="14" t="s">
        <v>1682</v>
      </c>
      <c r="I790" s="14"/>
      <c r="J790" s="14">
        <v>2019</v>
      </c>
      <c r="K790" s="14"/>
      <c r="M790" s="14"/>
      <c r="N790" s="14"/>
      <c r="O790" s="14" t="s">
        <v>1011</v>
      </c>
    </row>
    <row r="791" spans="1:15" ht="48.75" x14ac:dyDescent="0.25">
      <c r="A791" s="65" t="s">
        <v>2178</v>
      </c>
      <c r="B791" s="27" t="s">
        <v>1687</v>
      </c>
      <c r="C791" s="14" t="s">
        <v>19</v>
      </c>
      <c r="E791" s="14" t="s">
        <v>251</v>
      </c>
      <c r="F791" s="14" t="s">
        <v>289</v>
      </c>
      <c r="G791" s="14" t="s">
        <v>198</v>
      </c>
      <c r="H791" s="14" t="s">
        <v>1682</v>
      </c>
      <c r="I791" s="14"/>
      <c r="J791" s="14">
        <v>2019</v>
      </c>
      <c r="K791" s="14"/>
      <c r="M791" s="14"/>
      <c r="N791" s="14"/>
      <c r="O791" s="14" t="s">
        <v>1011</v>
      </c>
    </row>
    <row r="792" spans="1:15" ht="24.75" x14ac:dyDescent="0.25">
      <c r="A792" s="65" t="s">
        <v>2179</v>
      </c>
      <c r="B792" s="27" t="s">
        <v>1664</v>
      </c>
      <c r="C792" s="14" t="s">
        <v>19</v>
      </c>
      <c r="E792" s="14" t="s">
        <v>251</v>
      </c>
      <c r="F792" s="14" t="s">
        <v>33</v>
      </c>
      <c r="G792" s="14" t="s">
        <v>198</v>
      </c>
      <c r="H792" s="14" t="s">
        <v>1682</v>
      </c>
      <c r="I792" s="14"/>
      <c r="J792" s="14">
        <v>2019</v>
      </c>
      <c r="K792" s="14"/>
      <c r="M792" s="14"/>
      <c r="N792" s="14"/>
      <c r="O792" s="14" t="s">
        <v>1011</v>
      </c>
    </row>
    <row r="793" spans="1:15" ht="60.75" x14ac:dyDescent="0.25">
      <c r="A793" s="65" t="s">
        <v>2180</v>
      </c>
      <c r="B793" s="27" t="s">
        <v>1688</v>
      </c>
      <c r="C793" s="14" t="s">
        <v>19</v>
      </c>
      <c r="E793" s="14" t="s">
        <v>251</v>
      </c>
      <c r="F793" s="14" t="s">
        <v>292</v>
      </c>
      <c r="G793" s="14" t="s">
        <v>198</v>
      </c>
      <c r="H793" s="14" t="s">
        <v>1682</v>
      </c>
      <c r="I793" s="14"/>
      <c r="J793" s="14">
        <v>2019</v>
      </c>
      <c r="K793" s="14"/>
      <c r="M793" s="14"/>
      <c r="N793" s="14"/>
      <c r="O793" s="14" t="s">
        <v>1011</v>
      </c>
    </row>
    <row r="794" spans="1:15" ht="60.75" x14ac:dyDescent="0.25">
      <c r="A794" s="64" t="s">
        <v>2181</v>
      </c>
      <c r="B794" s="25" t="s">
        <v>1665</v>
      </c>
      <c r="C794" s="14" t="s">
        <v>19</v>
      </c>
      <c r="E794" s="14" t="s">
        <v>596</v>
      </c>
      <c r="F794" s="14" t="s">
        <v>22</v>
      </c>
      <c r="G794" s="14" t="s">
        <v>198</v>
      </c>
      <c r="H794" s="14" t="s">
        <v>1682</v>
      </c>
      <c r="I794" s="14"/>
      <c r="J794" s="14">
        <v>2019</v>
      </c>
      <c r="K794" s="14"/>
      <c r="M794" s="14"/>
      <c r="N794" s="14"/>
      <c r="O794" s="14" t="s">
        <v>1011</v>
      </c>
    </row>
    <row r="795" spans="1:15" ht="72.75" x14ac:dyDescent="0.25">
      <c r="A795" s="64" t="s">
        <v>2182</v>
      </c>
      <c r="B795" s="25" t="s">
        <v>1667</v>
      </c>
      <c r="C795" s="14" t="s">
        <v>19</v>
      </c>
      <c r="E795" s="14" t="s">
        <v>596</v>
      </c>
      <c r="F795" s="14" t="s">
        <v>22</v>
      </c>
      <c r="G795" s="14" t="s">
        <v>198</v>
      </c>
      <c r="H795" s="14" t="s">
        <v>1682</v>
      </c>
      <c r="I795" s="14"/>
      <c r="J795" s="14">
        <v>2019</v>
      </c>
      <c r="K795" s="14"/>
      <c r="M795" s="14"/>
      <c r="N795" s="14"/>
      <c r="O795" s="14" t="s">
        <v>1011</v>
      </c>
    </row>
    <row r="796" spans="1:15" ht="108.75" x14ac:dyDescent="0.25">
      <c r="A796" s="65" t="s">
        <v>2183</v>
      </c>
      <c r="B796" s="27" t="s">
        <v>1668</v>
      </c>
      <c r="C796" s="14" t="s">
        <v>19</v>
      </c>
      <c r="E796" s="14" t="s">
        <v>21</v>
      </c>
      <c r="F796" s="14" t="s">
        <v>22</v>
      </c>
      <c r="G796" s="14" t="s">
        <v>198</v>
      </c>
      <c r="H796" s="14" t="s">
        <v>1682</v>
      </c>
      <c r="I796" s="14"/>
      <c r="J796" s="14">
        <v>2019</v>
      </c>
      <c r="K796" s="14"/>
      <c r="M796" s="14"/>
      <c r="N796" s="61" t="s">
        <v>1689</v>
      </c>
      <c r="O796" s="14" t="s">
        <v>1011</v>
      </c>
    </row>
    <row r="797" spans="1:15" ht="96.75" x14ac:dyDescent="0.25">
      <c r="A797" s="64" t="s">
        <v>2184</v>
      </c>
      <c r="B797" s="25" t="s">
        <v>1669</v>
      </c>
      <c r="C797" s="14" t="s">
        <v>19</v>
      </c>
      <c r="E797" s="51" t="s">
        <v>21</v>
      </c>
      <c r="F797" s="14" t="s">
        <v>33</v>
      </c>
      <c r="G797" s="14" t="s">
        <v>198</v>
      </c>
      <c r="H797" s="14" t="s">
        <v>1682</v>
      </c>
      <c r="I797" s="14"/>
      <c r="J797" s="14">
        <v>2019</v>
      </c>
      <c r="K797" s="14"/>
      <c r="M797" s="14"/>
      <c r="N797" s="62"/>
      <c r="O797" s="14"/>
    </row>
    <row r="798" spans="1:15" ht="60.75" x14ac:dyDescent="0.25">
      <c r="A798" s="64" t="s">
        <v>2185</v>
      </c>
      <c r="B798" s="25" t="s">
        <v>1670</v>
      </c>
      <c r="C798" s="14" t="s">
        <v>19</v>
      </c>
      <c r="E798" s="14" t="s">
        <v>21</v>
      </c>
      <c r="F798" s="14" t="s">
        <v>292</v>
      </c>
      <c r="G798" s="14" t="s">
        <v>198</v>
      </c>
      <c r="H798" s="14" t="s">
        <v>1682</v>
      </c>
      <c r="I798" s="14"/>
      <c r="J798" s="14">
        <v>2019</v>
      </c>
      <c r="K798" s="14"/>
      <c r="M798" s="14"/>
      <c r="N798" s="14"/>
      <c r="O798" s="14" t="s">
        <v>1011</v>
      </c>
    </row>
    <row r="799" spans="1:15" ht="120.75" x14ac:dyDescent="0.25">
      <c r="A799" s="64" t="s">
        <v>2186</v>
      </c>
      <c r="B799" s="25" t="s">
        <v>1671</v>
      </c>
      <c r="C799" s="14" t="s">
        <v>19</v>
      </c>
      <c r="E799" s="14" t="s">
        <v>251</v>
      </c>
      <c r="F799" s="14" t="s">
        <v>33</v>
      </c>
      <c r="G799" s="14" t="s">
        <v>198</v>
      </c>
      <c r="H799" s="14" t="s">
        <v>1682</v>
      </c>
      <c r="I799" s="14"/>
      <c r="J799" s="14">
        <v>2019</v>
      </c>
      <c r="K799" s="14"/>
      <c r="M799" s="14"/>
      <c r="N799" s="14"/>
      <c r="O799" s="14" t="s">
        <v>1011</v>
      </c>
    </row>
    <row r="800" spans="1:15" ht="48.75" x14ac:dyDescent="0.25">
      <c r="A800" s="64" t="s">
        <v>2187</v>
      </c>
      <c r="B800" s="25" t="s">
        <v>1672</v>
      </c>
      <c r="C800" s="14" t="s">
        <v>19</v>
      </c>
      <c r="E800" s="14" t="s">
        <v>251</v>
      </c>
      <c r="F800" s="14" t="s">
        <v>316</v>
      </c>
      <c r="G800" s="14" t="s">
        <v>198</v>
      </c>
      <c r="H800" s="14" t="s">
        <v>1682</v>
      </c>
      <c r="I800" s="14"/>
      <c r="J800" s="14">
        <v>2019</v>
      </c>
      <c r="K800" s="14"/>
      <c r="M800" s="14"/>
      <c r="N800" s="14"/>
      <c r="O800" s="14" t="s">
        <v>1011</v>
      </c>
    </row>
    <row r="801" spans="1:15" ht="72.75" x14ac:dyDescent="0.25">
      <c r="A801" s="64" t="s">
        <v>2188</v>
      </c>
      <c r="B801" s="25" t="s">
        <v>1673</v>
      </c>
      <c r="C801" s="14" t="s">
        <v>19</v>
      </c>
      <c r="E801" s="14" t="s">
        <v>251</v>
      </c>
      <c r="F801" s="14" t="s">
        <v>33</v>
      </c>
      <c r="G801" s="14" t="s">
        <v>198</v>
      </c>
      <c r="H801" s="14" t="s">
        <v>1682</v>
      </c>
      <c r="I801" s="14"/>
      <c r="J801" s="14">
        <v>2019</v>
      </c>
      <c r="K801" s="14"/>
      <c r="M801" s="14"/>
      <c r="N801" s="14"/>
      <c r="O801" s="14" t="s">
        <v>1011</v>
      </c>
    </row>
    <row r="802" spans="1:15" ht="48.75" x14ac:dyDescent="0.25">
      <c r="A802" s="64" t="s">
        <v>2189</v>
      </c>
      <c r="B802" s="25" t="s">
        <v>1674</v>
      </c>
      <c r="C802" s="14" t="s">
        <v>19</v>
      </c>
      <c r="E802" s="14" t="s">
        <v>251</v>
      </c>
      <c r="F802" s="14" t="s">
        <v>33</v>
      </c>
      <c r="G802" s="14" t="s">
        <v>198</v>
      </c>
      <c r="H802" s="14" t="s">
        <v>1682</v>
      </c>
      <c r="I802" s="14"/>
      <c r="J802" s="14">
        <v>2019</v>
      </c>
      <c r="K802" s="14"/>
      <c r="M802" s="14"/>
      <c r="N802" s="14"/>
      <c r="O802" s="14"/>
    </row>
    <row r="803" spans="1:15" ht="84.75" x14ac:dyDescent="0.25">
      <c r="A803" s="64" t="s">
        <v>2203</v>
      </c>
      <c r="B803" s="25" t="s">
        <v>1675</v>
      </c>
      <c r="C803" s="14" t="s">
        <v>19</v>
      </c>
      <c r="E803" s="14" t="s">
        <v>251</v>
      </c>
      <c r="F803" s="14" t="s">
        <v>292</v>
      </c>
      <c r="G803" s="14" t="s">
        <v>198</v>
      </c>
      <c r="H803" s="14" t="s">
        <v>1682</v>
      </c>
      <c r="I803" s="14"/>
      <c r="J803" s="14">
        <v>2019</v>
      </c>
      <c r="K803" s="14"/>
      <c r="M803" s="14"/>
      <c r="N803" s="14"/>
      <c r="O803" s="14" t="s">
        <v>1011</v>
      </c>
    </row>
    <row r="804" spans="1:15" ht="72.75" x14ac:dyDescent="0.25">
      <c r="A804" s="64" t="s">
        <v>2190</v>
      </c>
      <c r="B804" s="25" t="s">
        <v>1676</v>
      </c>
      <c r="C804" s="14" t="s">
        <v>19</v>
      </c>
      <c r="E804" s="14" t="s">
        <v>251</v>
      </c>
      <c r="F804" s="14" t="s">
        <v>33</v>
      </c>
      <c r="G804" s="14" t="s">
        <v>198</v>
      </c>
      <c r="H804" s="14" t="s">
        <v>1682</v>
      </c>
      <c r="I804" s="14"/>
      <c r="J804" s="14">
        <v>2019</v>
      </c>
      <c r="K804" s="14"/>
      <c r="M804" s="14"/>
      <c r="N804" s="14"/>
      <c r="O804" s="14" t="s">
        <v>1011</v>
      </c>
    </row>
    <row r="805" spans="1:15" ht="36.75" x14ac:dyDescent="0.25">
      <c r="A805" s="64" t="s">
        <v>2191</v>
      </c>
      <c r="B805" s="25" t="s">
        <v>1677</v>
      </c>
      <c r="C805" s="14" t="s">
        <v>19</v>
      </c>
      <c r="E805" s="14" t="s">
        <v>251</v>
      </c>
      <c r="F805" s="14" t="s">
        <v>33</v>
      </c>
      <c r="G805" s="14" t="s">
        <v>198</v>
      </c>
      <c r="H805" s="14" t="s">
        <v>1682</v>
      </c>
      <c r="I805" s="14"/>
      <c r="J805" s="14">
        <v>2019</v>
      </c>
      <c r="K805" s="14"/>
      <c r="M805" s="14"/>
      <c r="N805" s="14"/>
      <c r="O805" s="14" t="s">
        <v>1011</v>
      </c>
    </row>
    <row r="806" spans="1:15" ht="60.75" x14ac:dyDescent="0.25">
      <c r="A806" s="64" t="s">
        <v>2192</v>
      </c>
      <c r="B806" s="25" t="s">
        <v>1678</v>
      </c>
      <c r="C806" s="14" t="s">
        <v>19</v>
      </c>
      <c r="E806" s="14" t="s">
        <v>251</v>
      </c>
      <c r="F806" s="14" t="s">
        <v>33</v>
      </c>
      <c r="G806" s="14" t="s">
        <v>198</v>
      </c>
      <c r="H806" s="14" t="s">
        <v>1682</v>
      </c>
      <c r="I806" s="14"/>
      <c r="J806" s="14">
        <v>2019</v>
      </c>
      <c r="K806" s="14"/>
      <c r="M806" s="14"/>
      <c r="N806" s="14"/>
      <c r="O806" s="14" t="s">
        <v>1011</v>
      </c>
    </row>
    <row r="807" spans="1:15" ht="60.75" x14ac:dyDescent="0.25">
      <c r="A807" s="65" t="s">
        <v>2193</v>
      </c>
      <c r="B807" s="27" t="s">
        <v>1679</v>
      </c>
      <c r="C807" s="14" t="s">
        <v>19</v>
      </c>
      <c r="E807" s="14" t="s">
        <v>251</v>
      </c>
      <c r="F807" s="14" t="s">
        <v>33</v>
      </c>
      <c r="G807" s="14" t="s">
        <v>198</v>
      </c>
      <c r="H807" s="14" t="s">
        <v>1682</v>
      </c>
      <c r="I807" s="14"/>
      <c r="J807" s="14">
        <v>2019</v>
      </c>
      <c r="K807" s="14"/>
      <c r="M807" s="14"/>
      <c r="N807" s="14"/>
      <c r="O807" s="14"/>
    </row>
    <row r="808" spans="1:15" ht="72.75" x14ac:dyDescent="0.25">
      <c r="A808" s="65" t="s">
        <v>2194</v>
      </c>
      <c r="B808" s="27" t="s">
        <v>1690</v>
      </c>
      <c r="C808" s="14" t="s">
        <v>19</v>
      </c>
      <c r="E808" s="14" t="s">
        <v>251</v>
      </c>
      <c r="F808" s="14" t="s">
        <v>292</v>
      </c>
      <c r="G808" s="14" t="s">
        <v>198</v>
      </c>
      <c r="H808" s="14" t="s">
        <v>1682</v>
      </c>
      <c r="I808" s="14"/>
      <c r="J808" s="14">
        <v>2019</v>
      </c>
      <c r="K808" s="14"/>
      <c r="M808" s="14"/>
      <c r="N808" s="14"/>
      <c r="O808" s="14" t="s">
        <v>1011</v>
      </c>
    </row>
    <row r="809" spans="1:15" ht="84.75" x14ac:dyDescent="0.25">
      <c r="A809" s="65" t="s">
        <v>2195</v>
      </c>
      <c r="B809" s="27" t="s">
        <v>1680</v>
      </c>
      <c r="C809" s="14" t="s">
        <v>19</v>
      </c>
      <c r="E809" s="14" t="s">
        <v>596</v>
      </c>
      <c r="F809" s="14" t="s">
        <v>22</v>
      </c>
      <c r="G809" s="14" t="s">
        <v>198</v>
      </c>
      <c r="H809" s="14" t="s">
        <v>1682</v>
      </c>
      <c r="I809" s="14"/>
      <c r="J809" s="14">
        <v>2019</v>
      </c>
      <c r="K809" s="14"/>
      <c r="M809" s="14"/>
      <c r="N809" s="14"/>
      <c r="O809" s="14" t="s">
        <v>1011</v>
      </c>
    </row>
    <row r="810" spans="1:15" ht="60.75" x14ac:dyDescent="0.25">
      <c r="A810" s="65" t="s">
        <v>2196</v>
      </c>
      <c r="B810" s="27" t="s">
        <v>1681</v>
      </c>
      <c r="C810" s="14" t="s">
        <v>19</v>
      </c>
      <c r="E810" s="14" t="s">
        <v>239</v>
      </c>
      <c r="F810" s="14" t="s">
        <v>22</v>
      </c>
      <c r="G810" s="14" t="s">
        <v>198</v>
      </c>
      <c r="H810" s="14" t="s">
        <v>1682</v>
      </c>
      <c r="I810" s="14"/>
      <c r="J810" s="14">
        <v>2019</v>
      </c>
      <c r="K810" s="14"/>
      <c r="M810" s="14"/>
      <c r="N810" s="14"/>
      <c r="O810" s="14" t="s">
        <v>1011</v>
      </c>
    </row>
    <row r="811" spans="1:15" ht="72.75" x14ac:dyDescent="0.25">
      <c r="A811" s="64" t="s">
        <v>2168</v>
      </c>
      <c r="B811" s="25" t="s">
        <v>1657</v>
      </c>
      <c r="C811" s="14" t="s">
        <v>127</v>
      </c>
      <c r="E811" s="14" t="s">
        <v>251</v>
      </c>
      <c r="F811" s="14" t="s">
        <v>33</v>
      </c>
      <c r="G811" s="14" t="s">
        <v>198</v>
      </c>
      <c r="H811" s="14" t="s">
        <v>1682</v>
      </c>
      <c r="I811" s="14"/>
      <c r="J811" s="14">
        <v>2019</v>
      </c>
      <c r="K811" s="14"/>
      <c r="M811" s="14"/>
      <c r="N811" s="14"/>
      <c r="O811" s="14"/>
    </row>
    <row r="812" spans="1:15" ht="60.75" x14ac:dyDescent="0.25">
      <c r="A812" s="64" t="s">
        <v>2169</v>
      </c>
      <c r="B812" s="25" t="s">
        <v>1683</v>
      </c>
      <c r="C812" s="14" t="s">
        <v>127</v>
      </c>
      <c r="E812" s="14" t="s">
        <v>251</v>
      </c>
      <c r="F812" s="14" t="s">
        <v>289</v>
      </c>
      <c r="G812" s="14" t="s">
        <v>198</v>
      </c>
      <c r="H812" s="14" t="s">
        <v>1682</v>
      </c>
      <c r="I812" s="14"/>
      <c r="J812" s="14">
        <v>2019</v>
      </c>
      <c r="K812" s="14"/>
      <c r="M812" s="14"/>
      <c r="N812" s="14"/>
      <c r="O812" s="14"/>
    </row>
    <row r="813" spans="1:15" ht="48.75" x14ac:dyDescent="0.25">
      <c r="A813" s="65" t="s">
        <v>2170</v>
      </c>
      <c r="B813" s="27" t="s">
        <v>1684</v>
      </c>
      <c r="C813" s="14" t="s">
        <v>127</v>
      </c>
      <c r="E813" s="14" t="s">
        <v>251</v>
      </c>
      <c r="F813" s="14" t="s">
        <v>292</v>
      </c>
      <c r="G813" s="14" t="s">
        <v>198</v>
      </c>
      <c r="H813" s="14" t="s">
        <v>1682</v>
      </c>
      <c r="I813" s="14"/>
      <c r="J813" s="14">
        <v>2019</v>
      </c>
      <c r="K813" s="14"/>
      <c r="M813" s="14"/>
      <c r="N813" s="14"/>
      <c r="O813" s="14" t="s">
        <v>1011</v>
      </c>
    </row>
    <row r="814" spans="1:15" ht="60.75" x14ac:dyDescent="0.25">
      <c r="A814" s="64" t="s">
        <v>2171</v>
      </c>
      <c r="B814" s="25" t="s">
        <v>1659</v>
      </c>
      <c r="C814" s="14" t="s">
        <v>127</v>
      </c>
      <c r="E814" s="14" t="s">
        <v>596</v>
      </c>
      <c r="F814" s="14" t="s">
        <v>22</v>
      </c>
      <c r="G814" s="14" t="s">
        <v>198</v>
      </c>
      <c r="H814" s="14" t="s">
        <v>1682</v>
      </c>
      <c r="I814" s="14"/>
      <c r="J814" s="14">
        <v>2019</v>
      </c>
      <c r="K814" s="14"/>
      <c r="M814" s="14"/>
      <c r="N814" s="14"/>
      <c r="O814" s="14" t="s">
        <v>1011</v>
      </c>
    </row>
    <row r="815" spans="1:15" ht="84.75" x14ac:dyDescent="0.25">
      <c r="A815" s="64" t="s">
        <v>2172</v>
      </c>
      <c r="B815" s="25" t="s">
        <v>1660</v>
      </c>
      <c r="C815" s="14" t="s">
        <v>127</v>
      </c>
      <c r="E815" s="14" t="s">
        <v>239</v>
      </c>
      <c r="F815" s="14" t="s">
        <v>22</v>
      </c>
      <c r="G815" s="14" t="s">
        <v>198</v>
      </c>
      <c r="H815" s="14" t="s">
        <v>1682</v>
      </c>
      <c r="I815" s="14"/>
      <c r="J815" s="14">
        <v>2019</v>
      </c>
      <c r="K815" s="14"/>
      <c r="M815" s="14"/>
      <c r="N815" s="14"/>
      <c r="O815" s="14" t="s">
        <v>1011</v>
      </c>
    </row>
    <row r="816" spans="1:15" ht="72.75" x14ac:dyDescent="0.25">
      <c r="A816" s="64" t="s">
        <v>2173</v>
      </c>
      <c r="B816" s="25" t="s">
        <v>1661</v>
      </c>
      <c r="C816" s="14" t="s">
        <v>127</v>
      </c>
      <c r="E816" s="14" t="s">
        <v>239</v>
      </c>
      <c r="F816" s="14" t="s">
        <v>22</v>
      </c>
      <c r="G816" s="14" t="s">
        <v>198</v>
      </c>
      <c r="H816" s="14" t="s">
        <v>1682</v>
      </c>
      <c r="I816" s="14"/>
      <c r="J816" s="14">
        <v>2019</v>
      </c>
      <c r="K816" s="14"/>
      <c r="M816" s="14"/>
      <c r="N816" s="14"/>
      <c r="O816" s="14" t="s">
        <v>1011</v>
      </c>
    </row>
    <row r="817" spans="1:15" ht="48.75" x14ac:dyDescent="0.25">
      <c r="A817" s="64" t="s">
        <v>2174</v>
      </c>
      <c r="B817" s="25" t="s">
        <v>1663</v>
      </c>
      <c r="C817" s="14" t="s">
        <v>127</v>
      </c>
      <c r="E817" s="51" t="s">
        <v>239</v>
      </c>
      <c r="F817" s="14" t="s">
        <v>22</v>
      </c>
      <c r="G817" s="14" t="s">
        <v>198</v>
      </c>
      <c r="H817" s="14" t="s">
        <v>1682</v>
      </c>
      <c r="I817" s="14"/>
      <c r="J817" s="14">
        <v>2019</v>
      </c>
      <c r="K817" s="14"/>
      <c r="M817" s="14"/>
      <c r="N817" s="14"/>
      <c r="O817" s="14" t="s">
        <v>1011</v>
      </c>
    </row>
    <row r="818" spans="1:15" ht="60.75" x14ac:dyDescent="0.25">
      <c r="A818" s="64" t="s">
        <v>2175</v>
      </c>
      <c r="B818" s="25" t="s">
        <v>1662</v>
      </c>
      <c r="C818" s="14" t="s">
        <v>127</v>
      </c>
      <c r="E818" s="51" t="s">
        <v>239</v>
      </c>
      <c r="F818" s="14" t="s">
        <v>22</v>
      </c>
      <c r="G818" s="14" t="s">
        <v>198</v>
      </c>
      <c r="H818" s="14" t="s">
        <v>1682</v>
      </c>
      <c r="I818" s="14"/>
      <c r="J818" s="14">
        <v>2019</v>
      </c>
      <c r="K818" s="14"/>
      <c r="M818" s="14"/>
      <c r="N818" s="14"/>
      <c r="O818" s="14" t="s">
        <v>1011</v>
      </c>
    </row>
    <row r="819" spans="1:15" ht="60.75" x14ac:dyDescent="0.25">
      <c r="A819" s="64" t="s">
        <v>2176</v>
      </c>
      <c r="B819" s="25" t="s">
        <v>1685</v>
      </c>
      <c r="C819" s="14" t="s">
        <v>127</v>
      </c>
      <c r="E819" s="14" t="s">
        <v>21</v>
      </c>
      <c r="F819" s="14" t="s">
        <v>22</v>
      </c>
      <c r="G819" s="14" t="s">
        <v>198</v>
      </c>
      <c r="H819" s="14" t="s">
        <v>1682</v>
      </c>
      <c r="I819" s="14"/>
      <c r="J819" s="14">
        <v>2019</v>
      </c>
      <c r="K819" s="14"/>
      <c r="M819" s="14"/>
      <c r="N819" s="14"/>
      <c r="O819" s="14" t="s">
        <v>1011</v>
      </c>
    </row>
    <row r="820" spans="1:15" ht="60.75" x14ac:dyDescent="0.25">
      <c r="A820" s="65" t="s">
        <v>2177</v>
      </c>
      <c r="B820" s="27" t="s">
        <v>1686</v>
      </c>
      <c r="C820" s="14" t="s">
        <v>127</v>
      </c>
      <c r="E820" s="14" t="s">
        <v>251</v>
      </c>
      <c r="F820" s="14" t="s">
        <v>299</v>
      </c>
      <c r="G820" s="14" t="s">
        <v>198</v>
      </c>
      <c r="H820" s="14" t="s">
        <v>1682</v>
      </c>
      <c r="I820" s="14"/>
      <c r="J820" s="14">
        <v>2019</v>
      </c>
      <c r="K820" s="14"/>
      <c r="M820" s="14"/>
      <c r="N820" s="14"/>
      <c r="O820" s="14" t="s">
        <v>1011</v>
      </c>
    </row>
    <row r="821" spans="1:15" ht="48.75" x14ac:dyDescent="0.25">
      <c r="A821" s="65" t="s">
        <v>2178</v>
      </c>
      <c r="B821" s="27" t="s">
        <v>1687</v>
      </c>
      <c r="C821" s="14" t="s">
        <v>127</v>
      </c>
      <c r="E821" s="14" t="s">
        <v>251</v>
      </c>
      <c r="F821" s="14" t="s">
        <v>289</v>
      </c>
      <c r="G821" s="14" t="s">
        <v>198</v>
      </c>
      <c r="H821" s="14" t="s">
        <v>1682</v>
      </c>
      <c r="I821" s="14"/>
      <c r="J821" s="14">
        <v>2019</v>
      </c>
      <c r="K821" s="14"/>
      <c r="M821" s="14"/>
      <c r="N821" s="14"/>
      <c r="O821" s="14" t="s">
        <v>1011</v>
      </c>
    </row>
    <row r="822" spans="1:15" ht="24.75" x14ac:dyDescent="0.25">
      <c r="A822" s="65" t="s">
        <v>2179</v>
      </c>
      <c r="B822" s="27" t="s">
        <v>1664</v>
      </c>
      <c r="C822" s="14" t="s">
        <v>127</v>
      </c>
      <c r="E822" s="14" t="s">
        <v>251</v>
      </c>
      <c r="F822" s="14" t="s">
        <v>33</v>
      </c>
      <c r="G822" s="14" t="s">
        <v>198</v>
      </c>
      <c r="H822" s="14" t="s">
        <v>1682</v>
      </c>
      <c r="I822" s="14"/>
      <c r="J822" s="14">
        <v>2019</v>
      </c>
      <c r="K822" s="14"/>
      <c r="M822" s="14"/>
      <c r="N822" s="14"/>
      <c r="O822" s="14" t="s">
        <v>1011</v>
      </c>
    </row>
    <row r="823" spans="1:15" ht="60.75" x14ac:dyDescent="0.25">
      <c r="A823" s="65" t="s">
        <v>2180</v>
      </c>
      <c r="B823" s="27" t="s">
        <v>1688</v>
      </c>
      <c r="C823" s="14" t="s">
        <v>127</v>
      </c>
      <c r="E823" s="14" t="s">
        <v>251</v>
      </c>
      <c r="F823" s="14" t="s">
        <v>292</v>
      </c>
      <c r="G823" s="14" t="s">
        <v>198</v>
      </c>
      <c r="H823" s="14" t="s">
        <v>1682</v>
      </c>
      <c r="I823" s="14"/>
      <c r="J823" s="14">
        <v>2019</v>
      </c>
      <c r="K823" s="14"/>
      <c r="M823" s="14"/>
      <c r="N823" s="14"/>
      <c r="O823" s="14" t="s">
        <v>1011</v>
      </c>
    </row>
    <row r="824" spans="1:15" ht="60.75" x14ac:dyDescent="0.25">
      <c r="A824" s="64" t="s">
        <v>2181</v>
      </c>
      <c r="B824" s="25" t="s">
        <v>1665</v>
      </c>
      <c r="C824" s="14" t="s">
        <v>127</v>
      </c>
      <c r="E824" s="14" t="s">
        <v>596</v>
      </c>
      <c r="F824" s="14" t="s">
        <v>22</v>
      </c>
      <c r="G824" s="14" t="s">
        <v>198</v>
      </c>
      <c r="H824" s="14" t="s">
        <v>1682</v>
      </c>
      <c r="I824" s="14"/>
      <c r="J824" s="14">
        <v>2019</v>
      </c>
      <c r="K824" s="14"/>
      <c r="M824" s="14"/>
      <c r="N824" s="14"/>
      <c r="O824" s="14" t="s">
        <v>1011</v>
      </c>
    </row>
    <row r="825" spans="1:15" ht="72.75" x14ac:dyDescent="0.25">
      <c r="A825" s="64" t="s">
        <v>2182</v>
      </c>
      <c r="B825" s="25" t="s">
        <v>1667</v>
      </c>
      <c r="C825" s="14" t="s">
        <v>127</v>
      </c>
      <c r="E825" s="14" t="s">
        <v>596</v>
      </c>
      <c r="F825" s="14" t="s">
        <v>22</v>
      </c>
      <c r="G825" s="14" t="s">
        <v>198</v>
      </c>
      <c r="H825" s="14" t="s">
        <v>1682</v>
      </c>
      <c r="I825" s="14"/>
      <c r="J825" s="14">
        <v>2019</v>
      </c>
      <c r="K825" s="14"/>
      <c r="M825" s="14"/>
      <c r="N825" s="14"/>
      <c r="O825" s="14" t="s">
        <v>1011</v>
      </c>
    </row>
    <row r="826" spans="1:15" ht="108.75" x14ac:dyDescent="0.25">
      <c r="A826" s="65" t="s">
        <v>2183</v>
      </c>
      <c r="B826" s="27" t="s">
        <v>1668</v>
      </c>
      <c r="C826" s="14" t="s">
        <v>127</v>
      </c>
      <c r="E826" s="14" t="s">
        <v>21</v>
      </c>
      <c r="F826" s="14" t="s">
        <v>22</v>
      </c>
      <c r="G826" s="14" t="s">
        <v>198</v>
      </c>
      <c r="H826" s="14" t="s">
        <v>1682</v>
      </c>
      <c r="I826" s="14"/>
      <c r="J826" s="14">
        <v>2019</v>
      </c>
      <c r="K826" s="14"/>
      <c r="M826" s="14"/>
      <c r="N826" s="61" t="s">
        <v>1689</v>
      </c>
      <c r="O826" s="14" t="s">
        <v>1011</v>
      </c>
    </row>
    <row r="827" spans="1:15" ht="96.75" x14ac:dyDescent="0.25">
      <c r="A827" s="64" t="s">
        <v>2184</v>
      </c>
      <c r="B827" s="25" t="s">
        <v>1669</v>
      </c>
      <c r="C827" s="14" t="s">
        <v>127</v>
      </c>
      <c r="E827" s="51" t="s">
        <v>21</v>
      </c>
      <c r="F827" s="14" t="s">
        <v>33</v>
      </c>
      <c r="G827" s="14" t="s">
        <v>198</v>
      </c>
      <c r="H827" s="14" t="s">
        <v>1682</v>
      </c>
      <c r="I827" s="14"/>
      <c r="J827" s="14">
        <v>2019</v>
      </c>
      <c r="K827" s="14"/>
      <c r="M827" s="14"/>
      <c r="N827" s="62"/>
      <c r="O827" s="14"/>
    </row>
    <row r="828" spans="1:15" ht="60.75" x14ac:dyDescent="0.25">
      <c r="A828" s="64" t="s">
        <v>2185</v>
      </c>
      <c r="B828" s="25" t="s">
        <v>1670</v>
      </c>
      <c r="C828" s="14" t="s">
        <v>127</v>
      </c>
      <c r="E828" s="14" t="s">
        <v>21</v>
      </c>
      <c r="F828" s="14" t="s">
        <v>292</v>
      </c>
      <c r="G828" s="14" t="s">
        <v>198</v>
      </c>
      <c r="H828" s="14" t="s">
        <v>1682</v>
      </c>
      <c r="I828" s="14"/>
      <c r="J828" s="14">
        <v>2019</v>
      </c>
      <c r="K828" s="14"/>
      <c r="M828" s="14"/>
      <c r="N828" s="14"/>
      <c r="O828" s="14" t="s">
        <v>1011</v>
      </c>
    </row>
    <row r="829" spans="1:15" ht="120.75" x14ac:dyDescent="0.25">
      <c r="A829" s="64" t="s">
        <v>2186</v>
      </c>
      <c r="B829" s="25" t="s">
        <v>1671</v>
      </c>
      <c r="C829" s="14" t="s">
        <v>127</v>
      </c>
      <c r="E829" s="14" t="s">
        <v>251</v>
      </c>
      <c r="F829" s="14" t="s">
        <v>33</v>
      </c>
      <c r="G829" s="14" t="s">
        <v>198</v>
      </c>
      <c r="H829" s="14" t="s">
        <v>1682</v>
      </c>
      <c r="I829" s="14"/>
      <c r="J829" s="14">
        <v>2019</v>
      </c>
      <c r="K829" s="14"/>
      <c r="M829" s="14"/>
      <c r="N829" s="14"/>
      <c r="O829" s="14" t="s">
        <v>1011</v>
      </c>
    </row>
    <row r="830" spans="1:15" ht="48.75" x14ac:dyDescent="0.25">
      <c r="A830" s="64" t="s">
        <v>2187</v>
      </c>
      <c r="B830" s="25" t="s">
        <v>1672</v>
      </c>
      <c r="C830" s="14" t="s">
        <v>127</v>
      </c>
      <c r="E830" s="14" t="s">
        <v>251</v>
      </c>
      <c r="F830" s="14" t="s">
        <v>316</v>
      </c>
      <c r="G830" s="14" t="s">
        <v>198</v>
      </c>
      <c r="H830" s="14" t="s">
        <v>1682</v>
      </c>
      <c r="I830" s="14"/>
      <c r="J830" s="14">
        <v>2019</v>
      </c>
      <c r="K830" s="14"/>
      <c r="M830" s="14"/>
      <c r="N830" s="14"/>
      <c r="O830" s="14" t="s">
        <v>1011</v>
      </c>
    </row>
    <row r="831" spans="1:15" ht="72.75" x14ac:dyDescent="0.25">
      <c r="A831" s="64" t="s">
        <v>2188</v>
      </c>
      <c r="B831" s="25" t="s">
        <v>1673</v>
      </c>
      <c r="C831" s="14" t="s">
        <v>127</v>
      </c>
      <c r="E831" s="14" t="s">
        <v>251</v>
      </c>
      <c r="F831" s="14" t="s">
        <v>33</v>
      </c>
      <c r="G831" s="14" t="s">
        <v>198</v>
      </c>
      <c r="H831" s="14" t="s">
        <v>1682</v>
      </c>
      <c r="I831" s="14"/>
      <c r="J831" s="14">
        <v>2019</v>
      </c>
      <c r="K831" s="14"/>
      <c r="M831" s="14"/>
      <c r="N831" s="14"/>
      <c r="O831" s="14" t="s">
        <v>1011</v>
      </c>
    </row>
    <row r="832" spans="1:15" ht="48.75" x14ac:dyDescent="0.25">
      <c r="A832" s="64" t="s">
        <v>2189</v>
      </c>
      <c r="B832" s="25" t="s">
        <v>1674</v>
      </c>
      <c r="C832" s="14" t="s">
        <v>127</v>
      </c>
      <c r="E832" s="14" t="s">
        <v>251</v>
      </c>
      <c r="F832" s="14" t="s">
        <v>33</v>
      </c>
      <c r="G832" s="14" t="s">
        <v>198</v>
      </c>
      <c r="H832" s="14" t="s">
        <v>1682</v>
      </c>
      <c r="I832" s="14"/>
      <c r="J832" s="14">
        <v>2019</v>
      </c>
      <c r="K832" s="14"/>
      <c r="M832" s="14"/>
      <c r="N832" s="14"/>
      <c r="O832" s="14"/>
    </row>
    <row r="833" spans="1:15" ht="84.75" x14ac:dyDescent="0.25">
      <c r="A833" s="64" t="s">
        <v>2203</v>
      </c>
      <c r="B833" s="25" t="s">
        <v>1675</v>
      </c>
      <c r="C833" s="14" t="s">
        <v>127</v>
      </c>
      <c r="E833" s="14" t="s">
        <v>251</v>
      </c>
      <c r="F833" s="14" t="s">
        <v>292</v>
      </c>
      <c r="G833" s="14" t="s">
        <v>198</v>
      </c>
      <c r="H833" s="14" t="s">
        <v>1682</v>
      </c>
      <c r="I833" s="14"/>
      <c r="J833" s="14">
        <v>2019</v>
      </c>
      <c r="K833" s="14"/>
      <c r="M833" s="14"/>
      <c r="N833" s="14"/>
      <c r="O833" s="14" t="s">
        <v>1011</v>
      </c>
    </row>
    <row r="834" spans="1:15" ht="72.75" x14ac:dyDescent="0.25">
      <c r="A834" s="64" t="s">
        <v>2190</v>
      </c>
      <c r="B834" s="25" t="s">
        <v>1676</v>
      </c>
      <c r="C834" s="14" t="s">
        <v>127</v>
      </c>
      <c r="E834" s="14" t="s">
        <v>251</v>
      </c>
      <c r="F834" s="14" t="s">
        <v>33</v>
      </c>
      <c r="G834" s="14" t="s">
        <v>198</v>
      </c>
      <c r="H834" s="14" t="s">
        <v>1682</v>
      </c>
      <c r="I834" s="14"/>
      <c r="J834" s="14">
        <v>2019</v>
      </c>
      <c r="K834" s="14"/>
      <c r="M834" s="14"/>
      <c r="N834" s="14"/>
      <c r="O834" s="14" t="s">
        <v>1011</v>
      </c>
    </row>
    <row r="835" spans="1:15" ht="36.75" x14ac:dyDescent="0.25">
      <c r="A835" s="64" t="s">
        <v>2191</v>
      </c>
      <c r="B835" s="25" t="s">
        <v>1677</v>
      </c>
      <c r="C835" s="14" t="s">
        <v>127</v>
      </c>
      <c r="E835" s="14" t="s">
        <v>251</v>
      </c>
      <c r="F835" s="14" t="s">
        <v>33</v>
      </c>
      <c r="G835" s="14" t="s">
        <v>198</v>
      </c>
      <c r="H835" s="14" t="s">
        <v>1682</v>
      </c>
      <c r="I835" s="14"/>
      <c r="J835" s="14">
        <v>2019</v>
      </c>
      <c r="K835" s="14"/>
      <c r="M835" s="14"/>
      <c r="N835" s="14"/>
      <c r="O835" s="14" t="s">
        <v>1011</v>
      </c>
    </row>
    <row r="836" spans="1:15" ht="60.75" x14ac:dyDescent="0.25">
      <c r="A836" s="64" t="s">
        <v>2192</v>
      </c>
      <c r="B836" s="25" t="s">
        <v>1678</v>
      </c>
      <c r="C836" s="14" t="s">
        <v>127</v>
      </c>
      <c r="E836" s="14" t="s">
        <v>251</v>
      </c>
      <c r="F836" s="14" t="s">
        <v>33</v>
      </c>
      <c r="G836" s="14" t="s">
        <v>198</v>
      </c>
      <c r="H836" s="14" t="s">
        <v>1682</v>
      </c>
      <c r="I836" s="14"/>
      <c r="J836" s="14">
        <v>2019</v>
      </c>
      <c r="K836" s="14"/>
      <c r="M836" s="14"/>
      <c r="N836" s="14"/>
      <c r="O836" s="14" t="s">
        <v>1011</v>
      </c>
    </row>
    <row r="837" spans="1:15" ht="60.75" x14ac:dyDescent="0.25">
      <c r="A837" s="65" t="s">
        <v>2193</v>
      </c>
      <c r="B837" s="27" t="s">
        <v>1679</v>
      </c>
      <c r="C837" s="14" t="s">
        <v>127</v>
      </c>
      <c r="E837" s="14" t="s">
        <v>251</v>
      </c>
      <c r="F837" s="14" t="s">
        <v>33</v>
      </c>
      <c r="G837" s="14" t="s">
        <v>198</v>
      </c>
      <c r="H837" s="14" t="s">
        <v>1682</v>
      </c>
      <c r="I837" s="14"/>
      <c r="J837" s="14">
        <v>2019</v>
      </c>
      <c r="K837" s="14"/>
      <c r="M837" s="14"/>
      <c r="N837" s="14"/>
      <c r="O837" s="14"/>
    </row>
    <row r="838" spans="1:15" ht="72.75" x14ac:dyDescent="0.25">
      <c r="A838" s="65" t="s">
        <v>2194</v>
      </c>
      <c r="B838" s="27" t="s">
        <v>1690</v>
      </c>
      <c r="C838" s="14" t="s">
        <v>127</v>
      </c>
      <c r="E838" s="14" t="s">
        <v>251</v>
      </c>
      <c r="F838" s="14" t="s">
        <v>292</v>
      </c>
      <c r="G838" s="14" t="s">
        <v>198</v>
      </c>
      <c r="H838" s="14" t="s">
        <v>1682</v>
      </c>
      <c r="I838" s="14"/>
      <c r="J838" s="14">
        <v>2019</v>
      </c>
      <c r="K838" s="14"/>
      <c r="M838" s="14"/>
      <c r="N838" s="14"/>
      <c r="O838" s="14" t="s">
        <v>1011</v>
      </c>
    </row>
    <row r="839" spans="1:15" ht="84.75" x14ac:dyDescent="0.25">
      <c r="A839" s="65" t="s">
        <v>2195</v>
      </c>
      <c r="B839" s="27" t="s">
        <v>1680</v>
      </c>
      <c r="C839" s="14" t="s">
        <v>127</v>
      </c>
      <c r="E839" s="14" t="s">
        <v>596</v>
      </c>
      <c r="F839" s="14" t="s">
        <v>22</v>
      </c>
      <c r="G839" s="14" t="s">
        <v>198</v>
      </c>
      <c r="H839" s="14" t="s">
        <v>1682</v>
      </c>
      <c r="I839" s="14"/>
      <c r="J839" s="14">
        <v>2019</v>
      </c>
      <c r="K839" s="14"/>
      <c r="M839" s="14"/>
      <c r="N839" s="14"/>
      <c r="O839" s="14" t="s">
        <v>1011</v>
      </c>
    </row>
    <row r="840" spans="1:15" ht="60.75" x14ac:dyDescent="0.25">
      <c r="A840" s="65" t="s">
        <v>2196</v>
      </c>
      <c r="B840" s="27" t="s">
        <v>1681</v>
      </c>
      <c r="C840" s="14" t="s">
        <v>127</v>
      </c>
      <c r="E840" s="14" t="s">
        <v>239</v>
      </c>
      <c r="F840" s="14" t="s">
        <v>22</v>
      </c>
      <c r="G840" s="14" t="s">
        <v>198</v>
      </c>
      <c r="H840" s="14" t="s">
        <v>1682</v>
      </c>
      <c r="I840" s="14"/>
      <c r="J840" s="14">
        <v>2019</v>
      </c>
      <c r="K840" s="14"/>
      <c r="M840" s="14"/>
      <c r="N840" s="14"/>
      <c r="O840" s="14" t="s">
        <v>1011</v>
      </c>
    </row>
    <row r="841" spans="1:15" ht="64.5" x14ac:dyDescent="0.25">
      <c r="A841" s="12" t="s">
        <v>2199</v>
      </c>
      <c r="B841" s="12" t="s">
        <v>13</v>
      </c>
      <c r="C841" s="3" t="s">
        <v>127</v>
      </c>
      <c r="E841" s="3" t="s">
        <v>21</v>
      </c>
      <c r="F841" s="3" t="s">
        <v>22</v>
      </c>
      <c r="H841" s="3" t="s">
        <v>1695</v>
      </c>
      <c r="I841" s="3" t="s">
        <v>14</v>
      </c>
      <c r="J841" s="3">
        <v>2018</v>
      </c>
      <c r="K841" s="3" t="s">
        <v>15</v>
      </c>
      <c r="M841" s="3" t="s">
        <v>17</v>
      </c>
      <c r="N841" s="3" t="s">
        <v>18</v>
      </c>
      <c r="O841" s="54"/>
    </row>
    <row r="842" spans="1:15" ht="92.25" customHeight="1" x14ac:dyDescent="0.25">
      <c r="A842" s="12" t="s">
        <v>2200</v>
      </c>
      <c r="B842" s="12" t="s">
        <v>23</v>
      </c>
      <c r="C842" s="3" t="s">
        <v>127</v>
      </c>
      <c r="E842" s="3" t="s">
        <v>21</v>
      </c>
      <c r="F842" s="3" t="s">
        <v>22</v>
      </c>
      <c r="H842" s="3" t="s">
        <v>1695</v>
      </c>
      <c r="I842" s="3" t="s">
        <v>14</v>
      </c>
      <c r="J842" s="3">
        <v>2018</v>
      </c>
      <c r="K842" s="3" t="s">
        <v>15</v>
      </c>
      <c r="M842" s="3" t="s">
        <v>17</v>
      </c>
      <c r="N842" s="3" t="s">
        <v>24</v>
      </c>
      <c r="O842" s="54"/>
    </row>
    <row r="843" spans="1:15" ht="77.25" x14ac:dyDescent="0.25">
      <c r="A843" s="12" t="s">
        <v>2065</v>
      </c>
      <c r="B843" s="12" t="s">
        <v>926</v>
      </c>
      <c r="C843" s="3" t="s">
        <v>127</v>
      </c>
      <c r="E843" s="3" t="s">
        <v>21</v>
      </c>
      <c r="F843" s="3" t="s">
        <v>22</v>
      </c>
      <c r="H843" s="3" t="s">
        <v>1695</v>
      </c>
      <c r="I843" s="3" t="s">
        <v>14</v>
      </c>
      <c r="J843" s="3">
        <v>2018</v>
      </c>
      <c r="K843" s="3" t="s">
        <v>15</v>
      </c>
      <c r="M843" s="3" t="s">
        <v>17</v>
      </c>
      <c r="N843" s="3" t="s">
        <v>927</v>
      </c>
      <c r="O843" s="54"/>
    </row>
    <row r="844" spans="1:15" ht="141" x14ac:dyDescent="0.25">
      <c r="A844" s="12" t="s">
        <v>2066</v>
      </c>
      <c r="B844" s="12" t="s">
        <v>929</v>
      </c>
      <c r="C844" s="3" t="s">
        <v>127</v>
      </c>
      <c r="E844" s="3" t="s">
        <v>21</v>
      </c>
      <c r="F844" s="3" t="s">
        <v>22</v>
      </c>
      <c r="H844" s="3" t="s">
        <v>1695</v>
      </c>
      <c r="I844" s="3" t="s">
        <v>14</v>
      </c>
      <c r="J844" s="3">
        <v>2018</v>
      </c>
      <c r="K844" s="3" t="s">
        <v>15</v>
      </c>
      <c r="M844" s="3" t="s">
        <v>17</v>
      </c>
      <c r="N844" s="3" t="s">
        <v>930</v>
      </c>
      <c r="O844" s="3" t="s">
        <v>1011</v>
      </c>
    </row>
    <row r="845" spans="1:15" ht="64.5" x14ac:dyDescent="0.25">
      <c r="A845" s="12" t="s">
        <v>2199</v>
      </c>
      <c r="B845" s="12" t="s">
        <v>13</v>
      </c>
      <c r="C845" s="3" t="s">
        <v>30</v>
      </c>
      <c r="E845" s="3" t="s">
        <v>21</v>
      </c>
      <c r="F845" s="3" t="s">
        <v>22</v>
      </c>
      <c r="H845" s="3" t="s">
        <v>1695</v>
      </c>
      <c r="I845" s="3" t="s">
        <v>14</v>
      </c>
      <c r="J845" s="3">
        <v>2018</v>
      </c>
      <c r="K845" s="3" t="s">
        <v>15</v>
      </c>
      <c r="M845" s="3" t="s">
        <v>17</v>
      </c>
      <c r="N845" s="3" t="s">
        <v>18</v>
      </c>
      <c r="O845" s="54"/>
    </row>
    <row r="846" spans="1:15" ht="83.25" customHeight="1" x14ac:dyDescent="0.25">
      <c r="A846" s="12" t="s">
        <v>2200</v>
      </c>
      <c r="B846" s="12" t="s">
        <v>23</v>
      </c>
      <c r="C846" s="3" t="s">
        <v>30</v>
      </c>
      <c r="E846" s="3" t="s">
        <v>21</v>
      </c>
      <c r="F846" s="3" t="s">
        <v>22</v>
      </c>
      <c r="H846" s="3" t="s">
        <v>1695</v>
      </c>
      <c r="I846" s="3" t="s">
        <v>14</v>
      </c>
      <c r="J846" s="3">
        <v>2018</v>
      </c>
      <c r="K846" s="3" t="s">
        <v>15</v>
      </c>
      <c r="M846" s="3" t="s">
        <v>17</v>
      </c>
      <c r="N846" s="3" t="s">
        <v>24</v>
      </c>
      <c r="O846" s="54"/>
    </row>
    <row r="847" spans="1:15" ht="77.25" x14ac:dyDescent="0.25">
      <c r="A847" s="12" t="s">
        <v>2065</v>
      </c>
      <c r="B847" s="12" t="s">
        <v>926</v>
      </c>
      <c r="C847" s="3" t="s">
        <v>30</v>
      </c>
      <c r="E847" s="3" t="s">
        <v>21</v>
      </c>
      <c r="F847" s="3" t="s">
        <v>22</v>
      </c>
      <c r="H847" s="3" t="s">
        <v>1695</v>
      </c>
      <c r="I847" s="3" t="s">
        <v>14</v>
      </c>
      <c r="J847" s="3">
        <v>2018</v>
      </c>
      <c r="K847" s="3" t="s">
        <v>15</v>
      </c>
      <c r="M847" s="3" t="s">
        <v>17</v>
      </c>
      <c r="N847" s="3" t="s">
        <v>927</v>
      </c>
      <c r="O847" s="54"/>
    </row>
    <row r="848" spans="1:15" ht="141" x14ac:dyDescent="0.25">
      <c r="A848" s="12" t="s">
        <v>2066</v>
      </c>
      <c r="B848" s="12" t="s">
        <v>929</v>
      </c>
      <c r="C848" s="3" t="s">
        <v>30</v>
      </c>
      <c r="E848" s="3" t="s">
        <v>21</v>
      </c>
      <c r="F848" s="3" t="s">
        <v>22</v>
      </c>
      <c r="H848" s="3" t="s">
        <v>1695</v>
      </c>
      <c r="I848" s="3" t="s">
        <v>14</v>
      </c>
      <c r="J848" s="3">
        <v>2018</v>
      </c>
      <c r="K848" s="3" t="s">
        <v>15</v>
      </c>
      <c r="M848" s="3" t="s">
        <v>17</v>
      </c>
      <c r="N848" s="3" t="s">
        <v>930</v>
      </c>
      <c r="O848" s="3" t="s">
        <v>1011</v>
      </c>
    </row>
    <row r="849" spans="1:15" ht="102.75" x14ac:dyDescent="0.25">
      <c r="A849" s="66" t="s">
        <v>957</v>
      </c>
      <c r="B849" s="66" t="s">
        <v>957</v>
      </c>
      <c r="C849" s="3" t="s">
        <v>164</v>
      </c>
      <c r="E849" s="3" t="s">
        <v>251</v>
      </c>
      <c r="F849" s="3" t="s">
        <v>33</v>
      </c>
      <c r="H849" s="3" t="s">
        <v>2346</v>
      </c>
      <c r="I849" s="3" t="s">
        <v>198</v>
      </c>
      <c r="J849" s="13">
        <v>2018</v>
      </c>
      <c r="K849" s="13" t="s">
        <v>15</v>
      </c>
      <c r="M849" s="13" t="s">
        <v>33</v>
      </c>
      <c r="N849" s="3" t="s">
        <v>2357</v>
      </c>
      <c r="O849" s="13"/>
    </row>
    <row r="850" spans="1:15" ht="85.5" customHeight="1" x14ac:dyDescent="0.25">
      <c r="A850" s="8" t="s">
        <v>2253</v>
      </c>
      <c r="B850" s="8" t="s">
        <v>2253</v>
      </c>
      <c r="C850" s="3" t="s">
        <v>164</v>
      </c>
      <c r="E850" s="3" t="s">
        <v>251</v>
      </c>
      <c r="F850" s="3" t="s">
        <v>33</v>
      </c>
      <c r="H850" s="3" t="s">
        <v>2346</v>
      </c>
      <c r="I850" s="3" t="s">
        <v>198</v>
      </c>
      <c r="J850" s="13">
        <v>2018</v>
      </c>
      <c r="K850" s="13" t="s">
        <v>15</v>
      </c>
      <c r="M850" s="13" t="s">
        <v>33</v>
      </c>
      <c r="N850" s="9" t="s">
        <v>949</v>
      </c>
      <c r="O850" s="13" t="s">
        <v>1011</v>
      </c>
    </row>
    <row r="851" spans="1:15" ht="166.5" x14ac:dyDescent="0.25">
      <c r="A851" s="12" t="s">
        <v>2054</v>
      </c>
      <c r="B851" s="56" t="s">
        <v>404</v>
      </c>
      <c r="C851" s="3" t="s">
        <v>164</v>
      </c>
      <c r="E851" s="3" t="s">
        <v>251</v>
      </c>
      <c r="F851" s="3" t="s">
        <v>299</v>
      </c>
      <c r="H851" s="3" t="s">
        <v>2346</v>
      </c>
      <c r="I851" s="3" t="s">
        <v>107</v>
      </c>
      <c r="J851" s="13">
        <v>2018</v>
      </c>
      <c r="K851" s="13" t="s">
        <v>49</v>
      </c>
      <c r="M851" s="13" t="s">
        <v>33</v>
      </c>
      <c r="N851" s="9" t="s">
        <v>405</v>
      </c>
      <c r="O851" s="13"/>
    </row>
    <row r="852" spans="1:15" ht="141" x14ac:dyDescent="0.25">
      <c r="A852" s="66" t="s">
        <v>899</v>
      </c>
      <c r="B852" s="66" t="s">
        <v>899</v>
      </c>
      <c r="C852" s="3" t="s">
        <v>164</v>
      </c>
      <c r="E852" s="3" t="s">
        <v>251</v>
      </c>
      <c r="F852" s="3" t="s">
        <v>289</v>
      </c>
      <c r="H852" s="3" t="s">
        <v>2346</v>
      </c>
      <c r="I852" s="3" t="s">
        <v>14</v>
      </c>
      <c r="J852" s="13">
        <v>2018</v>
      </c>
      <c r="K852" s="13" t="s">
        <v>15</v>
      </c>
      <c r="M852" s="13" t="s">
        <v>33</v>
      </c>
      <c r="N852" s="9" t="s">
        <v>900</v>
      </c>
      <c r="O852" s="13"/>
    </row>
    <row r="853" spans="1:15" ht="26.25" x14ac:dyDescent="0.25">
      <c r="A853" s="67" t="s">
        <v>2224</v>
      </c>
      <c r="B853" s="67" t="s">
        <v>2224</v>
      </c>
      <c r="C853" s="3" t="s">
        <v>164</v>
      </c>
      <c r="E853" s="12" t="s">
        <v>596</v>
      </c>
      <c r="F853" s="12" t="s">
        <v>22</v>
      </c>
      <c r="H853" s="3" t="s">
        <v>2344</v>
      </c>
      <c r="I853" s="3" t="s">
        <v>14</v>
      </c>
      <c r="J853" s="13"/>
      <c r="K853" s="13"/>
      <c r="M853" s="13"/>
      <c r="O853" s="13" t="s">
        <v>1011</v>
      </c>
    </row>
    <row r="854" spans="1:15" ht="26.25" x14ac:dyDescent="0.25">
      <c r="A854" s="67" t="s">
        <v>2409</v>
      </c>
      <c r="B854" s="67" t="s">
        <v>2225</v>
      </c>
      <c r="C854" s="3" t="s">
        <v>164</v>
      </c>
      <c r="E854" s="12" t="s">
        <v>596</v>
      </c>
      <c r="F854" s="12" t="s">
        <v>22</v>
      </c>
      <c r="H854" s="3" t="s">
        <v>2344</v>
      </c>
      <c r="I854" s="3" t="s">
        <v>14</v>
      </c>
      <c r="J854" s="13"/>
      <c r="K854" s="13"/>
      <c r="M854" s="13"/>
      <c r="O854" s="13" t="s">
        <v>1011</v>
      </c>
    </row>
    <row r="855" spans="1:15" ht="26.25" x14ac:dyDescent="0.25">
      <c r="A855" s="67" t="s">
        <v>2410</v>
      </c>
      <c r="B855" s="67" t="s">
        <v>2226</v>
      </c>
      <c r="C855" s="3" t="s">
        <v>164</v>
      </c>
      <c r="E855" s="12" t="s">
        <v>596</v>
      </c>
      <c r="F855" s="12" t="s">
        <v>22</v>
      </c>
      <c r="H855" s="3" t="s">
        <v>2344</v>
      </c>
      <c r="I855" s="3" t="s">
        <v>14</v>
      </c>
      <c r="J855" s="13"/>
      <c r="K855" s="13"/>
      <c r="M855" s="13"/>
      <c r="O855" s="13" t="s">
        <v>1011</v>
      </c>
    </row>
    <row r="856" spans="1:15" ht="26.25" x14ac:dyDescent="0.25">
      <c r="A856" s="67" t="s">
        <v>2227</v>
      </c>
      <c r="B856" s="67" t="s">
        <v>2227</v>
      </c>
      <c r="C856" s="3" t="s">
        <v>164</v>
      </c>
      <c r="E856" s="12" t="s">
        <v>21</v>
      </c>
      <c r="F856" s="12" t="s">
        <v>22</v>
      </c>
      <c r="H856" s="3" t="s">
        <v>2344</v>
      </c>
      <c r="I856" s="3" t="s">
        <v>14</v>
      </c>
      <c r="J856" s="13"/>
      <c r="K856" s="13"/>
      <c r="M856" s="13"/>
      <c r="O856" s="13" t="s">
        <v>1011</v>
      </c>
    </row>
    <row r="857" spans="1:15" ht="39" x14ac:dyDescent="0.25">
      <c r="A857" s="67" t="s">
        <v>2228</v>
      </c>
      <c r="B857" s="67" t="s">
        <v>2228</v>
      </c>
      <c r="C857" s="3" t="s">
        <v>164</v>
      </c>
      <c r="E857" s="12" t="s">
        <v>21</v>
      </c>
      <c r="F857" s="12" t="s">
        <v>22</v>
      </c>
      <c r="H857" s="3" t="s">
        <v>2344</v>
      </c>
      <c r="I857" s="3" t="s">
        <v>14</v>
      </c>
      <c r="J857" s="13"/>
      <c r="K857" s="13"/>
      <c r="M857" s="13"/>
      <c r="O857" s="13" t="s">
        <v>1011</v>
      </c>
    </row>
    <row r="858" spans="1:15" ht="39" x14ac:dyDescent="0.25">
      <c r="A858" s="67" t="s">
        <v>2229</v>
      </c>
      <c r="B858" s="67" t="s">
        <v>2229</v>
      </c>
      <c r="C858" s="3" t="s">
        <v>164</v>
      </c>
      <c r="E858" s="12" t="s">
        <v>21</v>
      </c>
      <c r="F858" s="12" t="s">
        <v>22</v>
      </c>
      <c r="H858" s="3" t="s">
        <v>2344</v>
      </c>
      <c r="I858" s="3" t="s">
        <v>14</v>
      </c>
      <c r="J858" s="13"/>
      <c r="K858" s="13"/>
      <c r="M858" s="13"/>
      <c r="O858" s="13" t="s">
        <v>1011</v>
      </c>
    </row>
    <row r="859" spans="1:15" ht="39" x14ac:dyDescent="0.25">
      <c r="A859" s="67" t="s">
        <v>2230</v>
      </c>
      <c r="B859" s="67" t="s">
        <v>2230</v>
      </c>
      <c r="C859" s="3" t="s">
        <v>164</v>
      </c>
      <c r="E859" s="12" t="s">
        <v>21</v>
      </c>
      <c r="F859" s="12" t="s">
        <v>22</v>
      </c>
      <c r="H859" s="3" t="s">
        <v>2344</v>
      </c>
      <c r="I859" s="3" t="s">
        <v>14</v>
      </c>
      <c r="J859" s="13"/>
      <c r="K859" s="13"/>
      <c r="M859" s="13"/>
      <c r="O859" s="13" t="s">
        <v>1011</v>
      </c>
    </row>
    <row r="860" spans="1:15" ht="26.25" x14ac:dyDescent="0.25">
      <c r="A860" s="67" t="s">
        <v>2231</v>
      </c>
      <c r="B860" s="67" t="s">
        <v>2231</v>
      </c>
      <c r="C860" s="3" t="s">
        <v>164</v>
      </c>
      <c r="E860" s="12" t="s">
        <v>21</v>
      </c>
      <c r="F860" s="12" t="s">
        <v>22</v>
      </c>
      <c r="H860" s="3" t="s">
        <v>2344</v>
      </c>
      <c r="I860" s="3" t="s">
        <v>14</v>
      </c>
      <c r="J860" s="13"/>
      <c r="K860" s="13"/>
      <c r="M860" s="13"/>
      <c r="O860" s="13" t="s">
        <v>1011</v>
      </c>
    </row>
    <row r="861" spans="1:15" ht="26.25" x14ac:dyDescent="0.25">
      <c r="A861" s="67" t="s">
        <v>2232</v>
      </c>
      <c r="B861" s="67" t="s">
        <v>2232</v>
      </c>
      <c r="C861" s="3" t="s">
        <v>164</v>
      </c>
      <c r="E861" s="12" t="s">
        <v>21</v>
      </c>
      <c r="F861" s="12" t="s">
        <v>22</v>
      </c>
      <c r="H861" s="3" t="s">
        <v>2344</v>
      </c>
      <c r="I861" s="3" t="s">
        <v>14</v>
      </c>
      <c r="J861" s="13"/>
      <c r="K861" s="13"/>
      <c r="M861" s="13"/>
      <c r="O861" s="13" t="s">
        <v>1011</v>
      </c>
    </row>
    <row r="862" spans="1:15" ht="39" x14ac:dyDescent="0.25">
      <c r="A862" s="67" t="s">
        <v>2233</v>
      </c>
      <c r="B862" s="67" t="s">
        <v>2233</v>
      </c>
      <c r="C862" s="3" t="s">
        <v>164</v>
      </c>
      <c r="E862" s="12" t="s">
        <v>21</v>
      </c>
      <c r="F862" s="12" t="s">
        <v>22</v>
      </c>
      <c r="H862" s="3" t="s">
        <v>2344</v>
      </c>
      <c r="I862" s="3" t="s">
        <v>14</v>
      </c>
      <c r="J862" s="13"/>
      <c r="K862" s="13"/>
      <c r="M862" s="13"/>
      <c r="O862" s="13" t="s">
        <v>1011</v>
      </c>
    </row>
    <row r="863" spans="1:15" ht="51.75" x14ac:dyDescent="0.25">
      <c r="A863" s="71" t="s">
        <v>2234</v>
      </c>
      <c r="B863" s="71" t="s">
        <v>2411</v>
      </c>
      <c r="C863" s="3" t="s">
        <v>164</v>
      </c>
      <c r="E863" s="3" t="s">
        <v>21</v>
      </c>
      <c r="F863" s="3" t="s">
        <v>33</v>
      </c>
      <c r="H863" s="3" t="s">
        <v>2345</v>
      </c>
      <c r="I863" s="3" t="s">
        <v>14</v>
      </c>
      <c r="J863" s="13">
        <v>2018</v>
      </c>
      <c r="K863" s="13" t="s">
        <v>49</v>
      </c>
      <c r="M863" s="13"/>
      <c r="O863" s="13"/>
    </row>
    <row r="864" spans="1:15" ht="77.25" x14ac:dyDescent="0.25">
      <c r="A864" s="67" t="s">
        <v>2235</v>
      </c>
      <c r="B864" s="67" t="s">
        <v>2412</v>
      </c>
      <c r="C864" s="3" t="s">
        <v>164</v>
      </c>
      <c r="E864" s="3" t="s">
        <v>251</v>
      </c>
      <c r="F864" s="3" t="s">
        <v>33</v>
      </c>
      <c r="H864" s="3" t="s">
        <v>2345</v>
      </c>
      <c r="I864" s="3" t="s">
        <v>14</v>
      </c>
      <c r="J864" s="13">
        <v>2018</v>
      </c>
      <c r="K864" s="13" t="s">
        <v>962</v>
      </c>
      <c r="M864" s="13"/>
      <c r="O864" s="13" t="s">
        <v>1011</v>
      </c>
    </row>
    <row r="865" spans="1:15" ht="77.25" x14ac:dyDescent="0.25">
      <c r="A865" s="67" t="s">
        <v>2236</v>
      </c>
      <c r="B865" s="67" t="s">
        <v>2413</v>
      </c>
      <c r="C865" s="3" t="s">
        <v>164</v>
      </c>
      <c r="E865" s="3" t="s">
        <v>251</v>
      </c>
      <c r="F865" s="3" t="s">
        <v>33</v>
      </c>
      <c r="H865" s="3" t="s">
        <v>2345</v>
      </c>
      <c r="I865" s="3" t="s">
        <v>14</v>
      </c>
      <c r="J865" s="13">
        <v>2018</v>
      </c>
      <c r="K865" s="13" t="s">
        <v>962</v>
      </c>
      <c r="M865" s="13"/>
      <c r="O865" s="13" t="s">
        <v>1011</v>
      </c>
    </row>
    <row r="866" spans="1:15" ht="39" x14ac:dyDescent="0.25">
      <c r="A866" s="67" t="s">
        <v>2237</v>
      </c>
      <c r="B866" s="67" t="s">
        <v>2414</v>
      </c>
      <c r="C866" s="3" t="s">
        <v>164</v>
      </c>
      <c r="E866" s="3" t="s">
        <v>251</v>
      </c>
      <c r="F866" s="3" t="s">
        <v>33</v>
      </c>
      <c r="H866" s="3" t="s">
        <v>2345</v>
      </c>
      <c r="I866" s="3" t="s">
        <v>14</v>
      </c>
      <c r="J866" s="13">
        <v>2018</v>
      </c>
      <c r="K866" s="13" t="s">
        <v>49</v>
      </c>
      <c r="M866" s="13"/>
      <c r="O866" s="13" t="s">
        <v>1011</v>
      </c>
    </row>
    <row r="867" spans="1:15" ht="102.75" x14ac:dyDescent="0.25">
      <c r="A867" s="67" t="s">
        <v>2238</v>
      </c>
      <c r="B867" s="67" t="s">
        <v>2415</v>
      </c>
      <c r="C867" s="3" t="s">
        <v>164</v>
      </c>
      <c r="E867" s="3" t="s">
        <v>251</v>
      </c>
      <c r="F867" s="3" t="s">
        <v>33</v>
      </c>
      <c r="H867" s="3" t="s">
        <v>2345</v>
      </c>
      <c r="I867" s="3" t="s">
        <v>14</v>
      </c>
      <c r="J867" s="13">
        <v>2018</v>
      </c>
      <c r="K867" s="13" t="s">
        <v>962</v>
      </c>
      <c r="M867" s="13"/>
      <c r="O867" s="13" t="s">
        <v>1011</v>
      </c>
    </row>
    <row r="868" spans="1:15" ht="77.25" x14ac:dyDescent="0.25">
      <c r="A868" s="67" t="s">
        <v>2239</v>
      </c>
      <c r="B868" s="67" t="s">
        <v>2416</v>
      </c>
      <c r="C868" s="3" t="s">
        <v>164</v>
      </c>
      <c r="E868" s="3" t="s">
        <v>251</v>
      </c>
      <c r="F868" s="3" t="s">
        <v>299</v>
      </c>
      <c r="H868" s="3" t="s">
        <v>2345</v>
      </c>
      <c r="I868" s="3" t="s">
        <v>14</v>
      </c>
      <c r="J868" s="13">
        <v>2018</v>
      </c>
      <c r="K868" s="13" t="s">
        <v>962</v>
      </c>
      <c r="M868" s="13"/>
      <c r="O868" s="13"/>
    </row>
    <row r="869" spans="1:15" ht="77.25" x14ac:dyDescent="0.25">
      <c r="A869" s="67" t="s">
        <v>2240</v>
      </c>
      <c r="B869" s="67" t="s">
        <v>2417</v>
      </c>
      <c r="C869" s="3" t="s">
        <v>164</v>
      </c>
      <c r="E869" s="3" t="s">
        <v>251</v>
      </c>
      <c r="F869" s="3" t="s">
        <v>22</v>
      </c>
      <c r="H869" s="3" t="s">
        <v>2345</v>
      </c>
      <c r="I869" s="3" t="s">
        <v>14</v>
      </c>
      <c r="J869" s="13">
        <v>2018</v>
      </c>
      <c r="K869" s="13" t="s">
        <v>962</v>
      </c>
      <c r="M869" s="13"/>
      <c r="O869" s="13" t="s">
        <v>1011</v>
      </c>
    </row>
    <row r="870" spans="1:15" ht="64.5" x14ac:dyDescent="0.25">
      <c r="A870" s="67" t="s">
        <v>2241</v>
      </c>
      <c r="B870" s="67" t="s">
        <v>2418</v>
      </c>
      <c r="C870" s="3" t="s">
        <v>164</v>
      </c>
      <c r="E870" s="3" t="s">
        <v>251</v>
      </c>
      <c r="F870" s="3" t="s">
        <v>299</v>
      </c>
      <c r="H870" s="3" t="s">
        <v>2345</v>
      </c>
      <c r="I870" s="3" t="s">
        <v>14</v>
      </c>
      <c r="J870" s="13">
        <v>2018</v>
      </c>
      <c r="K870" s="13" t="s">
        <v>962</v>
      </c>
      <c r="M870" s="13"/>
      <c r="O870" s="13"/>
    </row>
    <row r="871" spans="1:15" ht="64.5" x14ac:dyDescent="0.25">
      <c r="A871" s="67" t="s">
        <v>2242</v>
      </c>
      <c r="B871" s="67" t="s">
        <v>2419</v>
      </c>
      <c r="C871" s="3" t="s">
        <v>164</v>
      </c>
      <c r="E871" s="3" t="s">
        <v>251</v>
      </c>
      <c r="F871" s="3" t="s">
        <v>299</v>
      </c>
      <c r="H871" s="3" t="s">
        <v>2345</v>
      </c>
      <c r="I871" s="3" t="s">
        <v>14</v>
      </c>
      <c r="J871" s="13">
        <v>2018</v>
      </c>
      <c r="K871" s="13" t="s">
        <v>962</v>
      </c>
      <c r="M871" s="13"/>
      <c r="O871" s="13"/>
    </row>
    <row r="872" spans="1:15" ht="39" x14ac:dyDescent="0.25">
      <c r="A872" s="67" t="s">
        <v>2243</v>
      </c>
      <c r="B872" s="67" t="s">
        <v>2420</v>
      </c>
      <c r="C872" s="3" t="s">
        <v>164</v>
      </c>
      <c r="E872" s="3" t="s">
        <v>251</v>
      </c>
      <c r="F872" s="3" t="s">
        <v>299</v>
      </c>
      <c r="H872" s="3" t="s">
        <v>2345</v>
      </c>
      <c r="I872" s="3" t="s">
        <v>14</v>
      </c>
      <c r="J872" s="13">
        <v>2018</v>
      </c>
      <c r="K872" s="13" t="s">
        <v>962</v>
      </c>
      <c r="M872" s="13"/>
      <c r="O872" s="13"/>
    </row>
    <row r="873" spans="1:15" ht="76.5" x14ac:dyDescent="0.25">
      <c r="A873" s="68" t="s">
        <v>2244</v>
      </c>
      <c r="B873" s="68" t="s">
        <v>2421</v>
      </c>
      <c r="C873" s="3" t="s">
        <v>164</v>
      </c>
      <c r="E873" s="3" t="s">
        <v>251</v>
      </c>
      <c r="F873" s="3" t="s">
        <v>292</v>
      </c>
      <c r="H873" t="s">
        <v>2345</v>
      </c>
      <c r="I873" s="3" t="s">
        <v>14</v>
      </c>
      <c r="J873" s="13">
        <v>2018</v>
      </c>
      <c r="K873" s="13" t="s">
        <v>962</v>
      </c>
      <c r="M873" s="13"/>
      <c r="O873" s="13" t="s">
        <v>1011</v>
      </c>
    </row>
    <row r="874" spans="1:15" ht="51" x14ac:dyDescent="0.25">
      <c r="A874" s="8" t="s">
        <v>2245</v>
      </c>
      <c r="B874" s="8" t="s">
        <v>2422</v>
      </c>
      <c r="C874" s="3" t="s">
        <v>164</v>
      </c>
      <c r="E874" s="3" t="s">
        <v>251</v>
      </c>
      <c r="F874" s="3" t="s">
        <v>292</v>
      </c>
      <c r="H874" t="s">
        <v>2345</v>
      </c>
      <c r="I874" s="3" t="s">
        <v>14</v>
      </c>
      <c r="J874" s="13">
        <v>2018</v>
      </c>
      <c r="K874" s="13" t="s">
        <v>962</v>
      </c>
      <c r="M874" s="13"/>
      <c r="O874" s="13" t="s">
        <v>1011</v>
      </c>
    </row>
    <row r="875" spans="1:15" ht="51" x14ac:dyDescent="0.25">
      <c r="A875" s="8" t="s">
        <v>2246</v>
      </c>
      <c r="B875" s="8" t="s">
        <v>2423</v>
      </c>
      <c r="C875" s="3" t="s">
        <v>164</v>
      </c>
      <c r="E875" s="12" t="s">
        <v>251</v>
      </c>
      <c r="F875" s="3" t="s">
        <v>22</v>
      </c>
      <c r="H875" t="s">
        <v>2345</v>
      </c>
      <c r="I875" s="3" t="s">
        <v>14</v>
      </c>
      <c r="J875" s="13">
        <v>2018</v>
      </c>
      <c r="K875" s="13" t="s">
        <v>962</v>
      </c>
      <c r="M875" s="13"/>
      <c r="O875" s="13" t="s">
        <v>1011</v>
      </c>
    </row>
    <row r="876" spans="1:15" ht="76.5" x14ac:dyDescent="0.25">
      <c r="A876" s="8" t="s">
        <v>2247</v>
      </c>
      <c r="B876" s="8" t="s">
        <v>2424</v>
      </c>
      <c r="C876" s="3" t="s">
        <v>164</v>
      </c>
      <c r="E876" s="3" t="s">
        <v>251</v>
      </c>
      <c r="F876" s="3" t="s">
        <v>292</v>
      </c>
      <c r="H876" t="s">
        <v>2345</v>
      </c>
      <c r="I876" s="3" t="s">
        <v>14</v>
      </c>
      <c r="J876" s="13">
        <v>2018</v>
      </c>
      <c r="K876" s="13" t="s">
        <v>15</v>
      </c>
      <c r="M876" s="13"/>
      <c r="O876" s="13" t="s">
        <v>1011</v>
      </c>
    </row>
    <row r="877" spans="1:15" ht="76.5" x14ac:dyDescent="0.25">
      <c r="A877" s="8" t="s">
        <v>2248</v>
      </c>
      <c r="B877" s="8" t="s">
        <v>2425</v>
      </c>
      <c r="C877" s="3" t="s">
        <v>164</v>
      </c>
      <c r="E877" s="3" t="s">
        <v>251</v>
      </c>
      <c r="F877" s="3" t="s">
        <v>292</v>
      </c>
      <c r="H877" t="s">
        <v>2345</v>
      </c>
      <c r="I877" s="3" t="s">
        <v>14</v>
      </c>
      <c r="J877" s="13">
        <v>2018</v>
      </c>
      <c r="K877" s="13" t="s">
        <v>15</v>
      </c>
      <c r="M877" s="13"/>
      <c r="O877" s="13" t="s">
        <v>1011</v>
      </c>
    </row>
    <row r="878" spans="1:15" ht="76.5" x14ac:dyDescent="0.25">
      <c r="A878" s="8" t="s">
        <v>2249</v>
      </c>
      <c r="B878" s="8" t="s">
        <v>2426</v>
      </c>
      <c r="C878" s="3" t="s">
        <v>164</v>
      </c>
      <c r="E878" s="3" t="s">
        <v>251</v>
      </c>
      <c r="F878" s="3" t="s">
        <v>292</v>
      </c>
      <c r="H878" t="s">
        <v>2345</v>
      </c>
      <c r="I878" s="3" t="s">
        <v>14</v>
      </c>
      <c r="J878" s="13">
        <v>2018</v>
      </c>
      <c r="K878" s="13" t="s">
        <v>15</v>
      </c>
      <c r="M878" s="13"/>
      <c r="O878" s="13" t="s">
        <v>1011</v>
      </c>
    </row>
    <row r="879" spans="1:15" ht="89.25" x14ac:dyDescent="0.25">
      <c r="A879" s="8" t="s">
        <v>2250</v>
      </c>
      <c r="B879" s="8" t="s">
        <v>2427</v>
      </c>
      <c r="C879" s="3" t="s">
        <v>164</v>
      </c>
      <c r="E879" s="3" t="s">
        <v>251</v>
      </c>
      <c r="F879" s="3" t="s">
        <v>292</v>
      </c>
      <c r="H879" t="s">
        <v>2345</v>
      </c>
      <c r="I879" s="3" t="s">
        <v>14</v>
      </c>
      <c r="J879" s="13">
        <v>2018</v>
      </c>
      <c r="K879" s="13" t="s">
        <v>15</v>
      </c>
      <c r="M879" s="13"/>
      <c r="O879" s="13" t="s">
        <v>1011</v>
      </c>
    </row>
    <row r="880" spans="1:15" ht="77.25" x14ac:dyDescent="0.25">
      <c r="A880" s="8" t="s">
        <v>954</v>
      </c>
      <c r="B880" s="8" t="s">
        <v>954</v>
      </c>
      <c r="C880" s="3" t="s">
        <v>164</v>
      </c>
      <c r="E880" s="3" t="s">
        <v>251</v>
      </c>
      <c r="F880" s="3" t="s">
        <v>289</v>
      </c>
      <c r="H880" s="3" t="s">
        <v>2346</v>
      </c>
      <c r="I880" s="3" t="s">
        <v>14</v>
      </c>
      <c r="J880" s="13">
        <v>2018</v>
      </c>
      <c r="K880" s="13" t="s">
        <v>49</v>
      </c>
      <c r="M880" s="13" t="s">
        <v>33</v>
      </c>
      <c r="N880" s="3" t="s">
        <v>2356</v>
      </c>
      <c r="O880" s="13"/>
    </row>
    <row r="881" spans="1:15" ht="90" x14ac:dyDescent="0.25">
      <c r="A881" s="66" t="s">
        <v>952</v>
      </c>
      <c r="B881" s="66" t="s">
        <v>952</v>
      </c>
      <c r="C881" s="3" t="s">
        <v>164</v>
      </c>
      <c r="E881" s="3" t="s">
        <v>251</v>
      </c>
      <c r="F881" s="3" t="s">
        <v>289</v>
      </c>
      <c r="H881" s="3" t="s">
        <v>2346</v>
      </c>
      <c r="I881" s="3" t="s">
        <v>198</v>
      </c>
      <c r="J881" s="13">
        <v>2018</v>
      </c>
      <c r="K881" s="13" t="s">
        <v>49</v>
      </c>
      <c r="M881" s="13" t="s">
        <v>33</v>
      </c>
      <c r="N881" s="3" t="s">
        <v>2355</v>
      </c>
      <c r="O881" s="13"/>
    </row>
    <row r="882" spans="1:15" ht="153.75" x14ac:dyDescent="0.25">
      <c r="A882" s="66" t="s">
        <v>2251</v>
      </c>
      <c r="B882" s="66" t="s">
        <v>2251</v>
      </c>
      <c r="C882" s="3" t="s">
        <v>164</v>
      </c>
      <c r="E882" s="3" t="s">
        <v>251</v>
      </c>
      <c r="F882" s="3" t="s">
        <v>33</v>
      </c>
      <c r="H882" s="3" t="s">
        <v>2346</v>
      </c>
      <c r="I882" s="3" t="s">
        <v>14</v>
      </c>
      <c r="J882" s="13">
        <v>2018</v>
      </c>
      <c r="K882" s="13" t="s">
        <v>15</v>
      </c>
      <c r="M882" s="13" t="s">
        <v>33</v>
      </c>
      <c r="N882" s="3" t="s">
        <v>2354</v>
      </c>
      <c r="O882" s="13" t="s">
        <v>1011</v>
      </c>
    </row>
    <row r="883" spans="1:15" ht="26.25" x14ac:dyDescent="0.25">
      <c r="A883" s="66" t="s">
        <v>964</v>
      </c>
      <c r="B883" s="66" t="s">
        <v>964</v>
      </c>
      <c r="C883" s="3" t="s">
        <v>164</v>
      </c>
      <c r="E883" s="3" t="s">
        <v>251</v>
      </c>
      <c r="F883" s="3" t="s">
        <v>33</v>
      </c>
      <c r="H883" s="3" t="s">
        <v>2346</v>
      </c>
      <c r="I883" s="3" t="s">
        <v>198</v>
      </c>
      <c r="J883" s="13">
        <v>2018</v>
      </c>
      <c r="K883" s="13" t="s">
        <v>15</v>
      </c>
      <c r="M883" s="13" t="s">
        <v>33</v>
      </c>
      <c r="N883" s="3" t="s">
        <v>965</v>
      </c>
      <c r="O883" s="13"/>
    </row>
    <row r="884" spans="1:15" ht="64.5" x14ac:dyDescent="0.25">
      <c r="A884" s="8" t="s">
        <v>966</v>
      </c>
      <c r="B884" s="8" t="s">
        <v>966</v>
      </c>
      <c r="C884" s="3" t="s">
        <v>164</v>
      </c>
      <c r="E884" s="3" t="s">
        <v>251</v>
      </c>
      <c r="F884" s="3" t="s">
        <v>316</v>
      </c>
      <c r="H884" s="3" t="s">
        <v>2346</v>
      </c>
      <c r="I884" s="3" t="s">
        <v>198</v>
      </c>
      <c r="J884" s="13">
        <v>2018</v>
      </c>
      <c r="K884" s="13" t="s">
        <v>15</v>
      </c>
      <c r="M884" s="13" t="s">
        <v>33</v>
      </c>
      <c r="N884" s="3" t="s">
        <v>967</v>
      </c>
      <c r="O884" s="13"/>
    </row>
    <row r="885" spans="1:15" ht="64.5" x14ac:dyDescent="0.25">
      <c r="A885" s="12" t="s">
        <v>2200</v>
      </c>
      <c r="B885" s="12" t="s">
        <v>23</v>
      </c>
      <c r="C885" s="3" t="s">
        <v>164</v>
      </c>
      <c r="E885" s="3" t="s">
        <v>21</v>
      </c>
      <c r="F885" s="3" t="s">
        <v>22</v>
      </c>
      <c r="H885" s="3" t="s">
        <v>1695</v>
      </c>
      <c r="I885" s="3" t="s">
        <v>14</v>
      </c>
      <c r="J885" s="3">
        <v>2018</v>
      </c>
      <c r="K885" s="3" t="s">
        <v>15</v>
      </c>
      <c r="M885" s="3" t="s">
        <v>17</v>
      </c>
      <c r="N885" s="3" t="s">
        <v>24</v>
      </c>
      <c r="O885" s="54"/>
    </row>
    <row r="886" spans="1:15" ht="115.5" x14ac:dyDescent="0.25">
      <c r="A886" s="66" t="s">
        <v>959</v>
      </c>
      <c r="B886" s="66" t="s">
        <v>959</v>
      </c>
      <c r="C886" s="3" t="s">
        <v>164</v>
      </c>
      <c r="E886" s="3" t="s">
        <v>251</v>
      </c>
      <c r="F886" s="3" t="s">
        <v>33</v>
      </c>
      <c r="H886" s="3" t="s">
        <v>2346</v>
      </c>
      <c r="I886" s="3" t="s">
        <v>198</v>
      </c>
      <c r="J886" s="13">
        <v>2018</v>
      </c>
      <c r="K886" s="13"/>
      <c r="M886" s="13"/>
      <c r="N886" s="9" t="s">
        <v>960</v>
      </c>
      <c r="O886" s="13"/>
    </row>
    <row r="887" spans="1:15" ht="166.5" x14ac:dyDescent="0.25">
      <c r="A887" s="8" t="s">
        <v>956</v>
      </c>
      <c r="B887" s="8" t="s">
        <v>956</v>
      </c>
      <c r="C887" s="3" t="s">
        <v>164</v>
      </c>
      <c r="E887" s="3" t="s">
        <v>251</v>
      </c>
      <c r="F887" s="3" t="s">
        <v>316</v>
      </c>
      <c r="H887" s="3" t="s">
        <v>2346</v>
      </c>
      <c r="I887" s="3" t="s">
        <v>198</v>
      </c>
      <c r="J887" s="13">
        <v>2018</v>
      </c>
      <c r="K887" s="13" t="s">
        <v>15</v>
      </c>
      <c r="M887" s="13" t="s">
        <v>33</v>
      </c>
      <c r="N887" s="3" t="s">
        <v>955</v>
      </c>
      <c r="O887" s="13"/>
    </row>
    <row r="888" spans="1:15" ht="153.75" x14ac:dyDescent="0.25">
      <c r="A888" s="66" t="s">
        <v>968</v>
      </c>
      <c r="B888" s="66" t="s">
        <v>968</v>
      </c>
      <c r="C888" s="3" t="s">
        <v>164</v>
      </c>
      <c r="E888" s="3" t="s">
        <v>251</v>
      </c>
      <c r="F888" s="3" t="s">
        <v>289</v>
      </c>
      <c r="H888" s="3" t="s">
        <v>2346</v>
      </c>
      <c r="I888" s="3" t="s">
        <v>198</v>
      </c>
      <c r="J888" s="13">
        <v>2018</v>
      </c>
      <c r="K888" s="13" t="s">
        <v>49</v>
      </c>
      <c r="M888" s="13" t="s">
        <v>33</v>
      </c>
      <c r="N888" s="9" t="s">
        <v>969</v>
      </c>
      <c r="O888" s="13"/>
    </row>
    <row r="889" spans="1:15" ht="141" x14ac:dyDescent="0.25">
      <c r="A889" s="66" t="s">
        <v>901</v>
      </c>
      <c r="B889" s="66" t="s">
        <v>901</v>
      </c>
      <c r="C889" s="3" t="s">
        <v>164</v>
      </c>
      <c r="E889" s="3" t="s">
        <v>251</v>
      </c>
      <c r="F889" s="3" t="s">
        <v>292</v>
      </c>
      <c r="H889" s="3" t="s">
        <v>2346</v>
      </c>
      <c r="I889" s="3" t="s">
        <v>14</v>
      </c>
      <c r="J889" s="13">
        <v>2018</v>
      </c>
      <c r="K889" s="13" t="s">
        <v>15</v>
      </c>
      <c r="M889" s="13" t="s">
        <v>17</v>
      </c>
      <c r="N889" s="3" t="s">
        <v>902</v>
      </c>
      <c r="O889" s="13" t="s">
        <v>1011</v>
      </c>
    </row>
    <row r="890" spans="1:15" ht="128.25" x14ac:dyDescent="0.25">
      <c r="A890" s="66" t="s">
        <v>950</v>
      </c>
      <c r="B890" s="66" t="s">
        <v>950</v>
      </c>
      <c r="C890" s="3" t="s">
        <v>164</v>
      </c>
      <c r="E890" s="3" t="s">
        <v>251</v>
      </c>
      <c r="F890" s="3" t="s">
        <v>289</v>
      </c>
      <c r="H890" s="3" t="s">
        <v>2346</v>
      </c>
      <c r="I890" s="3" t="s">
        <v>198</v>
      </c>
      <c r="J890" s="13">
        <v>2018</v>
      </c>
      <c r="K890" s="13" t="s">
        <v>15</v>
      </c>
      <c r="M890" s="13" t="s">
        <v>17</v>
      </c>
      <c r="N890" s="9" t="s">
        <v>951</v>
      </c>
      <c r="O890" s="13"/>
    </row>
    <row r="891" spans="1:15" ht="268.5" x14ac:dyDescent="0.25">
      <c r="A891" s="66" t="s">
        <v>2252</v>
      </c>
      <c r="B891" s="66" t="s">
        <v>2252</v>
      </c>
      <c r="C891" s="3" t="s">
        <v>164</v>
      </c>
      <c r="E891" s="3" t="s">
        <v>251</v>
      </c>
      <c r="F891" s="3" t="s">
        <v>33</v>
      </c>
      <c r="H891" s="3" t="s">
        <v>2346</v>
      </c>
      <c r="I891" s="3" t="s">
        <v>198</v>
      </c>
      <c r="J891" s="13">
        <v>2018</v>
      </c>
      <c r="K891" s="13" t="s">
        <v>15</v>
      </c>
      <c r="M891" s="13" t="s">
        <v>33</v>
      </c>
      <c r="N891" s="3" t="s">
        <v>947</v>
      </c>
      <c r="O891" s="13"/>
    </row>
    <row r="892" spans="1:15" ht="77.25" x14ac:dyDescent="0.25">
      <c r="A892" s="12" t="s">
        <v>2065</v>
      </c>
      <c r="B892" s="12" t="s">
        <v>926</v>
      </c>
      <c r="C892" s="3" t="s">
        <v>164</v>
      </c>
      <c r="E892" s="3" t="s">
        <v>21</v>
      </c>
      <c r="F892" s="3" t="s">
        <v>22</v>
      </c>
      <c r="H892" s="3" t="s">
        <v>1695</v>
      </c>
      <c r="I892" s="3" t="s">
        <v>14</v>
      </c>
      <c r="J892" s="3">
        <v>2018</v>
      </c>
      <c r="K892" s="3" t="s">
        <v>15</v>
      </c>
      <c r="M892" s="3" t="s">
        <v>17</v>
      </c>
      <c r="N892" s="3" t="s">
        <v>927</v>
      </c>
      <c r="O892" s="3" t="s">
        <v>1011</v>
      </c>
    </row>
    <row r="893" spans="1:15" ht="204.75" x14ac:dyDescent="0.25">
      <c r="A893" s="8" t="s">
        <v>961</v>
      </c>
      <c r="B893" s="8" t="s">
        <v>961</v>
      </c>
      <c r="C893" s="3" t="s">
        <v>164</v>
      </c>
      <c r="E893" s="3" t="s">
        <v>251</v>
      </c>
      <c r="F893" s="3" t="s">
        <v>33</v>
      </c>
      <c r="H893" s="3" t="s">
        <v>2346</v>
      </c>
      <c r="I893" s="3" t="s">
        <v>198</v>
      </c>
      <c r="J893" s="13">
        <v>2018</v>
      </c>
      <c r="K893" s="13" t="s">
        <v>962</v>
      </c>
      <c r="M893" s="13" t="s">
        <v>33</v>
      </c>
      <c r="N893" s="3" t="s">
        <v>963</v>
      </c>
      <c r="O893" s="13"/>
    </row>
    <row r="894" spans="1:15" ht="141" x14ac:dyDescent="0.25">
      <c r="A894" s="49" t="s">
        <v>2066</v>
      </c>
      <c r="B894" s="3" t="s">
        <v>929</v>
      </c>
      <c r="C894" s="3" t="s">
        <v>164</v>
      </c>
      <c r="E894" s="3" t="s">
        <v>21</v>
      </c>
      <c r="F894" s="3" t="s">
        <v>22</v>
      </c>
      <c r="H894" s="3" t="s">
        <v>1695</v>
      </c>
      <c r="I894" s="3" t="s">
        <v>14</v>
      </c>
      <c r="J894" s="3">
        <v>2018</v>
      </c>
      <c r="K894" s="3" t="s">
        <v>15</v>
      </c>
      <c r="M894" s="3" t="s">
        <v>17</v>
      </c>
      <c r="N894" s="3" t="s">
        <v>930</v>
      </c>
      <c r="O894" s="3" t="s">
        <v>1011</v>
      </c>
    </row>
    <row r="895" spans="1:15" ht="64.5" x14ac:dyDescent="0.25">
      <c r="A895" s="12" t="s">
        <v>2199</v>
      </c>
      <c r="B895" s="12" t="s">
        <v>13</v>
      </c>
      <c r="C895" s="3" t="s">
        <v>164</v>
      </c>
      <c r="E895" s="3" t="s">
        <v>21</v>
      </c>
      <c r="F895" s="3" t="s">
        <v>22</v>
      </c>
      <c r="H895" s="3" t="s">
        <v>1695</v>
      </c>
      <c r="I895" s="3" t="s">
        <v>14</v>
      </c>
      <c r="J895" s="3">
        <v>2018</v>
      </c>
      <c r="K895" s="3" t="s">
        <v>15</v>
      </c>
      <c r="M895" s="3" t="s">
        <v>17</v>
      </c>
      <c r="N895" s="3" t="s">
        <v>18</v>
      </c>
      <c r="O895" s="54"/>
    </row>
    <row r="896" spans="1:15" ht="39" x14ac:dyDescent="0.25">
      <c r="A896" s="66" t="s">
        <v>970</v>
      </c>
      <c r="B896" s="66" t="s">
        <v>970</v>
      </c>
      <c r="C896" s="3" t="s">
        <v>164</v>
      </c>
      <c r="E896" s="3" t="s">
        <v>251</v>
      </c>
      <c r="F896" s="3" t="s">
        <v>289</v>
      </c>
      <c r="H896" s="3" t="s">
        <v>2346</v>
      </c>
      <c r="I896" s="3" t="s">
        <v>198</v>
      </c>
      <c r="J896" s="13">
        <v>2018</v>
      </c>
      <c r="K896" s="13" t="s">
        <v>15</v>
      </c>
      <c r="M896" s="13" t="s">
        <v>33</v>
      </c>
      <c r="N896" s="3" t="s">
        <v>2358</v>
      </c>
      <c r="O896" s="13"/>
    </row>
    <row r="897" spans="1:15" ht="51.75" x14ac:dyDescent="0.25">
      <c r="A897" s="66" t="s">
        <v>2254</v>
      </c>
      <c r="B897" s="66" t="s">
        <v>2428</v>
      </c>
      <c r="C897" s="3" t="s">
        <v>164</v>
      </c>
      <c r="E897" s="3" t="s">
        <v>251</v>
      </c>
      <c r="F897" s="3" t="s">
        <v>289</v>
      </c>
      <c r="H897" s="3" t="s">
        <v>3102</v>
      </c>
      <c r="I897" s="3" t="s">
        <v>198</v>
      </c>
      <c r="J897" s="13"/>
      <c r="K897" s="13" t="s">
        <v>962</v>
      </c>
      <c r="M897" s="13"/>
      <c r="N897" s="3" t="s">
        <v>2359</v>
      </c>
      <c r="O897" s="13" t="s">
        <v>1011</v>
      </c>
    </row>
    <row r="898" spans="1:15" ht="90" x14ac:dyDescent="0.25">
      <c r="A898" s="66" t="s">
        <v>2255</v>
      </c>
      <c r="B898" s="66" t="s">
        <v>2456</v>
      </c>
      <c r="C898" s="3" t="s">
        <v>164</v>
      </c>
      <c r="E898" s="3" t="s">
        <v>251</v>
      </c>
      <c r="F898" s="3" t="s">
        <v>289</v>
      </c>
      <c r="H898" s="3" t="s">
        <v>3102</v>
      </c>
      <c r="I898" s="3" t="s">
        <v>198</v>
      </c>
      <c r="J898" s="13"/>
      <c r="K898" s="13" t="s">
        <v>962</v>
      </c>
      <c r="M898" s="13"/>
      <c r="N898" s="3" t="s">
        <v>2360</v>
      </c>
      <c r="O898" s="13" t="s">
        <v>1011</v>
      </c>
    </row>
    <row r="899" spans="1:15" ht="39" x14ac:dyDescent="0.25">
      <c r="A899" s="66" t="s">
        <v>2256</v>
      </c>
      <c r="B899" s="66" t="s">
        <v>2429</v>
      </c>
      <c r="C899" s="3" t="s">
        <v>164</v>
      </c>
      <c r="E899" s="3" t="s">
        <v>596</v>
      </c>
      <c r="F899" s="3" t="s">
        <v>22</v>
      </c>
      <c r="H899" s="3" t="s">
        <v>3102</v>
      </c>
      <c r="I899" s="3" t="s">
        <v>198</v>
      </c>
      <c r="J899" s="13"/>
      <c r="K899" s="13" t="s">
        <v>962</v>
      </c>
      <c r="M899" s="13"/>
      <c r="N899" s="3" t="s">
        <v>2361</v>
      </c>
      <c r="O899" s="13" t="s">
        <v>1011</v>
      </c>
    </row>
    <row r="900" spans="1:15" ht="39" x14ac:dyDescent="0.25">
      <c r="A900" s="66" t="s">
        <v>2257</v>
      </c>
      <c r="B900" s="66" t="s">
        <v>2455</v>
      </c>
      <c r="C900" s="3" t="s">
        <v>164</v>
      </c>
      <c r="E900" s="3" t="s">
        <v>596</v>
      </c>
      <c r="F900" s="3" t="s">
        <v>22</v>
      </c>
      <c r="H900" s="3" t="s">
        <v>3102</v>
      </c>
      <c r="I900" s="3" t="s">
        <v>198</v>
      </c>
      <c r="J900" s="13"/>
      <c r="K900" s="13" t="s">
        <v>962</v>
      </c>
      <c r="M900" s="13"/>
      <c r="N900" s="3" t="s">
        <v>2362</v>
      </c>
      <c r="O900" s="13" t="s">
        <v>1011</v>
      </c>
    </row>
    <row r="901" spans="1:15" ht="90" x14ac:dyDescent="0.25">
      <c r="A901" s="66" t="s">
        <v>2258</v>
      </c>
      <c r="B901" s="66" t="s">
        <v>2430</v>
      </c>
      <c r="C901" s="3" t="s">
        <v>164</v>
      </c>
      <c r="E901" s="3" t="s">
        <v>21</v>
      </c>
      <c r="F901" s="3" t="s">
        <v>289</v>
      </c>
      <c r="H901" s="3" t="s">
        <v>3102</v>
      </c>
      <c r="I901" s="3" t="s">
        <v>198</v>
      </c>
      <c r="J901" s="13"/>
      <c r="K901" s="13" t="s">
        <v>2351</v>
      </c>
      <c r="M901" s="13"/>
      <c r="N901" s="3" t="s">
        <v>2363</v>
      </c>
      <c r="O901" s="13" t="s">
        <v>1011</v>
      </c>
    </row>
    <row r="902" spans="1:15" ht="63.75" x14ac:dyDescent="0.25">
      <c r="A902" s="8" t="s">
        <v>2259</v>
      </c>
      <c r="B902" s="8" t="s">
        <v>2431</v>
      </c>
      <c r="C902" s="3" t="s">
        <v>164</v>
      </c>
      <c r="E902" s="3" t="s">
        <v>251</v>
      </c>
      <c r="F902" s="3" t="s">
        <v>289</v>
      </c>
      <c r="H902" s="3" t="s">
        <v>3102</v>
      </c>
      <c r="I902" s="3" t="s">
        <v>198</v>
      </c>
      <c r="J902" s="13"/>
      <c r="K902" s="13" t="s">
        <v>962</v>
      </c>
      <c r="M902" s="13"/>
      <c r="N902" s="3" t="s">
        <v>2364</v>
      </c>
      <c r="O902" s="13" t="s">
        <v>1011</v>
      </c>
    </row>
    <row r="903" spans="1:15" ht="77.25" x14ac:dyDescent="0.25">
      <c r="A903" s="66" t="s">
        <v>2260</v>
      </c>
      <c r="B903" s="66" t="s">
        <v>2432</v>
      </c>
      <c r="C903" s="3" t="s">
        <v>164</v>
      </c>
      <c r="E903" s="3" t="s">
        <v>251</v>
      </c>
      <c r="F903" s="3" t="s">
        <v>289</v>
      </c>
      <c r="H903" s="3" t="s">
        <v>3102</v>
      </c>
      <c r="I903" s="3" t="s">
        <v>198</v>
      </c>
      <c r="J903" s="13"/>
      <c r="K903" s="13" t="s">
        <v>962</v>
      </c>
      <c r="M903" s="13"/>
      <c r="N903" s="3" t="s">
        <v>2365</v>
      </c>
      <c r="O903" s="13" t="s">
        <v>1011</v>
      </c>
    </row>
    <row r="904" spans="1:15" ht="39" x14ac:dyDescent="0.25">
      <c r="A904" s="66" t="s">
        <v>2261</v>
      </c>
      <c r="B904" s="66" t="s">
        <v>2433</v>
      </c>
      <c r="C904" s="3" t="s">
        <v>164</v>
      </c>
      <c r="E904" s="3" t="s">
        <v>251</v>
      </c>
      <c r="F904" s="3" t="s">
        <v>289</v>
      </c>
      <c r="H904" s="3" t="s">
        <v>3102</v>
      </c>
      <c r="I904" s="3" t="s">
        <v>198</v>
      </c>
      <c r="J904" s="13"/>
      <c r="K904" s="13" t="s">
        <v>962</v>
      </c>
      <c r="M904" s="13"/>
      <c r="N904" s="3" t="s">
        <v>2366</v>
      </c>
      <c r="O904" s="13" t="s">
        <v>1011</v>
      </c>
    </row>
    <row r="905" spans="1:15" ht="77.25" x14ac:dyDescent="0.25">
      <c r="A905" s="66" t="s">
        <v>2262</v>
      </c>
      <c r="B905" s="66" t="s">
        <v>2434</v>
      </c>
      <c r="C905" s="3" t="s">
        <v>164</v>
      </c>
      <c r="E905" s="3" t="s">
        <v>251</v>
      </c>
      <c r="F905" s="3" t="s">
        <v>289</v>
      </c>
      <c r="H905" s="3" t="s">
        <v>3102</v>
      </c>
      <c r="I905" s="3" t="s">
        <v>198</v>
      </c>
      <c r="J905" s="13"/>
      <c r="K905" s="13" t="s">
        <v>962</v>
      </c>
      <c r="M905" s="13"/>
      <c r="N905" s="3" t="s">
        <v>2367</v>
      </c>
      <c r="O905" s="13" t="s">
        <v>1011</v>
      </c>
    </row>
    <row r="906" spans="1:15" ht="77.25" x14ac:dyDescent="0.25">
      <c r="A906" s="66" t="s">
        <v>2263</v>
      </c>
      <c r="B906" s="66" t="s">
        <v>2435</v>
      </c>
      <c r="C906" s="3" t="s">
        <v>164</v>
      </c>
      <c r="E906" s="3" t="s">
        <v>21</v>
      </c>
      <c r="F906" s="3" t="s">
        <v>22</v>
      </c>
      <c r="H906" s="3" t="s">
        <v>3102</v>
      </c>
      <c r="J906" s="13"/>
      <c r="K906" s="13"/>
      <c r="M906" s="13"/>
      <c r="N906" s="3" t="s">
        <v>2368</v>
      </c>
      <c r="O906" s="13" t="s">
        <v>1011</v>
      </c>
    </row>
    <row r="907" spans="1:15" ht="77.25" x14ac:dyDescent="0.25">
      <c r="A907" s="66" t="s">
        <v>2264</v>
      </c>
      <c r="B907" s="66" t="s">
        <v>2436</v>
      </c>
      <c r="C907" s="3" t="s">
        <v>164</v>
      </c>
      <c r="E907" s="3" t="s">
        <v>21</v>
      </c>
      <c r="F907" s="3" t="s">
        <v>22</v>
      </c>
      <c r="H907" s="3" t="s">
        <v>3102</v>
      </c>
      <c r="J907" s="13"/>
      <c r="K907" s="13"/>
      <c r="M907" s="13"/>
      <c r="N907" s="3" t="s">
        <v>2369</v>
      </c>
      <c r="O907" s="13" t="s">
        <v>1011</v>
      </c>
    </row>
    <row r="908" spans="1:15" ht="77.25" x14ac:dyDescent="0.25">
      <c r="A908" s="66" t="s">
        <v>2265</v>
      </c>
      <c r="B908" s="66" t="s">
        <v>2437</v>
      </c>
      <c r="C908" s="3" t="s">
        <v>164</v>
      </c>
      <c r="E908" s="3" t="s">
        <v>596</v>
      </c>
      <c r="F908" s="3" t="s">
        <v>33</v>
      </c>
      <c r="H908" s="3" t="s">
        <v>3102</v>
      </c>
      <c r="J908" s="13"/>
      <c r="K908" s="13"/>
      <c r="M908" s="13"/>
      <c r="O908" s="13" t="s">
        <v>1011</v>
      </c>
    </row>
    <row r="909" spans="1:15" ht="77.25" x14ac:dyDescent="0.25">
      <c r="A909" s="66" t="s">
        <v>2266</v>
      </c>
      <c r="B909" s="66" t="s">
        <v>2438</v>
      </c>
      <c r="C909" s="3" t="s">
        <v>164</v>
      </c>
      <c r="E909" s="3" t="s">
        <v>239</v>
      </c>
      <c r="F909" s="3" t="s">
        <v>22</v>
      </c>
      <c r="H909" s="3" t="s">
        <v>3102</v>
      </c>
      <c r="J909" s="13"/>
      <c r="K909" s="13"/>
      <c r="M909" s="13"/>
      <c r="O909" s="13" t="s">
        <v>1011</v>
      </c>
    </row>
    <row r="910" spans="1:15" ht="90" x14ac:dyDescent="0.25">
      <c r="A910" s="66" t="s">
        <v>2267</v>
      </c>
      <c r="B910" s="66" t="s">
        <v>2439</v>
      </c>
      <c r="C910" s="3" t="s">
        <v>164</v>
      </c>
      <c r="E910" s="3" t="s">
        <v>251</v>
      </c>
      <c r="F910" s="3" t="s">
        <v>289</v>
      </c>
      <c r="H910" s="3" t="s">
        <v>3102</v>
      </c>
      <c r="I910" s="3" t="s">
        <v>198</v>
      </c>
      <c r="J910" s="13"/>
      <c r="K910" s="13" t="s">
        <v>962</v>
      </c>
      <c r="M910" s="13"/>
      <c r="N910" s="3" t="s">
        <v>2370</v>
      </c>
      <c r="O910" s="13"/>
    </row>
    <row r="911" spans="1:15" ht="51.75" x14ac:dyDescent="0.25">
      <c r="A911" s="66" t="s">
        <v>2268</v>
      </c>
      <c r="B911" s="66" t="s">
        <v>2440</v>
      </c>
      <c r="C911" s="3" t="s">
        <v>164</v>
      </c>
      <c r="E911" s="3" t="s">
        <v>251</v>
      </c>
      <c r="F911" s="3" t="s">
        <v>289</v>
      </c>
      <c r="H911" s="3" t="s">
        <v>3102</v>
      </c>
      <c r="I911" s="3" t="s">
        <v>198</v>
      </c>
      <c r="J911" s="13"/>
      <c r="K911" s="13" t="s">
        <v>962</v>
      </c>
      <c r="M911" s="13"/>
      <c r="N911" s="3" t="s">
        <v>2371</v>
      </c>
      <c r="O911" s="13"/>
    </row>
    <row r="912" spans="1:15" ht="39" x14ac:dyDescent="0.25">
      <c r="A912" s="66" t="s">
        <v>2269</v>
      </c>
      <c r="B912" s="66" t="s">
        <v>2442</v>
      </c>
      <c r="C912" s="3" t="s">
        <v>164</v>
      </c>
      <c r="E912" s="3" t="s">
        <v>251</v>
      </c>
      <c r="F912" s="3" t="s">
        <v>289</v>
      </c>
      <c r="H912" s="3" t="s">
        <v>3102</v>
      </c>
      <c r="J912" s="13"/>
      <c r="K912" s="13"/>
      <c r="M912" s="13"/>
      <c r="O912" s="13"/>
    </row>
    <row r="913" spans="1:15" ht="102.75" x14ac:dyDescent="0.25">
      <c r="A913" s="66" t="s">
        <v>2270</v>
      </c>
      <c r="B913" s="66" t="s">
        <v>2441</v>
      </c>
      <c r="C913" s="3" t="s">
        <v>164</v>
      </c>
      <c r="E913" s="3" t="s">
        <v>251</v>
      </c>
      <c r="F913" s="3" t="s">
        <v>289</v>
      </c>
      <c r="H913" s="3" t="s">
        <v>3102</v>
      </c>
      <c r="I913" s="3" t="s">
        <v>198</v>
      </c>
      <c r="J913" s="13"/>
      <c r="K913" s="13" t="s">
        <v>962</v>
      </c>
      <c r="M913" s="13"/>
      <c r="N913" s="3" t="s">
        <v>2372</v>
      </c>
      <c r="O913" s="13"/>
    </row>
    <row r="914" spans="1:15" ht="77.25" x14ac:dyDescent="0.25">
      <c r="A914" s="66" t="s">
        <v>2271</v>
      </c>
      <c r="B914" s="66" t="s">
        <v>2443</v>
      </c>
      <c r="C914" s="3" t="s">
        <v>164</v>
      </c>
      <c r="E914" s="3" t="s">
        <v>251</v>
      </c>
      <c r="F914" s="3" t="s">
        <v>289</v>
      </c>
      <c r="H914" s="3" t="s">
        <v>3102</v>
      </c>
      <c r="I914" s="3" t="s">
        <v>198</v>
      </c>
      <c r="J914" s="13"/>
      <c r="K914" s="13" t="s">
        <v>962</v>
      </c>
      <c r="M914" s="13"/>
      <c r="N914" s="3" t="s">
        <v>2373</v>
      </c>
      <c r="O914" s="13" t="s">
        <v>1011</v>
      </c>
    </row>
    <row r="915" spans="1:15" ht="39" x14ac:dyDescent="0.25">
      <c r="A915" s="66" t="s">
        <v>2272</v>
      </c>
      <c r="B915" s="66" t="s">
        <v>2444</v>
      </c>
      <c r="C915" s="3" t="s">
        <v>164</v>
      </c>
      <c r="E915" s="3" t="s">
        <v>251</v>
      </c>
      <c r="F915" s="3" t="s">
        <v>289</v>
      </c>
      <c r="H915" s="3" t="s">
        <v>3102</v>
      </c>
      <c r="J915" s="13"/>
      <c r="K915" s="13"/>
      <c r="M915" s="13"/>
      <c r="O915" s="13" t="s">
        <v>1011</v>
      </c>
    </row>
    <row r="916" spans="1:15" ht="64.5" x14ac:dyDescent="0.25">
      <c r="A916" s="66" t="s">
        <v>2273</v>
      </c>
      <c r="B916" s="66" t="s">
        <v>2445</v>
      </c>
      <c r="C916" s="3" t="s">
        <v>164</v>
      </c>
      <c r="E916" s="3" t="s">
        <v>251</v>
      </c>
      <c r="F916" s="3" t="s">
        <v>289</v>
      </c>
      <c r="H916" s="3" t="s">
        <v>3102</v>
      </c>
      <c r="J916" s="13"/>
      <c r="K916" s="13"/>
      <c r="M916" s="13"/>
      <c r="O916" s="13" t="s">
        <v>1011</v>
      </c>
    </row>
    <row r="917" spans="1:15" ht="64.5" x14ac:dyDescent="0.25">
      <c r="A917" s="66" t="s">
        <v>2274</v>
      </c>
      <c r="B917" s="66" t="s">
        <v>2446</v>
      </c>
      <c r="C917" s="3" t="s">
        <v>164</v>
      </c>
      <c r="E917" s="3" t="s">
        <v>596</v>
      </c>
      <c r="F917" s="3" t="s">
        <v>22</v>
      </c>
      <c r="H917" s="3" t="s">
        <v>3102</v>
      </c>
      <c r="J917" s="13"/>
      <c r="K917" s="13"/>
      <c r="M917" s="13"/>
      <c r="O917" s="13" t="s">
        <v>1011</v>
      </c>
    </row>
    <row r="918" spans="1:15" ht="64.5" x14ac:dyDescent="0.25">
      <c r="A918" s="72" t="s">
        <v>2275</v>
      </c>
      <c r="B918" s="72" t="s">
        <v>2447</v>
      </c>
      <c r="C918" s="3" t="s">
        <v>164</v>
      </c>
      <c r="E918" s="3" t="s">
        <v>596</v>
      </c>
      <c r="F918" s="3" t="s">
        <v>22</v>
      </c>
      <c r="H918" s="3" t="s">
        <v>3102</v>
      </c>
      <c r="J918" s="13"/>
      <c r="K918" s="13"/>
      <c r="M918" s="13"/>
      <c r="O918" s="13" t="s">
        <v>1011</v>
      </c>
    </row>
    <row r="919" spans="1:15" ht="51.75" x14ac:dyDescent="0.25">
      <c r="A919" s="66" t="s">
        <v>2276</v>
      </c>
      <c r="B919" s="66" t="s">
        <v>2448</v>
      </c>
      <c r="C919" s="3" t="s">
        <v>164</v>
      </c>
      <c r="E919" s="3" t="s">
        <v>239</v>
      </c>
      <c r="F919" s="3" t="s">
        <v>22</v>
      </c>
      <c r="H919" s="3" t="s">
        <v>3102</v>
      </c>
      <c r="J919" s="13"/>
      <c r="K919" s="13"/>
      <c r="M919" s="13"/>
      <c r="O919" s="13" t="s">
        <v>1011</v>
      </c>
    </row>
    <row r="920" spans="1:15" ht="64.5" x14ac:dyDescent="0.25">
      <c r="A920" s="66" t="s">
        <v>2277</v>
      </c>
      <c r="B920" s="66" t="s">
        <v>2449</v>
      </c>
      <c r="C920" s="3" t="s">
        <v>164</v>
      </c>
      <c r="E920" s="3" t="s">
        <v>251</v>
      </c>
      <c r="F920" s="3" t="s">
        <v>289</v>
      </c>
      <c r="H920" s="3" t="s">
        <v>3102</v>
      </c>
      <c r="I920" s="3" t="s">
        <v>198</v>
      </c>
      <c r="J920" s="13"/>
      <c r="K920" s="13" t="s">
        <v>962</v>
      </c>
      <c r="M920" s="13"/>
      <c r="N920" s="3" t="s">
        <v>2374</v>
      </c>
      <c r="O920" s="13"/>
    </row>
    <row r="921" spans="1:15" ht="39" x14ac:dyDescent="0.25">
      <c r="A921" s="66" t="s">
        <v>2278</v>
      </c>
      <c r="B921" s="72" t="s">
        <v>3105</v>
      </c>
      <c r="C921" s="3" t="s">
        <v>164</v>
      </c>
      <c r="D921" s="49"/>
      <c r="E921" s="49" t="s">
        <v>251</v>
      </c>
      <c r="F921" s="49" t="s">
        <v>33</v>
      </c>
      <c r="H921" s="3" t="s">
        <v>3102</v>
      </c>
      <c r="I921" s="3" t="s">
        <v>198</v>
      </c>
      <c r="J921" s="13"/>
      <c r="K921" s="13" t="s">
        <v>962</v>
      </c>
      <c r="M921" s="13"/>
      <c r="O921" s="13"/>
    </row>
    <row r="922" spans="1:15" ht="77.25" x14ac:dyDescent="0.25">
      <c r="A922" s="66" t="s">
        <v>2279</v>
      </c>
      <c r="B922" s="66" t="s">
        <v>2450</v>
      </c>
      <c r="C922" s="3" t="s">
        <v>164</v>
      </c>
      <c r="E922" s="3" t="s">
        <v>251</v>
      </c>
      <c r="F922" s="3" t="s">
        <v>292</v>
      </c>
      <c r="H922" s="3" t="s">
        <v>3102</v>
      </c>
      <c r="I922" s="3" t="s">
        <v>198</v>
      </c>
      <c r="J922" s="13"/>
      <c r="K922" s="13" t="s">
        <v>2352</v>
      </c>
      <c r="M922" s="13"/>
      <c r="N922" s="3" t="s">
        <v>2375</v>
      </c>
      <c r="O922" s="13"/>
    </row>
    <row r="923" spans="1:15" ht="64.5" x14ac:dyDescent="0.25">
      <c r="A923" s="66" t="s">
        <v>2280</v>
      </c>
      <c r="B923" s="66" t="s">
        <v>2451</v>
      </c>
      <c r="C923" s="3" t="s">
        <v>164</v>
      </c>
      <c r="E923" s="3" t="s">
        <v>251</v>
      </c>
      <c r="F923" s="3" t="s">
        <v>292</v>
      </c>
      <c r="H923" s="3" t="s">
        <v>3102</v>
      </c>
      <c r="J923" s="13"/>
      <c r="K923" s="13"/>
      <c r="M923" s="13"/>
      <c r="O923" s="13"/>
    </row>
    <row r="924" spans="1:15" ht="141" x14ac:dyDescent="0.25">
      <c r="A924" s="66" t="s">
        <v>2281</v>
      </c>
      <c r="B924" s="66" t="s">
        <v>2452</v>
      </c>
      <c r="C924" s="3" t="s">
        <v>164</v>
      </c>
      <c r="E924" s="3" t="s">
        <v>251</v>
      </c>
      <c r="F924" s="3" t="s">
        <v>292</v>
      </c>
      <c r="H924" s="3" t="s">
        <v>3102</v>
      </c>
      <c r="I924" s="3" t="s">
        <v>14</v>
      </c>
      <c r="J924" s="13"/>
      <c r="K924" s="13" t="s">
        <v>962</v>
      </c>
      <c r="M924" s="13"/>
      <c r="N924" s="3" t="s">
        <v>2376</v>
      </c>
      <c r="O924" s="13"/>
    </row>
    <row r="925" spans="1:15" ht="64.5" x14ac:dyDescent="0.25">
      <c r="A925" s="66" t="s">
        <v>2282</v>
      </c>
      <c r="B925" s="66" t="s">
        <v>2453</v>
      </c>
      <c r="C925" s="3" t="s">
        <v>164</v>
      </c>
      <c r="E925" s="3" t="s">
        <v>251</v>
      </c>
      <c r="F925" s="3" t="s">
        <v>289</v>
      </c>
      <c r="H925" s="3" t="s">
        <v>3102</v>
      </c>
      <c r="I925" s="3" t="s">
        <v>198</v>
      </c>
      <c r="J925" s="13"/>
      <c r="K925" s="13" t="s">
        <v>962</v>
      </c>
      <c r="M925" s="13"/>
      <c r="N925" s="3" t="s">
        <v>2377</v>
      </c>
      <c r="O925" s="13"/>
    </row>
    <row r="926" spans="1:15" ht="90" x14ac:dyDescent="0.25">
      <c r="A926" s="66" t="s">
        <v>2283</v>
      </c>
      <c r="B926" s="66" t="s">
        <v>2454</v>
      </c>
      <c r="C926" s="3" t="s">
        <v>164</v>
      </c>
      <c r="E926" s="3" t="s">
        <v>239</v>
      </c>
      <c r="F926" s="3" t="s">
        <v>33</v>
      </c>
      <c r="H926" s="3" t="s">
        <v>3102</v>
      </c>
      <c r="I926" s="3" t="s">
        <v>198</v>
      </c>
      <c r="J926" s="13"/>
      <c r="K926" s="13" t="s">
        <v>2353</v>
      </c>
      <c r="M926" s="13"/>
      <c r="N926" s="3" t="s">
        <v>2378</v>
      </c>
      <c r="O926" s="13"/>
    </row>
    <row r="927" spans="1:15" ht="39" x14ac:dyDescent="0.25">
      <c r="A927" s="67" t="s">
        <v>2284</v>
      </c>
      <c r="B927" s="67" t="s">
        <v>2457</v>
      </c>
      <c r="C927" s="3" t="s">
        <v>164</v>
      </c>
      <c r="E927" s="3" t="s">
        <v>21</v>
      </c>
      <c r="F927" s="3" t="s">
        <v>22</v>
      </c>
      <c r="H927" s="3" t="s">
        <v>2347</v>
      </c>
      <c r="J927" s="13"/>
      <c r="K927" s="13"/>
      <c r="M927" s="13"/>
      <c r="O927" s="13" t="s">
        <v>1011</v>
      </c>
    </row>
    <row r="928" spans="1:15" ht="39" x14ac:dyDescent="0.25">
      <c r="A928" s="67" t="s">
        <v>2285</v>
      </c>
      <c r="B928" s="67" t="s">
        <v>2458</v>
      </c>
      <c r="C928" s="3" t="s">
        <v>164</v>
      </c>
      <c r="E928" s="3" t="s">
        <v>21</v>
      </c>
      <c r="F928" s="3" t="s">
        <v>22</v>
      </c>
      <c r="H928" s="3" t="s">
        <v>2347</v>
      </c>
      <c r="J928" s="13"/>
      <c r="K928" s="13"/>
      <c r="M928" s="13"/>
      <c r="O928" s="13" t="s">
        <v>1011</v>
      </c>
    </row>
    <row r="929" spans="1:15" ht="26.25" x14ac:dyDescent="0.25">
      <c r="A929" s="67" t="s">
        <v>2286</v>
      </c>
      <c r="B929" s="67" t="s">
        <v>2460</v>
      </c>
      <c r="C929" s="3" t="s">
        <v>164</v>
      </c>
      <c r="E929" s="3" t="s">
        <v>21</v>
      </c>
      <c r="F929" s="3" t="s">
        <v>22</v>
      </c>
      <c r="H929" s="3" t="s">
        <v>2347</v>
      </c>
      <c r="J929" s="13"/>
      <c r="K929" s="13"/>
      <c r="M929" s="13"/>
      <c r="O929" s="13" t="s">
        <v>1011</v>
      </c>
    </row>
    <row r="930" spans="1:15" ht="26.25" x14ac:dyDescent="0.25">
      <c r="A930" s="67" t="s">
        <v>2287</v>
      </c>
      <c r="B930" s="67" t="s">
        <v>2459</v>
      </c>
      <c r="C930" s="3" t="s">
        <v>164</v>
      </c>
      <c r="E930" s="3" t="s">
        <v>21</v>
      </c>
      <c r="F930" s="3" t="s">
        <v>22</v>
      </c>
      <c r="H930" s="3" t="s">
        <v>2347</v>
      </c>
      <c r="J930" s="13"/>
      <c r="K930" s="13"/>
      <c r="M930" s="13"/>
      <c r="O930" s="13" t="s">
        <v>1011</v>
      </c>
    </row>
    <row r="931" spans="1:15" ht="39" x14ac:dyDescent="0.25">
      <c r="A931" s="67" t="s">
        <v>2288</v>
      </c>
      <c r="B931" s="67" t="s">
        <v>2461</v>
      </c>
      <c r="C931" s="3" t="s">
        <v>164</v>
      </c>
      <c r="E931" s="3" t="s">
        <v>21</v>
      </c>
      <c r="F931" s="3" t="s">
        <v>22</v>
      </c>
      <c r="H931" s="3" t="s">
        <v>2347</v>
      </c>
      <c r="J931" s="13"/>
      <c r="K931" s="13"/>
      <c r="M931" s="13"/>
      <c r="O931" s="13" t="s">
        <v>1011</v>
      </c>
    </row>
    <row r="932" spans="1:15" ht="39" x14ac:dyDescent="0.25">
      <c r="A932" s="67" t="s">
        <v>2289</v>
      </c>
      <c r="B932" s="67" t="s">
        <v>2462</v>
      </c>
      <c r="C932" s="3" t="s">
        <v>164</v>
      </c>
      <c r="E932" s="3" t="s">
        <v>21</v>
      </c>
      <c r="F932" s="3" t="s">
        <v>22</v>
      </c>
      <c r="H932" s="3" t="s">
        <v>2347</v>
      </c>
      <c r="J932" s="13"/>
      <c r="K932" s="13"/>
      <c r="M932" s="13"/>
      <c r="O932" s="13" t="s">
        <v>1011</v>
      </c>
    </row>
    <row r="933" spans="1:15" ht="26.25" x14ac:dyDescent="0.25">
      <c r="A933" s="67" t="s">
        <v>2290</v>
      </c>
      <c r="B933" s="67" t="s">
        <v>2463</v>
      </c>
      <c r="C933" s="3" t="s">
        <v>164</v>
      </c>
      <c r="E933" s="3" t="s">
        <v>21</v>
      </c>
      <c r="F933" s="3" t="s">
        <v>22</v>
      </c>
      <c r="H933" s="3" t="s">
        <v>2347</v>
      </c>
      <c r="J933" s="13"/>
      <c r="K933" s="13"/>
      <c r="M933" s="13"/>
      <c r="O933" s="13" t="s">
        <v>1011</v>
      </c>
    </row>
    <row r="934" spans="1:15" ht="26.25" x14ac:dyDescent="0.25">
      <c r="A934" s="67" t="s">
        <v>2291</v>
      </c>
      <c r="B934" s="67" t="s">
        <v>2464</v>
      </c>
      <c r="C934" s="3" t="s">
        <v>164</v>
      </c>
      <c r="E934" s="3" t="s">
        <v>21</v>
      </c>
      <c r="F934" s="3" t="s">
        <v>22</v>
      </c>
      <c r="H934" s="3" t="s">
        <v>2347</v>
      </c>
      <c r="J934" s="13"/>
      <c r="K934" s="13"/>
      <c r="M934" s="13"/>
      <c r="O934" s="13" t="s">
        <v>1011</v>
      </c>
    </row>
    <row r="935" spans="1:15" ht="26.25" x14ac:dyDescent="0.25">
      <c r="A935" s="67" t="s">
        <v>2292</v>
      </c>
      <c r="B935" s="67" t="s">
        <v>2465</v>
      </c>
      <c r="C935" s="3" t="s">
        <v>164</v>
      </c>
      <c r="E935" s="3" t="s">
        <v>21</v>
      </c>
      <c r="F935" s="3" t="s">
        <v>22</v>
      </c>
      <c r="H935" s="3" t="s">
        <v>2347</v>
      </c>
      <c r="J935" s="13"/>
      <c r="K935" s="13"/>
      <c r="M935" s="13"/>
      <c r="O935" s="13" t="s">
        <v>1011</v>
      </c>
    </row>
    <row r="936" spans="1:15" ht="26.25" x14ac:dyDescent="0.25">
      <c r="A936" s="67" t="s">
        <v>2293</v>
      </c>
      <c r="B936" s="67" t="s">
        <v>2466</v>
      </c>
      <c r="C936" s="3" t="s">
        <v>164</v>
      </c>
      <c r="E936" s="3" t="s">
        <v>21</v>
      </c>
      <c r="F936" s="3" t="s">
        <v>22</v>
      </c>
      <c r="H936" s="3" t="s">
        <v>2347</v>
      </c>
      <c r="J936" s="13"/>
      <c r="K936" s="13"/>
      <c r="M936" s="13"/>
      <c r="O936" s="13" t="s">
        <v>1011</v>
      </c>
    </row>
    <row r="937" spans="1:15" ht="39" x14ac:dyDescent="0.25">
      <c r="A937" s="67" t="s">
        <v>2294</v>
      </c>
      <c r="B937" s="67" t="s">
        <v>2467</v>
      </c>
      <c r="C937" s="3" t="s">
        <v>164</v>
      </c>
      <c r="E937" s="3" t="s">
        <v>21</v>
      </c>
      <c r="F937" s="3" t="s">
        <v>22</v>
      </c>
      <c r="H937" s="3" t="s">
        <v>2347</v>
      </c>
      <c r="J937" s="13"/>
      <c r="K937" s="13"/>
      <c r="M937" s="13"/>
      <c r="O937" s="13" t="s">
        <v>1011</v>
      </c>
    </row>
    <row r="938" spans="1:15" ht="39" x14ac:dyDescent="0.25">
      <c r="A938" s="71" t="s">
        <v>2295</v>
      </c>
      <c r="B938" s="71" t="s">
        <v>2468</v>
      </c>
      <c r="C938" s="3" t="s">
        <v>164</v>
      </c>
      <c r="E938" s="3" t="s">
        <v>21</v>
      </c>
      <c r="F938" s="3" t="s">
        <v>22</v>
      </c>
      <c r="H938" s="3" t="s">
        <v>2347</v>
      </c>
      <c r="J938" s="13"/>
      <c r="K938" s="13"/>
      <c r="M938" s="13"/>
      <c r="O938" s="13" t="s">
        <v>1011</v>
      </c>
    </row>
    <row r="939" spans="1:15" ht="26.25" x14ac:dyDescent="0.25">
      <c r="A939" s="71" t="s">
        <v>2296</v>
      </c>
      <c r="B939" s="71" t="s">
        <v>2469</v>
      </c>
      <c r="C939" s="3" t="s">
        <v>164</v>
      </c>
      <c r="E939" s="3" t="s">
        <v>21</v>
      </c>
      <c r="F939" s="3" t="s">
        <v>22</v>
      </c>
      <c r="H939" s="3" t="s">
        <v>2347</v>
      </c>
      <c r="J939" s="13"/>
      <c r="K939" s="13"/>
      <c r="M939" s="13"/>
      <c r="O939" s="13" t="s">
        <v>1011</v>
      </c>
    </row>
    <row r="940" spans="1:15" ht="26.25" x14ac:dyDescent="0.25">
      <c r="A940" s="67" t="s">
        <v>2297</v>
      </c>
      <c r="B940" s="67" t="s">
        <v>2470</v>
      </c>
      <c r="C940" s="3" t="s">
        <v>164</v>
      </c>
      <c r="E940" s="3" t="s">
        <v>21</v>
      </c>
      <c r="F940" s="3" t="s">
        <v>22</v>
      </c>
      <c r="H940" s="3" t="s">
        <v>2347</v>
      </c>
      <c r="J940" s="13"/>
      <c r="K940" s="13"/>
      <c r="M940" s="13"/>
      <c r="O940" s="13" t="s">
        <v>1011</v>
      </c>
    </row>
    <row r="941" spans="1:15" ht="39" x14ac:dyDescent="0.25">
      <c r="A941" s="67" t="s">
        <v>2298</v>
      </c>
      <c r="B941" s="67" t="s">
        <v>2471</v>
      </c>
      <c r="C941" s="3" t="s">
        <v>164</v>
      </c>
      <c r="E941" s="3" t="s">
        <v>21</v>
      </c>
      <c r="F941" s="3" t="s">
        <v>22</v>
      </c>
      <c r="H941" s="3" t="s">
        <v>2347</v>
      </c>
      <c r="J941" s="13"/>
      <c r="K941" s="13"/>
      <c r="M941" s="13"/>
      <c r="O941" s="13" t="s">
        <v>1011</v>
      </c>
    </row>
    <row r="942" spans="1:15" ht="39" x14ac:dyDescent="0.25">
      <c r="A942" s="67" t="s">
        <v>2299</v>
      </c>
      <c r="B942" s="67" t="s">
        <v>2472</v>
      </c>
      <c r="C942" s="3" t="s">
        <v>164</v>
      </c>
      <c r="E942" s="3" t="s">
        <v>21</v>
      </c>
      <c r="F942" s="3" t="s">
        <v>22</v>
      </c>
      <c r="H942" s="3" t="s">
        <v>2347</v>
      </c>
      <c r="J942" s="13"/>
      <c r="K942" s="13"/>
      <c r="M942" s="13"/>
      <c r="O942" s="13" t="s">
        <v>1011</v>
      </c>
    </row>
    <row r="943" spans="1:15" ht="39" x14ac:dyDescent="0.25">
      <c r="A943" s="67" t="s">
        <v>2300</v>
      </c>
      <c r="B943" s="67" t="s">
        <v>2473</v>
      </c>
      <c r="C943" s="3" t="s">
        <v>164</v>
      </c>
      <c r="E943" s="3" t="s">
        <v>21</v>
      </c>
      <c r="F943" s="3" t="s">
        <v>22</v>
      </c>
      <c r="H943" s="3" t="s">
        <v>2347</v>
      </c>
      <c r="J943" s="13"/>
      <c r="K943" s="13"/>
      <c r="M943" s="13"/>
      <c r="O943" s="13" t="s">
        <v>1011</v>
      </c>
    </row>
    <row r="944" spans="1:15" ht="39" x14ac:dyDescent="0.25">
      <c r="A944" s="67" t="s">
        <v>2301</v>
      </c>
      <c r="B944" s="67" t="s">
        <v>2474</v>
      </c>
      <c r="C944" s="3" t="s">
        <v>164</v>
      </c>
      <c r="E944" s="3" t="s">
        <v>21</v>
      </c>
      <c r="F944" s="3" t="s">
        <v>22</v>
      </c>
      <c r="H944" s="3" t="s">
        <v>2347</v>
      </c>
      <c r="J944" s="13"/>
      <c r="K944" s="13"/>
      <c r="M944" s="13"/>
      <c r="O944" s="13" t="s">
        <v>1011</v>
      </c>
    </row>
    <row r="945" spans="1:15" ht="39" x14ac:dyDescent="0.25">
      <c r="A945" s="67" t="s">
        <v>2302</v>
      </c>
      <c r="B945" s="67" t="s">
        <v>2475</v>
      </c>
      <c r="C945" s="3" t="s">
        <v>164</v>
      </c>
      <c r="E945" s="3" t="s">
        <v>21</v>
      </c>
      <c r="F945" s="3" t="s">
        <v>22</v>
      </c>
      <c r="H945" s="3" t="s">
        <v>2347</v>
      </c>
      <c r="J945" s="13"/>
      <c r="K945" s="13"/>
      <c r="M945" s="13"/>
      <c r="O945" s="13" t="s">
        <v>1011</v>
      </c>
    </row>
    <row r="946" spans="1:15" ht="39" x14ac:dyDescent="0.25">
      <c r="A946" s="67" t="s">
        <v>2303</v>
      </c>
      <c r="B946" s="67" t="s">
        <v>2476</v>
      </c>
      <c r="C946" s="3" t="s">
        <v>164</v>
      </c>
      <c r="E946" s="3" t="s">
        <v>21</v>
      </c>
      <c r="F946" s="3" t="s">
        <v>22</v>
      </c>
      <c r="H946" s="3" t="s">
        <v>2347</v>
      </c>
      <c r="J946" s="13"/>
      <c r="K946" s="13"/>
      <c r="M946" s="13"/>
      <c r="O946" s="13" t="s">
        <v>1011</v>
      </c>
    </row>
    <row r="947" spans="1:15" ht="39" x14ac:dyDescent="0.25">
      <c r="A947" s="67" t="s">
        <v>2304</v>
      </c>
      <c r="B947" s="67" t="s">
        <v>2477</v>
      </c>
      <c r="C947" s="3" t="s">
        <v>164</v>
      </c>
      <c r="E947" s="3" t="s">
        <v>21</v>
      </c>
      <c r="F947" s="3" t="s">
        <v>22</v>
      </c>
      <c r="H947" s="3" t="s">
        <v>2347</v>
      </c>
      <c r="J947" s="13"/>
      <c r="K947" s="13"/>
      <c r="M947" s="13"/>
      <c r="O947" s="13" t="s">
        <v>1011</v>
      </c>
    </row>
    <row r="948" spans="1:15" ht="39" x14ac:dyDescent="0.25">
      <c r="A948" s="67" t="s">
        <v>2305</v>
      </c>
      <c r="B948" s="67" t="s">
        <v>2478</v>
      </c>
      <c r="C948" s="3" t="s">
        <v>164</v>
      </c>
      <c r="E948" s="3" t="s">
        <v>21</v>
      </c>
      <c r="F948" s="3" t="s">
        <v>22</v>
      </c>
      <c r="H948" s="3" t="s">
        <v>2347</v>
      </c>
      <c r="J948" s="13"/>
      <c r="K948" s="13"/>
      <c r="M948" s="13"/>
      <c r="O948" s="13" t="s">
        <v>1011</v>
      </c>
    </row>
    <row r="949" spans="1:15" ht="39" x14ac:dyDescent="0.25">
      <c r="A949" s="67" t="s">
        <v>2306</v>
      </c>
      <c r="B949" s="67" t="s">
        <v>2479</v>
      </c>
      <c r="C949" s="3" t="s">
        <v>164</v>
      </c>
      <c r="E949" s="3" t="s">
        <v>21</v>
      </c>
      <c r="F949" s="3" t="s">
        <v>22</v>
      </c>
      <c r="H949" s="3" t="s">
        <v>2347</v>
      </c>
      <c r="J949" s="13"/>
      <c r="K949" s="13"/>
      <c r="M949" s="13"/>
      <c r="O949" s="13" t="s">
        <v>1011</v>
      </c>
    </row>
    <row r="950" spans="1:15" ht="39" x14ac:dyDescent="0.25">
      <c r="A950" s="67" t="s">
        <v>2307</v>
      </c>
      <c r="B950" s="67" t="s">
        <v>2480</v>
      </c>
      <c r="C950" s="3" t="s">
        <v>164</v>
      </c>
      <c r="E950" s="3" t="s">
        <v>21</v>
      </c>
      <c r="F950" s="3" t="s">
        <v>22</v>
      </c>
      <c r="H950" s="3" t="s">
        <v>2347</v>
      </c>
      <c r="J950" s="13"/>
      <c r="K950" s="13"/>
      <c r="M950" s="13"/>
      <c r="O950" s="13" t="s">
        <v>1011</v>
      </c>
    </row>
    <row r="951" spans="1:15" ht="51.75" x14ac:dyDescent="0.25">
      <c r="A951" s="67" t="s">
        <v>2308</v>
      </c>
      <c r="B951" s="67" t="s">
        <v>1580</v>
      </c>
      <c r="C951" s="3" t="s">
        <v>164</v>
      </c>
      <c r="E951" s="3" t="s">
        <v>21</v>
      </c>
      <c r="F951" s="3" t="s">
        <v>22</v>
      </c>
      <c r="H951" s="3" t="s">
        <v>2348</v>
      </c>
      <c r="I951" s="3" t="s">
        <v>237</v>
      </c>
      <c r="J951" s="13"/>
      <c r="K951" s="13"/>
      <c r="M951" s="13"/>
      <c r="N951" s="3" t="s">
        <v>2379</v>
      </c>
      <c r="O951" s="13" t="s">
        <v>1011</v>
      </c>
    </row>
    <row r="952" spans="1:15" ht="39" x14ac:dyDescent="0.25">
      <c r="A952" s="67" t="s">
        <v>2309</v>
      </c>
      <c r="B952" s="67" t="s">
        <v>2481</v>
      </c>
      <c r="C952" s="3" t="s">
        <v>164</v>
      </c>
      <c r="E952" s="3" t="s">
        <v>21</v>
      </c>
      <c r="F952" s="3" t="s">
        <v>22</v>
      </c>
      <c r="H952" s="3" t="s">
        <v>2348</v>
      </c>
      <c r="I952" s="3" t="s">
        <v>107</v>
      </c>
      <c r="J952" s="13"/>
      <c r="K952" s="13"/>
      <c r="M952" s="13"/>
      <c r="N952" s="3" t="s">
        <v>2380</v>
      </c>
      <c r="O952" s="13" t="s">
        <v>1011</v>
      </c>
    </row>
    <row r="953" spans="1:15" ht="115.5" x14ac:dyDescent="0.25">
      <c r="A953" s="67" t="s">
        <v>2310</v>
      </c>
      <c r="B953" s="67" t="s">
        <v>2482</v>
      </c>
      <c r="C953" s="3" t="s">
        <v>164</v>
      </c>
      <c r="E953" s="3" t="s">
        <v>21</v>
      </c>
      <c r="F953" s="3" t="s">
        <v>22</v>
      </c>
      <c r="H953" s="3" t="s">
        <v>2348</v>
      </c>
      <c r="I953" s="3" t="s">
        <v>107</v>
      </c>
      <c r="J953" s="13"/>
      <c r="K953" s="13"/>
      <c r="M953" s="13"/>
      <c r="N953" s="3" t="s">
        <v>2381</v>
      </c>
      <c r="O953" s="13" t="s">
        <v>1011</v>
      </c>
    </row>
    <row r="954" spans="1:15" ht="90" x14ac:dyDescent="0.25">
      <c r="A954" s="67" t="s">
        <v>2311</v>
      </c>
      <c r="B954" s="67" t="s">
        <v>2483</v>
      </c>
      <c r="C954" s="3" t="s">
        <v>164</v>
      </c>
      <c r="E954" s="3" t="s">
        <v>21</v>
      </c>
      <c r="F954" s="3" t="s">
        <v>22</v>
      </c>
      <c r="H954" s="3" t="s">
        <v>2348</v>
      </c>
      <c r="I954" s="3" t="s">
        <v>107</v>
      </c>
      <c r="J954" s="13"/>
      <c r="K954" s="13"/>
      <c r="M954" s="13"/>
      <c r="N954" s="3" t="s">
        <v>2382</v>
      </c>
      <c r="O954" s="13" t="s">
        <v>1011</v>
      </c>
    </row>
    <row r="955" spans="1:15" ht="115.5" x14ac:dyDescent="0.25">
      <c r="A955" s="67" t="s">
        <v>1247</v>
      </c>
      <c r="B955" s="67" t="s">
        <v>1585</v>
      </c>
      <c r="C955" s="3" t="s">
        <v>164</v>
      </c>
      <c r="E955" s="3" t="s">
        <v>21</v>
      </c>
      <c r="F955" s="3" t="s">
        <v>22</v>
      </c>
      <c r="H955" s="70" t="s">
        <v>2348</v>
      </c>
      <c r="I955" s="3" t="s">
        <v>237</v>
      </c>
      <c r="J955"/>
      <c r="K955"/>
      <c r="M955" s="13"/>
      <c r="N955" s="3" t="s">
        <v>2383</v>
      </c>
      <c r="O955" s="13" t="s">
        <v>1011</v>
      </c>
    </row>
    <row r="956" spans="1:15" ht="64.5" x14ac:dyDescent="0.25">
      <c r="A956" s="67" t="s">
        <v>1586</v>
      </c>
      <c r="B956" s="67" t="s">
        <v>1590</v>
      </c>
      <c r="C956" s="3" t="s">
        <v>164</v>
      </c>
      <c r="E956" s="3" t="s">
        <v>21</v>
      </c>
      <c r="F956" s="3" t="s">
        <v>22</v>
      </c>
      <c r="H956" s="70" t="s">
        <v>2348</v>
      </c>
      <c r="I956" s="3" t="s">
        <v>237</v>
      </c>
      <c r="J956"/>
      <c r="K956"/>
      <c r="M956" s="13"/>
      <c r="N956" s="3" t="s">
        <v>2384</v>
      </c>
      <c r="O956" s="13" t="s">
        <v>1011</v>
      </c>
    </row>
    <row r="957" spans="1:15" ht="51.75" x14ac:dyDescent="0.25">
      <c r="A957" s="67" t="s">
        <v>2312</v>
      </c>
      <c r="B957" s="67" t="s">
        <v>1591</v>
      </c>
      <c r="C957" s="3" t="s">
        <v>164</v>
      </c>
      <c r="E957" s="3" t="s">
        <v>21</v>
      </c>
      <c r="F957" s="3" t="s">
        <v>22</v>
      </c>
      <c r="H957" s="70" t="s">
        <v>2348</v>
      </c>
      <c r="I957" s="3" t="s">
        <v>237</v>
      </c>
      <c r="J957"/>
      <c r="K957"/>
      <c r="M957" s="13"/>
      <c r="N957" s="3" t="s">
        <v>2385</v>
      </c>
      <c r="O957" s="13" t="s">
        <v>1011</v>
      </c>
    </row>
    <row r="958" spans="1:15" ht="64.5" x14ac:dyDescent="0.25">
      <c r="A958" s="67" t="s">
        <v>2313</v>
      </c>
      <c r="B958" s="67" t="s">
        <v>1592</v>
      </c>
      <c r="C958" s="3" t="s">
        <v>164</v>
      </c>
      <c r="E958" s="3" t="s">
        <v>21</v>
      </c>
      <c r="F958" s="3" t="s">
        <v>22</v>
      </c>
      <c r="H958" s="70" t="s">
        <v>2348</v>
      </c>
      <c r="I958" s="3" t="s">
        <v>237</v>
      </c>
      <c r="J958"/>
      <c r="K958"/>
      <c r="M958" s="13"/>
      <c r="N958" s="3" t="s">
        <v>2386</v>
      </c>
      <c r="O958" s="13" t="s">
        <v>1011</v>
      </c>
    </row>
    <row r="959" spans="1:15" ht="39" x14ac:dyDescent="0.25">
      <c r="A959" s="67" t="s">
        <v>1588</v>
      </c>
      <c r="B959" s="67" t="s">
        <v>1593</v>
      </c>
      <c r="C959" s="3" t="s">
        <v>164</v>
      </c>
      <c r="E959" s="3" t="s">
        <v>21</v>
      </c>
      <c r="F959" s="3" t="s">
        <v>22</v>
      </c>
      <c r="H959" s="70" t="s">
        <v>2348</v>
      </c>
      <c r="I959" s="3" t="s">
        <v>107</v>
      </c>
      <c r="J959"/>
      <c r="K959"/>
      <c r="M959" s="13"/>
      <c r="N959" s="3" t="s">
        <v>2387</v>
      </c>
      <c r="O959" s="13" t="s">
        <v>1011</v>
      </c>
    </row>
    <row r="960" spans="1:15" ht="51.75" x14ac:dyDescent="0.25">
      <c r="A960" s="67" t="s">
        <v>2314</v>
      </c>
      <c r="B960" s="67" t="s">
        <v>1594</v>
      </c>
      <c r="C960" s="3" t="s">
        <v>164</v>
      </c>
      <c r="E960" s="3" t="s">
        <v>251</v>
      </c>
      <c r="F960" s="3" t="s">
        <v>299</v>
      </c>
      <c r="H960" s="70" t="s">
        <v>2348</v>
      </c>
      <c r="I960" s="3" t="s">
        <v>237</v>
      </c>
      <c r="J960"/>
      <c r="K960"/>
      <c r="M960" s="13"/>
      <c r="N960" s="3" t="s">
        <v>2388</v>
      </c>
    </row>
    <row r="961" spans="1:15" ht="90" x14ac:dyDescent="0.25">
      <c r="A961" s="67" t="s">
        <v>2315</v>
      </c>
      <c r="B961" s="67" t="s">
        <v>2484</v>
      </c>
      <c r="C961" s="3" t="s">
        <v>164</v>
      </c>
      <c r="E961" s="3" t="s">
        <v>251</v>
      </c>
      <c r="F961" s="3" t="s">
        <v>299</v>
      </c>
      <c r="H961" s="70" t="s">
        <v>2348</v>
      </c>
      <c r="I961" s="3" t="s">
        <v>237</v>
      </c>
      <c r="J961"/>
      <c r="K961"/>
      <c r="M961" s="13"/>
      <c r="N961" s="3" t="s">
        <v>2389</v>
      </c>
    </row>
    <row r="962" spans="1:15" ht="128.25" x14ac:dyDescent="0.25">
      <c r="A962" s="67" t="s">
        <v>2316</v>
      </c>
      <c r="B962" s="67" t="s">
        <v>2485</v>
      </c>
      <c r="C962" s="3" t="s">
        <v>164</v>
      </c>
      <c r="E962" s="3" t="s">
        <v>251</v>
      </c>
      <c r="F962" s="3" t="s">
        <v>299</v>
      </c>
      <c r="H962" s="70" t="s">
        <v>2348</v>
      </c>
      <c r="I962" s="3" t="s">
        <v>237</v>
      </c>
      <c r="J962"/>
      <c r="K962"/>
      <c r="M962" s="13"/>
      <c r="N962" s="3" t="s">
        <v>2390</v>
      </c>
    </row>
    <row r="963" spans="1:15" ht="51.75" x14ac:dyDescent="0.25">
      <c r="A963" s="67" t="s">
        <v>2317</v>
      </c>
      <c r="B963" s="67" t="s">
        <v>2486</v>
      </c>
      <c r="C963" s="3" t="s">
        <v>164</v>
      </c>
      <c r="E963" s="3" t="s">
        <v>251</v>
      </c>
      <c r="F963" s="3" t="s">
        <v>33</v>
      </c>
      <c r="H963" s="70" t="s">
        <v>2348</v>
      </c>
      <c r="I963" s="70" t="s">
        <v>14</v>
      </c>
      <c r="J963"/>
      <c r="K963"/>
      <c r="M963" s="13"/>
      <c r="N963" s="3" t="s">
        <v>2391</v>
      </c>
    </row>
    <row r="964" spans="1:15" ht="128.25" x14ac:dyDescent="0.25">
      <c r="A964" s="67" t="s">
        <v>2318</v>
      </c>
      <c r="B964" s="67" t="s">
        <v>2487</v>
      </c>
      <c r="C964" s="3" t="s">
        <v>164</v>
      </c>
      <c r="E964" s="3" t="s">
        <v>251</v>
      </c>
      <c r="F964" s="3" t="s">
        <v>299</v>
      </c>
      <c r="H964" s="70" t="s">
        <v>2348</v>
      </c>
      <c r="I964" s="70" t="s">
        <v>14</v>
      </c>
      <c r="J964"/>
      <c r="K964"/>
      <c r="M964" s="13"/>
      <c r="N964" s="3" t="s">
        <v>2392</v>
      </c>
    </row>
    <row r="965" spans="1:15" ht="128.25" x14ac:dyDescent="0.25">
      <c r="A965" s="67" t="s">
        <v>2319</v>
      </c>
      <c r="B965" s="67" t="s">
        <v>2488</v>
      </c>
      <c r="C965" s="3" t="s">
        <v>164</v>
      </c>
      <c r="E965" s="3" t="s">
        <v>251</v>
      </c>
      <c r="F965" s="3" t="s">
        <v>299</v>
      </c>
      <c r="H965" s="70" t="s">
        <v>2348</v>
      </c>
      <c r="I965" s="70" t="s">
        <v>107</v>
      </c>
      <c r="J965"/>
      <c r="K965"/>
      <c r="M965" s="13"/>
      <c r="N965" s="3" t="s">
        <v>2393</v>
      </c>
      <c r="O965" t="s">
        <v>1011</v>
      </c>
    </row>
    <row r="966" spans="1:15" ht="128.25" x14ac:dyDescent="0.25">
      <c r="A966" s="67" t="s">
        <v>2320</v>
      </c>
      <c r="B966" s="67" t="s">
        <v>2489</v>
      </c>
      <c r="C966" s="3" t="s">
        <v>164</v>
      </c>
      <c r="E966" s="3" t="s">
        <v>239</v>
      </c>
      <c r="F966" s="3" t="s">
        <v>22</v>
      </c>
      <c r="H966" s="70" t="s">
        <v>2348</v>
      </c>
      <c r="I966" s="70" t="s">
        <v>107</v>
      </c>
      <c r="J966"/>
      <c r="K966"/>
      <c r="M966" s="13"/>
      <c r="N966" s="3" t="s">
        <v>2394</v>
      </c>
      <c r="O966" t="s">
        <v>1011</v>
      </c>
    </row>
    <row r="967" spans="1:15" ht="64.5" x14ac:dyDescent="0.25">
      <c r="A967" s="67" t="s">
        <v>2321</v>
      </c>
      <c r="B967" s="67" t="s">
        <v>2490</v>
      </c>
      <c r="C967" s="3" t="s">
        <v>164</v>
      </c>
      <c r="E967" s="3" t="s">
        <v>21</v>
      </c>
      <c r="F967" s="3" t="s">
        <v>22</v>
      </c>
      <c r="H967" s="70" t="s">
        <v>2348</v>
      </c>
      <c r="I967" s="70" t="s">
        <v>107</v>
      </c>
      <c r="J967"/>
      <c r="K967"/>
      <c r="M967" s="13"/>
      <c r="N967" s="3" t="s">
        <v>2395</v>
      </c>
      <c r="O967" t="s">
        <v>1011</v>
      </c>
    </row>
    <row r="968" spans="1:15" ht="39" x14ac:dyDescent="0.25">
      <c r="A968" s="67" t="s">
        <v>2322</v>
      </c>
      <c r="B968" s="67" t="s">
        <v>2491</v>
      </c>
      <c r="C968" s="3" t="s">
        <v>164</v>
      </c>
      <c r="E968" s="3" t="s">
        <v>21</v>
      </c>
      <c r="F968" s="3" t="s">
        <v>22</v>
      </c>
      <c r="H968" s="70" t="s">
        <v>2348</v>
      </c>
      <c r="I968" s="70" t="s">
        <v>107</v>
      </c>
      <c r="J968"/>
      <c r="K968"/>
      <c r="M968" s="13"/>
      <c r="N968" s="3" t="s">
        <v>2396</v>
      </c>
      <c r="O968" t="s">
        <v>1011</v>
      </c>
    </row>
    <row r="969" spans="1:15" ht="39" x14ac:dyDescent="0.25">
      <c r="A969" s="69" t="s">
        <v>2323</v>
      </c>
      <c r="B969" s="69" t="s">
        <v>2492</v>
      </c>
      <c r="C969" s="3" t="s">
        <v>164</v>
      </c>
      <c r="E969" s="3" t="s">
        <v>21</v>
      </c>
      <c r="F969" s="3" t="s">
        <v>22</v>
      </c>
      <c r="H969" s="70" t="s">
        <v>2349</v>
      </c>
      <c r="I969" s="70" t="s">
        <v>14</v>
      </c>
      <c r="J969"/>
      <c r="K969"/>
      <c r="M969" s="13"/>
      <c r="N969" s="3" t="s">
        <v>2397</v>
      </c>
      <c r="O969" t="s">
        <v>1011</v>
      </c>
    </row>
    <row r="970" spans="1:15" ht="39" x14ac:dyDescent="0.25">
      <c r="A970" s="67" t="s">
        <v>2324</v>
      </c>
      <c r="B970" s="67" t="s">
        <v>2493</v>
      </c>
      <c r="C970" s="3" t="s">
        <v>164</v>
      </c>
      <c r="E970" s="3" t="s">
        <v>21</v>
      </c>
      <c r="F970" s="3" t="s">
        <v>22</v>
      </c>
      <c r="H970" s="70" t="s">
        <v>2349</v>
      </c>
      <c r="I970" s="70" t="s">
        <v>14</v>
      </c>
      <c r="J970"/>
      <c r="K970"/>
      <c r="M970" s="13"/>
      <c r="N970" s="3" t="s">
        <v>2398</v>
      </c>
      <c r="O970" t="s">
        <v>1011</v>
      </c>
    </row>
    <row r="971" spans="1:15" ht="64.5" x14ac:dyDescent="0.25">
      <c r="A971" s="67" t="s">
        <v>2325</v>
      </c>
      <c r="B971" s="67" t="s">
        <v>2494</v>
      </c>
      <c r="C971" s="3" t="s">
        <v>164</v>
      </c>
      <c r="E971" s="3" t="s">
        <v>21</v>
      </c>
      <c r="F971" s="3" t="s">
        <v>22</v>
      </c>
      <c r="H971" s="70" t="s">
        <v>2349</v>
      </c>
      <c r="I971" s="70" t="s">
        <v>14</v>
      </c>
      <c r="J971"/>
      <c r="K971"/>
      <c r="M971" s="13"/>
      <c r="N971" s="3" t="s">
        <v>2399</v>
      </c>
      <c r="O971" t="s">
        <v>1011</v>
      </c>
    </row>
    <row r="972" spans="1:15" ht="77.25" x14ac:dyDescent="0.25">
      <c r="A972" s="67" t="s">
        <v>2326</v>
      </c>
      <c r="B972" s="66" t="s">
        <v>2495</v>
      </c>
      <c r="C972" s="3" t="s">
        <v>164</v>
      </c>
      <c r="E972" s="3" t="s">
        <v>21</v>
      </c>
      <c r="F972" s="3" t="s">
        <v>22</v>
      </c>
      <c r="H972" s="70" t="s">
        <v>2349</v>
      </c>
      <c r="I972" s="70" t="s">
        <v>14</v>
      </c>
      <c r="J972"/>
      <c r="K972"/>
      <c r="M972" s="13"/>
      <c r="N972" s="3" t="s">
        <v>2400</v>
      </c>
      <c r="O972" t="s">
        <v>1011</v>
      </c>
    </row>
    <row r="973" spans="1:15" ht="39" x14ac:dyDescent="0.25">
      <c r="A973" s="67" t="s">
        <v>2327</v>
      </c>
      <c r="B973" s="67" t="s">
        <v>2496</v>
      </c>
      <c r="C973" s="3" t="s">
        <v>164</v>
      </c>
      <c r="E973" s="3" t="s">
        <v>21</v>
      </c>
      <c r="F973" s="3" t="s">
        <v>22</v>
      </c>
      <c r="H973" s="70" t="s">
        <v>2349</v>
      </c>
      <c r="I973" s="70" t="s">
        <v>14</v>
      </c>
      <c r="J973"/>
      <c r="K973"/>
      <c r="M973" s="13"/>
      <c r="N973" s="3" t="s">
        <v>2401</v>
      </c>
      <c r="O973" t="s">
        <v>1011</v>
      </c>
    </row>
    <row r="974" spans="1:15" ht="51.75" x14ac:dyDescent="0.25">
      <c r="A974" s="67" t="s">
        <v>2328</v>
      </c>
      <c r="B974" s="67" t="s">
        <v>2497</v>
      </c>
      <c r="C974" s="3" t="s">
        <v>164</v>
      </c>
      <c r="E974" s="3" t="s">
        <v>21</v>
      </c>
      <c r="F974" s="3" t="s">
        <v>22</v>
      </c>
      <c r="H974" s="70" t="s">
        <v>2349</v>
      </c>
      <c r="I974" s="70" t="s">
        <v>14</v>
      </c>
      <c r="J974"/>
      <c r="K974"/>
      <c r="M974" s="13"/>
      <c r="N974" s="3" t="s">
        <v>2402</v>
      </c>
      <c r="O974" t="s">
        <v>1011</v>
      </c>
    </row>
    <row r="975" spans="1:15" ht="39" x14ac:dyDescent="0.25">
      <c r="A975" s="67" t="s">
        <v>2329</v>
      </c>
      <c r="B975" s="67" t="s">
        <v>2498</v>
      </c>
      <c r="C975" s="3" t="s">
        <v>164</v>
      </c>
      <c r="E975" s="3" t="s">
        <v>21</v>
      </c>
      <c r="F975" s="3" t="s">
        <v>22</v>
      </c>
      <c r="H975" s="70" t="s">
        <v>2349</v>
      </c>
      <c r="I975" s="70" t="s">
        <v>14</v>
      </c>
      <c r="J975"/>
      <c r="K975"/>
      <c r="M975" s="13"/>
      <c r="N975" s="3" t="s">
        <v>2403</v>
      </c>
      <c r="O975" t="s">
        <v>1011</v>
      </c>
    </row>
    <row r="976" spans="1:15" ht="51.75" x14ac:dyDescent="0.25">
      <c r="A976" s="67" t="s">
        <v>2330</v>
      </c>
      <c r="B976" s="67" t="s">
        <v>2499</v>
      </c>
      <c r="C976" s="3" t="s">
        <v>164</v>
      </c>
      <c r="E976" s="12" t="s">
        <v>251</v>
      </c>
      <c r="F976" s="3" t="s">
        <v>22</v>
      </c>
      <c r="H976" s="70" t="s">
        <v>2349</v>
      </c>
      <c r="I976" s="70" t="s">
        <v>14</v>
      </c>
      <c r="J976"/>
      <c r="K976"/>
      <c r="M976" s="13"/>
      <c r="N976" s="3" t="s">
        <v>2404</v>
      </c>
    </row>
    <row r="977" spans="1:15" ht="39" x14ac:dyDescent="0.25">
      <c r="A977" s="67" t="s">
        <v>2331</v>
      </c>
      <c r="B977" s="67" t="s">
        <v>2500</v>
      </c>
      <c r="C977" s="3" t="s">
        <v>164</v>
      </c>
      <c r="E977" s="3" t="s">
        <v>239</v>
      </c>
      <c r="F977" s="3" t="s">
        <v>22</v>
      </c>
      <c r="H977" s="70" t="s">
        <v>2349</v>
      </c>
      <c r="I977" s="70" t="s">
        <v>14</v>
      </c>
      <c r="J977"/>
      <c r="K977"/>
      <c r="M977" s="13"/>
      <c r="N977" s="3" t="s">
        <v>2405</v>
      </c>
      <c r="O977" t="s">
        <v>1011</v>
      </c>
    </row>
    <row r="978" spans="1:15" ht="64.5" x14ac:dyDescent="0.25">
      <c r="A978" s="67" t="s">
        <v>2332</v>
      </c>
      <c r="B978" s="67" t="s">
        <v>2501</v>
      </c>
      <c r="C978" s="3" t="s">
        <v>164</v>
      </c>
      <c r="E978" s="3" t="s">
        <v>21</v>
      </c>
      <c r="F978" s="3" t="s">
        <v>22</v>
      </c>
      <c r="H978" s="70" t="s">
        <v>2349</v>
      </c>
      <c r="I978" s="70" t="s">
        <v>14</v>
      </c>
      <c r="J978"/>
      <c r="K978"/>
      <c r="M978" s="13"/>
      <c r="N978" s="3" t="s">
        <v>2406</v>
      </c>
      <c r="O978" t="s">
        <v>1011</v>
      </c>
    </row>
    <row r="979" spans="1:15" ht="51.75" x14ac:dyDescent="0.25">
      <c r="A979" s="67" t="s">
        <v>2333</v>
      </c>
      <c r="B979" s="67" t="s">
        <v>2502</v>
      </c>
      <c r="C979" s="3" t="s">
        <v>164</v>
      </c>
      <c r="E979" s="3" t="s">
        <v>21</v>
      </c>
      <c r="F979" s="3" t="s">
        <v>22</v>
      </c>
      <c r="H979" s="70" t="s">
        <v>2349</v>
      </c>
      <c r="I979" s="70" t="s">
        <v>14</v>
      </c>
      <c r="J979"/>
      <c r="K979"/>
      <c r="M979" s="13"/>
      <c r="N979" s="3" t="s">
        <v>2407</v>
      </c>
      <c r="O979" t="s">
        <v>1011</v>
      </c>
    </row>
    <row r="980" spans="1:15" ht="64.5" x14ac:dyDescent="0.25">
      <c r="A980" s="67" t="s">
        <v>2334</v>
      </c>
      <c r="B980" s="67" t="s">
        <v>2503</v>
      </c>
      <c r="C980" s="3" t="s">
        <v>164</v>
      </c>
      <c r="E980" s="3" t="s">
        <v>21</v>
      </c>
      <c r="F980" s="3" t="s">
        <v>22</v>
      </c>
      <c r="H980" s="70" t="s">
        <v>2349</v>
      </c>
      <c r="I980" s="70" t="s">
        <v>14</v>
      </c>
      <c r="J980"/>
      <c r="K980"/>
      <c r="M980" s="13"/>
      <c r="N980" s="3" t="s">
        <v>2408</v>
      </c>
      <c r="O980" t="s">
        <v>1011</v>
      </c>
    </row>
    <row r="981" spans="1:15" ht="51.75" x14ac:dyDescent="0.25">
      <c r="A981" s="67" t="s">
        <v>2335</v>
      </c>
      <c r="B981" s="67" t="s">
        <v>2504</v>
      </c>
      <c r="C981" s="3" t="s">
        <v>164</v>
      </c>
      <c r="E981" s="3" t="s">
        <v>251</v>
      </c>
      <c r="F981" s="3" t="s">
        <v>33</v>
      </c>
      <c r="H981" s="70" t="s">
        <v>2350</v>
      </c>
      <c r="I981" s="70"/>
      <c r="J981"/>
      <c r="K981"/>
      <c r="M981" s="13"/>
      <c r="O981" t="s">
        <v>1011</v>
      </c>
    </row>
    <row r="982" spans="1:15" ht="64.5" x14ac:dyDescent="0.25">
      <c r="A982" s="67" t="s">
        <v>2336</v>
      </c>
      <c r="B982" s="67" t="s">
        <v>2505</v>
      </c>
      <c r="C982" s="3" t="s">
        <v>164</v>
      </c>
      <c r="E982" s="3" t="s">
        <v>251</v>
      </c>
      <c r="F982" s="3" t="s">
        <v>33</v>
      </c>
      <c r="H982" t="s">
        <v>2350</v>
      </c>
      <c r="I982" t="s">
        <v>14</v>
      </c>
      <c r="J982">
        <v>2018</v>
      </c>
      <c r="K982"/>
      <c r="M982" s="13"/>
      <c r="O982" t="s">
        <v>1011</v>
      </c>
    </row>
    <row r="983" spans="1:15" ht="39" x14ac:dyDescent="0.25">
      <c r="A983" s="67" t="s">
        <v>2337</v>
      </c>
      <c r="B983" s="67" t="s">
        <v>2506</v>
      </c>
      <c r="C983" s="3" t="s">
        <v>164</v>
      </c>
      <c r="E983" s="3" t="s">
        <v>251</v>
      </c>
      <c r="F983" s="3" t="s">
        <v>33</v>
      </c>
      <c r="H983" t="s">
        <v>2350</v>
      </c>
      <c r="I983" t="s">
        <v>14</v>
      </c>
      <c r="J983">
        <v>2018</v>
      </c>
      <c r="K983"/>
      <c r="M983" s="13"/>
      <c r="O983" t="s">
        <v>1011</v>
      </c>
    </row>
    <row r="984" spans="1:15" ht="39" x14ac:dyDescent="0.25">
      <c r="A984" s="67" t="s">
        <v>2338</v>
      </c>
      <c r="B984" s="67" t="s">
        <v>2507</v>
      </c>
      <c r="C984" s="3" t="s">
        <v>164</v>
      </c>
      <c r="E984" s="3" t="s">
        <v>596</v>
      </c>
      <c r="F984" s="3" t="s">
        <v>33</v>
      </c>
      <c r="H984" t="s">
        <v>2350</v>
      </c>
      <c r="I984" t="s">
        <v>14</v>
      </c>
      <c r="J984">
        <v>2018</v>
      </c>
      <c r="K984"/>
      <c r="M984" s="13"/>
      <c r="O984" t="s">
        <v>1011</v>
      </c>
    </row>
    <row r="985" spans="1:15" ht="77.25" x14ac:dyDescent="0.25">
      <c r="A985" s="67" t="s">
        <v>2339</v>
      </c>
      <c r="B985" s="67" t="s">
        <v>2508</v>
      </c>
      <c r="C985" s="3" t="s">
        <v>164</v>
      </c>
      <c r="E985" s="3" t="s">
        <v>251</v>
      </c>
      <c r="F985" s="3" t="s">
        <v>33</v>
      </c>
      <c r="H985" t="s">
        <v>2350</v>
      </c>
      <c r="I985" t="s">
        <v>14</v>
      </c>
      <c r="J985">
        <v>2018</v>
      </c>
      <c r="K985"/>
      <c r="M985" s="13"/>
      <c r="O985" t="s">
        <v>1011</v>
      </c>
    </row>
    <row r="986" spans="1:15" ht="26.25" x14ac:dyDescent="0.25">
      <c r="A986" s="67" t="s">
        <v>2340</v>
      </c>
      <c r="B986" s="67" t="s">
        <v>2509</v>
      </c>
      <c r="C986" s="3" t="s">
        <v>164</v>
      </c>
      <c r="E986" s="3" t="s">
        <v>251</v>
      </c>
      <c r="F986" s="3" t="s">
        <v>33</v>
      </c>
      <c r="H986" t="s">
        <v>2350</v>
      </c>
      <c r="I986" t="s">
        <v>14</v>
      </c>
      <c r="J986">
        <v>2018</v>
      </c>
      <c r="K986"/>
      <c r="M986" s="13"/>
      <c r="O986" t="s">
        <v>1011</v>
      </c>
    </row>
    <row r="987" spans="1:15" ht="39" x14ac:dyDescent="0.25">
      <c r="A987" s="67" t="s">
        <v>2341</v>
      </c>
      <c r="B987" s="67" t="s">
        <v>2510</v>
      </c>
      <c r="C987" s="3" t="s">
        <v>164</v>
      </c>
      <c r="E987" s="3" t="s">
        <v>251</v>
      </c>
      <c r="F987" s="3" t="s">
        <v>33</v>
      </c>
      <c r="H987" t="s">
        <v>2350</v>
      </c>
      <c r="I987" t="s">
        <v>14</v>
      </c>
      <c r="J987">
        <v>2018</v>
      </c>
      <c r="K987"/>
      <c r="M987" s="13"/>
      <c r="O987" t="s">
        <v>1011</v>
      </c>
    </row>
    <row r="988" spans="1:15" ht="51.75" x14ac:dyDescent="0.25">
      <c r="A988" s="67" t="s">
        <v>2342</v>
      </c>
      <c r="B988" s="67" t="s">
        <v>2511</v>
      </c>
      <c r="C988" s="3" t="s">
        <v>164</v>
      </c>
      <c r="E988" s="3" t="s">
        <v>251</v>
      </c>
      <c r="F988" s="3" t="s">
        <v>33</v>
      </c>
      <c r="H988" t="s">
        <v>2350</v>
      </c>
      <c r="I988" t="s">
        <v>14</v>
      </c>
      <c r="J988">
        <v>2018</v>
      </c>
      <c r="K988"/>
      <c r="M988" s="13"/>
      <c r="O988" t="s">
        <v>1011</v>
      </c>
    </row>
    <row r="989" spans="1:15" ht="51.75" x14ac:dyDescent="0.25">
      <c r="A989" s="67" t="s">
        <v>2343</v>
      </c>
      <c r="B989" s="67" t="s">
        <v>2512</v>
      </c>
      <c r="C989" s="3" t="s">
        <v>164</v>
      </c>
      <c r="E989" s="3" t="s">
        <v>251</v>
      </c>
      <c r="F989" s="3" t="s">
        <v>33</v>
      </c>
      <c r="H989" t="s">
        <v>2350</v>
      </c>
      <c r="I989" t="s">
        <v>14</v>
      </c>
      <c r="J989">
        <v>2018</v>
      </c>
      <c r="K989"/>
      <c r="M989" s="13"/>
      <c r="O989" t="s">
        <v>1011</v>
      </c>
    </row>
    <row r="990" spans="1:15" ht="51.75" x14ac:dyDescent="0.25">
      <c r="A990" s="3" t="s">
        <v>2513</v>
      </c>
      <c r="B990" s="67" t="s">
        <v>2645</v>
      </c>
      <c r="C990" s="3" t="s">
        <v>164</v>
      </c>
      <c r="E990" s="3" t="s">
        <v>251</v>
      </c>
      <c r="F990" s="3" t="s">
        <v>33</v>
      </c>
      <c r="H990" s="3" t="s">
        <v>2350</v>
      </c>
      <c r="I990" s="3" t="s">
        <v>14</v>
      </c>
      <c r="J990" s="3">
        <v>2018</v>
      </c>
      <c r="O990" t="s">
        <v>1011</v>
      </c>
    </row>
    <row r="991" spans="1:15" ht="51.75" x14ac:dyDescent="0.25">
      <c r="A991" s="3" t="s">
        <v>2514</v>
      </c>
      <c r="B991" s="3" t="s">
        <v>2646</v>
      </c>
      <c r="C991" s="3" t="s">
        <v>164</v>
      </c>
      <c r="E991" s="3" t="s">
        <v>251</v>
      </c>
      <c r="F991" s="3" t="s">
        <v>33</v>
      </c>
      <c r="H991" s="3" t="s">
        <v>2350</v>
      </c>
      <c r="I991" s="3" t="s">
        <v>14</v>
      </c>
      <c r="J991" s="3">
        <v>2018</v>
      </c>
      <c r="O991" t="s">
        <v>1011</v>
      </c>
    </row>
    <row r="992" spans="1:15" ht="51.75" x14ac:dyDescent="0.25">
      <c r="A992" s="3" t="s">
        <v>2515</v>
      </c>
      <c r="B992" s="3" t="s">
        <v>2647</v>
      </c>
      <c r="C992" s="3" t="s">
        <v>164</v>
      </c>
      <c r="E992" s="3" t="s">
        <v>251</v>
      </c>
      <c r="F992" s="3" t="s">
        <v>33</v>
      </c>
      <c r="H992" s="3" t="s">
        <v>2350</v>
      </c>
      <c r="I992" s="3" t="s">
        <v>14</v>
      </c>
      <c r="J992" s="3">
        <v>2018</v>
      </c>
      <c r="O992" t="s">
        <v>1011</v>
      </c>
    </row>
    <row r="993" spans="1:15" ht="26.25" x14ac:dyDescent="0.25">
      <c r="A993" s="3" t="s">
        <v>2516</v>
      </c>
      <c r="B993" s="3" t="s">
        <v>2759</v>
      </c>
      <c r="C993" s="3" t="s">
        <v>164</v>
      </c>
      <c r="E993" s="3" t="s">
        <v>251</v>
      </c>
      <c r="F993" s="3" t="s">
        <v>316</v>
      </c>
      <c r="H993" s="3" t="s">
        <v>2350</v>
      </c>
      <c r="I993" s="3" t="s">
        <v>14</v>
      </c>
      <c r="J993" s="3">
        <v>2018</v>
      </c>
      <c r="O993" t="s">
        <v>1011</v>
      </c>
    </row>
    <row r="994" spans="1:15" ht="39" x14ac:dyDescent="0.25">
      <c r="A994" s="3" t="s">
        <v>2517</v>
      </c>
      <c r="B994" s="3" t="s">
        <v>2648</v>
      </c>
      <c r="C994" s="3" t="s">
        <v>164</v>
      </c>
      <c r="E994" s="3" t="s">
        <v>251</v>
      </c>
      <c r="F994" s="3" t="s">
        <v>292</v>
      </c>
      <c r="H994" s="3" t="s">
        <v>2350</v>
      </c>
      <c r="I994" s="3" t="s">
        <v>14</v>
      </c>
      <c r="J994" s="3">
        <v>2018</v>
      </c>
      <c r="O994" t="s">
        <v>1011</v>
      </c>
    </row>
    <row r="995" spans="1:15" ht="90" x14ac:dyDescent="0.25">
      <c r="A995" s="3" t="s">
        <v>2518</v>
      </c>
      <c r="B995" s="3" t="s">
        <v>2649</v>
      </c>
      <c r="C995" s="3" t="s">
        <v>164</v>
      </c>
      <c r="E995" s="3" t="s">
        <v>251</v>
      </c>
      <c r="F995" s="3" t="s">
        <v>33</v>
      </c>
      <c r="H995" s="3" t="s">
        <v>2350</v>
      </c>
      <c r="I995" s="3" t="s">
        <v>14</v>
      </c>
      <c r="J995" s="3">
        <v>2018</v>
      </c>
      <c r="O995" t="s">
        <v>1011</v>
      </c>
    </row>
    <row r="996" spans="1:15" ht="90" x14ac:dyDescent="0.25">
      <c r="A996" s="3" t="s">
        <v>2519</v>
      </c>
      <c r="B996" s="3" t="s">
        <v>2650</v>
      </c>
      <c r="C996" s="3" t="s">
        <v>164</v>
      </c>
      <c r="E996" s="3" t="s">
        <v>251</v>
      </c>
      <c r="F996" s="3" t="s">
        <v>33</v>
      </c>
      <c r="H996" s="3" t="s">
        <v>2350</v>
      </c>
      <c r="I996" s="3" t="s">
        <v>14</v>
      </c>
      <c r="J996" s="3">
        <v>2018</v>
      </c>
      <c r="O996" t="s">
        <v>1011</v>
      </c>
    </row>
    <row r="997" spans="1:15" ht="39" x14ac:dyDescent="0.25">
      <c r="A997" s="3" t="s">
        <v>2520</v>
      </c>
      <c r="B997" s="3" t="s">
        <v>2651</v>
      </c>
      <c r="C997" s="3" t="s">
        <v>164</v>
      </c>
      <c r="E997" s="3" t="s">
        <v>251</v>
      </c>
      <c r="F997" s="3" t="s">
        <v>33</v>
      </c>
      <c r="H997" s="3" t="s">
        <v>2350</v>
      </c>
      <c r="I997" s="3" t="s">
        <v>14</v>
      </c>
      <c r="J997" s="3">
        <v>2018</v>
      </c>
      <c r="O997" t="s">
        <v>1011</v>
      </c>
    </row>
    <row r="998" spans="1:15" ht="39" x14ac:dyDescent="0.25">
      <c r="A998" s="3" t="s">
        <v>2521</v>
      </c>
      <c r="B998" s="3" t="s">
        <v>2652</v>
      </c>
      <c r="C998" s="3" t="s">
        <v>164</v>
      </c>
      <c r="E998" s="3" t="s">
        <v>251</v>
      </c>
      <c r="F998" s="3" t="s">
        <v>289</v>
      </c>
      <c r="H998" s="3" t="s">
        <v>2350</v>
      </c>
      <c r="I998" s="3" t="s">
        <v>14</v>
      </c>
      <c r="J998" s="3">
        <v>2018</v>
      </c>
      <c r="O998" t="s">
        <v>1011</v>
      </c>
    </row>
    <row r="999" spans="1:15" ht="51.75" x14ac:dyDescent="0.25">
      <c r="A999" s="3" t="s">
        <v>3046</v>
      </c>
      <c r="B999" s="3" t="s">
        <v>3047</v>
      </c>
      <c r="C999" s="3" t="s">
        <v>164</v>
      </c>
      <c r="E999" s="3" t="s">
        <v>251</v>
      </c>
      <c r="F999" s="3" t="s">
        <v>299</v>
      </c>
      <c r="H999" s="3" t="s">
        <v>2350</v>
      </c>
      <c r="I999" s="3" t="s">
        <v>14</v>
      </c>
      <c r="J999" s="3">
        <v>2018</v>
      </c>
      <c r="O999" t="s">
        <v>1011</v>
      </c>
    </row>
    <row r="1000" spans="1:15" ht="39" x14ac:dyDescent="0.25">
      <c r="A1000" s="3" t="s">
        <v>2522</v>
      </c>
      <c r="B1000" s="3" t="s">
        <v>3048</v>
      </c>
      <c r="C1000" s="3" t="s">
        <v>164</v>
      </c>
      <c r="E1000" s="3" t="s">
        <v>251</v>
      </c>
      <c r="F1000" s="3" t="s">
        <v>299</v>
      </c>
      <c r="H1000" s="3" t="s">
        <v>2350</v>
      </c>
      <c r="I1000" s="3" t="s">
        <v>14</v>
      </c>
      <c r="J1000" s="3">
        <v>2018</v>
      </c>
      <c r="O1000" t="s">
        <v>1011</v>
      </c>
    </row>
    <row r="1001" spans="1:15" ht="39" x14ac:dyDescent="0.25">
      <c r="A1001" s="3" t="s">
        <v>2523</v>
      </c>
      <c r="B1001" s="3" t="s">
        <v>2653</v>
      </c>
      <c r="C1001" s="3" t="s">
        <v>164</v>
      </c>
      <c r="E1001" s="3" t="s">
        <v>251</v>
      </c>
      <c r="F1001" s="3" t="s">
        <v>33</v>
      </c>
      <c r="H1001" s="3" t="s">
        <v>2350</v>
      </c>
      <c r="I1001" s="3" t="s">
        <v>14</v>
      </c>
      <c r="J1001" s="3">
        <v>2018</v>
      </c>
      <c r="O1001" t="s">
        <v>1011</v>
      </c>
    </row>
    <row r="1002" spans="1:15" ht="26.25" x14ac:dyDescent="0.25">
      <c r="A1002" s="3" t="s">
        <v>2524</v>
      </c>
      <c r="B1002" s="3" t="s">
        <v>2654</v>
      </c>
      <c r="C1002" s="3" t="s">
        <v>164</v>
      </c>
      <c r="E1002" s="3" t="s">
        <v>251</v>
      </c>
      <c r="F1002" s="3" t="s">
        <v>33</v>
      </c>
      <c r="H1002" s="3" t="s">
        <v>2350</v>
      </c>
      <c r="I1002" s="3" t="s">
        <v>14</v>
      </c>
      <c r="J1002" s="3">
        <v>2018</v>
      </c>
      <c r="O1002" t="s">
        <v>1011</v>
      </c>
    </row>
    <row r="1003" spans="1:15" ht="39" x14ac:dyDescent="0.25">
      <c r="A1003" s="3" t="s">
        <v>2525</v>
      </c>
      <c r="B1003" s="3" t="s">
        <v>2655</v>
      </c>
      <c r="C1003" s="3" t="s">
        <v>164</v>
      </c>
      <c r="E1003" s="3" t="s">
        <v>251</v>
      </c>
      <c r="F1003" s="3" t="s">
        <v>33</v>
      </c>
      <c r="H1003" s="3" t="s">
        <v>2350</v>
      </c>
      <c r="I1003" s="3" t="s">
        <v>14</v>
      </c>
      <c r="J1003" s="3">
        <v>2018</v>
      </c>
      <c r="O1003" t="s">
        <v>1011</v>
      </c>
    </row>
    <row r="1004" spans="1:15" ht="64.5" x14ac:dyDescent="0.25">
      <c r="A1004" s="3" t="s">
        <v>2526</v>
      </c>
      <c r="B1004" s="3" t="s">
        <v>2656</v>
      </c>
      <c r="C1004" s="3" t="s">
        <v>164</v>
      </c>
      <c r="E1004" s="3" t="s">
        <v>251</v>
      </c>
      <c r="F1004" s="3" t="s">
        <v>33</v>
      </c>
      <c r="H1004" s="3" t="s">
        <v>2350</v>
      </c>
      <c r="I1004" s="3" t="s">
        <v>14</v>
      </c>
      <c r="J1004" s="3">
        <v>2018</v>
      </c>
      <c r="O1004" t="s">
        <v>1011</v>
      </c>
    </row>
    <row r="1005" spans="1:15" ht="39" x14ac:dyDescent="0.25">
      <c r="A1005" s="3" t="s">
        <v>2527</v>
      </c>
      <c r="B1005" s="3" t="s">
        <v>3049</v>
      </c>
      <c r="C1005" s="3" t="s">
        <v>164</v>
      </c>
      <c r="E1005" s="3" t="s">
        <v>251</v>
      </c>
      <c r="F1005" s="12" t="s">
        <v>33</v>
      </c>
      <c r="H1005" s="3" t="s">
        <v>2350</v>
      </c>
      <c r="I1005" s="3" t="s">
        <v>14</v>
      </c>
      <c r="J1005" s="3">
        <v>2018</v>
      </c>
      <c r="O1005" t="s">
        <v>1011</v>
      </c>
    </row>
    <row r="1006" spans="1:15" ht="64.5" x14ac:dyDescent="0.25">
      <c r="A1006" s="73" t="s">
        <v>2528</v>
      </c>
      <c r="B1006" s="3" t="s">
        <v>2657</v>
      </c>
      <c r="C1006" s="3" t="s">
        <v>164</v>
      </c>
      <c r="E1006" s="3" t="s">
        <v>251</v>
      </c>
      <c r="F1006" s="3" t="s">
        <v>33</v>
      </c>
      <c r="H1006" s="3" t="s">
        <v>2350</v>
      </c>
      <c r="J1006" s="3">
        <v>2018</v>
      </c>
      <c r="O1006" t="s">
        <v>1011</v>
      </c>
    </row>
    <row r="1007" spans="1:15" ht="64.5" x14ac:dyDescent="0.25">
      <c r="A1007" s="73" t="s">
        <v>2529</v>
      </c>
      <c r="B1007" s="3" t="s">
        <v>3050</v>
      </c>
      <c r="C1007" s="3" t="s">
        <v>164</v>
      </c>
      <c r="E1007" s="3" t="s">
        <v>251</v>
      </c>
      <c r="F1007" s="3" t="s">
        <v>33</v>
      </c>
      <c r="H1007" s="3" t="s">
        <v>2350</v>
      </c>
      <c r="J1007" s="3">
        <v>2018</v>
      </c>
      <c r="O1007" t="s">
        <v>1011</v>
      </c>
    </row>
    <row r="1008" spans="1:15" ht="64.5" x14ac:dyDescent="0.25">
      <c r="A1008" s="73" t="s">
        <v>2530</v>
      </c>
      <c r="B1008" s="3" t="s">
        <v>2658</v>
      </c>
      <c r="C1008" s="3" t="s">
        <v>164</v>
      </c>
      <c r="E1008" s="3" t="s">
        <v>596</v>
      </c>
      <c r="F1008" s="3" t="s">
        <v>33</v>
      </c>
      <c r="H1008" s="3" t="s">
        <v>2350</v>
      </c>
      <c r="J1008" s="3">
        <v>2018</v>
      </c>
      <c r="O1008" t="s">
        <v>1011</v>
      </c>
    </row>
    <row r="1009" spans="1:15" ht="77.25" x14ac:dyDescent="0.25">
      <c r="A1009" s="73" t="s">
        <v>2531</v>
      </c>
      <c r="B1009" s="3" t="s">
        <v>2659</v>
      </c>
      <c r="C1009" s="3" t="s">
        <v>164</v>
      </c>
      <c r="E1009" s="3" t="s">
        <v>251</v>
      </c>
      <c r="F1009" s="3" t="s">
        <v>33</v>
      </c>
      <c r="H1009" s="3" t="s">
        <v>2350</v>
      </c>
      <c r="J1009" s="3">
        <v>2018</v>
      </c>
      <c r="O1009" t="s">
        <v>1011</v>
      </c>
    </row>
    <row r="1010" spans="1:15" ht="64.5" x14ac:dyDescent="0.25">
      <c r="A1010" s="73" t="s">
        <v>2532</v>
      </c>
      <c r="B1010" s="3" t="s">
        <v>2660</v>
      </c>
      <c r="C1010" s="3" t="s">
        <v>164</v>
      </c>
      <c r="E1010" s="3" t="s">
        <v>251</v>
      </c>
      <c r="F1010" s="3" t="s">
        <v>33</v>
      </c>
      <c r="H1010" s="3" t="s">
        <v>2350</v>
      </c>
      <c r="J1010" s="3">
        <v>2018</v>
      </c>
      <c r="O1010" t="s">
        <v>1011</v>
      </c>
    </row>
    <row r="1011" spans="1:15" ht="39" x14ac:dyDescent="0.25">
      <c r="A1011" s="73" t="s">
        <v>2533</v>
      </c>
      <c r="B1011" s="3" t="s">
        <v>2661</v>
      </c>
      <c r="C1011" s="3" t="s">
        <v>164</v>
      </c>
      <c r="E1011" s="3" t="s">
        <v>251</v>
      </c>
      <c r="F1011" s="3" t="s">
        <v>289</v>
      </c>
      <c r="H1011" s="3" t="s">
        <v>2350</v>
      </c>
      <c r="J1011" s="3">
        <v>2018</v>
      </c>
    </row>
    <row r="1012" spans="1:15" ht="39" x14ac:dyDescent="0.25">
      <c r="A1012" s="73" t="s">
        <v>2534</v>
      </c>
      <c r="B1012" s="3" t="s">
        <v>2662</v>
      </c>
      <c r="C1012" s="3" t="s">
        <v>164</v>
      </c>
      <c r="E1012" s="3" t="s">
        <v>251</v>
      </c>
      <c r="F1012" s="3" t="s">
        <v>33</v>
      </c>
      <c r="H1012" s="3" t="s">
        <v>2350</v>
      </c>
      <c r="J1012" s="3">
        <v>2018</v>
      </c>
      <c r="O1012" t="s">
        <v>1011</v>
      </c>
    </row>
    <row r="1013" spans="1:15" ht="26.25" x14ac:dyDescent="0.25">
      <c r="A1013" s="73" t="s">
        <v>2535</v>
      </c>
      <c r="B1013" s="3" t="s">
        <v>2663</v>
      </c>
      <c r="C1013" s="3" t="s">
        <v>164</v>
      </c>
      <c r="E1013" s="3" t="s">
        <v>251</v>
      </c>
      <c r="F1013" s="3" t="s">
        <v>289</v>
      </c>
      <c r="H1013" s="3" t="s">
        <v>2350</v>
      </c>
      <c r="J1013" s="3">
        <v>2018</v>
      </c>
    </row>
    <row r="1014" spans="1:15" ht="51.75" x14ac:dyDescent="0.25">
      <c r="A1014" s="73" t="s">
        <v>2536</v>
      </c>
      <c r="B1014" s="3" t="s">
        <v>2664</v>
      </c>
      <c r="C1014" s="3" t="s">
        <v>164</v>
      </c>
      <c r="E1014" s="3" t="s">
        <v>251</v>
      </c>
      <c r="F1014" s="3" t="s">
        <v>289</v>
      </c>
      <c r="H1014" s="3" t="s">
        <v>2350</v>
      </c>
      <c r="J1014" s="3">
        <v>2018</v>
      </c>
      <c r="O1014" t="s">
        <v>1011</v>
      </c>
    </row>
    <row r="1015" spans="1:15" ht="64.5" x14ac:dyDescent="0.25">
      <c r="A1015" s="73" t="s">
        <v>2537</v>
      </c>
      <c r="B1015" s="3" t="s">
        <v>2665</v>
      </c>
      <c r="C1015" s="3" t="s">
        <v>164</v>
      </c>
      <c r="E1015" s="3" t="s">
        <v>251</v>
      </c>
      <c r="F1015" s="3" t="s">
        <v>316</v>
      </c>
      <c r="H1015" s="3" t="s">
        <v>2350</v>
      </c>
      <c r="J1015" s="3">
        <v>2018</v>
      </c>
      <c r="O1015" t="s">
        <v>1011</v>
      </c>
    </row>
    <row r="1016" spans="1:15" ht="39" x14ac:dyDescent="0.25">
      <c r="A1016" s="73" t="s">
        <v>2538</v>
      </c>
      <c r="B1016" s="3" t="s">
        <v>2666</v>
      </c>
      <c r="C1016" s="3" t="s">
        <v>164</v>
      </c>
      <c r="E1016" s="3" t="s">
        <v>251</v>
      </c>
      <c r="F1016" s="3" t="s">
        <v>316</v>
      </c>
      <c r="H1016" s="3" t="s">
        <v>2350</v>
      </c>
      <c r="J1016" s="3">
        <v>2018</v>
      </c>
      <c r="O1016" t="s">
        <v>1011</v>
      </c>
    </row>
    <row r="1017" spans="1:15" ht="26.25" x14ac:dyDescent="0.25">
      <c r="A1017" s="73" t="s">
        <v>2539</v>
      </c>
      <c r="B1017" s="3" t="s">
        <v>3051</v>
      </c>
      <c r="C1017" s="3" t="s">
        <v>164</v>
      </c>
      <c r="E1017" s="3" t="s">
        <v>251</v>
      </c>
      <c r="F1017" s="3" t="s">
        <v>33</v>
      </c>
      <c r="H1017" s="3" t="s">
        <v>2350</v>
      </c>
      <c r="J1017" s="3">
        <v>2018</v>
      </c>
      <c r="O1017" t="s">
        <v>1011</v>
      </c>
    </row>
    <row r="1018" spans="1:15" ht="39" x14ac:dyDescent="0.25">
      <c r="A1018" s="73" t="s">
        <v>2540</v>
      </c>
      <c r="B1018" s="3" t="s">
        <v>2667</v>
      </c>
      <c r="C1018" s="3" t="s">
        <v>164</v>
      </c>
      <c r="E1018" s="3" t="s">
        <v>251</v>
      </c>
      <c r="F1018" s="3" t="s">
        <v>299</v>
      </c>
      <c r="H1018" s="3" t="s">
        <v>2350</v>
      </c>
      <c r="J1018" s="3">
        <v>2018</v>
      </c>
      <c r="O1018" t="s">
        <v>1011</v>
      </c>
    </row>
    <row r="1019" spans="1:15" ht="51.75" x14ac:dyDescent="0.25">
      <c r="A1019" s="73" t="s">
        <v>2541</v>
      </c>
      <c r="B1019" s="3" t="s">
        <v>3106</v>
      </c>
      <c r="C1019" s="3" t="s">
        <v>164</v>
      </c>
      <c r="E1019" s="3" t="s">
        <v>251</v>
      </c>
      <c r="F1019" s="12" t="s">
        <v>299</v>
      </c>
      <c r="H1019" s="3" t="s">
        <v>2350</v>
      </c>
      <c r="J1019" s="3">
        <v>2018</v>
      </c>
    </row>
    <row r="1020" spans="1:15" ht="39" x14ac:dyDescent="0.25">
      <c r="A1020" s="73" t="s">
        <v>2542</v>
      </c>
      <c r="B1020" s="3" t="s">
        <v>3107</v>
      </c>
      <c r="C1020" s="3" t="s">
        <v>164</v>
      </c>
      <c r="E1020" s="3" t="s">
        <v>251</v>
      </c>
      <c r="F1020" s="12" t="s">
        <v>299</v>
      </c>
      <c r="H1020" s="3" t="s">
        <v>2350</v>
      </c>
      <c r="J1020" s="3">
        <v>2018</v>
      </c>
      <c r="O1020" t="s">
        <v>1011</v>
      </c>
    </row>
    <row r="1021" spans="1:15" ht="77.25" x14ac:dyDescent="0.25">
      <c r="A1021" s="73" t="s">
        <v>2543</v>
      </c>
      <c r="B1021" s="3" t="s">
        <v>2668</v>
      </c>
      <c r="C1021" s="3" t="s">
        <v>164</v>
      </c>
      <c r="E1021" s="3" t="s">
        <v>251</v>
      </c>
      <c r="F1021" s="3" t="s">
        <v>33</v>
      </c>
      <c r="H1021" s="3" t="s">
        <v>2350</v>
      </c>
      <c r="J1021" s="3">
        <v>2018</v>
      </c>
      <c r="O1021" t="s">
        <v>1011</v>
      </c>
    </row>
    <row r="1022" spans="1:15" ht="77.25" x14ac:dyDescent="0.25">
      <c r="A1022" s="73" t="s">
        <v>2544</v>
      </c>
      <c r="B1022" s="3" t="s">
        <v>2669</v>
      </c>
      <c r="C1022" s="3" t="s">
        <v>164</v>
      </c>
      <c r="E1022" s="3" t="s">
        <v>251</v>
      </c>
      <c r="F1022" s="3" t="s">
        <v>33</v>
      </c>
      <c r="H1022" s="3" t="s">
        <v>2350</v>
      </c>
      <c r="J1022" s="3">
        <v>2018</v>
      </c>
      <c r="O1022" t="s">
        <v>1011</v>
      </c>
    </row>
    <row r="1023" spans="1:15" ht="51.75" x14ac:dyDescent="0.25">
      <c r="A1023" s="73" t="s">
        <v>2545</v>
      </c>
      <c r="B1023" s="3" t="s">
        <v>2670</v>
      </c>
      <c r="C1023" s="3" t="s">
        <v>164</v>
      </c>
      <c r="E1023" s="3" t="s">
        <v>251</v>
      </c>
      <c r="F1023" s="3" t="s">
        <v>33</v>
      </c>
      <c r="H1023" s="3" t="s">
        <v>2350</v>
      </c>
      <c r="J1023" s="3">
        <v>2018</v>
      </c>
      <c r="O1023" t="s">
        <v>1011</v>
      </c>
    </row>
    <row r="1024" spans="1:15" ht="39" x14ac:dyDescent="0.25">
      <c r="A1024" s="73" t="s">
        <v>2546</v>
      </c>
      <c r="B1024" s="3" t="s">
        <v>2671</v>
      </c>
      <c r="C1024" s="3" t="s">
        <v>164</v>
      </c>
      <c r="E1024" s="3" t="s">
        <v>251</v>
      </c>
      <c r="F1024" s="3" t="s">
        <v>33</v>
      </c>
      <c r="H1024" s="3" t="s">
        <v>2350</v>
      </c>
      <c r="J1024" s="3">
        <v>2018</v>
      </c>
      <c r="O1024" t="s">
        <v>1011</v>
      </c>
    </row>
    <row r="1025" spans="1:15" ht="39" x14ac:dyDescent="0.25">
      <c r="A1025" s="73" t="s">
        <v>2547</v>
      </c>
      <c r="B1025" s="3" t="s">
        <v>3052</v>
      </c>
      <c r="C1025" s="3" t="s">
        <v>164</v>
      </c>
      <c r="E1025" s="3" t="s">
        <v>251</v>
      </c>
      <c r="F1025" s="3" t="s">
        <v>33</v>
      </c>
      <c r="H1025" s="3" t="s">
        <v>2350</v>
      </c>
      <c r="J1025" s="3">
        <v>2018</v>
      </c>
      <c r="O1025" t="s">
        <v>1011</v>
      </c>
    </row>
    <row r="1026" spans="1:15" ht="39" x14ac:dyDescent="0.25">
      <c r="A1026" s="73" t="s">
        <v>2548</v>
      </c>
      <c r="B1026" s="4" t="s">
        <v>3108</v>
      </c>
      <c r="C1026" s="3" t="s">
        <v>164</v>
      </c>
      <c r="E1026" s="3" t="s">
        <v>251</v>
      </c>
      <c r="F1026" s="12" t="s">
        <v>33</v>
      </c>
      <c r="H1026" s="3" t="s">
        <v>2350</v>
      </c>
      <c r="J1026" s="3">
        <v>2018</v>
      </c>
      <c r="O1026" t="s">
        <v>1011</v>
      </c>
    </row>
    <row r="1027" spans="1:15" ht="77.25" x14ac:dyDescent="0.25">
      <c r="A1027" s="73" t="s">
        <v>2549</v>
      </c>
      <c r="B1027" s="3" t="s">
        <v>2672</v>
      </c>
      <c r="C1027" s="3" t="s">
        <v>164</v>
      </c>
      <c r="E1027" s="3" t="s">
        <v>251</v>
      </c>
      <c r="F1027" s="3" t="s">
        <v>33</v>
      </c>
      <c r="H1027" s="3" t="s">
        <v>2350</v>
      </c>
      <c r="J1027" s="3">
        <v>2018</v>
      </c>
      <c r="O1027" t="s">
        <v>1011</v>
      </c>
    </row>
    <row r="1028" spans="1:15" ht="51.75" x14ac:dyDescent="0.25">
      <c r="A1028" s="73" t="s">
        <v>2550</v>
      </c>
      <c r="B1028" s="3" t="s">
        <v>2673</v>
      </c>
      <c r="C1028" s="3" t="s">
        <v>164</v>
      </c>
      <c r="E1028" s="3" t="s">
        <v>251</v>
      </c>
      <c r="F1028" s="3" t="s">
        <v>33</v>
      </c>
      <c r="H1028" s="3" t="s">
        <v>2350</v>
      </c>
      <c r="J1028" s="3">
        <v>2018</v>
      </c>
      <c r="O1028" t="s">
        <v>1011</v>
      </c>
    </row>
    <row r="1029" spans="1:15" ht="26.25" x14ac:dyDescent="0.25">
      <c r="A1029" s="73" t="s">
        <v>2551</v>
      </c>
      <c r="B1029" s="3" t="s">
        <v>2674</v>
      </c>
      <c r="C1029" s="3" t="s">
        <v>164</v>
      </c>
      <c r="E1029" s="3" t="s">
        <v>251</v>
      </c>
      <c r="F1029" s="3" t="s">
        <v>33</v>
      </c>
      <c r="H1029" s="3" t="s">
        <v>2350</v>
      </c>
      <c r="J1029" s="3">
        <v>2018</v>
      </c>
      <c r="O1029" t="s">
        <v>1011</v>
      </c>
    </row>
    <row r="1030" spans="1:15" ht="39" x14ac:dyDescent="0.25">
      <c r="A1030" s="73" t="s">
        <v>2552</v>
      </c>
      <c r="B1030" s="3" t="s">
        <v>2675</v>
      </c>
      <c r="C1030" s="3" t="s">
        <v>164</v>
      </c>
      <c r="E1030" s="3" t="s">
        <v>251</v>
      </c>
      <c r="F1030" s="3" t="s">
        <v>33</v>
      </c>
      <c r="H1030" s="3" t="s">
        <v>2350</v>
      </c>
      <c r="J1030" s="3">
        <v>2018</v>
      </c>
      <c r="O1030" t="s">
        <v>1011</v>
      </c>
    </row>
    <row r="1031" spans="1:15" ht="39" x14ac:dyDescent="0.25">
      <c r="A1031" s="73" t="s">
        <v>2553</v>
      </c>
      <c r="B1031" s="3" t="s">
        <v>2676</v>
      </c>
      <c r="C1031" s="3" t="s">
        <v>164</v>
      </c>
      <c r="E1031" s="3" t="s">
        <v>251</v>
      </c>
      <c r="F1031" s="3" t="s">
        <v>33</v>
      </c>
      <c r="H1031" s="3" t="s">
        <v>2350</v>
      </c>
      <c r="J1031" s="3">
        <v>2018</v>
      </c>
      <c r="O1031" t="s">
        <v>1011</v>
      </c>
    </row>
    <row r="1032" spans="1:15" ht="39" x14ac:dyDescent="0.25">
      <c r="A1032" s="73" t="s">
        <v>2554</v>
      </c>
      <c r="B1032" s="3" t="s">
        <v>2677</v>
      </c>
      <c r="C1032" s="3" t="s">
        <v>164</v>
      </c>
      <c r="E1032" s="3" t="s">
        <v>251</v>
      </c>
      <c r="F1032" s="3" t="s">
        <v>33</v>
      </c>
      <c r="H1032" s="3" t="s">
        <v>2350</v>
      </c>
      <c r="J1032" s="3">
        <v>2018</v>
      </c>
      <c r="O1032" t="s">
        <v>1011</v>
      </c>
    </row>
    <row r="1033" spans="1:15" ht="39" x14ac:dyDescent="0.25">
      <c r="A1033" s="73" t="s">
        <v>2555</v>
      </c>
      <c r="B1033" s="3" t="s">
        <v>2678</v>
      </c>
      <c r="C1033" s="3" t="s">
        <v>164</v>
      </c>
      <c r="E1033" s="3" t="s">
        <v>251</v>
      </c>
      <c r="F1033" s="3" t="s">
        <v>33</v>
      </c>
      <c r="H1033" s="3" t="s">
        <v>2350</v>
      </c>
      <c r="J1033" s="3">
        <v>2018</v>
      </c>
      <c r="O1033" t="s">
        <v>1011</v>
      </c>
    </row>
    <row r="1034" spans="1:15" ht="39" x14ac:dyDescent="0.25">
      <c r="A1034" s="73" t="s">
        <v>2556</v>
      </c>
      <c r="B1034" s="3" t="s">
        <v>2679</v>
      </c>
      <c r="C1034" s="3" t="s">
        <v>164</v>
      </c>
      <c r="E1034" s="3" t="s">
        <v>251</v>
      </c>
      <c r="F1034" s="3" t="s">
        <v>33</v>
      </c>
      <c r="H1034" s="3" t="s">
        <v>2350</v>
      </c>
      <c r="J1034" s="3">
        <v>2018</v>
      </c>
      <c r="O1034" t="s">
        <v>1011</v>
      </c>
    </row>
    <row r="1035" spans="1:15" ht="51.75" x14ac:dyDescent="0.25">
      <c r="A1035" s="73" t="s">
        <v>2557</v>
      </c>
      <c r="B1035" s="3" t="s">
        <v>2680</v>
      </c>
      <c r="C1035" s="3" t="s">
        <v>164</v>
      </c>
      <c r="E1035" s="3" t="s">
        <v>251</v>
      </c>
      <c r="F1035" s="3" t="s">
        <v>33</v>
      </c>
      <c r="H1035" s="3" t="s">
        <v>2350</v>
      </c>
      <c r="J1035" s="3">
        <v>2018</v>
      </c>
      <c r="O1035" t="s">
        <v>1011</v>
      </c>
    </row>
    <row r="1036" spans="1:15" ht="77.25" x14ac:dyDescent="0.25">
      <c r="A1036" s="73" t="s">
        <v>2558</v>
      </c>
      <c r="B1036" s="3" t="s">
        <v>2681</v>
      </c>
      <c r="C1036" s="3" t="s">
        <v>164</v>
      </c>
      <c r="E1036" s="3" t="s">
        <v>251</v>
      </c>
      <c r="F1036" s="3" t="s">
        <v>33</v>
      </c>
      <c r="H1036" s="3" t="s">
        <v>2350</v>
      </c>
      <c r="J1036" s="3">
        <v>2018</v>
      </c>
    </row>
    <row r="1037" spans="1:15" ht="51.75" x14ac:dyDescent="0.25">
      <c r="A1037" s="73" t="s">
        <v>2559</v>
      </c>
      <c r="B1037" s="3" t="s">
        <v>2682</v>
      </c>
      <c r="C1037" s="3" t="s">
        <v>164</v>
      </c>
      <c r="E1037" s="3" t="s">
        <v>251</v>
      </c>
      <c r="F1037" s="3" t="s">
        <v>33</v>
      </c>
      <c r="H1037" s="3" t="s">
        <v>2350</v>
      </c>
      <c r="J1037" s="3">
        <v>2018</v>
      </c>
    </row>
    <row r="1038" spans="1:15" ht="26.25" x14ac:dyDescent="0.25">
      <c r="A1038" s="73" t="s">
        <v>2560</v>
      </c>
      <c r="B1038" s="3" t="s">
        <v>2683</v>
      </c>
      <c r="C1038" s="3" t="s">
        <v>164</v>
      </c>
      <c r="E1038" s="3" t="s">
        <v>251</v>
      </c>
      <c r="F1038" s="3" t="s">
        <v>33</v>
      </c>
      <c r="H1038" s="3" t="s">
        <v>2350</v>
      </c>
      <c r="J1038" s="3">
        <v>2018</v>
      </c>
    </row>
    <row r="1039" spans="1:15" ht="51.75" x14ac:dyDescent="0.25">
      <c r="A1039" s="73" t="s">
        <v>2561</v>
      </c>
      <c r="B1039" s="3" t="s">
        <v>2684</v>
      </c>
      <c r="C1039" s="3" t="s">
        <v>164</v>
      </c>
      <c r="E1039" s="3" t="s">
        <v>251</v>
      </c>
      <c r="F1039" s="3" t="s">
        <v>33</v>
      </c>
      <c r="H1039" s="3" t="s">
        <v>2350</v>
      </c>
      <c r="J1039" s="3">
        <v>2018</v>
      </c>
    </row>
    <row r="1040" spans="1:15" ht="39" x14ac:dyDescent="0.25">
      <c r="A1040" s="73" t="s">
        <v>2562</v>
      </c>
      <c r="B1040" s="3" t="s">
        <v>2685</v>
      </c>
      <c r="C1040" s="3" t="s">
        <v>164</v>
      </c>
      <c r="E1040" s="3" t="s">
        <v>251</v>
      </c>
      <c r="F1040" s="3" t="s">
        <v>33</v>
      </c>
      <c r="H1040" s="3" t="s">
        <v>2350</v>
      </c>
      <c r="J1040" s="3">
        <v>2018</v>
      </c>
      <c r="O1040" t="s">
        <v>1011</v>
      </c>
    </row>
    <row r="1041" spans="1:15" ht="39" x14ac:dyDescent="0.25">
      <c r="A1041" s="73" t="s">
        <v>2563</v>
      </c>
      <c r="B1041" s="3" t="s">
        <v>2686</v>
      </c>
      <c r="C1041" s="3" t="s">
        <v>164</v>
      </c>
      <c r="E1041" s="3" t="s">
        <v>251</v>
      </c>
      <c r="F1041" s="3" t="s">
        <v>33</v>
      </c>
      <c r="H1041" s="3" t="s">
        <v>2350</v>
      </c>
      <c r="J1041" s="3">
        <v>2018</v>
      </c>
      <c r="O1041" t="s">
        <v>1011</v>
      </c>
    </row>
    <row r="1042" spans="1:15" ht="39" x14ac:dyDescent="0.25">
      <c r="A1042" s="73" t="s">
        <v>2564</v>
      </c>
      <c r="B1042" s="3" t="s">
        <v>2687</v>
      </c>
      <c r="C1042" s="3" t="s">
        <v>164</v>
      </c>
      <c r="E1042" s="3" t="s">
        <v>251</v>
      </c>
      <c r="F1042" s="3" t="s">
        <v>33</v>
      </c>
      <c r="H1042" s="3" t="s">
        <v>2350</v>
      </c>
      <c r="J1042" s="3">
        <v>2018</v>
      </c>
      <c r="O1042" t="s">
        <v>1011</v>
      </c>
    </row>
    <row r="1043" spans="1:15" ht="39" x14ac:dyDescent="0.25">
      <c r="A1043" s="73" t="s">
        <v>2565</v>
      </c>
      <c r="B1043" s="3" t="s">
        <v>2688</v>
      </c>
      <c r="C1043" s="3" t="s">
        <v>164</v>
      </c>
      <c r="E1043" s="3" t="s">
        <v>251</v>
      </c>
      <c r="F1043" s="3" t="s">
        <v>33</v>
      </c>
      <c r="H1043" s="3" t="s">
        <v>2350</v>
      </c>
      <c r="J1043" s="3">
        <v>2018</v>
      </c>
    </row>
    <row r="1044" spans="1:15" ht="77.25" x14ac:dyDescent="0.25">
      <c r="A1044" s="73" t="s">
        <v>2566</v>
      </c>
      <c r="B1044" s="3" t="s">
        <v>2689</v>
      </c>
      <c r="C1044" s="3" t="s">
        <v>164</v>
      </c>
      <c r="E1044" s="3" t="s">
        <v>251</v>
      </c>
      <c r="F1044" s="3" t="s">
        <v>292</v>
      </c>
      <c r="H1044" s="3" t="s">
        <v>2350</v>
      </c>
      <c r="J1044" s="3">
        <v>2018</v>
      </c>
      <c r="O1044" t="s">
        <v>1011</v>
      </c>
    </row>
    <row r="1045" spans="1:15" ht="26.25" x14ac:dyDescent="0.25">
      <c r="A1045" s="73" t="s">
        <v>2567</v>
      </c>
      <c r="B1045" s="3" t="s">
        <v>2690</v>
      </c>
      <c r="C1045" s="3" t="s">
        <v>164</v>
      </c>
      <c r="E1045" s="3" t="s">
        <v>251</v>
      </c>
      <c r="F1045" s="3" t="s">
        <v>292</v>
      </c>
      <c r="H1045" s="3" t="s">
        <v>2350</v>
      </c>
      <c r="J1045" s="3">
        <v>2018</v>
      </c>
      <c r="O1045" t="s">
        <v>1011</v>
      </c>
    </row>
    <row r="1046" spans="1:15" x14ac:dyDescent="0.25">
      <c r="A1046" s="73" t="s">
        <v>2568</v>
      </c>
      <c r="B1046" s="74" t="s">
        <v>2691</v>
      </c>
      <c r="C1046" s="3" t="s">
        <v>164</v>
      </c>
      <c r="E1046" s="3" t="s">
        <v>251</v>
      </c>
      <c r="F1046" s="3" t="s">
        <v>289</v>
      </c>
      <c r="H1046" s="3" t="s">
        <v>2350</v>
      </c>
      <c r="J1046" s="3">
        <v>2018</v>
      </c>
    </row>
    <row r="1047" spans="1:15" ht="51.75" x14ac:dyDescent="0.25">
      <c r="A1047" s="73" t="s">
        <v>2569</v>
      </c>
      <c r="B1047" s="3" t="s">
        <v>2692</v>
      </c>
      <c r="C1047" s="3" t="s">
        <v>164</v>
      </c>
      <c r="E1047" s="3" t="s">
        <v>251</v>
      </c>
      <c r="F1047" s="3" t="s">
        <v>292</v>
      </c>
      <c r="H1047" s="3" t="s">
        <v>2350</v>
      </c>
      <c r="J1047" s="3">
        <v>2018</v>
      </c>
      <c r="O1047" t="s">
        <v>1011</v>
      </c>
    </row>
    <row r="1048" spans="1:15" ht="39" x14ac:dyDescent="0.25">
      <c r="A1048" s="73" t="s">
        <v>2570</v>
      </c>
      <c r="B1048" s="3" t="s">
        <v>2693</v>
      </c>
      <c r="C1048" s="3" t="s">
        <v>164</v>
      </c>
      <c r="E1048" s="3" t="s">
        <v>251</v>
      </c>
      <c r="F1048" s="3" t="s">
        <v>299</v>
      </c>
      <c r="H1048" s="3" t="s">
        <v>2350</v>
      </c>
      <c r="J1048" s="3">
        <v>2018</v>
      </c>
    </row>
    <row r="1049" spans="1:15" ht="77.25" x14ac:dyDescent="0.25">
      <c r="A1049" s="73" t="s">
        <v>2571</v>
      </c>
      <c r="B1049" s="3" t="s">
        <v>2694</v>
      </c>
      <c r="C1049" s="3" t="s">
        <v>164</v>
      </c>
      <c r="E1049" s="3" t="s">
        <v>251</v>
      </c>
      <c r="F1049" s="3" t="s">
        <v>22</v>
      </c>
      <c r="H1049" s="3" t="s">
        <v>2350</v>
      </c>
      <c r="J1049" s="3">
        <v>2018</v>
      </c>
    </row>
    <row r="1050" spans="1:15" ht="39" x14ac:dyDescent="0.25">
      <c r="A1050" s="73" t="s">
        <v>2572</v>
      </c>
      <c r="B1050" s="3" t="s">
        <v>2695</v>
      </c>
      <c r="C1050" s="3" t="s">
        <v>164</v>
      </c>
      <c r="E1050" s="3" t="s">
        <v>251</v>
      </c>
      <c r="F1050" s="3" t="s">
        <v>292</v>
      </c>
      <c r="H1050" s="3" t="s">
        <v>2350</v>
      </c>
      <c r="J1050" s="3">
        <v>2018</v>
      </c>
    </row>
    <row r="1051" spans="1:15" ht="39" x14ac:dyDescent="0.25">
      <c r="A1051" s="73" t="s">
        <v>2573</v>
      </c>
      <c r="B1051" s="3" t="s">
        <v>2696</v>
      </c>
      <c r="C1051" s="3" t="s">
        <v>164</v>
      </c>
      <c r="E1051" s="3" t="s">
        <v>251</v>
      </c>
      <c r="F1051" s="3" t="s">
        <v>292</v>
      </c>
      <c r="H1051" s="3" t="s">
        <v>2350</v>
      </c>
      <c r="J1051" s="3">
        <v>2018</v>
      </c>
    </row>
    <row r="1052" spans="1:15" ht="64.5" x14ac:dyDescent="0.25">
      <c r="A1052" s="73" t="s">
        <v>2574</v>
      </c>
      <c r="B1052" s="3" t="s">
        <v>2697</v>
      </c>
      <c r="C1052" s="3" t="s">
        <v>164</v>
      </c>
      <c r="E1052" s="3" t="s">
        <v>251</v>
      </c>
      <c r="F1052" s="3" t="s">
        <v>33</v>
      </c>
      <c r="H1052" s="3" t="s">
        <v>2350</v>
      </c>
      <c r="J1052" s="3">
        <v>2018</v>
      </c>
    </row>
    <row r="1053" spans="1:15" ht="77.25" x14ac:dyDescent="0.25">
      <c r="A1053" s="73" t="s">
        <v>2575</v>
      </c>
      <c r="B1053" s="3" t="s">
        <v>2698</v>
      </c>
      <c r="C1053" s="3" t="s">
        <v>164</v>
      </c>
      <c r="E1053" s="3" t="s">
        <v>251</v>
      </c>
      <c r="F1053" s="3" t="s">
        <v>33</v>
      </c>
      <c r="H1053" s="3" t="s">
        <v>2350</v>
      </c>
      <c r="J1053" s="3">
        <v>2018</v>
      </c>
      <c r="O1053" t="s">
        <v>1011</v>
      </c>
    </row>
    <row r="1054" spans="1:15" ht="51.75" x14ac:dyDescent="0.25">
      <c r="A1054" s="73" t="s">
        <v>2576</v>
      </c>
      <c r="B1054" s="3" t="s">
        <v>2699</v>
      </c>
      <c r="C1054" s="3" t="s">
        <v>164</v>
      </c>
      <c r="E1054" s="3" t="s">
        <v>251</v>
      </c>
      <c r="F1054" s="3" t="s">
        <v>33</v>
      </c>
      <c r="H1054" s="3" t="s">
        <v>2350</v>
      </c>
      <c r="J1054" s="3">
        <v>2018</v>
      </c>
    </row>
    <row r="1055" spans="1:15" ht="39" x14ac:dyDescent="0.25">
      <c r="A1055" s="73" t="s">
        <v>2577</v>
      </c>
      <c r="B1055" s="3" t="s">
        <v>3053</v>
      </c>
      <c r="C1055" s="3" t="s">
        <v>164</v>
      </c>
      <c r="E1055" s="3" t="s">
        <v>251</v>
      </c>
      <c r="F1055" s="3" t="s">
        <v>299</v>
      </c>
      <c r="H1055" s="3" t="s">
        <v>2350</v>
      </c>
      <c r="J1055" s="3">
        <v>2018</v>
      </c>
    </row>
    <row r="1056" spans="1:15" ht="39" x14ac:dyDescent="0.25">
      <c r="A1056" s="73" t="s">
        <v>2578</v>
      </c>
      <c r="B1056" s="3" t="s">
        <v>2700</v>
      </c>
      <c r="C1056" s="3" t="s">
        <v>164</v>
      </c>
      <c r="E1056" s="3" t="s">
        <v>251</v>
      </c>
      <c r="F1056" s="3" t="s">
        <v>299</v>
      </c>
      <c r="H1056" s="3" t="s">
        <v>2350</v>
      </c>
      <c r="J1056" s="3">
        <v>2018</v>
      </c>
    </row>
    <row r="1057" spans="1:15" ht="26.25" x14ac:dyDescent="0.25">
      <c r="A1057" s="73" t="s">
        <v>2579</v>
      </c>
      <c r="B1057" s="3" t="s">
        <v>2701</v>
      </c>
      <c r="C1057" s="3" t="s">
        <v>164</v>
      </c>
      <c r="E1057" s="3" t="s">
        <v>251</v>
      </c>
      <c r="F1057" s="3" t="s">
        <v>299</v>
      </c>
      <c r="H1057" s="3" t="s">
        <v>2350</v>
      </c>
      <c r="J1057" s="3">
        <v>2018</v>
      </c>
    </row>
    <row r="1058" spans="1:15" ht="51.75" x14ac:dyDescent="0.25">
      <c r="A1058" s="73" t="s">
        <v>2580</v>
      </c>
      <c r="B1058" s="3" t="s">
        <v>2702</v>
      </c>
      <c r="C1058" s="3" t="s">
        <v>164</v>
      </c>
      <c r="E1058" s="3" t="s">
        <v>251</v>
      </c>
      <c r="F1058" s="3" t="s">
        <v>299</v>
      </c>
      <c r="H1058" s="3" t="s">
        <v>2350</v>
      </c>
      <c r="J1058" s="3">
        <v>2018</v>
      </c>
    </row>
    <row r="1059" spans="1:15" ht="26.25" x14ac:dyDescent="0.25">
      <c r="A1059" s="73" t="s">
        <v>2581</v>
      </c>
      <c r="B1059" s="3" t="s">
        <v>2703</v>
      </c>
      <c r="C1059" s="3" t="s">
        <v>164</v>
      </c>
      <c r="E1059" s="3" t="s">
        <v>251</v>
      </c>
      <c r="F1059" s="3" t="s">
        <v>33</v>
      </c>
      <c r="H1059" s="3" t="s">
        <v>2350</v>
      </c>
      <c r="J1059" s="3">
        <v>2018</v>
      </c>
      <c r="O1059" t="s">
        <v>1011</v>
      </c>
    </row>
    <row r="1060" spans="1:15" ht="26.25" x14ac:dyDescent="0.25">
      <c r="A1060" s="73" t="s">
        <v>2582</v>
      </c>
      <c r="B1060" s="3" t="s">
        <v>2704</v>
      </c>
      <c r="C1060" s="3" t="s">
        <v>164</v>
      </c>
      <c r="E1060" s="3" t="s">
        <v>251</v>
      </c>
      <c r="F1060" s="3" t="s">
        <v>299</v>
      </c>
      <c r="H1060" s="3" t="s">
        <v>2350</v>
      </c>
      <c r="J1060" s="3">
        <v>2018</v>
      </c>
    </row>
    <row r="1061" spans="1:15" ht="26.25" x14ac:dyDescent="0.25">
      <c r="A1061" s="73" t="s">
        <v>2583</v>
      </c>
      <c r="B1061" s="3" t="s">
        <v>2705</v>
      </c>
      <c r="C1061" s="3" t="s">
        <v>164</v>
      </c>
      <c r="E1061" s="3" t="s">
        <v>251</v>
      </c>
      <c r="F1061" s="3" t="s">
        <v>299</v>
      </c>
      <c r="H1061" s="3" t="s">
        <v>2350</v>
      </c>
      <c r="J1061" s="3">
        <v>2018</v>
      </c>
      <c r="O1061" t="s">
        <v>1011</v>
      </c>
    </row>
    <row r="1062" spans="1:15" ht="39" x14ac:dyDescent="0.25">
      <c r="A1062" s="73" t="s">
        <v>2584</v>
      </c>
      <c r="B1062" s="3" t="s">
        <v>2706</v>
      </c>
      <c r="C1062" s="3" t="s">
        <v>164</v>
      </c>
      <c r="E1062" s="3" t="s">
        <v>251</v>
      </c>
      <c r="F1062" s="3" t="s">
        <v>33</v>
      </c>
      <c r="H1062" s="3" t="s">
        <v>2350</v>
      </c>
      <c r="J1062" s="3">
        <v>2018</v>
      </c>
    </row>
    <row r="1063" spans="1:15" ht="39" x14ac:dyDescent="0.25">
      <c r="A1063" s="73" t="s">
        <v>2585</v>
      </c>
      <c r="B1063" s="3" t="s">
        <v>2707</v>
      </c>
      <c r="C1063" s="3" t="s">
        <v>164</v>
      </c>
      <c r="E1063" s="3" t="s">
        <v>251</v>
      </c>
      <c r="F1063" s="3" t="s">
        <v>33</v>
      </c>
      <c r="H1063" s="3" t="s">
        <v>2350</v>
      </c>
      <c r="J1063" s="3">
        <v>2018</v>
      </c>
    </row>
    <row r="1064" spans="1:15" ht="51.75" x14ac:dyDescent="0.25">
      <c r="A1064" s="73" t="s">
        <v>2586</v>
      </c>
      <c r="B1064" s="3" t="s">
        <v>2708</v>
      </c>
      <c r="C1064" s="3" t="s">
        <v>164</v>
      </c>
      <c r="E1064" s="3" t="s">
        <v>251</v>
      </c>
      <c r="F1064" s="3" t="s">
        <v>292</v>
      </c>
      <c r="H1064" s="3" t="s">
        <v>2350</v>
      </c>
      <c r="J1064" s="3">
        <v>2018</v>
      </c>
    </row>
    <row r="1065" spans="1:15" ht="51.75" x14ac:dyDescent="0.25">
      <c r="A1065" s="73" t="s">
        <v>2587</v>
      </c>
      <c r="B1065" s="3" t="s">
        <v>2709</v>
      </c>
      <c r="C1065" s="3" t="s">
        <v>164</v>
      </c>
      <c r="E1065" s="3" t="s">
        <v>251</v>
      </c>
      <c r="F1065" s="3" t="s">
        <v>299</v>
      </c>
      <c r="H1065" s="3" t="s">
        <v>2350</v>
      </c>
      <c r="J1065" s="3">
        <v>2018</v>
      </c>
    </row>
    <row r="1066" spans="1:15" ht="51.75" x14ac:dyDescent="0.25">
      <c r="A1066" s="73" t="s">
        <v>2588</v>
      </c>
      <c r="B1066" s="3" t="s">
        <v>3054</v>
      </c>
      <c r="C1066" s="3" t="s">
        <v>164</v>
      </c>
      <c r="E1066" s="3" t="s">
        <v>251</v>
      </c>
      <c r="F1066" s="3" t="s">
        <v>292</v>
      </c>
      <c r="H1066" s="3" t="s">
        <v>2350</v>
      </c>
      <c r="J1066" s="3">
        <v>2018</v>
      </c>
      <c r="O1066" t="s">
        <v>1011</v>
      </c>
    </row>
    <row r="1067" spans="1:15" ht="26.25" x14ac:dyDescent="0.25">
      <c r="A1067" s="73" t="s">
        <v>2589</v>
      </c>
      <c r="B1067" s="3" t="s">
        <v>3055</v>
      </c>
      <c r="C1067" s="3" t="s">
        <v>164</v>
      </c>
      <c r="E1067" s="3" t="s">
        <v>251</v>
      </c>
      <c r="F1067" s="3" t="s">
        <v>292</v>
      </c>
      <c r="H1067" s="3" t="s">
        <v>2350</v>
      </c>
      <c r="J1067" s="3">
        <v>2018</v>
      </c>
    </row>
    <row r="1068" spans="1:15" ht="51.75" x14ac:dyDescent="0.25">
      <c r="A1068" s="73" t="s">
        <v>2590</v>
      </c>
      <c r="B1068" s="3" t="s">
        <v>3056</v>
      </c>
      <c r="C1068" s="3" t="s">
        <v>164</v>
      </c>
      <c r="E1068" s="3" t="s">
        <v>251</v>
      </c>
      <c r="F1068" s="3" t="s">
        <v>292</v>
      </c>
      <c r="H1068" s="3" t="s">
        <v>2350</v>
      </c>
      <c r="J1068" s="3">
        <v>2018</v>
      </c>
      <c r="O1068" t="s">
        <v>1011</v>
      </c>
    </row>
    <row r="1069" spans="1:15" ht="51.75" x14ac:dyDescent="0.25">
      <c r="A1069" s="73" t="s">
        <v>2591</v>
      </c>
      <c r="B1069" s="12" t="s">
        <v>2710</v>
      </c>
      <c r="C1069" s="3" t="s">
        <v>164</v>
      </c>
      <c r="E1069" s="3" t="s">
        <v>251</v>
      </c>
      <c r="F1069" s="3" t="s">
        <v>33</v>
      </c>
      <c r="H1069" s="3" t="s">
        <v>2350</v>
      </c>
      <c r="J1069" s="3">
        <v>2018</v>
      </c>
    </row>
    <row r="1070" spans="1:15" ht="51.75" x14ac:dyDescent="0.25">
      <c r="A1070" s="73" t="s">
        <v>2592</v>
      </c>
      <c r="B1070" s="3" t="s">
        <v>2711</v>
      </c>
      <c r="C1070" s="3" t="s">
        <v>164</v>
      </c>
      <c r="E1070" s="3" t="s">
        <v>251</v>
      </c>
      <c r="F1070" s="3" t="s">
        <v>299</v>
      </c>
      <c r="H1070" s="3" t="s">
        <v>2350</v>
      </c>
      <c r="J1070" s="3">
        <v>2018</v>
      </c>
    </row>
    <row r="1071" spans="1:15" ht="51.75" x14ac:dyDescent="0.25">
      <c r="A1071" s="73" t="s">
        <v>2593</v>
      </c>
      <c r="B1071" s="3" t="s">
        <v>2712</v>
      </c>
      <c r="C1071" s="3" t="s">
        <v>164</v>
      </c>
      <c r="E1071" s="3" t="s">
        <v>251</v>
      </c>
      <c r="F1071" s="3" t="s">
        <v>33</v>
      </c>
      <c r="H1071" s="3" t="s">
        <v>2350</v>
      </c>
      <c r="J1071" s="3">
        <v>2018</v>
      </c>
    </row>
    <row r="1072" spans="1:15" ht="26.25" x14ac:dyDescent="0.25">
      <c r="A1072" s="73" t="s">
        <v>2594</v>
      </c>
      <c r="B1072" s="3" t="s">
        <v>3057</v>
      </c>
      <c r="C1072" s="3" t="s">
        <v>164</v>
      </c>
      <c r="E1072" s="3" t="s">
        <v>251</v>
      </c>
      <c r="F1072" s="3" t="s">
        <v>292</v>
      </c>
      <c r="H1072" s="3" t="s">
        <v>2350</v>
      </c>
      <c r="J1072" s="3">
        <v>2018</v>
      </c>
    </row>
    <row r="1073" spans="1:15" ht="64.5" x14ac:dyDescent="0.25">
      <c r="A1073" s="73" t="s">
        <v>2595</v>
      </c>
      <c r="B1073" s="3" t="s">
        <v>2713</v>
      </c>
      <c r="C1073" s="3" t="s">
        <v>164</v>
      </c>
      <c r="E1073" s="3" t="s">
        <v>251</v>
      </c>
      <c r="F1073" s="3" t="s">
        <v>292</v>
      </c>
      <c r="H1073" s="3" t="s">
        <v>2350</v>
      </c>
      <c r="J1073" s="3">
        <v>2018</v>
      </c>
    </row>
    <row r="1074" spans="1:15" ht="51.75" x14ac:dyDescent="0.25">
      <c r="A1074" s="73" t="s">
        <v>2596</v>
      </c>
      <c r="B1074" s="3" t="s">
        <v>2714</v>
      </c>
      <c r="C1074" s="3" t="s">
        <v>164</v>
      </c>
      <c r="E1074" s="3" t="s">
        <v>251</v>
      </c>
      <c r="F1074" s="3" t="s">
        <v>299</v>
      </c>
      <c r="H1074" s="3" t="s">
        <v>2350</v>
      </c>
      <c r="J1074" s="3">
        <v>2018</v>
      </c>
    </row>
    <row r="1075" spans="1:15" ht="39" x14ac:dyDescent="0.25">
      <c r="A1075" s="73" t="s">
        <v>2597</v>
      </c>
      <c r="B1075" s="3" t="s">
        <v>2715</v>
      </c>
      <c r="C1075" s="3" t="s">
        <v>164</v>
      </c>
      <c r="E1075" s="3" t="s">
        <v>251</v>
      </c>
      <c r="F1075" s="3" t="s">
        <v>299</v>
      </c>
      <c r="H1075" s="3" t="s">
        <v>2350</v>
      </c>
      <c r="J1075" s="3">
        <v>2018</v>
      </c>
      <c r="O1075" t="s">
        <v>1011</v>
      </c>
    </row>
    <row r="1076" spans="1:15" ht="39" x14ac:dyDescent="0.25">
      <c r="A1076" s="73" t="s">
        <v>2598</v>
      </c>
      <c r="B1076" s="3" t="s">
        <v>2716</v>
      </c>
      <c r="C1076" s="3" t="s">
        <v>164</v>
      </c>
      <c r="E1076" s="3" t="s">
        <v>596</v>
      </c>
      <c r="F1076" s="3" t="s">
        <v>22</v>
      </c>
      <c r="H1076" s="3" t="s">
        <v>2350</v>
      </c>
      <c r="J1076" s="3">
        <v>2018</v>
      </c>
    </row>
    <row r="1077" spans="1:15" ht="77.25" x14ac:dyDescent="0.25">
      <c r="A1077" s="73" t="s">
        <v>2599</v>
      </c>
      <c r="B1077" s="3" t="s">
        <v>2717</v>
      </c>
      <c r="C1077" s="3" t="s">
        <v>164</v>
      </c>
      <c r="E1077" s="3" t="s">
        <v>251</v>
      </c>
      <c r="F1077" s="3" t="s">
        <v>299</v>
      </c>
      <c r="H1077" s="3" t="s">
        <v>2350</v>
      </c>
      <c r="J1077" s="3">
        <v>2018</v>
      </c>
    </row>
    <row r="1078" spans="1:15" ht="51.75" x14ac:dyDescent="0.25">
      <c r="A1078" s="73" t="s">
        <v>2600</v>
      </c>
      <c r="B1078" s="3" t="s">
        <v>3058</v>
      </c>
      <c r="C1078" s="3" t="s">
        <v>164</v>
      </c>
      <c r="E1078" s="3" t="s">
        <v>21</v>
      </c>
      <c r="F1078" s="12" t="s">
        <v>299</v>
      </c>
      <c r="H1078" s="3" t="s">
        <v>2350</v>
      </c>
      <c r="J1078" s="3">
        <v>2018</v>
      </c>
    </row>
    <row r="1079" spans="1:15" ht="39" x14ac:dyDescent="0.25">
      <c r="A1079" s="73" t="s">
        <v>2601</v>
      </c>
      <c r="B1079" s="3" t="s">
        <v>3059</v>
      </c>
      <c r="C1079" s="3" t="s">
        <v>164</v>
      </c>
      <c r="E1079" s="3" t="s">
        <v>251</v>
      </c>
      <c r="F1079" s="3" t="s">
        <v>299</v>
      </c>
      <c r="H1079" s="3" t="s">
        <v>2350</v>
      </c>
      <c r="J1079" s="3">
        <v>2018</v>
      </c>
    </row>
    <row r="1080" spans="1:15" ht="51.75" x14ac:dyDescent="0.25">
      <c r="A1080" s="73" t="s">
        <v>2602</v>
      </c>
      <c r="B1080" s="3" t="s">
        <v>2718</v>
      </c>
      <c r="C1080" s="3" t="s">
        <v>164</v>
      </c>
      <c r="E1080" s="3" t="s">
        <v>251</v>
      </c>
      <c r="F1080" s="3" t="s">
        <v>299</v>
      </c>
      <c r="H1080" s="3" t="s">
        <v>2350</v>
      </c>
      <c r="J1080" s="3">
        <v>2018</v>
      </c>
    </row>
    <row r="1081" spans="1:15" ht="39" x14ac:dyDescent="0.25">
      <c r="A1081" s="73" t="s">
        <v>3060</v>
      </c>
      <c r="B1081" s="4" t="s">
        <v>2719</v>
      </c>
      <c r="C1081" s="3" t="s">
        <v>164</v>
      </c>
      <c r="E1081" s="3" t="s">
        <v>251</v>
      </c>
      <c r="F1081" s="3" t="s">
        <v>299</v>
      </c>
      <c r="H1081" s="3" t="s">
        <v>2350</v>
      </c>
      <c r="J1081" s="3">
        <v>2018</v>
      </c>
    </row>
    <row r="1082" spans="1:15" ht="51.75" x14ac:dyDescent="0.25">
      <c r="A1082" s="73" t="s">
        <v>2603</v>
      </c>
      <c r="B1082" s="3" t="s">
        <v>2720</v>
      </c>
      <c r="C1082" s="3" t="s">
        <v>164</v>
      </c>
      <c r="E1082" s="3" t="s">
        <v>251</v>
      </c>
      <c r="F1082" s="3" t="s">
        <v>289</v>
      </c>
      <c r="H1082" s="3" t="s">
        <v>2350</v>
      </c>
      <c r="J1082" s="3">
        <v>2018</v>
      </c>
    </row>
    <row r="1083" spans="1:15" ht="26.25" x14ac:dyDescent="0.25">
      <c r="A1083" s="73" t="s">
        <v>2604</v>
      </c>
      <c r="B1083" s="3" t="s">
        <v>2721</v>
      </c>
      <c r="C1083" s="3" t="s">
        <v>164</v>
      </c>
      <c r="E1083" s="3" t="s">
        <v>251</v>
      </c>
      <c r="F1083" s="3" t="s">
        <v>289</v>
      </c>
      <c r="H1083" s="3" t="s">
        <v>2350</v>
      </c>
      <c r="J1083" s="3">
        <v>2018</v>
      </c>
    </row>
    <row r="1084" spans="1:15" ht="51.75" x14ac:dyDescent="0.25">
      <c r="A1084" s="73" t="s">
        <v>2605</v>
      </c>
      <c r="B1084" s="3" t="s">
        <v>2722</v>
      </c>
      <c r="C1084" s="3" t="s">
        <v>164</v>
      </c>
      <c r="E1084" s="3" t="s">
        <v>251</v>
      </c>
      <c r="F1084" s="3" t="s">
        <v>289</v>
      </c>
      <c r="H1084" s="3" t="s">
        <v>2350</v>
      </c>
      <c r="J1084" s="3">
        <v>2018</v>
      </c>
    </row>
    <row r="1085" spans="1:15" ht="51.75" x14ac:dyDescent="0.25">
      <c r="A1085" s="73" t="s">
        <v>2606</v>
      </c>
      <c r="B1085" s="3" t="s">
        <v>2723</v>
      </c>
      <c r="C1085" s="3" t="s">
        <v>164</v>
      </c>
      <c r="E1085" s="3" t="s">
        <v>251</v>
      </c>
      <c r="F1085" s="3" t="s">
        <v>33</v>
      </c>
      <c r="H1085" s="3" t="s">
        <v>2350</v>
      </c>
      <c r="J1085" s="3">
        <v>2018</v>
      </c>
      <c r="O1085" t="s">
        <v>1011</v>
      </c>
    </row>
    <row r="1086" spans="1:15" ht="51.75" x14ac:dyDescent="0.25">
      <c r="A1086" s="73" t="s">
        <v>2607</v>
      </c>
      <c r="B1086" s="3" t="s">
        <v>2724</v>
      </c>
      <c r="C1086" s="3" t="s">
        <v>164</v>
      </c>
      <c r="E1086" s="3" t="s">
        <v>251</v>
      </c>
      <c r="F1086" s="3" t="s">
        <v>33</v>
      </c>
      <c r="H1086" s="3" t="s">
        <v>2350</v>
      </c>
      <c r="J1086" s="3">
        <v>2018</v>
      </c>
      <c r="O1086" t="s">
        <v>1011</v>
      </c>
    </row>
    <row r="1087" spans="1:15" ht="51.75" x14ac:dyDescent="0.25">
      <c r="A1087" s="73" t="s">
        <v>2608</v>
      </c>
      <c r="B1087" s="3" t="s">
        <v>2725</v>
      </c>
      <c r="C1087" s="3" t="s">
        <v>164</v>
      </c>
      <c r="E1087" s="3" t="s">
        <v>596</v>
      </c>
      <c r="F1087" s="3" t="s">
        <v>22</v>
      </c>
      <c r="H1087" s="3" t="s">
        <v>2350</v>
      </c>
      <c r="J1087" s="3">
        <v>2018</v>
      </c>
      <c r="O1087" t="s">
        <v>1011</v>
      </c>
    </row>
    <row r="1088" spans="1:15" ht="77.25" x14ac:dyDescent="0.25">
      <c r="A1088" s="73" t="s">
        <v>2609</v>
      </c>
      <c r="B1088" s="3" t="s">
        <v>2726</v>
      </c>
      <c r="C1088" s="3" t="s">
        <v>164</v>
      </c>
      <c r="E1088" s="3" t="s">
        <v>596</v>
      </c>
      <c r="F1088" s="3" t="s">
        <v>22</v>
      </c>
      <c r="H1088" s="3" t="s">
        <v>2350</v>
      </c>
      <c r="J1088" s="3">
        <v>2018</v>
      </c>
      <c r="O1088" t="s">
        <v>1011</v>
      </c>
    </row>
    <row r="1089" spans="1:15" ht="64.5" x14ac:dyDescent="0.25">
      <c r="A1089" s="73" t="s">
        <v>2610</v>
      </c>
      <c r="B1089" s="3" t="s">
        <v>2727</v>
      </c>
      <c r="C1089" s="3" t="s">
        <v>164</v>
      </c>
      <c r="E1089" s="3" t="s">
        <v>596</v>
      </c>
      <c r="F1089" s="3" t="s">
        <v>22</v>
      </c>
      <c r="H1089" s="3" t="s">
        <v>2350</v>
      </c>
      <c r="J1089" s="3">
        <v>2018</v>
      </c>
      <c r="O1089" t="s">
        <v>1011</v>
      </c>
    </row>
    <row r="1090" spans="1:15" ht="51.75" x14ac:dyDescent="0.25">
      <c r="A1090" s="73" t="s">
        <v>2611</v>
      </c>
      <c r="B1090" s="3" t="s">
        <v>2728</v>
      </c>
      <c r="C1090" s="3" t="s">
        <v>164</v>
      </c>
      <c r="E1090" s="3" t="s">
        <v>251</v>
      </c>
      <c r="F1090" s="3" t="s">
        <v>33</v>
      </c>
      <c r="H1090" s="3" t="s">
        <v>2350</v>
      </c>
      <c r="J1090" s="3">
        <v>2018</v>
      </c>
      <c r="O1090" t="s">
        <v>1011</v>
      </c>
    </row>
    <row r="1091" spans="1:15" ht="64.5" x14ac:dyDescent="0.25">
      <c r="A1091" s="73" t="s">
        <v>2612</v>
      </c>
      <c r="B1091" s="3" t="s">
        <v>2729</v>
      </c>
      <c r="C1091" s="3" t="s">
        <v>164</v>
      </c>
      <c r="E1091" s="3" t="s">
        <v>251</v>
      </c>
      <c r="F1091" s="3" t="s">
        <v>33</v>
      </c>
      <c r="H1091" s="3" t="s">
        <v>2350</v>
      </c>
      <c r="J1091" s="3">
        <v>2018</v>
      </c>
      <c r="O1091" t="s">
        <v>1011</v>
      </c>
    </row>
    <row r="1092" spans="1:15" ht="51.75" x14ac:dyDescent="0.25">
      <c r="A1092" s="73" t="s">
        <v>2613</v>
      </c>
      <c r="B1092" s="3" t="s">
        <v>2730</v>
      </c>
      <c r="C1092" s="3" t="s">
        <v>164</v>
      </c>
      <c r="E1092" s="3" t="s">
        <v>251</v>
      </c>
      <c r="F1092" s="3" t="s">
        <v>33</v>
      </c>
      <c r="H1092" s="3" t="s">
        <v>2350</v>
      </c>
      <c r="J1092" s="3">
        <v>2018</v>
      </c>
    </row>
    <row r="1093" spans="1:15" ht="51.75" x14ac:dyDescent="0.25">
      <c r="A1093" s="73" t="s">
        <v>2614</v>
      </c>
      <c r="B1093" s="3" t="s">
        <v>2731</v>
      </c>
      <c r="C1093" s="3" t="s">
        <v>164</v>
      </c>
      <c r="E1093" s="3" t="s">
        <v>596</v>
      </c>
      <c r="F1093" s="3" t="s">
        <v>22</v>
      </c>
      <c r="H1093" s="3" t="s">
        <v>2350</v>
      </c>
      <c r="J1093" s="3">
        <v>2018</v>
      </c>
      <c r="O1093" t="s">
        <v>1011</v>
      </c>
    </row>
    <row r="1094" spans="1:15" ht="39" x14ac:dyDescent="0.25">
      <c r="A1094" s="73" t="s">
        <v>2615</v>
      </c>
      <c r="B1094" s="3" t="s">
        <v>2732</v>
      </c>
      <c r="C1094" s="3" t="s">
        <v>164</v>
      </c>
      <c r="E1094" s="3" t="s">
        <v>251</v>
      </c>
      <c r="F1094" s="3" t="s">
        <v>33</v>
      </c>
      <c r="H1094" s="3" t="s">
        <v>2350</v>
      </c>
      <c r="J1094" s="3">
        <v>2018</v>
      </c>
      <c r="O1094" t="s">
        <v>1011</v>
      </c>
    </row>
    <row r="1095" spans="1:15" ht="64.5" x14ac:dyDescent="0.25">
      <c r="A1095" s="73" t="s">
        <v>2616</v>
      </c>
      <c r="B1095" s="3" t="s">
        <v>2733</v>
      </c>
      <c r="C1095" s="3" t="s">
        <v>164</v>
      </c>
      <c r="E1095" s="3" t="s">
        <v>251</v>
      </c>
      <c r="F1095" s="3" t="s">
        <v>33</v>
      </c>
      <c r="H1095" s="3" t="s">
        <v>2350</v>
      </c>
      <c r="J1095" s="3">
        <v>2018</v>
      </c>
      <c r="O1095" t="s">
        <v>1011</v>
      </c>
    </row>
    <row r="1096" spans="1:15" ht="90" x14ac:dyDescent="0.25">
      <c r="A1096" s="73" t="s">
        <v>2617</v>
      </c>
      <c r="B1096" s="3" t="s">
        <v>2734</v>
      </c>
      <c r="C1096" s="3" t="s">
        <v>164</v>
      </c>
      <c r="E1096" s="3" t="s">
        <v>251</v>
      </c>
      <c r="F1096" s="3" t="s">
        <v>316</v>
      </c>
      <c r="H1096" s="3" t="s">
        <v>2350</v>
      </c>
      <c r="J1096" s="3">
        <v>2018</v>
      </c>
      <c r="O1096" t="s">
        <v>1011</v>
      </c>
    </row>
    <row r="1097" spans="1:15" ht="64.5" x14ac:dyDescent="0.25">
      <c r="A1097" s="73" t="s">
        <v>2618</v>
      </c>
      <c r="B1097" s="3" t="s">
        <v>2735</v>
      </c>
      <c r="C1097" s="3" t="s">
        <v>164</v>
      </c>
      <c r="E1097" s="3" t="s">
        <v>596</v>
      </c>
      <c r="F1097" s="3" t="s">
        <v>316</v>
      </c>
      <c r="H1097" s="3" t="s">
        <v>2350</v>
      </c>
      <c r="J1097" s="3">
        <v>2018</v>
      </c>
      <c r="O1097" t="s">
        <v>1011</v>
      </c>
    </row>
    <row r="1098" spans="1:15" ht="90" x14ac:dyDescent="0.25">
      <c r="A1098" s="73" t="s">
        <v>2619</v>
      </c>
      <c r="B1098" s="3" t="s">
        <v>3061</v>
      </c>
      <c r="C1098" s="3" t="s">
        <v>164</v>
      </c>
      <c r="E1098" s="3" t="s">
        <v>596</v>
      </c>
      <c r="F1098" s="3" t="s">
        <v>316</v>
      </c>
      <c r="H1098" s="3" t="s">
        <v>2350</v>
      </c>
      <c r="J1098" s="3">
        <v>2018</v>
      </c>
      <c r="O1098" t="s">
        <v>1011</v>
      </c>
    </row>
    <row r="1099" spans="1:15" ht="90" x14ac:dyDescent="0.25">
      <c r="A1099" s="73" t="s">
        <v>2620</v>
      </c>
      <c r="B1099" s="3" t="s">
        <v>2736</v>
      </c>
      <c r="C1099" s="3" t="s">
        <v>164</v>
      </c>
      <c r="E1099" s="3" t="s">
        <v>251</v>
      </c>
      <c r="F1099" s="3" t="s">
        <v>33</v>
      </c>
      <c r="H1099" s="3" t="s">
        <v>2350</v>
      </c>
      <c r="J1099" s="3">
        <v>2018</v>
      </c>
      <c r="O1099" t="s">
        <v>1011</v>
      </c>
    </row>
    <row r="1100" spans="1:15" ht="39" x14ac:dyDescent="0.25">
      <c r="A1100" s="73" t="s">
        <v>2621</v>
      </c>
      <c r="B1100" s="3" t="s">
        <v>2737</v>
      </c>
      <c r="C1100" s="3" t="s">
        <v>164</v>
      </c>
      <c r="E1100" s="12" t="s">
        <v>251</v>
      </c>
      <c r="F1100" s="12" t="s">
        <v>33</v>
      </c>
      <c r="H1100" s="3" t="s">
        <v>2350</v>
      </c>
      <c r="J1100" s="3">
        <v>2018</v>
      </c>
    </row>
    <row r="1101" spans="1:15" ht="64.5" x14ac:dyDescent="0.25">
      <c r="A1101" s="73" t="s">
        <v>2622</v>
      </c>
      <c r="B1101" s="3" t="s">
        <v>2738</v>
      </c>
      <c r="C1101" s="3" t="s">
        <v>164</v>
      </c>
      <c r="E1101" s="3" t="s">
        <v>251</v>
      </c>
      <c r="F1101" s="3" t="s">
        <v>22</v>
      </c>
      <c r="H1101" s="3" t="s">
        <v>2350</v>
      </c>
      <c r="J1101" s="3">
        <v>2018</v>
      </c>
      <c r="O1101" t="s">
        <v>1011</v>
      </c>
    </row>
    <row r="1102" spans="1:15" ht="64.5" x14ac:dyDescent="0.25">
      <c r="A1102" s="73" t="s">
        <v>2623</v>
      </c>
      <c r="B1102" s="3" t="s">
        <v>2739</v>
      </c>
      <c r="C1102" s="3" t="s">
        <v>164</v>
      </c>
      <c r="E1102" s="3" t="s">
        <v>251</v>
      </c>
      <c r="F1102" s="3" t="s">
        <v>289</v>
      </c>
      <c r="H1102" s="3" t="s">
        <v>2350</v>
      </c>
      <c r="J1102" s="3">
        <v>2018</v>
      </c>
      <c r="O1102" t="s">
        <v>1011</v>
      </c>
    </row>
    <row r="1103" spans="1:15" ht="39" x14ac:dyDescent="0.25">
      <c r="A1103" s="73" t="s">
        <v>2624</v>
      </c>
      <c r="B1103" s="3" t="s">
        <v>2740</v>
      </c>
      <c r="C1103" s="3" t="s">
        <v>164</v>
      </c>
      <c r="E1103" s="3" t="s">
        <v>251</v>
      </c>
      <c r="F1103" s="3" t="s">
        <v>289</v>
      </c>
      <c r="H1103" s="3" t="s">
        <v>2350</v>
      </c>
      <c r="J1103" s="3">
        <v>2018</v>
      </c>
      <c r="O1103" t="s">
        <v>1011</v>
      </c>
    </row>
    <row r="1104" spans="1:15" ht="39" x14ac:dyDescent="0.25">
      <c r="A1104" s="73" t="s">
        <v>2625</v>
      </c>
      <c r="B1104" s="3" t="s">
        <v>2741</v>
      </c>
      <c r="C1104" s="3" t="s">
        <v>164</v>
      </c>
      <c r="E1104" s="3" t="s">
        <v>251</v>
      </c>
      <c r="F1104" s="3" t="s">
        <v>289</v>
      </c>
      <c r="H1104" s="3" t="s">
        <v>2350</v>
      </c>
      <c r="J1104" s="3">
        <v>2018</v>
      </c>
      <c r="O1104" t="s">
        <v>1011</v>
      </c>
    </row>
    <row r="1105" spans="1:15" ht="39" x14ac:dyDescent="0.25">
      <c r="A1105" s="73" t="s">
        <v>2626</v>
      </c>
      <c r="B1105" s="3" t="s">
        <v>2742</v>
      </c>
      <c r="C1105" s="3" t="s">
        <v>164</v>
      </c>
      <c r="E1105" s="3" t="s">
        <v>251</v>
      </c>
      <c r="F1105" s="3" t="s">
        <v>289</v>
      </c>
      <c r="H1105" s="3" t="s">
        <v>2350</v>
      </c>
      <c r="J1105" s="3">
        <v>2018</v>
      </c>
    </row>
    <row r="1106" spans="1:15" ht="39" x14ac:dyDescent="0.25">
      <c r="A1106" s="73" t="s">
        <v>2627</v>
      </c>
      <c r="B1106" s="3" t="s">
        <v>2743</v>
      </c>
      <c r="C1106" s="3" t="s">
        <v>164</v>
      </c>
      <c r="E1106" s="3" t="s">
        <v>251</v>
      </c>
      <c r="F1106" s="3" t="s">
        <v>289</v>
      </c>
      <c r="H1106" s="3" t="s">
        <v>2350</v>
      </c>
      <c r="J1106" s="3">
        <v>2018</v>
      </c>
    </row>
    <row r="1107" spans="1:15" ht="51.75" x14ac:dyDescent="0.25">
      <c r="A1107" s="73" t="s">
        <v>2628</v>
      </c>
      <c r="B1107" s="3" t="s">
        <v>2744</v>
      </c>
      <c r="C1107" s="3" t="s">
        <v>164</v>
      </c>
      <c r="E1107" s="3" t="s">
        <v>596</v>
      </c>
      <c r="F1107" s="3" t="s">
        <v>33</v>
      </c>
      <c r="H1107" s="3" t="s">
        <v>2350</v>
      </c>
      <c r="J1107" s="3">
        <v>2018</v>
      </c>
      <c r="O1107" t="s">
        <v>1011</v>
      </c>
    </row>
    <row r="1108" spans="1:15" ht="77.25" x14ac:dyDescent="0.25">
      <c r="A1108" s="73" t="s">
        <v>3062</v>
      </c>
      <c r="B1108" s="3" t="s">
        <v>3064</v>
      </c>
      <c r="C1108" s="3" t="s">
        <v>164</v>
      </c>
      <c r="E1108" s="3" t="s">
        <v>251</v>
      </c>
      <c r="F1108" s="3" t="s">
        <v>33</v>
      </c>
      <c r="H1108" s="3" t="s">
        <v>2350</v>
      </c>
      <c r="J1108" s="3">
        <v>2018</v>
      </c>
      <c r="O1108" t="s">
        <v>1011</v>
      </c>
    </row>
    <row r="1109" spans="1:15" ht="39" x14ac:dyDescent="0.25">
      <c r="A1109" s="73" t="s">
        <v>3063</v>
      </c>
      <c r="B1109" s="3" t="s">
        <v>3065</v>
      </c>
      <c r="C1109" s="3" t="s">
        <v>164</v>
      </c>
      <c r="E1109" s="3" t="s">
        <v>251</v>
      </c>
      <c r="F1109" s="12" t="s">
        <v>33</v>
      </c>
      <c r="H1109" s="3" t="s">
        <v>2350</v>
      </c>
      <c r="J1109" s="3">
        <v>2018</v>
      </c>
    </row>
    <row r="1110" spans="1:15" ht="51.75" x14ac:dyDescent="0.25">
      <c r="A1110" s="73" t="s">
        <v>2629</v>
      </c>
      <c r="B1110" s="3" t="s">
        <v>2745</v>
      </c>
      <c r="C1110" s="3" t="s">
        <v>164</v>
      </c>
      <c r="E1110" s="3" t="s">
        <v>251</v>
      </c>
      <c r="F1110" s="3" t="s">
        <v>22</v>
      </c>
      <c r="H1110" s="3" t="s">
        <v>2350</v>
      </c>
      <c r="J1110" s="3">
        <v>2018</v>
      </c>
      <c r="O1110" t="s">
        <v>1011</v>
      </c>
    </row>
    <row r="1111" spans="1:15" ht="51.75" x14ac:dyDescent="0.25">
      <c r="A1111" s="73" t="s">
        <v>2630</v>
      </c>
      <c r="B1111" s="3" t="s">
        <v>2746</v>
      </c>
      <c r="C1111" s="3" t="s">
        <v>164</v>
      </c>
      <c r="E1111" s="3" t="s">
        <v>596</v>
      </c>
      <c r="F1111" s="3" t="s">
        <v>292</v>
      </c>
      <c r="H1111" s="3" t="s">
        <v>2350</v>
      </c>
      <c r="J1111" s="3">
        <v>2018</v>
      </c>
      <c r="O1111" t="s">
        <v>1011</v>
      </c>
    </row>
    <row r="1112" spans="1:15" ht="64.5" x14ac:dyDescent="0.25">
      <c r="A1112" s="73" t="s">
        <v>2631</v>
      </c>
      <c r="B1112" s="3" t="s">
        <v>3066</v>
      </c>
      <c r="C1112" s="3" t="s">
        <v>164</v>
      </c>
      <c r="E1112" s="3" t="s">
        <v>596</v>
      </c>
      <c r="F1112" s="3" t="s">
        <v>33</v>
      </c>
      <c r="H1112" s="3" t="s">
        <v>2350</v>
      </c>
      <c r="J1112" s="3">
        <v>2018</v>
      </c>
      <c r="O1112" t="s">
        <v>1011</v>
      </c>
    </row>
    <row r="1113" spans="1:15" ht="39" x14ac:dyDescent="0.25">
      <c r="A1113" s="73" t="s">
        <v>2632</v>
      </c>
      <c r="B1113" s="3" t="s">
        <v>2747</v>
      </c>
      <c r="C1113" s="3" t="s">
        <v>164</v>
      </c>
      <c r="E1113" s="3" t="s">
        <v>596</v>
      </c>
      <c r="F1113" s="3" t="s">
        <v>22</v>
      </c>
      <c r="H1113" s="3" t="s">
        <v>2350</v>
      </c>
      <c r="J1113" s="3">
        <v>2018</v>
      </c>
      <c r="O1113" t="s">
        <v>1011</v>
      </c>
    </row>
    <row r="1114" spans="1:15" ht="51.75" x14ac:dyDescent="0.25">
      <c r="A1114" s="73" t="s">
        <v>2633</v>
      </c>
      <c r="B1114" s="3" t="s">
        <v>2748</v>
      </c>
      <c r="C1114" s="3" t="s">
        <v>164</v>
      </c>
      <c r="E1114" s="3" t="s">
        <v>596</v>
      </c>
      <c r="F1114" s="3" t="s">
        <v>33</v>
      </c>
      <c r="H1114" s="3" t="s">
        <v>2350</v>
      </c>
      <c r="J1114" s="3">
        <v>2018</v>
      </c>
      <c r="O1114" t="s">
        <v>1011</v>
      </c>
    </row>
    <row r="1115" spans="1:15" ht="26.25" x14ac:dyDescent="0.25">
      <c r="A1115" s="73" t="s">
        <v>2634</v>
      </c>
      <c r="B1115" s="3" t="s">
        <v>2749</v>
      </c>
      <c r="C1115" s="3" t="s">
        <v>164</v>
      </c>
      <c r="E1115" s="3" t="s">
        <v>596</v>
      </c>
      <c r="F1115" s="3" t="s">
        <v>33</v>
      </c>
      <c r="H1115" s="3" t="s">
        <v>2350</v>
      </c>
      <c r="J1115" s="3">
        <v>2018</v>
      </c>
      <c r="O1115" t="s">
        <v>1011</v>
      </c>
    </row>
    <row r="1116" spans="1:15" ht="26.25" x14ac:dyDescent="0.25">
      <c r="A1116" s="73" t="s">
        <v>2635</v>
      </c>
      <c r="B1116" s="3" t="s">
        <v>2750</v>
      </c>
      <c r="C1116" s="3" t="s">
        <v>164</v>
      </c>
      <c r="E1116" s="3" t="s">
        <v>596</v>
      </c>
      <c r="F1116" s="3" t="s">
        <v>316</v>
      </c>
      <c r="H1116" s="3" t="s">
        <v>2350</v>
      </c>
      <c r="J1116" s="3">
        <v>2018</v>
      </c>
      <c r="O1116" t="s">
        <v>1011</v>
      </c>
    </row>
    <row r="1117" spans="1:15" ht="39" x14ac:dyDescent="0.25">
      <c r="A1117" s="73" t="s">
        <v>2636</v>
      </c>
      <c r="B1117" s="3" t="s">
        <v>2751</v>
      </c>
      <c r="C1117" s="3" t="s">
        <v>164</v>
      </c>
      <c r="E1117" s="3" t="s">
        <v>251</v>
      </c>
      <c r="F1117" s="3" t="s">
        <v>22</v>
      </c>
      <c r="H1117" s="3" t="s">
        <v>2350</v>
      </c>
      <c r="J1117" s="3">
        <v>2018</v>
      </c>
      <c r="O1117" t="s">
        <v>1011</v>
      </c>
    </row>
    <row r="1118" spans="1:15" ht="64.5" x14ac:dyDescent="0.25">
      <c r="A1118" s="73" t="s">
        <v>2637</v>
      </c>
      <c r="B1118" s="3" t="s">
        <v>2752</v>
      </c>
      <c r="C1118" s="3" t="s">
        <v>164</v>
      </c>
      <c r="E1118" s="3" t="s">
        <v>251</v>
      </c>
      <c r="F1118" s="3" t="s">
        <v>22</v>
      </c>
      <c r="H1118" s="3" t="s">
        <v>2350</v>
      </c>
      <c r="J1118" s="3">
        <v>2018</v>
      </c>
    </row>
    <row r="1119" spans="1:15" ht="77.25" x14ac:dyDescent="0.25">
      <c r="A1119" s="73" t="s">
        <v>2638</v>
      </c>
      <c r="B1119" s="3" t="s">
        <v>2753</v>
      </c>
      <c r="C1119" s="3" t="s">
        <v>164</v>
      </c>
      <c r="E1119" s="3" t="s">
        <v>251</v>
      </c>
      <c r="F1119" s="3" t="s">
        <v>33</v>
      </c>
      <c r="H1119" s="3" t="s">
        <v>2350</v>
      </c>
      <c r="J1119" s="3">
        <v>2018</v>
      </c>
    </row>
    <row r="1120" spans="1:15" ht="77.25" x14ac:dyDescent="0.25">
      <c r="A1120" s="73" t="s">
        <v>2639</v>
      </c>
      <c r="B1120" s="3" t="s">
        <v>2754</v>
      </c>
      <c r="C1120" s="3" t="s">
        <v>164</v>
      </c>
      <c r="E1120" s="3" t="s">
        <v>251</v>
      </c>
      <c r="F1120" s="3" t="s">
        <v>22</v>
      </c>
      <c r="H1120" s="3" t="s">
        <v>2350</v>
      </c>
      <c r="J1120" s="3">
        <v>2018</v>
      </c>
      <c r="O1120" t="s">
        <v>1011</v>
      </c>
    </row>
    <row r="1121" spans="1:15" ht="39" x14ac:dyDescent="0.25">
      <c r="A1121" s="73" t="s">
        <v>2640</v>
      </c>
      <c r="B1121" s="3" t="s">
        <v>2755</v>
      </c>
      <c r="C1121" s="3" t="s">
        <v>164</v>
      </c>
      <c r="E1121" s="3" t="s">
        <v>251</v>
      </c>
      <c r="F1121" s="3" t="s">
        <v>289</v>
      </c>
      <c r="H1121" s="3" t="s">
        <v>2350</v>
      </c>
      <c r="J1121" s="3">
        <v>2018</v>
      </c>
    </row>
    <row r="1122" spans="1:15" ht="26.25" x14ac:dyDescent="0.25">
      <c r="A1122" s="73" t="s">
        <v>2641</v>
      </c>
      <c r="B1122" s="3" t="s">
        <v>2756</v>
      </c>
      <c r="C1122" s="3" t="s">
        <v>164</v>
      </c>
      <c r="E1122" s="3" t="s">
        <v>251</v>
      </c>
      <c r="F1122" s="3" t="s">
        <v>22</v>
      </c>
      <c r="H1122" s="3" t="s">
        <v>2350</v>
      </c>
      <c r="J1122" s="3">
        <v>2018</v>
      </c>
      <c r="O1122" t="s">
        <v>1011</v>
      </c>
    </row>
    <row r="1123" spans="1:15" ht="26.25" x14ac:dyDescent="0.25">
      <c r="A1123" s="73" t="s">
        <v>2642</v>
      </c>
      <c r="B1123" s="3" t="s">
        <v>2757</v>
      </c>
      <c r="C1123" s="3" t="s">
        <v>164</v>
      </c>
      <c r="E1123" s="3" t="s">
        <v>251</v>
      </c>
      <c r="F1123" s="3" t="s">
        <v>33</v>
      </c>
      <c r="H1123" s="3" t="s">
        <v>2350</v>
      </c>
      <c r="J1123" s="3">
        <v>2018</v>
      </c>
    </row>
    <row r="1124" spans="1:15" ht="51.75" x14ac:dyDescent="0.25">
      <c r="A1124" s="73" t="s">
        <v>2643</v>
      </c>
      <c r="B1124" s="3" t="s">
        <v>3067</v>
      </c>
      <c r="C1124" s="3" t="s">
        <v>164</v>
      </c>
      <c r="E1124" s="3" t="s">
        <v>251</v>
      </c>
      <c r="F1124" s="3" t="s">
        <v>289</v>
      </c>
      <c r="H1124" s="3" t="s">
        <v>2350</v>
      </c>
      <c r="J1124" s="3">
        <v>2018</v>
      </c>
    </row>
    <row r="1125" spans="1:15" ht="26.25" x14ac:dyDescent="0.25">
      <c r="A1125" s="73" t="s">
        <v>2644</v>
      </c>
      <c r="B1125" s="3" t="s">
        <v>2758</v>
      </c>
      <c r="C1125" s="3" t="s">
        <v>164</v>
      </c>
      <c r="E1125" s="3" t="s">
        <v>251</v>
      </c>
      <c r="F1125" s="3" t="s">
        <v>289</v>
      </c>
      <c r="H1125" s="3" t="s">
        <v>2350</v>
      </c>
      <c r="J1125" s="3">
        <v>2018</v>
      </c>
    </row>
    <row r="1126" spans="1:15" ht="26.25" x14ac:dyDescent="0.25">
      <c r="A1126" s="4" t="s">
        <v>2760</v>
      </c>
      <c r="B1126" s="3" t="s">
        <v>2911</v>
      </c>
      <c r="C1126" s="3" t="s">
        <v>164</v>
      </c>
      <c r="E1126" s="3" t="s">
        <v>21</v>
      </c>
      <c r="F1126" s="3" t="s">
        <v>22</v>
      </c>
      <c r="H1126" s="3" t="s">
        <v>2907</v>
      </c>
      <c r="I1126" s="3" t="s">
        <v>107</v>
      </c>
      <c r="J1126" s="3">
        <v>2018</v>
      </c>
      <c r="O1126" t="s">
        <v>1011</v>
      </c>
    </row>
    <row r="1127" spans="1:15" ht="26.25" x14ac:dyDescent="0.25">
      <c r="A1127" s="4" t="s">
        <v>2761</v>
      </c>
      <c r="B1127" s="3" t="s">
        <v>2912</v>
      </c>
      <c r="C1127" s="3" t="s">
        <v>164</v>
      </c>
      <c r="E1127" s="3" t="s">
        <v>21</v>
      </c>
      <c r="F1127" s="3" t="s">
        <v>22</v>
      </c>
      <c r="H1127" s="3" t="s">
        <v>2907</v>
      </c>
      <c r="I1127" s="3" t="s">
        <v>107</v>
      </c>
      <c r="J1127" s="3">
        <v>2018</v>
      </c>
      <c r="O1127" t="s">
        <v>1011</v>
      </c>
    </row>
    <row r="1128" spans="1:15" ht="26.25" x14ac:dyDescent="0.25">
      <c r="A1128" s="4" t="s">
        <v>2762</v>
      </c>
      <c r="B1128" s="3" t="s">
        <v>2913</v>
      </c>
      <c r="C1128" s="3" t="s">
        <v>164</v>
      </c>
      <c r="E1128" s="3" t="s">
        <v>21</v>
      </c>
      <c r="F1128" s="3" t="s">
        <v>22</v>
      </c>
      <c r="H1128" s="3" t="s">
        <v>2907</v>
      </c>
      <c r="I1128" s="3" t="s">
        <v>107</v>
      </c>
      <c r="J1128" s="3">
        <v>2018</v>
      </c>
      <c r="O1128" t="s">
        <v>1011</v>
      </c>
    </row>
    <row r="1129" spans="1:15" ht="26.25" x14ac:dyDescent="0.25">
      <c r="A1129" s="4" t="s">
        <v>2763</v>
      </c>
      <c r="B1129" s="3" t="s">
        <v>2914</v>
      </c>
      <c r="C1129" s="3" t="s">
        <v>164</v>
      </c>
      <c r="E1129" s="3" t="s">
        <v>21</v>
      </c>
      <c r="F1129" s="3" t="s">
        <v>22</v>
      </c>
      <c r="H1129" s="3" t="s">
        <v>2907</v>
      </c>
      <c r="I1129" s="3" t="s">
        <v>14</v>
      </c>
      <c r="J1129" s="3">
        <v>2018</v>
      </c>
      <c r="O1129" t="s">
        <v>1011</v>
      </c>
    </row>
    <row r="1130" spans="1:15" ht="39" x14ac:dyDescent="0.25">
      <c r="A1130" s="4" t="s">
        <v>2764</v>
      </c>
      <c r="B1130" s="3" t="s">
        <v>2915</v>
      </c>
      <c r="C1130" s="3" t="s">
        <v>164</v>
      </c>
      <c r="E1130" s="3" t="s">
        <v>21</v>
      </c>
      <c r="F1130" s="3" t="s">
        <v>22</v>
      </c>
      <c r="H1130" s="3" t="s">
        <v>2907</v>
      </c>
      <c r="I1130" s="3" t="s">
        <v>14</v>
      </c>
      <c r="J1130" s="3">
        <v>2018</v>
      </c>
      <c r="O1130" t="s">
        <v>1011</v>
      </c>
    </row>
    <row r="1131" spans="1:15" ht="26.25" x14ac:dyDescent="0.25">
      <c r="A1131" s="4" t="s">
        <v>2765</v>
      </c>
      <c r="B1131" s="3" t="s">
        <v>2916</v>
      </c>
      <c r="C1131" s="3" t="s">
        <v>164</v>
      </c>
      <c r="E1131" s="3" t="s">
        <v>21</v>
      </c>
      <c r="F1131" s="3" t="s">
        <v>22</v>
      </c>
      <c r="H1131" s="3" t="s">
        <v>2907</v>
      </c>
      <c r="I1131" s="3" t="s">
        <v>107</v>
      </c>
      <c r="J1131" s="3">
        <v>2018</v>
      </c>
      <c r="O1131" t="s">
        <v>1011</v>
      </c>
    </row>
    <row r="1132" spans="1:15" ht="39" x14ac:dyDescent="0.25">
      <c r="A1132" s="4" t="s">
        <v>2766</v>
      </c>
      <c r="B1132" s="3" t="s">
        <v>2917</v>
      </c>
      <c r="C1132" s="3" t="s">
        <v>164</v>
      </c>
      <c r="E1132" s="3" t="s">
        <v>239</v>
      </c>
      <c r="F1132" s="3" t="s">
        <v>22</v>
      </c>
      <c r="H1132" s="3" t="s">
        <v>2907</v>
      </c>
      <c r="I1132" s="3" t="s">
        <v>14</v>
      </c>
      <c r="J1132" s="3">
        <v>2018</v>
      </c>
      <c r="O1132" t="s">
        <v>1011</v>
      </c>
    </row>
    <row r="1133" spans="1:15" ht="39" x14ac:dyDescent="0.25">
      <c r="A1133" s="4" t="s">
        <v>2767</v>
      </c>
      <c r="B1133" s="3" t="s">
        <v>2918</v>
      </c>
      <c r="C1133" s="3" t="s">
        <v>164</v>
      </c>
      <c r="E1133" s="3" t="s">
        <v>596</v>
      </c>
      <c r="F1133" s="3" t="s">
        <v>22</v>
      </c>
      <c r="H1133" s="3" t="s">
        <v>2907</v>
      </c>
      <c r="J1133" s="3">
        <v>2018</v>
      </c>
      <c r="O1133" t="s">
        <v>1011</v>
      </c>
    </row>
    <row r="1134" spans="1:15" ht="39" x14ac:dyDescent="0.25">
      <c r="A1134" s="4" t="s">
        <v>2768</v>
      </c>
      <c r="B1134" s="3" t="s">
        <v>2919</v>
      </c>
      <c r="C1134" s="3" t="s">
        <v>164</v>
      </c>
      <c r="E1134" s="3" t="s">
        <v>239</v>
      </c>
      <c r="F1134" s="3" t="s">
        <v>22</v>
      </c>
      <c r="H1134" s="3" t="s">
        <v>2907</v>
      </c>
      <c r="J1134" s="3">
        <v>2018</v>
      </c>
      <c r="O1134" t="s">
        <v>1011</v>
      </c>
    </row>
    <row r="1135" spans="1:15" ht="102.75" x14ac:dyDescent="0.25">
      <c r="A1135" s="4" t="s">
        <v>2769</v>
      </c>
      <c r="B1135" s="3" t="s">
        <v>2920</v>
      </c>
      <c r="C1135" s="3" t="s">
        <v>164</v>
      </c>
      <c r="E1135" s="3" t="s">
        <v>251</v>
      </c>
      <c r="F1135" s="3" t="s">
        <v>33</v>
      </c>
      <c r="H1135" s="3" t="s">
        <v>2907</v>
      </c>
      <c r="J1135" s="3">
        <v>2018</v>
      </c>
      <c r="O1135" t="s">
        <v>1011</v>
      </c>
    </row>
    <row r="1136" spans="1:15" ht="39" x14ac:dyDescent="0.25">
      <c r="A1136" s="4" t="s">
        <v>2766</v>
      </c>
      <c r="B1136" s="3" t="s">
        <v>2917</v>
      </c>
      <c r="C1136" s="3" t="s">
        <v>164</v>
      </c>
      <c r="E1136" s="3" t="s">
        <v>239</v>
      </c>
      <c r="F1136" s="3" t="s">
        <v>22</v>
      </c>
      <c r="H1136" s="3" t="s">
        <v>2907</v>
      </c>
      <c r="I1136" s="3" t="s">
        <v>14</v>
      </c>
      <c r="J1136" s="3">
        <v>2018</v>
      </c>
      <c r="O1136" t="s">
        <v>1011</v>
      </c>
    </row>
    <row r="1137" spans="1:15" ht="51.75" x14ac:dyDescent="0.25">
      <c r="A1137" s="4" t="s">
        <v>2770</v>
      </c>
      <c r="B1137" s="3" t="s">
        <v>2921</v>
      </c>
      <c r="C1137" s="3" t="s">
        <v>164</v>
      </c>
      <c r="E1137" s="3" t="s">
        <v>251</v>
      </c>
      <c r="F1137" s="3" t="s">
        <v>299</v>
      </c>
      <c r="H1137" s="3" t="s">
        <v>2907</v>
      </c>
      <c r="I1137" s="3" t="s">
        <v>14</v>
      </c>
      <c r="J1137" s="3">
        <v>2018</v>
      </c>
    </row>
    <row r="1138" spans="1:15" ht="64.5" x14ac:dyDescent="0.25">
      <c r="A1138" s="4" t="s">
        <v>2771</v>
      </c>
      <c r="B1138" s="3" t="s">
        <v>2922</v>
      </c>
      <c r="C1138" s="3" t="s">
        <v>164</v>
      </c>
      <c r="E1138" s="3" t="s">
        <v>251</v>
      </c>
      <c r="F1138" s="3" t="s">
        <v>299</v>
      </c>
      <c r="H1138" s="3" t="s">
        <v>2907</v>
      </c>
      <c r="I1138" s="3" t="s">
        <v>14</v>
      </c>
      <c r="J1138" s="3">
        <v>2018</v>
      </c>
    </row>
    <row r="1139" spans="1:15" ht="26.25" x14ac:dyDescent="0.25">
      <c r="A1139" s="4" t="s">
        <v>2772</v>
      </c>
      <c r="B1139" s="3" t="s">
        <v>3068</v>
      </c>
      <c r="C1139" s="3" t="s">
        <v>164</v>
      </c>
      <c r="E1139" s="3" t="s">
        <v>251</v>
      </c>
      <c r="F1139" s="3" t="s">
        <v>299</v>
      </c>
      <c r="H1139" s="3" t="s">
        <v>2907</v>
      </c>
      <c r="I1139" s="3" t="s">
        <v>14</v>
      </c>
      <c r="J1139" s="3">
        <v>2018</v>
      </c>
    </row>
    <row r="1140" spans="1:15" ht="26.25" x14ac:dyDescent="0.25">
      <c r="A1140" s="4" t="s">
        <v>2773</v>
      </c>
      <c r="B1140" s="3" t="s">
        <v>2923</v>
      </c>
      <c r="C1140" s="3" t="s">
        <v>164</v>
      </c>
      <c r="E1140" s="3" t="s">
        <v>251</v>
      </c>
      <c r="F1140" s="3" t="s">
        <v>299</v>
      </c>
      <c r="H1140" s="3" t="s">
        <v>2907</v>
      </c>
      <c r="I1140" s="3" t="s">
        <v>14</v>
      </c>
      <c r="J1140" s="3">
        <v>2018</v>
      </c>
    </row>
    <row r="1141" spans="1:15" ht="64.5" x14ac:dyDescent="0.25">
      <c r="A1141" s="4" t="s">
        <v>2774</v>
      </c>
      <c r="B1141" s="3" t="s">
        <v>3069</v>
      </c>
      <c r="C1141" s="3" t="s">
        <v>164</v>
      </c>
      <c r="E1141" s="3" t="s">
        <v>251</v>
      </c>
      <c r="F1141" s="3" t="s">
        <v>299</v>
      </c>
      <c r="H1141" s="3" t="s">
        <v>2907</v>
      </c>
      <c r="J1141" s="3">
        <v>2018</v>
      </c>
    </row>
    <row r="1142" spans="1:15" ht="115.5" x14ac:dyDescent="0.25">
      <c r="A1142" s="4" t="s">
        <v>2775</v>
      </c>
      <c r="B1142" s="3" t="s">
        <v>2924</v>
      </c>
      <c r="C1142" s="3" t="s">
        <v>164</v>
      </c>
      <c r="E1142" s="3" t="s">
        <v>251</v>
      </c>
      <c r="F1142" s="3" t="s">
        <v>299</v>
      </c>
      <c r="H1142" s="3" t="s">
        <v>2907</v>
      </c>
      <c r="I1142" s="3" t="s">
        <v>14</v>
      </c>
      <c r="J1142" s="3">
        <v>2018</v>
      </c>
    </row>
    <row r="1143" spans="1:15" ht="115.5" x14ac:dyDescent="0.25">
      <c r="A1143" s="4" t="s">
        <v>2776</v>
      </c>
      <c r="B1143" s="3" t="s">
        <v>2925</v>
      </c>
      <c r="C1143" s="3" t="s">
        <v>164</v>
      </c>
      <c r="E1143" s="3" t="s">
        <v>251</v>
      </c>
      <c r="F1143" s="3" t="s">
        <v>299</v>
      </c>
      <c r="H1143" s="3" t="s">
        <v>2907</v>
      </c>
      <c r="I1143" s="3" t="s">
        <v>14</v>
      </c>
      <c r="J1143" s="3">
        <v>2018</v>
      </c>
    </row>
    <row r="1144" spans="1:15" ht="51.75" x14ac:dyDescent="0.25">
      <c r="A1144" s="4" t="s">
        <v>2777</v>
      </c>
      <c r="B1144" s="3" t="s">
        <v>2926</v>
      </c>
      <c r="C1144" s="3" t="s">
        <v>164</v>
      </c>
      <c r="E1144" s="3" t="s">
        <v>251</v>
      </c>
      <c r="F1144" s="3" t="s">
        <v>33</v>
      </c>
      <c r="H1144" s="3" t="s">
        <v>2907</v>
      </c>
      <c r="I1144" s="3" t="s">
        <v>14</v>
      </c>
      <c r="J1144" s="3">
        <v>2018</v>
      </c>
      <c r="O1144" t="s">
        <v>1011</v>
      </c>
    </row>
    <row r="1145" spans="1:15" ht="39" x14ac:dyDescent="0.25">
      <c r="A1145" s="4" t="s">
        <v>2778</v>
      </c>
      <c r="B1145" s="3" t="s">
        <v>2927</v>
      </c>
      <c r="C1145" s="3" t="s">
        <v>164</v>
      </c>
      <c r="E1145" s="3" t="s">
        <v>239</v>
      </c>
      <c r="F1145" s="3" t="s">
        <v>22</v>
      </c>
      <c r="H1145" s="3" t="s">
        <v>2907</v>
      </c>
      <c r="I1145" s="3" t="s">
        <v>237</v>
      </c>
      <c r="J1145" s="3">
        <v>2018</v>
      </c>
      <c r="O1145" t="s">
        <v>1011</v>
      </c>
    </row>
    <row r="1146" spans="1:15" ht="39" x14ac:dyDescent="0.25">
      <c r="A1146" s="4" t="s">
        <v>2779</v>
      </c>
      <c r="B1146" s="3" t="s">
        <v>2928</v>
      </c>
      <c r="C1146" s="3" t="s">
        <v>164</v>
      </c>
      <c r="E1146" s="3" t="s">
        <v>239</v>
      </c>
      <c r="F1146" s="3" t="s">
        <v>22</v>
      </c>
      <c r="H1146" s="3" t="s">
        <v>2907</v>
      </c>
      <c r="I1146" s="3" t="s">
        <v>237</v>
      </c>
      <c r="J1146" s="3">
        <v>2018</v>
      </c>
      <c r="O1146" t="s">
        <v>1011</v>
      </c>
    </row>
    <row r="1147" spans="1:15" ht="26.25" x14ac:dyDescent="0.25">
      <c r="A1147" s="4" t="s">
        <v>2780</v>
      </c>
      <c r="B1147" s="3" t="s">
        <v>2929</v>
      </c>
      <c r="C1147" s="3" t="s">
        <v>164</v>
      </c>
      <c r="E1147" s="3" t="s">
        <v>251</v>
      </c>
      <c r="F1147" s="3" t="s">
        <v>33</v>
      </c>
      <c r="H1147" s="3" t="s">
        <v>2907</v>
      </c>
      <c r="I1147" s="3" t="s">
        <v>14</v>
      </c>
      <c r="J1147" s="3">
        <v>2018</v>
      </c>
    </row>
    <row r="1148" spans="1:15" ht="26.25" x14ac:dyDescent="0.25">
      <c r="A1148" s="4" t="s">
        <v>2781</v>
      </c>
      <c r="B1148" s="3" t="s">
        <v>2930</v>
      </c>
      <c r="C1148" s="3" t="s">
        <v>164</v>
      </c>
      <c r="E1148" s="3" t="s">
        <v>251</v>
      </c>
      <c r="F1148" s="3" t="s">
        <v>33</v>
      </c>
      <c r="H1148" s="3" t="s">
        <v>2907</v>
      </c>
      <c r="I1148" s="3" t="s">
        <v>14</v>
      </c>
      <c r="J1148" s="3">
        <v>2018</v>
      </c>
    </row>
    <row r="1149" spans="1:15" ht="51.75" x14ac:dyDescent="0.25">
      <c r="A1149" s="4" t="s">
        <v>2782</v>
      </c>
      <c r="B1149" s="3" t="s">
        <v>2931</v>
      </c>
      <c r="C1149" s="3" t="s">
        <v>164</v>
      </c>
      <c r="E1149" s="3" t="s">
        <v>251</v>
      </c>
      <c r="F1149" s="3" t="s">
        <v>33</v>
      </c>
      <c r="H1149" s="3" t="s">
        <v>2907</v>
      </c>
      <c r="I1149" s="3" t="s">
        <v>14</v>
      </c>
      <c r="J1149" s="3">
        <v>2018</v>
      </c>
    </row>
    <row r="1150" spans="1:15" ht="26.25" x14ac:dyDescent="0.25">
      <c r="A1150" s="4" t="s">
        <v>2783</v>
      </c>
      <c r="B1150" s="3" t="s">
        <v>2932</v>
      </c>
      <c r="C1150" s="3" t="s">
        <v>164</v>
      </c>
      <c r="E1150" s="3" t="s">
        <v>251</v>
      </c>
      <c r="F1150" s="3" t="s">
        <v>33</v>
      </c>
      <c r="H1150" s="3" t="s">
        <v>2907</v>
      </c>
      <c r="I1150" s="3" t="s">
        <v>14</v>
      </c>
      <c r="J1150" s="3">
        <v>2018</v>
      </c>
    </row>
    <row r="1151" spans="1:15" ht="26.25" x14ac:dyDescent="0.25">
      <c r="A1151" s="4" t="s">
        <v>2784</v>
      </c>
      <c r="B1151" s="3" t="s">
        <v>2933</v>
      </c>
      <c r="C1151" s="3" t="s">
        <v>164</v>
      </c>
      <c r="E1151" s="3" t="s">
        <v>251</v>
      </c>
      <c r="F1151" s="3" t="s">
        <v>33</v>
      </c>
      <c r="H1151" s="3" t="s">
        <v>2907</v>
      </c>
      <c r="I1151" s="3" t="s">
        <v>14</v>
      </c>
      <c r="J1151" s="3">
        <v>2018</v>
      </c>
    </row>
    <row r="1152" spans="1:15" ht="26.25" x14ac:dyDescent="0.25">
      <c r="A1152" s="4" t="s">
        <v>2785</v>
      </c>
      <c r="B1152" s="3" t="s">
        <v>2934</v>
      </c>
      <c r="C1152" s="3" t="s">
        <v>164</v>
      </c>
      <c r="E1152" s="3" t="s">
        <v>251</v>
      </c>
      <c r="F1152" s="3" t="s">
        <v>33</v>
      </c>
      <c r="H1152" s="3" t="s">
        <v>2907</v>
      </c>
      <c r="I1152" s="3" t="s">
        <v>14</v>
      </c>
      <c r="J1152" s="3">
        <v>2018</v>
      </c>
    </row>
    <row r="1153" spans="1:15" ht="51.75" x14ac:dyDescent="0.25">
      <c r="A1153" s="4" t="s">
        <v>2786</v>
      </c>
      <c r="B1153" s="3" t="s">
        <v>2935</v>
      </c>
      <c r="C1153" s="3" t="s">
        <v>164</v>
      </c>
      <c r="E1153" s="3" t="s">
        <v>251</v>
      </c>
      <c r="F1153" s="3" t="s">
        <v>33</v>
      </c>
      <c r="H1153" s="3" t="s">
        <v>2907</v>
      </c>
      <c r="I1153" s="3" t="s">
        <v>14</v>
      </c>
      <c r="J1153" s="3">
        <v>2018</v>
      </c>
    </row>
    <row r="1154" spans="1:15" ht="39" x14ac:dyDescent="0.25">
      <c r="A1154" s="4" t="s">
        <v>2787</v>
      </c>
      <c r="B1154" s="3" t="s">
        <v>2936</v>
      </c>
      <c r="C1154" s="3" t="s">
        <v>164</v>
      </c>
      <c r="E1154" s="3" t="s">
        <v>596</v>
      </c>
      <c r="F1154" s="3" t="s">
        <v>22</v>
      </c>
      <c r="H1154" s="3" t="s">
        <v>1114</v>
      </c>
      <c r="I1154" s="3" t="s">
        <v>14</v>
      </c>
      <c r="O1154" t="s">
        <v>1011</v>
      </c>
    </row>
    <row r="1155" spans="1:15" ht="51.75" x14ac:dyDescent="0.25">
      <c r="A1155" s="4" t="s">
        <v>2788</v>
      </c>
      <c r="B1155" s="3" t="s">
        <v>2937</v>
      </c>
      <c r="C1155" s="3" t="s">
        <v>164</v>
      </c>
      <c r="E1155" s="3" t="s">
        <v>21</v>
      </c>
      <c r="F1155" s="3" t="s">
        <v>22</v>
      </c>
      <c r="H1155" s="3" t="s">
        <v>1114</v>
      </c>
      <c r="I1155" s="3" t="s">
        <v>14</v>
      </c>
      <c r="O1155" t="s">
        <v>1011</v>
      </c>
    </row>
    <row r="1156" spans="1:15" ht="39" x14ac:dyDescent="0.25">
      <c r="A1156" s="4" t="s">
        <v>2789</v>
      </c>
      <c r="B1156" s="3" t="s">
        <v>2938</v>
      </c>
      <c r="C1156" s="3" t="s">
        <v>164</v>
      </c>
      <c r="E1156" s="3" t="s">
        <v>21</v>
      </c>
      <c r="F1156" s="3" t="s">
        <v>22</v>
      </c>
      <c r="H1156" s="3" t="s">
        <v>1114</v>
      </c>
      <c r="I1156" s="3" t="s">
        <v>14</v>
      </c>
      <c r="O1156" t="s">
        <v>1011</v>
      </c>
    </row>
    <row r="1157" spans="1:15" ht="39" x14ac:dyDescent="0.25">
      <c r="A1157" s="4" t="s">
        <v>2790</v>
      </c>
      <c r="B1157" s="3" t="s">
        <v>2939</v>
      </c>
      <c r="C1157" s="3" t="s">
        <v>164</v>
      </c>
      <c r="E1157" s="3" t="s">
        <v>21</v>
      </c>
      <c r="F1157" s="3" t="s">
        <v>22</v>
      </c>
      <c r="H1157" s="3" t="s">
        <v>1114</v>
      </c>
      <c r="I1157" s="3" t="s">
        <v>14</v>
      </c>
      <c r="O1157" t="s">
        <v>1011</v>
      </c>
    </row>
    <row r="1158" spans="1:15" ht="39" x14ac:dyDescent="0.25">
      <c r="A1158" s="4" t="s">
        <v>2791</v>
      </c>
      <c r="B1158" s="3" t="s">
        <v>2940</v>
      </c>
      <c r="C1158" s="3" t="s">
        <v>164</v>
      </c>
      <c r="E1158" s="3" t="s">
        <v>21</v>
      </c>
      <c r="F1158" s="3" t="s">
        <v>22</v>
      </c>
      <c r="H1158" s="3" t="s">
        <v>1114</v>
      </c>
      <c r="I1158" s="3" t="s">
        <v>14</v>
      </c>
      <c r="O1158" t="s">
        <v>1011</v>
      </c>
    </row>
    <row r="1159" spans="1:15" ht="39" x14ac:dyDescent="0.25">
      <c r="A1159" s="4" t="s">
        <v>2792</v>
      </c>
      <c r="B1159" s="3" t="s">
        <v>2941</v>
      </c>
      <c r="C1159" s="3" t="s">
        <v>164</v>
      </c>
      <c r="E1159" s="3" t="s">
        <v>251</v>
      </c>
      <c r="F1159" s="3" t="s">
        <v>299</v>
      </c>
      <c r="H1159" s="3" t="s">
        <v>1114</v>
      </c>
      <c r="I1159" s="3" t="s">
        <v>14</v>
      </c>
    </row>
    <row r="1160" spans="1:15" ht="26.25" x14ac:dyDescent="0.25">
      <c r="A1160" s="4" t="s">
        <v>2793</v>
      </c>
      <c r="B1160" s="3" t="s">
        <v>3027</v>
      </c>
      <c r="C1160" s="3" t="s">
        <v>164</v>
      </c>
      <c r="E1160" s="3" t="s">
        <v>251</v>
      </c>
      <c r="F1160" s="3" t="s">
        <v>299</v>
      </c>
      <c r="H1160" s="3" t="s">
        <v>1114</v>
      </c>
      <c r="I1160" s="3" t="s">
        <v>14</v>
      </c>
    </row>
    <row r="1161" spans="1:15" ht="39" x14ac:dyDescent="0.25">
      <c r="A1161" s="4" t="s">
        <v>2794</v>
      </c>
      <c r="B1161" s="3" t="s">
        <v>3070</v>
      </c>
      <c r="C1161" s="3" t="s">
        <v>164</v>
      </c>
      <c r="E1161" s="3" t="s">
        <v>251</v>
      </c>
      <c r="F1161" s="3" t="s">
        <v>292</v>
      </c>
      <c r="H1161" s="3" t="s">
        <v>1114</v>
      </c>
      <c r="I1161" s="3" t="s">
        <v>14</v>
      </c>
      <c r="O1161" t="s">
        <v>1011</v>
      </c>
    </row>
    <row r="1162" spans="1:15" ht="26.25" x14ac:dyDescent="0.25">
      <c r="A1162" s="4" t="s">
        <v>2795</v>
      </c>
      <c r="B1162" s="3" t="s">
        <v>3071</v>
      </c>
      <c r="C1162" s="3" t="s">
        <v>164</v>
      </c>
      <c r="E1162" s="3" t="s">
        <v>251</v>
      </c>
      <c r="F1162" s="3" t="s">
        <v>292</v>
      </c>
      <c r="H1162" s="3" t="s">
        <v>1114</v>
      </c>
      <c r="I1162" s="3" t="s">
        <v>14</v>
      </c>
    </row>
    <row r="1163" spans="1:15" ht="64.5" x14ac:dyDescent="0.25">
      <c r="A1163" s="4" t="s">
        <v>2796</v>
      </c>
      <c r="B1163" s="3" t="s">
        <v>2942</v>
      </c>
      <c r="C1163" s="3" t="s">
        <v>164</v>
      </c>
      <c r="E1163" s="3" t="s">
        <v>21</v>
      </c>
      <c r="F1163" s="3" t="s">
        <v>22</v>
      </c>
      <c r="H1163" s="3" t="s">
        <v>2908</v>
      </c>
      <c r="O1163" t="s">
        <v>1011</v>
      </c>
    </row>
    <row r="1164" spans="1:15" ht="26.25" x14ac:dyDescent="0.25">
      <c r="A1164" s="4" t="s">
        <v>2797</v>
      </c>
      <c r="B1164" s="3" t="s">
        <v>3072</v>
      </c>
      <c r="C1164" s="3" t="s">
        <v>164</v>
      </c>
      <c r="E1164" s="3" t="s">
        <v>21</v>
      </c>
      <c r="F1164" s="3" t="s">
        <v>22</v>
      </c>
      <c r="H1164" s="3" t="s">
        <v>2908</v>
      </c>
    </row>
    <row r="1165" spans="1:15" ht="39" x14ac:dyDescent="0.25">
      <c r="A1165" s="4" t="s">
        <v>2798</v>
      </c>
      <c r="B1165" s="3" t="s">
        <v>2943</v>
      </c>
      <c r="C1165" s="3" t="s">
        <v>164</v>
      </c>
      <c r="E1165" s="3" t="s">
        <v>21</v>
      </c>
      <c r="F1165" s="3" t="s">
        <v>22</v>
      </c>
      <c r="H1165" s="3" t="s">
        <v>2908</v>
      </c>
      <c r="O1165" t="s">
        <v>1011</v>
      </c>
    </row>
    <row r="1166" spans="1:15" ht="26.25" x14ac:dyDescent="0.25">
      <c r="A1166" s="4" t="s">
        <v>2799</v>
      </c>
      <c r="B1166" s="3" t="s">
        <v>2944</v>
      </c>
      <c r="C1166" s="3" t="s">
        <v>164</v>
      </c>
      <c r="E1166" s="3" t="s">
        <v>21</v>
      </c>
      <c r="F1166" s="3" t="s">
        <v>22</v>
      </c>
      <c r="H1166" s="3" t="s">
        <v>2908</v>
      </c>
    </row>
    <row r="1167" spans="1:15" ht="26.25" x14ac:dyDescent="0.25">
      <c r="A1167" s="4" t="s">
        <v>2800</v>
      </c>
      <c r="B1167" s="3" t="s">
        <v>2945</v>
      </c>
      <c r="C1167" s="3" t="s">
        <v>164</v>
      </c>
      <c r="E1167" s="3" t="s">
        <v>21</v>
      </c>
      <c r="F1167" s="3" t="s">
        <v>22</v>
      </c>
      <c r="H1167" s="3" t="s">
        <v>2908</v>
      </c>
      <c r="O1167" t="s">
        <v>1011</v>
      </c>
    </row>
    <row r="1168" spans="1:15" x14ac:dyDescent="0.25">
      <c r="A1168" s="4" t="s">
        <v>2801</v>
      </c>
      <c r="B1168" s="3" t="s">
        <v>2946</v>
      </c>
      <c r="C1168" s="3" t="s">
        <v>164</v>
      </c>
      <c r="E1168" s="3" t="s">
        <v>21</v>
      </c>
      <c r="F1168" s="3" t="s">
        <v>22</v>
      </c>
      <c r="H1168" s="3" t="s">
        <v>2908</v>
      </c>
    </row>
    <row r="1169" spans="1:15" ht="39" x14ac:dyDescent="0.25">
      <c r="A1169" s="4" t="s">
        <v>2802</v>
      </c>
      <c r="B1169" s="3" t="s">
        <v>2947</v>
      </c>
      <c r="C1169" s="3" t="s">
        <v>164</v>
      </c>
      <c r="E1169" s="3" t="s">
        <v>21</v>
      </c>
      <c r="F1169" s="3" t="s">
        <v>22</v>
      </c>
      <c r="H1169" s="3" t="s">
        <v>2908</v>
      </c>
      <c r="O1169" t="s">
        <v>1011</v>
      </c>
    </row>
    <row r="1170" spans="1:15" ht="51.75" x14ac:dyDescent="0.25">
      <c r="A1170" s="4" t="s">
        <v>2803</v>
      </c>
      <c r="B1170" s="3" t="s">
        <v>2948</v>
      </c>
      <c r="C1170" s="3" t="s">
        <v>164</v>
      </c>
      <c r="E1170" s="3" t="s">
        <v>21</v>
      </c>
      <c r="F1170" s="3" t="s">
        <v>22</v>
      </c>
      <c r="H1170" s="3" t="s">
        <v>2908</v>
      </c>
      <c r="O1170" t="s">
        <v>1011</v>
      </c>
    </row>
    <row r="1171" spans="1:15" ht="26.25" x14ac:dyDescent="0.25">
      <c r="A1171" s="4" t="s">
        <v>2804</v>
      </c>
      <c r="B1171" s="3" t="s">
        <v>2949</v>
      </c>
      <c r="C1171" s="3" t="s">
        <v>164</v>
      </c>
      <c r="E1171" s="3" t="s">
        <v>21</v>
      </c>
      <c r="F1171" s="3" t="s">
        <v>22</v>
      </c>
      <c r="H1171" s="3" t="s">
        <v>2908</v>
      </c>
    </row>
    <row r="1172" spans="1:15" ht="39" x14ac:dyDescent="0.25">
      <c r="A1172" s="4" t="s">
        <v>2805</v>
      </c>
      <c r="B1172" s="3" t="s">
        <v>2950</v>
      </c>
      <c r="C1172" s="3" t="s">
        <v>164</v>
      </c>
      <c r="E1172" s="3" t="s">
        <v>21</v>
      </c>
      <c r="F1172" s="3" t="s">
        <v>22</v>
      </c>
      <c r="H1172" s="3" t="s">
        <v>2908</v>
      </c>
    </row>
    <row r="1173" spans="1:15" ht="26.25" x14ac:dyDescent="0.25">
      <c r="A1173" s="4" t="s">
        <v>3074</v>
      </c>
      <c r="B1173" s="3" t="s">
        <v>3073</v>
      </c>
      <c r="C1173" s="3" t="s">
        <v>164</v>
      </c>
      <c r="E1173" s="3" t="s">
        <v>251</v>
      </c>
      <c r="F1173" s="3" t="s">
        <v>299</v>
      </c>
      <c r="H1173" s="3" t="s">
        <v>2908</v>
      </c>
    </row>
    <row r="1174" spans="1:15" ht="51.75" x14ac:dyDescent="0.25">
      <c r="A1174" s="4" t="s">
        <v>2806</v>
      </c>
      <c r="B1174" s="3" t="s">
        <v>2951</v>
      </c>
      <c r="C1174" s="3" t="s">
        <v>164</v>
      </c>
      <c r="E1174" s="3" t="s">
        <v>239</v>
      </c>
      <c r="F1174" s="3" t="s">
        <v>22</v>
      </c>
      <c r="H1174" s="3" t="s">
        <v>2908</v>
      </c>
      <c r="O1174" t="s">
        <v>1011</v>
      </c>
    </row>
    <row r="1175" spans="1:15" ht="64.5" x14ac:dyDescent="0.25">
      <c r="A1175" s="4" t="s">
        <v>2807</v>
      </c>
      <c r="B1175" s="3" t="s">
        <v>2952</v>
      </c>
      <c r="C1175" s="3" t="s">
        <v>164</v>
      </c>
      <c r="E1175" s="3" t="s">
        <v>251</v>
      </c>
      <c r="F1175" s="3" t="s">
        <v>299</v>
      </c>
      <c r="H1175" s="3" t="s">
        <v>2908</v>
      </c>
    </row>
    <row r="1176" spans="1:15" ht="64.5" x14ac:dyDescent="0.25">
      <c r="A1176" s="49" t="s">
        <v>2808</v>
      </c>
      <c r="B1176" s="3" t="s">
        <v>2953</v>
      </c>
      <c r="C1176" s="3" t="s">
        <v>164</v>
      </c>
      <c r="E1176" s="3" t="s">
        <v>21</v>
      </c>
      <c r="F1176" s="3" t="s">
        <v>299</v>
      </c>
      <c r="H1176" s="3" t="s">
        <v>2908</v>
      </c>
    </row>
    <row r="1177" spans="1:15" ht="39" x14ac:dyDescent="0.25">
      <c r="A1177" s="4" t="s">
        <v>2809</v>
      </c>
      <c r="B1177" s="3" t="s">
        <v>2954</v>
      </c>
      <c r="C1177" s="3" t="s">
        <v>164</v>
      </c>
      <c r="E1177" s="3" t="s">
        <v>251</v>
      </c>
      <c r="F1177" s="3" t="s">
        <v>299</v>
      </c>
      <c r="H1177" s="3" t="s">
        <v>2908</v>
      </c>
    </row>
    <row r="1178" spans="1:15" ht="39" x14ac:dyDescent="0.25">
      <c r="A1178" s="4" t="s">
        <v>2810</v>
      </c>
      <c r="B1178" s="3" t="s">
        <v>2955</v>
      </c>
      <c r="C1178" s="3" t="s">
        <v>164</v>
      </c>
      <c r="E1178" s="3" t="s">
        <v>21</v>
      </c>
      <c r="F1178" s="3" t="s">
        <v>22</v>
      </c>
      <c r="H1178" s="3" t="s">
        <v>2908</v>
      </c>
      <c r="O1178" t="s">
        <v>1011</v>
      </c>
    </row>
    <row r="1179" spans="1:15" ht="51.75" x14ac:dyDescent="0.25">
      <c r="A1179" s="4" t="s">
        <v>2811</v>
      </c>
      <c r="B1179" s="3" t="s">
        <v>2956</v>
      </c>
      <c r="C1179" s="3" t="s">
        <v>164</v>
      </c>
      <c r="E1179" s="3" t="s">
        <v>239</v>
      </c>
      <c r="F1179" s="3" t="s">
        <v>22</v>
      </c>
      <c r="H1179" s="3" t="s">
        <v>2908</v>
      </c>
      <c r="O1179" t="s">
        <v>1011</v>
      </c>
    </row>
    <row r="1180" spans="1:15" ht="26.25" x14ac:dyDescent="0.25">
      <c r="A1180" s="4" t="s">
        <v>2812</v>
      </c>
      <c r="B1180" s="3" t="s">
        <v>2957</v>
      </c>
      <c r="C1180" s="3" t="s">
        <v>164</v>
      </c>
      <c r="E1180" s="3" t="s">
        <v>251</v>
      </c>
      <c r="F1180" s="3" t="s">
        <v>289</v>
      </c>
      <c r="H1180" s="3" t="s">
        <v>2908</v>
      </c>
    </row>
    <row r="1181" spans="1:15" ht="51.75" x14ac:dyDescent="0.25">
      <c r="A1181" s="4" t="s">
        <v>2813</v>
      </c>
      <c r="B1181" s="3" t="s">
        <v>2958</v>
      </c>
      <c r="C1181" s="3" t="s">
        <v>164</v>
      </c>
      <c r="E1181" s="3" t="s">
        <v>239</v>
      </c>
      <c r="F1181" s="3" t="s">
        <v>292</v>
      </c>
      <c r="H1181" s="3" t="s">
        <v>2908</v>
      </c>
      <c r="O1181" t="s">
        <v>1011</v>
      </c>
    </row>
    <row r="1182" spans="1:15" ht="39" x14ac:dyDescent="0.25">
      <c r="A1182" s="4" t="s">
        <v>2814</v>
      </c>
      <c r="B1182" s="3" t="s">
        <v>3075</v>
      </c>
      <c r="C1182" s="3" t="s">
        <v>164</v>
      </c>
      <c r="E1182" s="3" t="s">
        <v>251</v>
      </c>
      <c r="F1182" s="3" t="s">
        <v>292</v>
      </c>
      <c r="H1182" s="3" t="s">
        <v>2908</v>
      </c>
      <c r="O1182" t="s">
        <v>1011</v>
      </c>
    </row>
    <row r="1183" spans="1:15" ht="39" x14ac:dyDescent="0.25">
      <c r="A1183" s="4" t="s">
        <v>2815</v>
      </c>
      <c r="B1183" s="3" t="s">
        <v>3076</v>
      </c>
      <c r="C1183" s="3" t="s">
        <v>164</v>
      </c>
      <c r="E1183" s="3" t="s">
        <v>251</v>
      </c>
      <c r="F1183" s="3" t="s">
        <v>299</v>
      </c>
      <c r="H1183" s="3" t="s">
        <v>2908</v>
      </c>
    </row>
    <row r="1184" spans="1:15" ht="39" x14ac:dyDescent="0.25">
      <c r="A1184" s="75" t="s">
        <v>2816</v>
      </c>
      <c r="B1184" s="3" t="s">
        <v>2959</v>
      </c>
      <c r="C1184" s="3" t="s">
        <v>164</v>
      </c>
      <c r="E1184" s="3" t="s">
        <v>251</v>
      </c>
      <c r="F1184" s="3" t="s">
        <v>299</v>
      </c>
      <c r="H1184" s="3" t="s">
        <v>2909</v>
      </c>
    </row>
    <row r="1185" spans="1:15" ht="51.75" x14ac:dyDescent="0.25">
      <c r="A1185" s="75" t="s">
        <v>2817</v>
      </c>
      <c r="B1185" s="3" t="s">
        <v>2960</v>
      </c>
      <c r="C1185" s="3" t="s">
        <v>164</v>
      </c>
      <c r="E1185" s="3" t="s">
        <v>21</v>
      </c>
      <c r="F1185" s="3" t="s">
        <v>22</v>
      </c>
      <c r="H1185" s="3" t="s">
        <v>2909</v>
      </c>
      <c r="O1185" t="s">
        <v>1011</v>
      </c>
    </row>
    <row r="1186" spans="1:15" ht="26.25" x14ac:dyDescent="0.25">
      <c r="A1186" s="75" t="s">
        <v>2818</v>
      </c>
      <c r="B1186" s="3" t="s">
        <v>2961</v>
      </c>
      <c r="C1186" s="3" t="s">
        <v>164</v>
      </c>
      <c r="E1186" s="3" t="s">
        <v>21</v>
      </c>
      <c r="F1186" s="3" t="s">
        <v>22</v>
      </c>
      <c r="H1186" s="3" t="s">
        <v>2909</v>
      </c>
      <c r="O1186" t="s">
        <v>1011</v>
      </c>
    </row>
    <row r="1187" spans="1:15" ht="26.25" x14ac:dyDescent="0.25">
      <c r="A1187" s="75" t="s">
        <v>2819</v>
      </c>
      <c r="B1187" s="3" t="s">
        <v>2962</v>
      </c>
      <c r="C1187" s="3" t="s">
        <v>164</v>
      </c>
      <c r="E1187" s="3" t="s">
        <v>21</v>
      </c>
      <c r="F1187" s="3" t="s">
        <v>22</v>
      </c>
      <c r="H1187" s="3" t="s">
        <v>2909</v>
      </c>
      <c r="O1187" t="s">
        <v>1011</v>
      </c>
    </row>
    <row r="1188" spans="1:15" ht="26.25" x14ac:dyDescent="0.25">
      <c r="A1188" s="75" t="s">
        <v>2820</v>
      </c>
      <c r="B1188" s="3" t="s">
        <v>2963</v>
      </c>
      <c r="C1188" s="3" t="s">
        <v>164</v>
      </c>
      <c r="E1188" s="3" t="s">
        <v>21</v>
      </c>
      <c r="F1188" s="3" t="s">
        <v>22</v>
      </c>
      <c r="H1188" s="3" t="s">
        <v>2909</v>
      </c>
      <c r="O1188" t="s">
        <v>1011</v>
      </c>
    </row>
    <row r="1189" spans="1:15" ht="26.25" x14ac:dyDescent="0.25">
      <c r="A1189" s="75" t="s">
        <v>2821</v>
      </c>
      <c r="B1189" s="3" t="s">
        <v>2964</v>
      </c>
      <c r="C1189" s="3" t="s">
        <v>164</v>
      </c>
      <c r="E1189" s="3" t="s">
        <v>21</v>
      </c>
      <c r="F1189" s="3" t="s">
        <v>22</v>
      </c>
      <c r="H1189" s="3" t="s">
        <v>2909</v>
      </c>
      <c r="O1189" t="s">
        <v>1011</v>
      </c>
    </row>
    <row r="1190" spans="1:15" ht="26.25" x14ac:dyDescent="0.25">
      <c r="A1190" s="75" t="s">
        <v>2822</v>
      </c>
      <c r="B1190" s="3" t="s">
        <v>2965</v>
      </c>
      <c r="C1190" s="3" t="s">
        <v>164</v>
      </c>
      <c r="E1190" s="3" t="s">
        <v>21</v>
      </c>
      <c r="F1190" s="3" t="s">
        <v>22</v>
      </c>
      <c r="H1190" s="3" t="s">
        <v>2909</v>
      </c>
      <c r="O1190" t="s">
        <v>1011</v>
      </c>
    </row>
    <row r="1191" spans="1:15" ht="26.25" x14ac:dyDescent="0.25">
      <c r="A1191" s="75" t="s">
        <v>2823</v>
      </c>
      <c r="B1191" s="3" t="s">
        <v>2966</v>
      </c>
      <c r="C1191" s="3" t="s">
        <v>164</v>
      </c>
      <c r="E1191" s="3" t="s">
        <v>21</v>
      </c>
      <c r="F1191" s="3" t="s">
        <v>22</v>
      </c>
      <c r="H1191" s="3" t="s">
        <v>2909</v>
      </c>
      <c r="O1191" t="s">
        <v>1011</v>
      </c>
    </row>
    <row r="1192" spans="1:15" ht="26.25" x14ac:dyDescent="0.25">
      <c r="A1192" s="75" t="s">
        <v>2824</v>
      </c>
      <c r="B1192" s="3" t="s">
        <v>2967</v>
      </c>
      <c r="C1192" s="3" t="s">
        <v>164</v>
      </c>
      <c r="E1192" s="3" t="s">
        <v>21</v>
      </c>
      <c r="F1192" s="3" t="s">
        <v>22</v>
      </c>
      <c r="H1192" s="3" t="s">
        <v>2909</v>
      </c>
      <c r="O1192" t="s">
        <v>1011</v>
      </c>
    </row>
    <row r="1193" spans="1:15" ht="26.25" x14ac:dyDescent="0.25">
      <c r="A1193" s="75" t="s">
        <v>2825</v>
      </c>
      <c r="B1193" s="3" t="s">
        <v>2968</v>
      </c>
      <c r="C1193" s="3" t="s">
        <v>164</v>
      </c>
      <c r="E1193" s="3" t="s">
        <v>21</v>
      </c>
      <c r="F1193" s="3" t="s">
        <v>22</v>
      </c>
      <c r="H1193" s="3" t="s">
        <v>2909</v>
      </c>
      <c r="O1193" t="s">
        <v>1011</v>
      </c>
    </row>
    <row r="1194" spans="1:15" ht="26.25" x14ac:dyDescent="0.25">
      <c r="A1194" s="75" t="s">
        <v>2826</v>
      </c>
      <c r="B1194" s="3" t="s">
        <v>2969</v>
      </c>
      <c r="C1194" s="3" t="s">
        <v>164</v>
      </c>
      <c r="E1194" s="3" t="s">
        <v>21</v>
      </c>
      <c r="F1194" s="3" t="s">
        <v>22</v>
      </c>
      <c r="H1194" s="3" t="s">
        <v>2909</v>
      </c>
      <c r="O1194" t="s">
        <v>1011</v>
      </c>
    </row>
    <row r="1195" spans="1:15" ht="26.25" x14ac:dyDescent="0.25">
      <c r="A1195" s="75" t="s">
        <v>2827</v>
      </c>
      <c r="B1195" s="3" t="s">
        <v>2970</v>
      </c>
      <c r="C1195" s="3" t="s">
        <v>164</v>
      </c>
      <c r="E1195" s="3" t="s">
        <v>21</v>
      </c>
      <c r="F1195" s="3" t="s">
        <v>22</v>
      </c>
      <c r="H1195" s="3" t="s">
        <v>2909</v>
      </c>
      <c r="O1195" t="s">
        <v>1011</v>
      </c>
    </row>
    <row r="1196" spans="1:15" ht="26.25" x14ac:dyDescent="0.25">
      <c r="A1196" s="75" t="s">
        <v>2828</v>
      </c>
      <c r="B1196" s="3" t="s">
        <v>2971</v>
      </c>
      <c r="C1196" s="3" t="s">
        <v>164</v>
      </c>
      <c r="E1196" s="3" t="s">
        <v>21</v>
      </c>
      <c r="F1196" s="3" t="s">
        <v>22</v>
      </c>
      <c r="H1196" s="3" t="s">
        <v>2909</v>
      </c>
      <c r="O1196" t="s">
        <v>1011</v>
      </c>
    </row>
    <row r="1197" spans="1:15" ht="26.25" x14ac:dyDescent="0.25">
      <c r="A1197" s="75" t="s">
        <v>2829</v>
      </c>
      <c r="B1197" s="3" t="s">
        <v>3030</v>
      </c>
      <c r="C1197" s="3" t="s">
        <v>164</v>
      </c>
      <c r="E1197" s="3" t="s">
        <v>21</v>
      </c>
      <c r="F1197" s="3" t="s">
        <v>22</v>
      </c>
      <c r="H1197" s="3" t="s">
        <v>2909</v>
      </c>
      <c r="O1197" t="s">
        <v>1011</v>
      </c>
    </row>
    <row r="1198" spans="1:15" ht="26.25" x14ac:dyDescent="0.25">
      <c r="A1198" s="75" t="s">
        <v>2830</v>
      </c>
      <c r="B1198" s="3" t="s">
        <v>3028</v>
      </c>
      <c r="C1198" s="3" t="s">
        <v>164</v>
      </c>
      <c r="E1198" s="3" t="s">
        <v>21</v>
      </c>
      <c r="F1198" s="3" t="s">
        <v>22</v>
      </c>
      <c r="H1198" s="3" t="s">
        <v>2909</v>
      </c>
      <c r="O1198" t="s">
        <v>1011</v>
      </c>
    </row>
    <row r="1199" spans="1:15" ht="26.25" x14ac:dyDescent="0.25">
      <c r="A1199" s="75" t="s">
        <v>2831</v>
      </c>
      <c r="B1199" s="3" t="s">
        <v>3029</v>
      </c>
      <c r="C1199" s="3" t="s">
        <v>164</v>
      </c>
      <c r="E1199" s="3" t="s">
        <v>21</v>
      </c>
      <c r="F1199" s="3" t="s">
        <v>22</v>
      </c>
      <c r="H1199" s="3" t="s">
        <v>2909</v>
      </c>
      <c r="O1199" t="s">
        <v>1011</v>
      </c>
    </row>
    <row r="1200" spans="1:15" ht="26.25" x14ac:dyDescent="0.25">
      <c r="A1200" s="75" t="s">
        <v>2832</v>
      </c>
      <c r="B1200" s="3" t="s">
        <v>3077</v>
      </c>
      <c r="C1200" s="3" t="s">
        <v>164</v>
      </c>
      <c r="E1200" s="3" t="s">
        <v>21</v>
      </c>
      <c r="F1200" s="3" t="s">
        <v>22</v>
      </c>
      <c r="H1200" s="3" t="s">
        <v>2909</v>
      </c>
      <c r="O1200" t="s">
        <v>1011</v>
      </c>
    </row>
    <row r="1201" spans="1:15" ht="26.25" x14ac:dyDescent="0.25">
      <c r="A1201" s="75" t="s">
        <v>2833</v>
      </c>
      <c r="B1201" s="3" t="s">
        <v>3078</v>
      </c>
      <c r="C1201" s="3" t="s">
        <v>164</v>
      </c>
      <c r="E1201" s="3" t="s">
        <v>21</v>
      </c>
      <c r="F1201" s="3" t="s">
        <v>22</v>
      </c>
      <c r="H1201" s="3" t="s">
        <v>2909</v>
      </c>
      <c r="O1201" t="s">
        <v>1011</v>
      </c>
    </row>
    <row r="1202" spans="1:15" ht="26.25" x14ac:dyDescent="0.25">
      <c r="A1202" s="75" t="s">
        <v>2834</v>
      </c>
      <c r="B1202" s="3" t="s">
        <v>3080</v>
      </c>
      <c r="C1202" s="3" t="s">
        <v>164</v>
      </c>
      <c r="E1202" s="3" t="s">
        <v>21</v>
      </c>
      <c r="F1202" s="3" t="s">
        <v>22</v>
      </c>
      <c r="H1202" s="3" t="s">
        <v>2909</v>
      </c>
      <c r="O1202" t="s">
        <v>1011</v>
      </c>
    </row>
    <row r="1203" spans="1:15" ht="26.25" x14ac:dyDescent="0.25">
      <c r="A1203" s="75" t="s">
        <v>2835</v>
      </c>
      <c r="B1203" s="3" t="s">
        <v>3079</v>
      </c>
      <c r="C1203" s="3" t="s">
        <v>164</v>
      </c>
      <c r="E1203" s="3" t="s">
        <v>21</v>
      </c>
      <c r="F1203" s="3" t="s">
        <v>22</v>
      </c>
      <c r="H1203" s="3" t="s">
        <v>2909</v>
      </c>
      <c r="O1203" t="s">
        <v>1011</v>
      </c>
    </row>
    <row r="1204" spans="1:15" ht="26.25" x14ac:dyDescent="0.25">
      <c r="A1204" s="75" t="s">
        <v>2836</v>
      </c>
      <c r="B1204" s="3" t="s">
        <v>3078</v>
      </c>
      <c r="C1204" s="3" t="s">
        <v>164</v>
      </c>
      <c r="E1204" s="3" t="s">
        <v>21</v>
      </c>
      <c r="F1204" s="3" t="s">
        <v>22</v>
      </c>
      <c r="H1204" s="3" t="s">
        <v>2909</v>
      </c>
      <c r="O1204" t="s">
        <v>1011</v>
      </c>
    </row>
    <row r="1205" spans="1:15" ht="26.25" x14ac:dyDescent="0.25">
      <c r="A1205" s="75" t="s">
        <v>2837</v>
      </c>
      <c r="B1205" s="3" t="s">
        <v>3081</v>
      </c>
      <c r="C1205" s="3" t="s">
        <v>164</v>
      </c>
      <c r="E1205" s="3" t="s">
        <v>21</v>
      </c>
      <c r="F1205" s="3" t="s">
        <v>22</v>
      </c>
      <c r="H1205" s="3" t="s">
        <v>2909</v>
      </c>
      <c r="O1205" t="s">
        <v>1011</v>
      </c>
    </row>
    <row r="1206" spans="1:15" ht="26.25" x14ac:dyDescent="0.25">
      <c r="A1206" s="75" t="s">
        <v>2838</v>
      </c>
      <c r="B1206" s="3" t="s">
        <v>2972</v>
      </c>
      <c r="C1206" s="3" t="s">
        <v>164</v>
      </c>
      <c r="E1206" s="3" t="s">
        <v>21</v>
      </c>
      <c r="F1206" s="3" t="s">
        <v>22</v>
      </c>
      <c r="H1206" s="3" t="s">
        <v>2909</v>
      </c>
      <c r="O1206" t="s">
        <v>1011</v>
      </c>
    </row>
    <row r="1207" spans="1:15" ht="26.25" x14ac:dyDescent="0.25">
      <c r="A1207" s="75" t="s">
        <v>2839</v>
      </c>
      <c r="B1207" s="3" t="s">
        <v>3016</v>
      </c>
      <c r="C1207" s="3" t="s">
        <v>164</v>
      </c>
      <c r="E1207" s="3" t="s">
        <v>21</v>
      </c>
      <c r="F1207" s="3" t="s">
        <v>22</v>
      </c>
      <c r="H1207" s="3" t="s">
        <v>2909</v>
      </c>
      <c r="O1207" t="s">
        <v>1011</v>
      </c>
    </row>
    <row r="1208" spans="1:15" ht="26.25" x14ac:dyDescent="0.25">
      <c r="A1208" s="75" t="s">
        <v>2840</v>
      </c>
      <c r="B1208" s="3" t="s">
        <v>3017</v>
      </c>
      <c r="C1208" s="3" t="s">
        <v>164</v>
      </c>
      <c r="E1208" s="3" t="s">
        <v>21</v>
      </c>
      <c r="F1208" s="3" t="s">
        <v>22</v>
      </c>
      <c r="H1208" s="3" t="s">
        <v>2909</v>
      </c>
      <c r="O1208" t="s">
        <v>1011</v>
      </c>
    </row>
    <row r="1209" spans="1:15" ht="26.25" x14ac:dyDescent="0.25">
      <c r="A1209" s="75" t="s">
        <v>2841</v>
      </c>
      <c r="B1209" s="3" t="s">
        <v>3018</v>
      </c>
      <c r="C1209" s="3" t="s">
        <v>164</v>
      </c>
      <c r="E1209" s="3" t="s">
        <v>21</v>
      </c>
      <c r="F1209" s="3" t="s">
        <v>22</v>
      </c>
      <c r="H1209" s="3" t="s">
        <v>2909</v>
      </c>
      <c r="O1209" t="s">
        <v>1011</v>
      </c>
    </row>
    <row r="1210" spans="1:15" ht="26.25" x14ac:dyDescent="0.25">
      <c r="A1210" s="75" t="s">
        <v>2842</v>
      </c>
      <c r="B1210" s="76" t="s">
        <v>3019</v>
      </c>
      <c r="C1210" s="3" t="s">
        <v>164</v>
      </c>
      <c r="E1210" s="3" t="s">
        <v>21</v>
      </c>
      <c r="F1210" s="3" t="s">
        <v>22</v>
      </c>
      <c r="H1210" s="3" t="s">
        <v>2909</v>
      </c>
      <c r="O1210" t="s">
        <v>1011</v>
      </c>
    </row>
    <row r="1211" spans="1:15" ht="39" x14ac:dyDescent="0.25">
      <c r="A1211" s="75" t="s">
        <v>2843</v>
      </c>
      <c r="B1211" s="3" t="s">
        <v>3020</v>
      </c>
      <c r="C1211" s="3" t="s">
        <v>164</v>
      </c>
      <c r="E1211" s="3" t="s">
        <v>21</v>
      </c>
      <c r="F1211" s="3" t="s">
        <v>22</v>
      </c>
      <c r="H1211" s="3" t="s">
        <v>2909</v>
      </c>
      <c r="O1211" t="s">
        <v>1011</v>
      </c>
    </row>
    <row r="1212" spans="1:15" ht="26.25" x14ac:dyDescent="0.25">
      <c r="A1212" s="75" t="s">
        <v>2844</v>
      </c>
      <c r="B1212" s="3" t="s">
        <v>3021</v>
      </c>
      <c r="C1212" s="3" t="s">
        <v>164</v>
      </c>
      <c r="E1212" s="3" t="s">
        <v>21</v>
      </c>
      <c r="F1212" s="3" t="s">
        <v>22</v>
      </c>
      <c r="H1212" s="3" t="s">
        <v>2909</v>
      </c>
      <c r="O1212" t="s">
        <v>1011</v>
      </c>
    </row>
    <row r="1213" spans="1:15" ht="39" x14ac:dyDescent="0.25">
      <c r="A1213" s="75" t="s">
        <v>2845</v>
      </c>
      <c r="B1213" s="3" t="s">
        <v>3020</v>
      </c>
      <c r="C1213" s="3" t="s">
        <v>164</v>
      </c>
      <c r="E1213" s="3" t="s">
        <v>21</v>
      </c>
      <c r="F1213" s="3" t="s">
        <v>22</v>
      </c>
      <c r="H1213" s="3" t="s">
        <v>2909</v>
      </c>
      <c r="O1213" t="s">
        <v>1011</v>
      </c>
    </row>
    <row r="1214" spans="1:15" x14ac:dyDescent="0.25">
      <c r="A1214" s="75" t="s">
        <v>2846</v>
      </c>
      <c r="B1214" s="3" t="s">
        <v>3022</v>
      </c>
      <c r="C1214" s="3" t="s">
        <v>164</v>
      </c>
      <c r="E1214" s="3" t="s">
        <v>251</v>
      </c>
      <c r="F1214" s="3" t="s">
        <v>22</v>
      </c>
      <c r="H1214" s="3" t="s">
        <v>2909</v>
      </c>
      <c r="O1214" t="s">
        <v>1011</v>
      </c>
    </row>
    <row r="1215" spans="1:15" ht="26.25" x14ac:dyDescent="0.25">
      <c r="A1215" s="75" t="s">
        <v>2847</v>
      </c>
      <c r="B1215" s="3" t="s">
        <v>3023</v>
      </c>
      <c r="C1215" s="3" t="s">
        <v>164</v>
      </c>
      <c r="E1215" s="3" t="s">
        <v>21</v>
      </c>
      <c r="F1215" s="3" t="s">
        <v>22</v>
      </c>
      <c r="H1215" s="3" t="s">
        <v>2909</v>
      </c>
      <c r="O1215" t="s">
        <v>1011</v>
      </c>
    </row>
    <row r="1216" spans="1:15" ht="26.25" x14ac:dyDescent="0.25">
      <c r="A1216" s="75" t="s">
        <v>2848</v>
      </c>
      <c r="B1216" s="3" t="s">
        <v>3024</v>
      </c>
      <c r="C1216" s="3" t="s">
        <v>164</v>
      </c>
      <c r="E1216" s="3" t="s">
        <v>21</v>
      </c>
      <c r="F1216" s="3" t="s">
        <v>22</v>
      </c>
      <c r="H1216" s="3" t="s">
        <v>2909</v>
      </c>
      <c r="O1216" t="s">
        <v>1011</v>
      </c>
    </row>
    <row r="1217" spans="1:15" ht="26.25" x14ac:dyDescent="0.25">
      <c r="A1217" s="75" t="s">
        <v>2849</v>
      </c>
      <c r="B1217" s="3" t="s">
        <v>3025</v>
      </c>
      <c r="C1217" s="3" t="s">
        <v>164</v>
      </c>
      <c r="E1217" s="3" t="s">
        <v>21</v>
      </c>
      <c r="F1217" s="3" t="s">
        <v>22</v>
      </c>
      <c r="H1217" s="3" t="s">
        <v>2909</v>
      </c>
      <c r="O1217" t="s">
        <v>1011</v>
      </c>
    </row>
    <row r="1218" spans="1:15" ht="26.25" x14ac:dyDescent="0.25">
      <c r="A1218" s="75" t="s">
        <v>2850</v>
      </c>
      <c r="B1218" s="3" t="s">
        <v>3026</v>
      </c>
      <c r="C1218" s="3" t="s">
        <v>164</v>
      </c>
      <c r="E1218" s="3" t="s">
        <v>21</v>
      </c>
      <c r="F1218" s="3" t="s">
        <v>22</v>
      </c>
      <c r="H1218" s="3" t="s">
        <v>2909</v>
      </c>
      <c r="O1218" t="s">
        <v>1011</v>
      </c>
    </row>
    <row r="1219" spans="1:15" ht="26.25" x14ac:dyDescent="0.25">
      <c r="A1219" s="75" t="s">
        <v>2851</v>
      </c>
      <c r="B1219" s="3" t="s">
        <v>3024</v>
      </c>
      <c r="C1219" s="3" t="s">
        <v>164</v>
      </c>
      <c r="E1219" s="3" t="s">
        <v>21</v>
      </c>
      <c r="F1219" s="3" t="s">
        <v>22</v>
      </c>
      <c r="H1219" s="3" t="s">
        <v>2909</v>
      </c>
      <c r="O1219" t="s">
        <v>1011</v>
      </c>
    </row>
    <row r="1220" spans="1:15" ht="26.25" x14ac:dyDescent="0.25">
      <c r="A1220" s="75" t="s">
        <v>2852</v>
      </c>
      <c r="B1220" s="3" t="s">
        <v>3082</v>
      </c>
      <c r="C1220" s="3" t="s">
        <v>164</v>
      </c>
      <c r="E1220" s="3" t="s">
        <v>21</v>
      </c>
      <c r="F1220" s="3" t="s">
        <v>22</v>
      </c>
      <c r="H1220" s="3" t="s">
        <v>2909</v>
      </c>
      <c r="O1220" t="s">
        <v>1011</v>
      </c>
    </row>
    <row r="1221" spans="1:15" ht="26.25" x14ac:dyDescent="0.25">
      <c r="A1221" s="75" t="s">
        <v>2853</v>
      </c>
      <c r="B1221" s="3" t="s">
        <v>3083</v>
      </c>
      <c r="C1221" s="3" t="s">
        <v>164</v>
      </c>
      <c r="E1221" s="3" t="s">
        <v>21</v>
      </c>
      <c r="F1221" s="3" t="s">
        <v>22</v>
      </c>
      <c r="H1221" s="3" t="s">
        <v>2909</v>
      </c>
      <c r="O1221" t="s">
        <v>1011</v>
      </c>
    </row>
    <row r="1222" spans="1:15" ht="26.25" x14ac:dyDescent="0.25">
      <c r="A1222" s="75" t="s">
        <v>2854</v>
      </c>
      <c r="B1222" s="3" t="s">
        <v>3084</v>
      </c>
      <c r="C1222" s="3" t="s">
        <v>164</v>
      </c>
      <c r="E1222" s="3" t="s">
        <v>21</v>
      </c>
      <c r="F1222" s="3" t="s">
        <v>22</v>
      </c>
      <c r="H1222" s="3" t="s">
        <v>2909</v>
      </c>
      <c r="O1222" t="s">
        <v>1011</v>
      </c>
    </row>
    <row r="1223" spans="1:15" ht="26.25" x14ac:dyDescent="0.25">
      <c r="A1223" s="75" t="s">
        <v>2855</v>
      </c>
      <c r="B1223" s="3" t="s">
        <v>3085</v>
      </c>
      <c r="C1223" s="3" t="s">
        <v>164</v>
      </c>
      <c r="E1223" s="3" t="s">
        <v>21</v>
      </c>
      <c r="F1223" s="3" t="s">
        <v>22</v>
      </c>
      <c r="H1223" s="3" t="s">
        <v>2909</v>
      </c>
      <c r="O1223" t="s">
        <v>1011</v>
      </c>
    </row>
    <row r="1224" spans="1:15" ht="26.25" x14ac:dyDescent="0.25">
      <c r="A1224" s="75" t="s">
        <v>2856</v>
      </c>
      <c r="B1224" s="3" t="s">
        <v>3015</v>
      </c>
      <c r="C1224" s="3" t="s">
        <v>164</v>
      </c>
      <c r="E1224" s="3" t="s">
        <v>21</v>
      </c>
      <c r="F1224" s="3" t="s">
        <v>22</v>
      </c>
      <c r="H1224" s="3" t="s">
        <v>2909</v>
      </c>
      <c r="O1224" t="s">
        <v>1011</v>
      </c>
    </row>
    <row r="1225" spans="1:15" ht="26.25" x14ac:dyDescent="0.25">
      <c r="A1225" s="75" t="s">
        <v>2857</v>
      </c>
      <c r="B1225" s="3" t="s">
        <v>3086</v>
      </c>
      <c r="C1225" s="3" t="s">
        <v>164</v>
      </c>
      <c r="E1225" s="3" t="s">
        <v>21</v>
      </c>
      <c r="F1225" s="3" t="s">
        <v>22</v>
      </c>
      <c r="H1225" s="3" t="s">
        <v>2909</v>
      </c>
      <c r="O1225" t="s">
        <v>1011</v>
      </c>
    </row>
    <row r="1226" spans="1:15" ht="26.25" x14ac:dyDescent="0.25">
      <c r="A1226" s="75" t="s">
        <v>2858</v>
      </c>
      <c r="B1226" s="3" t="s">
        <v>3087</v>
      </c>
      <c r="C1226" s="3" t="s">
        <v>164</v>
      </c>
      <c r="E1226" s="3" t="s">
        <v>21</v>
      </c>
      <c r="F1226" s="3" t="s">
        <v>22</v>
      </c>
      <c r="H1226" s="3" t="s">
        <v>2909</v>
      </c>
      <c r="O1226" t="s">
        <v>1011</v>
      </c>
    </row>
    <row r="1227" spans="1:15" ht="26.25" x14ac:dyDescent="0.25">
      <c r="A1227" s="75" t="s">
        <v>2859</v>
      </c>
      <c r="B1227" s="3" t="s">
        <v>2973</v>
      </c>
      <c r="C1227" s="3" t="s">
        <v>164</v>
      </c>
      <c r="E1227" s="3" t="s">
        <v>21</v>
      </c>
      <c r="F1227" s="3" t="s">
        <v>22</v>
      </c>
      <c r="H1227" s="3" t="s">
        <v>2909</v>
      </c>
      <c r="O1227" t="s">
        <v>1011</v>
      </c>
    </row>
    <row r="1228" spans="1:15" ht="26.25" x14ac:dyDescent="0.25">
      <c r="A1228" s="75" t="s">
        <v>2860</v>
      </c>
      <c r="B1228" s="3" t="s">
        <v>2974</v>
      </c>
      <c r="C1228" s="3" t="s">
        <v>164</v>
      </c>
      <c r="E1228" s="3" t="s">
        <v>251</v>
      </c>
      <c r="F1228" s="3" t="s">
        <v>299</v>
      </c>
      <c r="H1228" s="3" t="s">
        <v>2909</v>
      </c>
    </row>
    <row r="1229" spans="1:15" ht="26.25" x14ac:dyDescent="0.25">
      <c r="A1229" s="75" t="s">
        <v>2861</v>
      </c>
      <c r="B1229" s="3" t="s">
        <v>2975</v>
      </c>
      <c r="C1229" s="3" t="s">
        <v>164</v>
      </c>
      <c r="E1229" s="3" t="s">
        <v>251</v>
      </c>
      <c r="F1229" s="3" t="s">
        <v>299</v>
      </c>
      <c r="H1229" s="3" t="s">
        <v>2909</v>
      </c>
    </row>
    <row r="1230" spans="1:15" ht="26.25" x14ac:dyDescent="0.25">
      <c r="A1230" s="75" t="s">
        <v>2862</v>
      </c>
      <c r="B1230" s="3" t="s">
        <v>2976</v>
      </c>
      <c r="C1230" s="3" t="s">
        <v>164</v>
      </c>
      <c r="E1230" s="3" t="s">
        <v>251</v>
      </c>
      <c r="F1230" s="3" t="s">
        <v>299</v>
      </c>
      <c r="H1230" s="3" t="s">
        <v>2909</v>
      </c>
    </row>
    <row r="1231" spans="1:15" ht="51.75" x14ac:dyDescent="0.25">
      <c r="A1231" s="75" t="s">
        <v>2863</v>
      </c>
      <c r="B1231" s="3" t="s">
        <v>2977</v>
      </c>
      <c r="C1231" s="3" t="s">
        <v>164</v>
      </c>
      <c r="E1231" s="3" t="s">
        <v>251</v>
      </c>
      <c r="F1231" s="3" t="s">
        <v>299</v>
      </c>
      <c r="H1231" s="3" t="s">
        <v>2909</v>
      </c>
      <c r="O1231" t="s">
        <v>1011</v>
      </c>
    </row>
    <row r="1232" spans="1:15" ht="26.25" x14ac:dyDescent="0.25">
      <c r="A1232" s="75" t="s">
        <v>2864</v>
      </c>
      <c r="B1232" s="3" t="s">
        <v>2978</v>
      </c>
      <c r="C1232" s="3" t="s">
        <v>164</v>
      </c>
      <c r="E1232" s="3" t="s">
        <v>251</v>
      </c>
      <c r="F1232" s="3" t="s">
        <v>299</v>
      </c>
      <c r="H1232" s="3" t="s">
        <v>2909</v>
      </c>
      <c r="O1232" t="s">
        <v>1011</v>
      </c>
    </row>
    <row r="1233" spans="1:15" ht="39" x14ac:dyDescent="0.25">
      <c r="A1233" s="75" t="s">
        <v>2865</v>
      </c>
      <c r="B1233" s="3" t="s">
        <v>2979</v>
      </c>
      <c r="C1233" s="3" t="s">
        <v>164</v>
      </c>
      <c r="E1233" s="3" t="s">
        <v>251</v>
      </c>
      <c r="F1233" s="3" t="s">
        <v>299</v>
      </c>
      <c r="H1233" s="3" t="s">
        <v>2909</v>
      </c>
    </row>
    <row r="1234" spans="1:15" ht="26.25" x14ac:dyDescent="0.25">
      <c r="A1234" s="75" t="s">
        <v>2866</v>
      </c>
      <c r="B1234" s="3" t="s">
        <v>2980</v>
      </c>
      <c r="C1234" s="3" t="s">
        <v>164</v>
      </c>
      <c r="E1234" s="3" t="s">
        <v>251</v>
      </c>
      <c r="F1234" s="3" t="s">
        <v>299</v>
      </c>
      <c r="H1234" s="3" t="s">
        <v>2909</v>
      </c>
    </row>
    <row r="1235" spans="1:15" ht="39" x14ac:dyDescent="0.25">
      <c r="A1235" s="75" t="s">
        <v>2867</v>
      </c>
      <c r="B1235" s="3" t="s">
        <v>2981</v>
      </c>
      <c r="C1235" s="3" t="s">
        <v>164</v>
      </c>
      <c r="E1235" s="3" t="s">
        <v>251</v>
      </c>
      <c r="F1235" s="3" t="s">
        <v>299</v>
      </c>
      <c r="H1235" s="3" t="s">
        <v>2909</v>
      </c>
      <c r="O1235" t="s">
        <v>1011</v>
      </c>
    </row>
    <row r="1236" spans="1:15" ht="39" x14ac:dyDescent="0.25">
      <c r="A1236" s="75" t="s">
        <v>2868</v>
      </c>
      <c r="B1236" s="3" t="s">
        <v>3103</v>
      </c>
      <c r="C1236" s="3" t="s">
        <v>164</v>
      </c>
      <c r="E1236" s="3" t="s">
        <v>251</v>
      </c>
      <c r="F1236" s="3" t="s">
        <v>299</v>
      </c>
      <c r="H1236" s="3" t="s">
        <v>2909</v>
      </c>
    </row>
    <row r="1237" spans="1:15" ht="39" x14ac:dyDescent="0.25">
      <c r="A1237" s="75" t="s">
        <v>2869</v>
      </c>
      <c r="B1237" s="3" t="s">
        <v>2982</v>
      </c>
      <c r="C1237" s="3" t="s">
        <v>164</v>
      </c>
      <c r="E1237" s="3" t="s">
        <v>251</v>
      </c>
      <c r="F1237" s="3" t="s">
        <v>299</v>
      </c>
      <c r="H1237" s="3" t="s">
        <v>2909</v>
      </c>
    </row>
    <row r="1238" spans="1:15" ht="51.75" x14ac:dyDescent="0.25">
      <c r="A1238" s="75" t="s">
        <v>2870</v>
      </c>
      <c r="B1238" s="3" t="s">
        <v>2983</v>
      </c>
      <c r="C1238" s="3" t="s">
        <v>164</v>
      </c>
      <c r="E1238" s="3" t="s">
        <v>251</v>
      </c>
      <c r="F1238" s="3" t="s">
        <v>299</v>
      </c>
      <c r="H1238" s="3" t="s">
        <v>2909</v>
      </c>
    </row>
    <row r="1239" spans="1:15" ht="39" x14ac:dyDescent="0.25">
      <c r="A1239" s="75" t="s">
        <v>2871</v>
      </c>
      <c r="B1239" s="3" t="s">
        <v>2984</v>
      </c>
      <c r="C1239" s="3" t="s">
        <v>164</v>
      </c>
      <c r="E1239" s="3" t="s">
        <v>251</v>
      </c>
      <c r="F1239" s="3" t="s">
        <v>299</v>
      </c>
      <c r="H1239" s="3" t="s">
        <v>2909</v>
      </c>
    </row>
    <row r="1240" spans="1:15" ht="51.75" x14ac:dyDescent="0.25">
      <c r="A1240" s="75" t="s">
        <v>2872</v>
      </c>
      <c r="B1240" s="3" t="s">
        <v>2985</v>
      </c>
      <c r="C1240" s="3" t="s">
        <v>164</v>
      </c>
      <c r="E1240" s="3" t="s">
        <v>251</v>
      </c>
      <c r="F1240" s="3" t="s">
        <v>299</v>
      </c>
      <c r="H1240" s="3" t="s">
        <v>2909</v>
      </c>
    </row>
    <row r="1241" spans="1:15" ht="51.75" x14ac:dyDescent="0.25">
      <c r="A1241" s="75" t="s">
        <v>2873</v>
      </c>
      <c r="B1241" s="3" t="s">
        <v>2986</v>
      </c>
      <c r="C1241" s="3" t="s">
        <v>164</v>
      </c>
      <c r="E1241" s="3" t="s">
        <v>251</v>
      </c>
      <c r="F1241" s="3" t="s">
        <v>299</v>
      </c>
      <c r="H1241" s="3" t="s">
        <v>2909</v>
      </c>
    </row>
    <row r="1242" spans="1:15" ht="51.75" x14ac:dyDescent="0.25">
      <c r="A1242" s="75" t="s">
        <v>2874</v>
      </c>
      <c r="B1242" s="3" t="s">
        <v>2987</v>
      </c>
      <c r="C1242" s="3" t="s">
        <v>164</v>
      </c>
      <c r="E1242" s="3" t="s">
        <v>251</v>
      </c>
      <c r="F1242" s="3" t="s">
        <v>299</v>
      </c>
      <c r="H1242" s="3" t="s">
        <v>2909</v>
      </c>
      <c r="O1242" t="s">
        <v>1011</v>
      </c>
    </row>
    <row r="1243" spans="1:15" ht="39" x14ac:dyDescent="0.25">
      <c r="A1243" s="75" t="s">
        <v>2875</v>
      </c>
      <c r="B1243" s="3" t="s">
        <v>2988</v>
      </c>
      <c r="C1243" s="3" t="s">
        <v>164</v>
      </c>
      <c r="E1243" s="3" t="s">
        <v>251</v>
      </c>
      <c r="F1243" s="3" t="s">
        <v>299</v>
      </c>
      <c r="H1243" s="3" t="s">
        <v>2909</v>
      </c>
      <c r="O1243" t="s">
        <v>1011</v>
      </c>
    </row>
    <row r="1244" spans="1:15" ht="51.75" x14ac:dyDescent="0.25">
      <c r="A1244" s="75" t="s">
        <v>2876</v>
      </c>
      <c r="B1244" s="3" t="s">
        <v>3088</v>
      </c>
      <c r="C1244" s="3" t="s">
        <v>164</v>
      </c>
      <c r="E1244" s="3" t="s">
        <v>251</v>
      </c>
      <c r="F1244" s="3" t="s">
        <v>299</v>
      </c>
      <c r="H1244" s="3" t="s">
        <v>2909</v>
      </c>
      <c r="O1244" t="s">
        <v>1011</v>
      </c>
    </row>
    <row r="1245" spans="1:15" ht="64.5" x14ac:dyDescent="0.25">
      <c r="A1245" s="75" t="s">
        <v>2877</v>
      </c>
      <c r="B1245" s="3" t="s">
        <v>2989</v>
      </c>
      <c r="C1245" s="3" t="s">
        <v>164</v>
      </c>
      <c r="E1245" s="3" t="s">
        <v>251</v>
      </c>
      <c r="F1245" s="3" t="s">
        <v>299</v>
      </c>
      <c r="H1245" s="3" t="s">
        <v>2909</v>
      </c>
      <c r="O1245" t="s">
        <v>1011</v>
      </c>
    </row>
    <row r="1246" spans="1:15" ht="51.75" x14ac:dyDescent="0.25">
      <c r="A1246" s="75" t="s">
        <v>2878</v>
      </c>
      <c r="B1246" s="3" t="s">
        <v>2990</v>
      </c>
      <c r="C1246" s="3" t="s">
        <v>164</v>
      </c>
      <c r="E1246" s="3" t="s">
        <v>251</v>
      </c>
      <c r="F1246" s="3" t="s">
        <v>299</v>
      </c>
      <c r="H1246" s="3" t="s">
        <v>2909</v>
      </c>
      <c r="O1246" t="s">
        <v>1011</v>
      </c>
    </row>
    <row r="1247" spans="1:15" ht="64.5" x14ac:dyDescent="0.25">
      <c r="A1247" s="75" t="s">
        <v>2879</v>
      </c>
      <c r="B1247" s="3" t="s">
        <v>2991</v>
      </c>
      <c r="C1247" s="3" t="s">
        <v>164</v>
      </c>
      <c r="E1247" s="3" t="s">
        <v>251</v>
      </c>
      <c r="F1247" s="3" t="s">
        <v>299</v>
      </c>
      <c r="H1247" s="3" t="s">
        <v>2909</v>
      </c>
      <c r="O1247" t="s">
        <v>1011</v>
      </c>
    </row>
    <row r="1248" spans="1:15" ht="51.75" x14ac:dyDescent="0.25">
      <c r="A1248" s="75" t="s">
        <v>2880</v>
      </c>
      <c r="B1248" s="3" t="s">
        <v>2992</v>
      </c>
      <c r="C1248" s="3" t="s">
        <v>164</v>
      </c>
      <c r="E1248" s="3" t="s">
        <v>596</v>
      </c>
      <c r="F1248" s="3" t="s">
        <v>22</v>
      </c>
      <c r="H1248" s="3" t="s">
        <v>2909</v>
      </c>
      <c r="O1248" t="s">
        <v>1011</v>
      </c>
    </row>
    <row r="1249" spans="1:15" ht="51.75" x14ac:dyDescent="0.25">
      <c r="A1249" s="75" t="s">
        <v>2881</v>
      </c>
      <c r="B1249" s="3" t="s">
        <v>2993</v>
      </c>
      <c r="C1249" s="3" t="s">
        <v>164</v>
      </c>
      <c r="E1249" s="3" t="s">
        <v>596</v>
      </c>
      <c r="F1249" s="3" t="s">
        <v>22</v>
      </c>
      <c r="H1249" s="3" t="s">
        <v>2909</v>
      </c>
      <c r="O1249" t="s">
        <v>1011</v>
      </c>
    </row>
    <row r="1250" spans="1:15" ht="39" x14ac:dyDescent="0.25">
      <c r="A1250" s="75" t="s">
        <v>2882</v>
      </c>
      <c r="B1250" s="3" t="s">
        <v>2994</v>
      </c>
      <c r="C1250" s="3" t="s">
        <v>164</v>
      </c>
      <c r="E1250" s="3" t="s">
        <v>251</v>
      </c>
      <c r="F1250" s="3" t="s">
        <v>299</v>
      </c>
      <c r="H1250" s="3" t="s">
        <v>2909</v>
      </c>
      <c r="O1250" t="s">
        <v>1011</v>
      </c>
    </row>
    <row r="1251" spans="1:15" ht="39" x14ac:dyDescent="0.25">
      <c r="A1251" s="75" t="s">
        <v>2883</v>
      </c>
      <c r="B1251" s="3" t="s">
        <v>2995</v>
      </c>
      <c r="C1251" s="3" t="s">
        <v>164</v>
      </c>
      <c r="E1251" s="3" t="s">
        <v>251</v>
      </c>
      <c r="F1251" s="3" t="s">
        <v>299</v>
      </c>
      <c r="H1251" s="3" t="s">
        <v>2909</v>
      </c>
      <c r="O1251" t="s">
        <v>1011</v>
      </c>
    </row>
    <row r="1252" spans="1:15" ht="51.75" x14ac:dyDescent="0.25">
      <c r="A1252" s="75" t="s">
        <v>2884</v>
      </c>
      <c r="B1252" s="3" t="s">
        <v>2996</v>
      </c>
      <c r="C1252" s="3" t="s">
        <v>164</v>
      </c>
      <c r="E1252" s="3" t="s">
        <v>596</v>
      </c>
      <c r="F1252" s="3" t="s">
        <v>22</v>
      </c>
      <c r="H1252" s="3" t="s">
        <v>2909</v>
      </c>
      <c r="O1252" t="s">
        <v>1011</v>
      </c>
    </row>
    <row r="1253" spans="1:15" ht="39" x14ac:dyDescent="0.25">
      <c r="A1253" s="75" t="s">
        <v>2885</v>
      </c>
      <c r="B1253" s="3" t="s">
        <v>2997</v>
      </c>
      <c r="C1253" s="3" t="s">
        <v>164</v>
      </c>
      <c r="E1253" s="3" t="s">
        <v>251</v>
      </c>
      <c r="F1253" s="3" t="s">
        <v>292</v>
      </c>
      <c r="H1253" s="3" t="s">
        <v>2909</v>
      </c>
      <c r="O1253" t="s">
        <v>1011</v>
      </c>
    </row>
    <row r="1254" spans="1:15" ht="39" x14ac:dyDescent="0.25">
      <c r="A1254" s="75" t="s">
        <v>2886</v>
      </c>
      <c r="B1254" s="3" t="s">
        <v>3031</v>
      </c>
      <c r="C1254" s="3" t="s">
        <v>164</v>
      </c>
      <c r="E1254" s="3" t="s">
        <v>239</v>
      </c>
      <c r="F1254" s="3" t="s">
        <v>22</v>
      </c>
      <c r="H1254" s="3" t="s">
        <v>2910</v>
      </c>
      <c r="O1254" t="s">
        <v>1011</v>
      </c>
    </row>
    <row r="1255" spans="1:15" ht="51.75" x14ac:dyDescent="0.25">
      <c r="A1255" s="75" t="s">
        <v>2887</v>
      </c>
      <c r="B1255" s="3" t="s">
        <v>3032</v>
      </c>
      <c r="C1255" s="3" t="s">
        <v>164</v>
      </c>
      <c r="E1255" s="3" t="s">
        <v>239</v>
      </c>
      <c r="F1255" s="3" t="s">
        <v>22</v>
      </c>
      <c r="H1255" s="3" t="s">
        <v>2910</v>
      </c>
      <c r="O1255" t="s">
        <v>1011</v>
      </c>
    </row>
    <row r="1256" spans="1:15" ht="39" x14ac:dyDescent="0.25">
      <c r="A1256" s="75" t="s">
        <v>2888</v>
      </c>
      <c r="B1256" s="3" t="s">
        <v>3033</v>
      </c>
      <c r="C1256" s="3" t="s">
        <v>164</v>
      </c>
      <c r="E1256" s="3" t="s">
        <v>239</v>
      </c>
      <c r="F1256" s="3" t="s">
        <v>22</v>
      </c>
      <c r="H1256" s="3" t="s">
        <v>2910</v>
      </c>
      <c r="O1256" t="s">
        <v>1011</v>
      </c>
    </row>
    <row r="1257" spans="1:15" ht="39" x14ac:dyDescent="0.25">
      <c r="A1257" s="75" t="s">
        <v>2889</v>
      </c>
      <c r="B1257" s="3" t="s">
        <v>2998</v>
      </c>
      <c r="C1257" s="3" t="s">
        <v>164</v>
      </c>
      <c r="E1257" s="3" t="s">
        <v>239</v>
      </c>
      <c r="F1257" s="3" t="s">
        <v>22</v>
      </c>
      <c r="H1257" s="3" t="s">
        <v>2910</v>
      </c>
      <c r="O1257" t="s">
        <v>1011</v>
      </c>
    </row>
    <row r="1258" spans="1:15" ht="51.75" x14ac:dyDescent="0.25">
      <c r="A1258" s="75" t="s">
        <v>2890</v>
      </c>
      <c r="B1258" s="3" t="s">
        <v>2999</v>
      </c>
      <c r="C1258" s="3" t="s">
        <v>164</v>
      </c>
      <c r="E1258" s="3" t="s">
        <v>239</v>
      </c>
      <c r="F1258" s="3" t="s">
        <v>22</v>
      </c>
      <c r="H1258" s="3" t="s">
        <v>2910</v>
      </c>
      <c r="O1258" t="s">
        <v>1011</v>
      </c>
    </row>
    <row r="1259" spans="1:15" ht="51.75" x14ac:dyDescent="0.25">
      <c r="A1259" s="75" t="s">
        <v>2891</v>
      </c>
      <c r="B1259" s="3" t="s">
        <v>3000</v>
      </c>
      <c r="C1259" s="3" t="s">
        <v>164</v>
      </c>
      <c r="E1259" s="3" t="s">
        <v>239</v>
      </c>
      <c r="F1259" s="3" t="s">
        <v>22</v>
      </c>
      <c r="H1259" s="3" t="s">
        <v>2910</v>
      </c>
      <c r="O1259" t="s">
        <v>1011</v>
      </c>
    </row>
    <row r="1260" spans="1:15" ht="51.75" x14ac:dyDescent="0.25">
      <c r="A1260" s="75" t="s">
        <v>2892</v>
      </c>
      <c r="B1260" s="3" t="s">
        <v>3001</v>
      </c>
      <c r="C1260" s="3" t="s">
        <v>164</v>
      </c>
      <c r="E1260" s="3" t="s">
        <v>239</v>
      </c>
      <c r="F1260" s="3" t="s">
        <v>22</v>
      </c>
      <c r="H1260" s="3" t="s">
        <v>2910</v>
      </c>
      <c r="O1260" t="s">
        <v>1011</v>
      </c>
    </row>
    <row r="1261" spans="1:15" ht="51.75" x14ac:dyDescent="0.25">
      <c r="A1261" s="75" t="s">
        <v>2893</v>
      </c>
      <c r="B1261" s="3" t="s">
        <v>3002</v>
      </c>
      <c r="C1261" s="3" t="s">
        <v>164</v>
      </c>
      <c r="E1261" s="3" t="s">
        <v>239</v>
      </c>
      <c r="F1261" s="3" t="s">
        <v>22</v>
      </c>
      <c r="H1261" s="3" t="s">
        <v>2910</v>
      </c>
      <c r="O1261" t="s">
        <v>1011</v>
      </c>
    </row>
    <row r="1262" spans="1:15" ht="51.75" x14ac:dyDescent="0.25">
      <c r="A1262" s="75" t="s">
        <v>2894</v>
      </c>
      <c r="B1262" s="3" t="s">
        <v>3003</v>
      </c>
      <c r="C1262" s="3" t="s">
        <v>164</v>
      </c>
      <c r="E1262" s="3" t="s">
        <v>239</v>
      </c>
      <c r="F1262" s="3" t="s">
        <v>22</v>
      </c>
      <c r="H1262" s="3" t="s">
        <v>2910</v>
      </c>
      <c r="O1262" t="s">
        <v>1011</v>
      </c>
    </row>
    <row r="1263" spans="1:15" ht="26.25" x14ac:dyDescent="0.25">
      <c r="A1263" s="4" t="s">
        <v>2895</v>
      </c>
      <c r="B1263" s="3" t="s">
        <v>3004</v>
      </c>
      <c r="C1263" s="3" t="s">
        <v>164</v>
      </c>
      <c r="E1263" s="3" t="s">
        <v>251</v>
      </c>
      <c r="F1263" s="3" t="s">
        <v>289</v>
      </c>
      <c r="H1263" s="3" t="s">
        <v>2910</v>
      </c>
    </row>
    <row r="1264" spans="1:15" ht="26.25" x14ac:dyDescent="0.25">
      <c r="A1264" s="75" t="s">
        <v>2896</v>
      </c>
      <c r="B1264" s="3" t="s">
        <v>3005</v>
      </c>
      <c r="C1264" s="3" t="s">
        <v>164</v>
      </c>
      <c r="E1264" s="3" t="s">
        <v>251</v>
      </c>
      <c r="F1264" s="3" t="s">
        <v>33</v>
      </c>
      <c r="H1264" s="3" t="s">
        <v>2910</v>
      </c>
      <c r="O1264" t="s">
        <v>1011</v>
      </c>
    </row>
    <row r="1265" spans="1:15" ht="51.75" x14ac:dyDescent="0.25">
      <c r="A1265" s="75" t="s">
        <v>2897</v>
      </c>
      <c r="B1265" s="3" t="s">
        <v>3006</v>
      </c>
      <c r="C1265" s="3" t="s">
        <v>164</v>
      </c>
      <c r="E1265" s="3" t="s">
        <v>596</v>
      </c>
      <c r="F1265" s="3" t="s">
        <v>33</v>
      </c>
      <c r="H1265" s="3" t="s">
        <v>2910</v>
      </c>
      <c r="O1265" t="s">
        <v>1011</v>
      </c>
    </row>
    <row r="1266" spans="1:15" ht="26.25" x14ac:dyDescent="0.25">
      <c r="A1266" s="4" t="s">
        <v>3034</v>
      </c>
      <c r="B1266" s="3" t="s">
        <v>3036</v>
      </c>
      <c r="C1266" s="3" t="s">
        <v>164</v>
      </c>
      <c r="E1266" s="3" t="s">
        <v>251</v>
      </c>
      <c r="F1266" s="3" t="s">
        <v>33</v>
      </c>
      <c r="H1266" s="3" t="s">
        <v>2910</v>
      </c>
      <c r="O1266" t="s">
        <v>1011</v>
      </c>
    </row>
    <row r="1267" spans="1:15" ht="26.25" x14ac:dyDescent="0.25">
      <c r="A1267" s="4" t="s">
        <v>3035</v>
      </c>
      <c r="B1267" s="3" t="s">
        <v>3089</v>
      </c>
      <c r="C1267" s="3" t="s">
        <v>164</v>
      </c>
      <c r="E1267" s="3" t="s">
        <v>251</v>
      </c>
      <c r="F1267" s="3" t="s">
        <v>33</v>
      </c>
      <c r="H1267" s="3" t="s">
        <v>2910</v>
      </c>
      <c r="O1267" t="s">
        <v>1011</v>
      </c>
    </row>
    <row r="1268" spans="1:15" ht="39" x14ac:dyDescent="0.25">
      <c r="A1268" s="4" t="s">
        <v>2898</v>
      </c>
      <c r="B1268" s="3" t="s">
        <v>3007</v>
      </c>
      <c r="C1268" s="3" t="s">
        <v>164</v>
      </c>
      <c r="E1268" s="3" t="s">
        <v>251</v>
      </c>
      <c r="F1268" s="3" t="s">
        <v>33</v>
      </c>
      <c r="H1268" s="3" t="s">
        <v>2910</v>
      </c>
      <c r="O1268" t="s">
        <v>1011</v>
      </c>
    </row>
    <row r="1269" spans="1:15" ht="26.25" x14ac:dyDescent="0.25">
      <c r="A1269" s="4" t="s">
        <v>2899</v>
      </c>
      <c r="B1269" s="3" t="s">
        <v>3008</v>
      </c>
      <c r="C1269" s="3" t="s">
        <v>164</v>
      </c>
      <c r="E1269" s="3" t="s">
        <v>251</v>
      </c>
      <c r="F1269" s="3" t="s">
        <v>289</v>
      </c>
      <c r="H1269" s="3" t="s">
        <v>2910</v>
      </c>
    </row>
    <row r="1270" spans="1:15" ht="26.25" x14ac:dyDescent="0.25">
      <c r="A1270" s="4" t="s">
        <v>2900</v>
      </c>
      <c r="B1270" s="3" t="s">
        <v>3009</v>
      </c>
      <c r="C1270" s="3" t="s">
        <v>164</v>
      </c>
      <c r="E1270" s="3" t="s">
        <v>251</v>
      </c>
      <c r="F1270" s="3" t="s">
        <v>289</v>
      </c>
      <c r="H1270" s="3" t="s">
        <v>2910</v>
      </c>
    </row>
    <row r="1271" spans="1:15" ht="26.25" x14ac:dyDescent="0.25">
      <c r="A1271" s="4" t="s">
        <v>2901</v>
      </c>
      <c r="B1271" s="3" t="s">
        <v>3010</v>
      </c>
      <c r="C1271" s="3" t="s">
        <v>164</v>
      </c>
      <c r="E1271" s="3" t="s">
        <v>251</v>
      </c>
      <c r="F1271" s="3" t="s">
        <v>289</v>
      </c>
      <c r="H1271" s="3" t="s">
        <v>2910</v>
      </c>
    </row>
    <row r="1272" spans="1:15" ht="64.5" x14ac:dyDescent="0.25">
      <c r="A1272" s="4" t="s">
        <v>2902</v>
      </c>
      <c r="B1272" s="3" t="s">
        <v>3011</v>
      </c>
      <c r="C1272" s="3" t="s">
        <v>164</v>
      </c>
      <c r="E1272" s="3" t="s">
        <v>596</v>
      </c>
      <c r="F1272" s="3" t="s">
        <v>22</v>
      </c>
      <c r="H1272" s="3" t="s">
        <v>2350</v>
      </c>
      <c r="O1272" t="s">
        <v>1011</v>
      </c>
    </row>
    <row r="1273" spans="1:15" ht="51.75" x14ac:dyDescent="0.25">
      <c r="A1273" s="4" t="s">
        <v>2903</v>
      </c>
      <c r="B1273" s="3" t="s">
        <v>3012</v>
      </c>
      <c r="C1273" s="3" t="s">
        <v>164</v>
      </c>
      <c r="E1273" s="3" t="s">
        <v>596</v>
      </c>
      <c r="F1273" s="3" t="s">
        <v>22</v>
      </c>
      <c r="H1273" s="3" t="s">
        <v>2350</v>
      </c>
      <c r="O1273" t="s">
        <v>1011</v>
      </c>
    </row>
    <row r="1274" spans="1:15" ht="51.75" x14ac:dyDescent="0.25">
      <c r="A1274" s="4" t="s">
        <v>2904</v>
      </c>
      <c r="B1274" s="3" t="s">
        <v>3013</v>
      </c>
      <c r="C1274" s="3" t="s">
        <v>164</v>
      </c>
      <c r="E1274" s="3" t="s">
        <v>596</v>
      </c>
      <c r="F1274" s="3" t="s">
        <v>22</v>
      </c>
      <c r="H1274" s="3" t="s">
        <v>2350</v>
      </c>
      <c r="O1274" t="s">
        <v>1011</v>
      </c>
    </row>
    <row r="1275" spans="1:15" ht="39" x14ac:dyDescent="0.25">
      <c r="A1275" s="4" t="s">
        <v>3037</v>
      </c>
      <c r="B1275" s="3" t="s">
        <v>3039</v>
      </c>
      <c r="C1275" s="3" t="s">
        <v>164</v>
      </c>
      <c r="E1275" s="3" t="s">
        <v>251</v>
      </c>
      <c r="F1275" s="3" t="s">
        <v>33</v>
      </c>
      <c r="H1275" s="3" t="s">
        <v>2350</v>
      </c>
      <c r="O1275" t="s">
        <v>1011</v>
      </c>
    </row>
    <row r="1276" spans="1:15" ht="26.25" x14ac:dyDescent="0.25">
      <c r="A1276" s="4" t="s">
        <v>3038</v>
      </c>
      <c r="B1276" s="3" t="s">
        <v>3040</v>
      </c>
      <c r="C1276" s="3" t="s">
        <v>164</v>
      </c>
      <c r="E1276" s="3" t="s">
        <v>596</v>
      </c>
      <c r="F1276" s="3" t="s">
        <v>22</v>
      </c>
      <c r="H1276" s="3" t="s">
        <v>2350</v>
      </c>
      <c r="O1276" t="s">
        <v>1011</v>
      </c>
    </row>
    <row r="1277" spans="1:15" ht="26.25" x14ac:dyDescent="0.25">
      <c r="A1277" s="4" t="s">
        <v>3092</v>
      </c>
      <c r="B1277" s="3" t="s">
        <v>3091</v>
      </c>
      <c r="C1277" s="3" t="s">
        <v>164</v>
      </c>
      <c r="E1277" s="3" t="s">
        <v>251</v>
      </c>
      <c r="F1277" s="3" t="s">
        <v>33</v>
      </c>
      <c r="H1277" s="3" t="s">
        <v>2350</v>
      </c>
      <c r="O1277" t="s">
        <v>1011</v>
      </c>
    </row>
    <row r="1278" spans="1:15" ht="39" x14ac:dyDescent="0.25">
      <c r="A1278" s="4" t="s">
        <v>3093</v>
      </c>
      <c r="B1278" s="3" t="s">
        <v>3090</v>
      </c>
      <c r="C1278" s="3" t="s">
        <v>164</v>
      </c>
      <c r="E1278" s="3" t="s">
        <v>596</v>
      </c>
      <c r="F1278" s="3" t="s">
        <v>33</v>
      </c>
      <c r="H1278" s="3" t="s">
        <v>2350</v>
      </c>
      <c r="O1278" t="s">
        <v>1011</v>
      </c>
    </row>
    <row r="1279" spans="1:15" ht="26.25" x14ac:dyDescent="0.25">
      <c r="A1279" s="4" t="s">
        <v>3095</v>
      </c>
      <c r="B1279" s="3" t="s">
        <v>3096</v>
      </c>
      <c r="C1279" s="3" t="s">
        <v>164</v>
      </c>
      <c r="E1279" s="3" t="s">
        <v>251</v>
      </c>
      <c r="F1279" s="3" t="s">
        <v>33</v>
      </c>
      <c r="H1279" s="3" t="s">
        <v>2350</v>
      </c>
      <c r="O1279" t="s">
        <v>1011</v>
      </c>
    </row>
    <row r="1280" spans="1:15" ht="39" x14ac:dyDescent="0.25">
      <c r="A1280" s="4" t="s">
        <v>3094</v>
      </c>
      <c r="B1280" s="3" t="s">
        <v>3097</v>
      </c>
      <c r="C1280" s="3" t="s">
        <v>164</v>
      </c>
      <c r="E1280" s="3" t="s">
        <v>596</v>
      </c>
      <c r="F1280" s="3" t="s">
        <v>33</v>
      </c>
      <c r="H1280" s="3" t="s">
        <v>2350</v>
      </c>
      <c r="O1280" t="s">
        <v>1011</v>
      </c>
    </row>
    <row r="1281" spans="1:15" ht="90" x14ac:dyDescent="0.25">
      <c r="A1281" s="4" t="s">
        <v>3100</v>
      </c>
      <c r="B1281" s="3" t="s">
        <v>3098</v>
      </c>
      <c r="C1281" s="3" t="s">
        <v>164</v>
      </c>
      <c r="E1281" s="3" t="s">
        <v>251</v>
      </c>
      <c r="F1281" s="3" t="s">
        <v>33</v>
      </c>
      <c r="H1281" s="3" t="s">
        <v>2350</v>
      </c>
      <c r="O1281" t="s">
        <v>1011</v>
      </c>
    </row>
    <row r="1282" spans="1:15" ht="115.5" x14ac:dyDescent="0.25">
      <c r="A1282" s="4" t="s">
        <v>3101</v>
      </c>
      <c r="B1282" s="3" t="s">
        <v>3099</v>
      </c>
      <c r="C1282" s="3" t="s">
        <v>164</v>
      </c>
      <c r="E1282" s="3" t="s">
        <v>596</v>
      </c>
      <c r="F1282" s="3" t="s">
        <v>33</v>
      </c>
      <c r="H1282" t="s">
        <v>2350</v>
      </c>
      <c r="O1282" t="s">
        <v>1011</v>
      </c>
    </row>
    <row r="1283" spans="1:15" ht="51.75" x14ac:dyDescent="0.25">
      <c r="A1283" s="4" t="s">
        <v>2905</v>
      </c>
      <c r="B1283" s="3" t="s">
        <v>3014</v>
      </c>
      <c r="C1283" s="3" t="s">
        <v>164</v>
      </c>
      <c r="E1283" s="3" t="s">
        <v>251</v>
      </c>
      <c r="F1283" s="3" t="s">
        <v>33</v>
      </c>
      <c r="H1283" s="3" t="s">
        <v>2350</v>
      </c>
      <c r="O1283" t="s">
        <v>1011</v>
      </c>
    </row>
    <row r="1284" spans="1:15" ht="26.25" x14ac:dyDescent="0.25">
      <c r="A1284" s="4" t="s">
        <v>3041</v>
      </c>
      <c r="B1284" s="3" t="s">
        <v>3043</v>
      </c>
      <c r="C1284" s="3" t="s">
        <v>164</v>
      </c>
      <c r="E1284" s="3" t="s">
        <v>251</v>
      </c>
      <c r="F1284" s="3" t="s">
        <v>33</v>
      </c>
      <c r="H1284" s="3" t="s">
        <v>2350</v>
      </c>
      <c r="O1284" t="s">
        <v>1011</v>
      </c>
    </row>
    <row r="1285" spans="1:15" ht="39" x14ac:dyDescent="0.25">
      <c r="A1285" s="4" t="s">
        <v>3042</v>
      </c>
      <c r="B1285" s="3" t="s">
        <v>3044</v>
      </c>
      <c r="C1285" s="3" t="s">
        <v>164</v>
      </c>
      <c r="E1285" s="3" t="s">
        <v>596</v>
      </c>
      <c r="F1285" s="3" t="s">
        <v>33</v>
      </c>
      <c r="H1285" s="3" t="s">
        <v>2350</v>
      </c>
      <c r="O1285" t="s">
        <v>1011</v>
      </c>
    </row>
    <row r="1286" spans="1:15" ht="90" x14ac:dyDescent="0.25">
      <c r="A1286" s="4" t="s">
        <v>2906</v>
      </c>
      <c r="B1286" s="3" t="s">
        <v>3045</v>
      </c>
      <c r="C1286" s="3" t="s">
        <v>164</v>
      </c>
      <c r="E1286" s="3" t="s">
        <v>251</v>
      </c>
      <c r="F1286" s="3" t="s">
        <v>33</v>
      </c>
      <c r="H1286" s="3" t="s">
        <v>2350</v>
      </c>
      <c r="O1286" t="s">
        <v>1011</v>
      </c>
    </row>
    <row r="1287" spans="1:15" s="77" customFormat="1" ht="39" x14ac:dyDescent="0.25">
      <c r="A1287" s="12" t="s">
        <v>3110</v>
      </c>
      <c r="B1287" s="12" t="s">
        <v>3187</v>
      </c>
      <c r="C1287" s="12" t="s">
        <v>127</v>
      </c>
      <c r="D1287" s="12"/>
      <c r="E1287" s="12" t="s">
        <v>251</v>
      </c>
      <c r="F1287" s="12" t="s">
        <v>33</v>
      </c>
      <c r="G1287" s="12"/>
      <c r="H1287" s="12" t="s">
        <v>3143</v>
      </c>
      <c r="I1287" s="12" t="s">
        <v>3142</v>
      </c>
      <c r="J1287" s="12"/>
      <c r="K1287" s="12"/>
      <c r="L1287" s="12"/>
      <c r="M1287" s="12"/>
      <c r="N1287" s="12"/>
    </row>
    <row r="1288" spans="1:15" ht="90" x14ac:dyDescent="0.25">
      <c r="A1288" s="3" t="s">
        <v>3111</v>
      </c>
      <c r="B1288" s="3" t="s">
        <v>3188</v>
      </c>
      <c r="C1288" s="3" t="s">
        <v>127</v>
      </c>
      <c r="E1288" s="3" t="s">
        <v>251</v>
      </c>
      <c r="F1288" s="3" t="s">
        <v>33</v>
      </c>
      <c r="H1288" s="3" t="s">
        <v>3143</v>
      </c>
      <c r="I1288" s="3" t="s">
        <v>3142</v>
      </c>
    </row>
    <row r="1289" spans="1:15" ht="39" x14ac:dyDescent="0.25">
      <c r="A1289" s="3" t="s">
        <v>3112</v>
      </c>
      <c r="B1289" s="3" t="s">
        <v>3189</v>
      </c>
      <c r="C1289" s="3" t="s">
        <v>127</v>
      </c>
      <c r="E1289" s="3" t="s">
        <v>251</v>
      </c>
      <c r="F1289" s="3" t="s">
        <v>33</v>
      </c>
      <c r="H1289" s="3" t="s">
        <v>3143</v>
      </c>
      <c r="I1289" s="3" t="s">
        <v>3142</v>
      </c>
    </row>
    <row r="1290" spans="1:15" ht="66" customHeight="1" x14ac:dyDescent="0.25">
      <c r="A1290" s="3" t="s">
        <v>3144</v>
      </c>
      <c r="B1290" s="3" t="s">
        <v>3190</v>
      </c>
      <c r="C1290" s="3" t="s">
        <v>127</v>
      </c>
      <c r="E1290" s="12" t="s">
        <v>21</v>
      </c>
      <c r="F1290" s="12" t="s">
        <v>299</v>
      </c>
      <c r="H1290" s="3" t="s">
        <v>3143</v>
      </c>
      <c r="I1290" s="3" t="s">
        <v>3142</v>
      </c>
    </row>
    <row r="1291" spans="1:15" ht="39" x14ac:dyDescent="0.25">
      <c r="A1291" s="3" t="s">
        <v>3113</v>
      </c>
      <c r="B1291" s="3" t="s">
        <v>3191</v>
      </c>
      <c r="C1291" s="3" t="s">
        <v>127</v>
      </c>
      <c r="E1291" s="12" t="s">
        <v>21</v>
      </c>
      <c r="F1291" s="12" t="s">
        <v>33</v>
      </c>
      <c r="H1291" s="3" t="s">
        <v>3143</v>
      </c>
      <c r="I1291" s="3" t="s">
        <v>3142</v>
      </c>
    </row>
    <row r="1292" spans="1:15" ht="39" x14ac:dyDescent="0.25">
      <c r="A1292" s="3" t="s">
        <v>3114</v>
      </c>
      <c r="B1292" s="3" t="s">
        <v>3192</v>
      </c>
      <c r="C1292" s="3" t="s">
        <v>127</v>
      </c>
      <c r="E1292" s="3" t="s">
        <v>251</v>
      </c>
      <c r="F1292" s="3" t="s">
        <v>299</v>
      </c>
      <c r="H1292" s="3" t="s">
        <v>3143</v>
      </c>
      <c r="I1292" s="3" t="s">
        <v>3142</v>
      </c>
    </row>
    <row r="1293" spans="1:15" ht="51.75" x14ac:dyDescent="0.25">
      <c r="A1293" s="3" t="s">
        <v>3145</v>
      </c>
      <c r="B1293" s="3" t="s">
        <v>3193</v>
      </c>
      <c r="C1293" s="3" t="s">
        <v>127</v>
      </c>
      <c r="E1293" s="3" t="s">
        <v>251</v>
      </c>
      <c r="F1293" s="3" t="s">
        <v>292</v>
      </c>
      <c r="H1293" s="3" t="s">
        <v>3143</v>
      </c>
      <c r="I1293" s="3" t="s">
        <v>3142</v>
      </c>
    </row>
    <row r="1294" spans="1:15" ht="26.25" x14ac:dyDescent="0.25">
      <c r="A1294" s="3" t="s">
        <v>3115</v>
      </c>
      <c r="B1294" s="3" t="s">
        <v>3194</v>
      </c>
      <c r="C1294" s="3" t="s">
        <v>127</v>
      </c>
      <c r="E1294" s="3" t="s">
        <v>251</v>
      </c>
      <c r="F1294" s="3" t="s">
        <v>299</v>
      </c>
      <c r="H1294" s="3" t="s">
        <v>3143</v>
      </c>
      <c r="I1294" s="3" t="s">
        <v>3142</v>
      </c>
    </row>
    <row r="1295" spans="1:15" ht="39" x14ac:dyDescent="0.25">
      <c r="A1295" s="3" t="s">
        <v>3116</v>
      </c>
      <c r="B1295" s="3" t="s">
        <v>3195</v>
      </c>
      <c r="C1295" s="3" t="s">
        <v>127</v>
      </c>
      <c r="E1295" s="3" t="s">
        <v>251</v>
      </c>
      <c r="F1295" s="3" t="s">
        <v>299</v>
      </c>
      <c r="H1295" s="3" t="s">
        <v>3143</v>
      </c>
      <c r="I1295" s="3" t="s">
        <v>3142</v>
      </c>
    </row>
    <row r="1296" spans="1:15" ht="51.75" x14ac:dyDescent="0.25">
      <c r="A1296" s="3" t="s">
        <v>3117</v>
      </c>
      <c r="B1296" s="3" t="s">
        <v>3196</v>
      </c>
      <c r="C1296" s="3" t="s">
        <v>127</v>
      </c>
      <c r="E1296" s="3" t="s">
        <v>251</v>
      </c>
      <c r="F1296" s="3" t="s">
        <v>299</v>
      </c>
      <c r="H1296" s="3" t="s">
        <v>3143</v>
      </c>
      <c r="I1296" s="3" t="s">
        <v>3142</v>
      </c>
    </row>
    <row r="1297" spans="1:15" ht="39" x14ac:dyDescent="0.25">
      <c r="A1297" s="3" t="s">
        <v>3118</v>
      </c>
      <c r="B1297" s="3" t="s">
        <v>3197</v>
      </c>
      <c r="C1297" s="3" t="s">
        <v>127</v>
      </c>
      <c r="E1297" s="3" t="s">
        <v>251</v>
      </c>
      <c r="F1297" s="3" t="s">
        <v>299</v>
      </c>
      <c r="H1297" s="3" t="s">
        <v>3143</v>
      </c>
      <c r="I1297" s="3" t="s">
        <v>3142</v>
      </c>
      <c r="O1297" t="s">
        <v>1011</v>
      </c>
    </row>
    <row r="1298" spans="1:15" ht="39" x14ac:dyDescent="0.25">
      <c r="A1298" s="3" t="s">
        <v>3119</v>
      </c>
      <c r="B1298" s="3" t="s">
        <v>3198</v>
      </c>
      <c r="C1298" s="3" t="s">
        <v>127</v>
      </c>
      <c r="E1298" s="3" t="s">
        <v>251</v>
      </c>
      <c r="F1298" s="3" t="s">
        <v>33</v>
      </c>
      <c r="H1298" s="3" t="s">
        <v>3143</v>
      </c>
      <c r="I1298" s="3" t="s">
        <v>3142</v>
      </c>
    </row>
    <row r="1299" spans="1:15" ht="51.75" x14ac:dyDescent="0.25">
      <c r="A1299" s="3" t="s">
        <v>3120</v>
      </c>
      <c r="B1299" s="3" t="s">
        <v>3199</v>
      </c>
      <c r="C1299" s="3" t="s">
        <v>127</v>
      </c>
      <c r="E1299" s="3" t="s">
        <v>251</v>
      </c>
      <c r="F1299" s="3" t="s">
        <v>33</v>
      </c>
      <c r="H1299" s="3" t="s">
        <v>3143</v>
      </c>
      <c r="I1299" s="3" t="s">
        <v>3142</v>
      </c>
    </row>
    <row r="1300" spans="1:15" ht="39" x14ac:dyDescent="0.25">
      <c r="A1300" s="3" t="s">
        <v>3121</v>
      </c>
      <c r="B1300" s="3" t="s">
        <v>3200</v>
      </c>
      <c r="C1300" s="3" t="s">
        <v>127</v>
      </c>
      <c r="E1300" s="3" t="s">
        <v>251</v>
      </c>
      <c r="F1300" s="3" t="s">
        <v>33</v>
      </c>
      <c r="H1300" s="3" t="s">
        <v>3143</v>
      </c>
      <c r="I1300" s="3" t="s">
        <v>3142</v>
      </c>
    </row>
    <row r="1301" spans="1:15" ht="51.75" x14ac:dyDescent="0.25">
      <c r="A1301" s="3" t="s">
        <v>3122</v>
      </c>
      <c r="B1301" s="3" t="s">
        <v>3201</v>
      </c>
      <c r="C1301" s="3" t="s">
        <v>127</v>
      </c>
      <c r="E1301" s="3" t="s">
        <v>251</v>
      </c>
      <c r="F1301" s="3" t="s">
        <v>33</v>
      </c>
      <c r="H1301" s="3" t="s">
        <v>3143</v>
      </c>
      <c r="I1301" s="3" t="s">
        <v>3142</v>
      </c>
    </row>
    <row r="1302" spans="1:15" ht="51.75" x14ac:dyDescent="0.25">
      <c r="A1302" s="3" t="s">
        <v>3123</v>
      </c>
      <c r="B1302" s="3" t="s">
        <v>3202</v>
      </c>
      <c r="C1302" s="3" t="s">
        <v>127</v>
      </c>
      <c r="E1302" s="3" t="s">
        <v>251</v>
      </c>
      <c r="F1302" s="3" t="s">
        <v>292</v>
      </c>
      <c r="H1302" s="3" t="s">
        <v>3143</v>
      </c>
      <c r="I1302" s="3" t="s">
        <v>3142</v>
      </c>
    </row>
    <row r="1303" spans="1:15" ht="39" x14ac:dyDescent="0.25">
      <c r="A1303" s="3" t="s">
        <v>3124</v>
      </c>
      <c r="B1303" s="3" t="s">
        <v>3203</v>
      </c>
      <c r="C1303" s="3" t="s">
        <v>127</v>
      </c>
      <c r="E1303" s="3" t="s">
        <v>251</v>
      </c>
      <c r="F1303" s="3" t="s">
        <v>292</v>
      </c>
      <c r="H1303" s="3" t="s">
        <v>3143</v>
      </c>
      <c r="I1303" s="3" t="s">
        <v>3142</v>
      </c>
    </row>
    <row r="1304" spans="1:15" ht="64.5" x14ac:dyDescent="0.25">
      <c r="A1304" s="3" t="s">
        <v>3125</v>
      </c>
      <c r="B1304" s="3" t="s">
        <v>3204</v>
      </c>
      <c r="C1304" s="3" t="s">
        <v>127</v>
      </c>
      <c r="E1304" s="3" t="s">
        <v>251</v>
      </c>
      <c r="F1304" s="3" t="s">
        <v>33</v>
      </c>
      <c r="H1304" s="3" t="s">
        <v>3143</v>
      </c>
      <c r="I1304" s="3" t="s">
        <v>3142</v>
      </c>
    </row>
    <row r="1305" spans="1:15" ht="39" x14ac:dyDescent="0.25">
      <c r="A1305" s="3" t="s">
        <v>3126</v>
      </c>
      <c r="B1305" s="3" t="s">
        <v>3205</v>
      </c>
      <c r="C1305" s="3" t="s">
        <v>127</v>
      </c>
      <c r="E1305" s="3" t="s">
        <v>251</v>
      </c>
      <c r="F1305" s="3" t="s">
        <v>33</v>
      </c>
      <c r="H1305" s="3" t="s">
        <v>3143</v>
      </c>
      <c r="I1305" s="3" t="s">
        <v>3142</v>
      </c>
    </row>
    <row r="1306" spans="1:15" ht="39" x14ac:dyDescent="0.25">
      <c r="A1306" s="3" t="s">
        <v>3127</v>
      </c>
      <c r="B1306" s="3" t="s">
        <v>3206</v>
      </c>
      <c r="C1306" s="3" t="s">
        <v>127</v>
      </c>
      <c r="E1306" s="3" t="s">
        <v>251</v>
      </c>
      <c r="F1306" s="12" t="s">
        <v>299</v>
      </c>
      <c r="H1306" s="3" t="s">
        <v>3143</v>
      </c>
      <c r="I1306" s="3" t="s">
        <v>3142</v>
      </c>
    </row>
    <row r="1307" spans="1:15" ht="51.75" x14ac:dyDescent="0.25">
      <c r="A1307" s="3" t="s">
        <v>3128</v>
      </c>
      <c r="B1307" s="3" t="s">
        <v>3207</v>
      </c>
      <c r="C1307" s="3" t="s">
        <v>127</v>
      </c>
      <c r="E1307" s="3" t="s">
        <v>251</v>
      </c>
      <c r="F1307" s="3" t="s">
        <v>33</v>
      </c>
      <c r="H1307" s="3" t="s">
        <v>3143</v>
      </c>
      <c r="I1307" s="3" t="s">
        <v>3142</v>
      </c>
    </row>
    <row r="1308" spans="1:15" ht="39" x14ac:dyDescent="0.25">
      <c r="A1308" s="3" t="s">
        <v>3129</v>
      </c>
      <c r="B1308" s="3" t="s">
        <v>3208</v>
      </c>
      <c r="C1308" s="3" t="s">
        <v>127</v>
      </c>
      <c r="E1308" s="3" t="s">
        <v>251</v>
      </c>
      <c r="F1308" s="3" t="s">
        <v>33</v>
      </c>
      <c r="H1308" s="3" t="s">
        <v>3143</v>
      </c>
      <c r="I1308" s="3" t="s">
        <v>3142</v>
      </c>
    </row>
    <row r="1309" spans="1:15" ht="39" x14ac:dyDescent="0.25">
      <c r="A1309" s="3" t="s">
        <v>3130</v>
      </c>
      <c r="B1309" s="3" t="s">
        <v>3209</v>
      </c>
      <c r="C1309" s="3" t="s">
        <v>127</v>
      </c>
      <c r="E1309" s="3" t="s">
        <v>251</v>
      </c>
      <c r="F1309" s="3" t="s">
        <v>292</v>
      </c>
      <c r="H1309" s="3" t="s">
        <v>3143</v>
      </c>
      <c r="I1309" s="3" t="s">
        <v>3142</v>
      </c>
    </row>
    <row r="1310" spans="1:15" ht="51.75" x14ac:dyDescent="0.25">
      <c r="A1310" s="3" t="s">
        <v>3131</v>
      </c>
      <c r="B1310" s="3" t="s">
        <v>3210</v>
      </c>
      <c r="C1310" s="3" t="s">
        <v>127</v>
      </c>
      <c r="E1310" s="3" t="s">
        <v>251</v>
      </c>
      <c r="F1310" s="3" t="s">
        <v>33</v>
      </c>
      <c r="H1310" s="3" t="s">
        <v>3143</v>
      </c>
      <c r="I1310" s="3" t="s">
        <v>3142</v>
      </c>
    </row>
    <row r="1311" spans="1:15" ht="26.25" x14ac:dyDescent="0.25">
      <c r="A1311" s="3" t="s">
        <v>3132</v>
      </c>
      <c r="B1311" s="3" t="s">
        <v>3211</v>
      </c>
      <c r="C1311" s="3" t="s">
        <v>127</v>
      </c>
      <c r="E1311" s="3" t="s">
        <v>251</v>
      </c>
      <c r="F1311" s="3" t="s">
        <v>292</v>
      </c>
      <c r="H1311" s="3" t="s">
        <v>3143</v>
      </c>
      <c r="I1311" s="3" t="s">
        <v>3142</v>
      </c>
    </row>
    <row r="1312" spans="1:15" ht="39" x14ac:dyDescent="0.25">
      <c r="A1312" s="3" t="s">
        <v>3133</v>
      </c>
      <c r="B1312" s="3" t="s">
        <v>3212</v>
      </c>
      <c r="C1312" s="3" t="s">
        <v>127</v>
      </c>
      <c r="E1312" s="3" t="s">
        <v>251</v>
      </c>
      <c r="F1312" s="3" t="s">
        <v>33</v>
      </c>
      <c r="H1312" s="3" t="s">
        <v>3143</v>
      </c>
      <c r="I1312" s="3" t="s">
        <v>3142</v>
      </c>
    </row>
    <row r="1313" spans="1:9" ht="39" x14ac:dyDescent="0.25">
      <c r="A1313" s="3" t="s">
        <v>3134</v>
      </c>
      <c r="B1313" s="3" t="s">
        <v>3213</v>
      </c>
      <c r="C1313" s="3" t="s">
        <v>127</v>
      </c>
      <c r="E1313" s="3" t="s">
        <v>251</v>
      </c>
      <c r="F1313" s="3" t="s">
        <v>33</v>
      </c>
      <c r="H1313" s="3" t="s">
        <v>3143</v>
      </c>
      <c r="I1313" s="3" t="s">
        <v>3142</v>
      </c>
    </row>
    <row r="1314" spans="1:9" ht="39" x14ac:dyDescent="0.25">
      <c r="A1314" s="3" t="s">
        <v>3135</v>
      </c>
      <c r="B1314" s="3" t="s">
        <v>3214</v>
      </c>
      <c r="C1314" s="3" t="s">
        <v>127</v>
      </c>
      <c r="E1314" s="3" t="s">
        <v>251</v>
      </c>
      <c r="F1314" s="3" t="s">
        <v>33</v>
      </c>
      <c r="H1314" s="3" t="s">
        <v>3143</v>
      </c>
      <c r="I1314" s="3" t="s">
        <v>3142</v>
      </c>
    </row>
    <row r="1315" spans="1:9" ht="39" x14ac:dyDescent="0.25">
      <c r="A1315" s="3" t="s">
        <v>3136</v>
      </c>
      <c r="B1315" s="3" t="s">
        <v>3215</v>
      </c>
      <c r="C1315" s="3" t="s">
        <v>127</v>
      </c>
      <c r="E1315" s="3" t="s">
        <v>251</v>
      </c>
      <c r="F1315" s="3" t="s">
        <v>33</v>
      </c>
      <c r="H1315" s="3" t="s">
        <v>3143</v>
      </c>
      <c r="I1315" s="3" t="s">
        <v>3142</v>
      </c>
    </row>
    <row r="1316" spans="1:9" ht="39" x14ac:dyDescent="0.25">
      <c r="A1316" s="3" t="s">
        <v>3137</v>
      </c>
      <c r="B1316" s="3" t="s">
        <v>3216</v>
      </c>
      <c r="C1316" s="3" t="s">
        <v>127</v>
      </c>
      <c r="E1316" s="3" t="s">
        <v>251</v>
      </c>
      <c r="F1316" s="3" t="s">
        <v>292</v>
      </c>
      <c r="H1316" s="3" t="s">
        <v>3143</v>
      </c>
      <c r="I1316" s="3" t="s">
        <v>3142</v>
      </c>
    </row>
    <row r="1317" spans="1:9" ht="26.25" x14ac:dyDescent="0.25">
      <c r="A1317" s="3" t="s">
        <v>3138</v>
      </c>
      <c r="B1317" s="3" t="s">
        <v>3217</v>
      </c>
      <c r="C1317" s="3" t="s">
        <v>127</v>
      </c>
      <c r="E1317" s="3" t="s">
        <v>251</v>
      </c>
      <c r="F1317" s="3" t="s">
        <v>33</v>
      </c>
      <c r="H1317" s="3" t="s">
        <v>3143</v>
      </c>
      <c r="I1317" s="3" t="s">
        <v>3142</v>
      </c>
    </row>
    <row r="1318" spans="1:9" ht="26.25" x14ac:dyDescent="0.25">
      <c r="A1318" s="3" t="s">
        <v>3139</v>
      </c>
      <c r="B1318" s="3" t="s">
        <v>3218</v>
      </c>
      <c r="C1318" s="3" t="s">
        <v>127</v>
      </c>
      <c r="E1318" s="3" t="s">
        <v>251</v>
      </c>
      <c r="F1318" s="3" t="s">
        <v>33</v>
      </c>
      <c r="H1318" s="3" t="s">
        <v>3143</v>
      </c>
      <c r="I1318" s="3" t="s">
        <v>3142</v>
      </c>
    </row>
    <row r="1319" spans="1:9" ht="26.25" x14ac:dyDescent="0.25">
      <c r="A1319" s="3" t="s">
        <v>3140</v>
      </c>
      <c r="B1319" s="3" t="s">
        <v>3186</v>
      </c>
      <c r="C1319" s="3" t="s">
        <v>127</v>
      </c>
      <c r="E1319" s="3" t="s">
        <v>251</v>
      </c>
      <c r="F1319" s="3" t="s">
        <v>299</v>
      </c>
      <c r="H1319" s="3" t="s">
        <v>3143</v>
      </c>
      <c r="I1319" s="3" t="s">
        <v>3142</v>
      </c>
    </row>
    <row r="1320" spans="1:9" ht="26.25" x14ac:dyDescent="0.25">
      <c r="A1320" s="3" t="s">
        <v>3141</v>
      </c>
      <c r="B1320" s="3" t="s">
        <v>3185</v>
      </c>
      <c r="C1320" s="3" t="s">
        <v>127</v>
      </c>
      <c r="E1320" s="3" t="s">
        <v>251</v>
      </c>
      <c r="F1320" s="3" t="s">
        <v>299</v>
      </c>
      <c r="H1320" s="3" t="s">
        <v>3143</v>
      </c>
      <c r="I1320" s="3" t="s">
        <v>3142</v>
      </c>
    </row>
    <row r="1321" spans="1:9" ht="51.75" x14ac:dyDescent="0.25">
      <c r="A1321" s="3" t="s">
        <v>3147</v>
      </c>
      <c r="B1321" s="3" t="s">
        <v>3146</v>
      </c>
      <c r="C1321" s="3" t="s">
        <v>127</v>
      </c>
      <c r="E1321" s="3" t="s">
        <v>251</v>
      </c>
      <c r="F1321" s="3" t="s">
        <v>33</v>
      </c>
      <c r="H1321" s="3" t="s">
        <v>3143</v>
      </c>
      <c r="I1321" s="3" t="s">
        <v>3142</v>
      </c>
    </row>
    <row r="1322" spans="1:9" ht="26.25" x14ac:dyDescent="0.25">
      <c r="A1322" s="3" t="s">
        <v>3148</v>
      </c>
      <c r="B1322" s="3" t="s">
        <v>3149</v>
      </c>
      <c r="C1322" s="3" t="s">
        <v>127</v>
      </c>
      <c r="E1322" s="3" t="s">
        <v>251</v>
      </c>
      <c r="F1322" s="3" t="s">
        <v>33</v>
      </c>
      <c r="H1322" s="3" t="s">
        <v>3143</v>
      </c>
      <c r="I1322" s="3" t="s">
        <v>3142</v>
      </c>
    </row>
    <row r="1323" spans="1:9" ht="26.25" x14ac:dyDescent="0.25">
      <c r="A1323" s="3" t="s">
        <v>3150</v>
      </c>
      <c r="B1323" s="3" t="s">
        <v>3151</v>
      </c>
      <c r="C1323" s="3" t="s">
        <v>127</v>
      </c>
      <c r="E1323" s="3" t="s">
        <v>251</v>
      </c>
      <c r="F1323" s="3" t="s">
        <v>33</v>
      </c>
      <c r="H1323" s="3" t="s">
        <v>3143</v>
      </c>
      <c r="I1323" s="3" t="s">
        <v>3142</v>
      </c>
    </row>
    <row r="1324" spans="1:9" ht="26.25" x14ac:dyDescent="0.25">
      <c r="A1324" s="3" t="s">
        <v>3152</v>
      </c>
      <c r="B1324" s="3" t="s">
        <v>3153</v>
      </c>
      <c r="C1324" s="3" t="s">
        <v>127</v>
      </c>
      <c r="E1324" s="3" t="s">
        <v>251</v>
      </c>
      <c r="F1324" s="3" t="s">
        <v>33</v>
      </c>
      <c r="H1324" s="3" t="s">
        <v>3143</v>
      </c>
      <c r="I1324" s="3" t="s">
        <v>3142</v>
      </c>
    </row>
    <row r="1325" spans="1:9" ht="51.75" x14ac:dyDescent="0.25">
      <c r="A1325" s="3" t="s">
        <v>3177</v>
      </c>
      <c r="B1325" s="3" t="s">
        <v>3238</v>
      </c>
      <c r="C1325" s="3" t="s">
        <v>127</v>
      </c>
      <c r="E1325" s="3" t="s">
        <v>251</v>
      </c>
      <c r="F1325" s="3" t="s">
        <v>33</v>
      </c>
      <c r="H1325" s="3" t="s">
        <v>3143</v>
      </c>
      <c r="I1325" s="3" t="s">
        <v>3142</v>
      </c>
    </row>
    <row r="1326" spans="1:9" ht="39" x14ac:dyDescent="0.25">
      <c r="A1326" s="3" t="s">
        <v>3178</v>
      </c>
      <c r="B1326" s="3" t="s">
        <v>3184</v>
      </c>
      <c r="C1326" s="3" t="s">
        <v>127</v>
      </c>
      <c r="E1326" s="3" t="s">
        <v>251</v>
      </c>
      <c r="F1326" s="3" t="s">
        <v>33</v>
      </c>
      <c r="H1326" s="3" t="s">
        <v>3143</v>
      </c>
      <c r="I1326" s="3" t="s">
        <v>3142</v>
      </c>
    </row>
    <row r="1327" spans="1:9" x14ac:dyDescent="0.25">
      <c r="A1327" s="3" t="s">
        <v>3154</v>
      </c>
      <c r="B1327" s="3" t="s">
        <v>3183</v>
      </c>
      <c r="C1327" s="3" t="s">
        <v>127</v>
      </c>
      <c r="E1327" s="3" t="s">
        <v>251</v>
      </c>
      <c r="F1327" s="3" t="s">
        <v>33</v>
      </c>
      <c r="H1327" s="3" t="s">
        <v>3143</v>
      </c>
      <c r="I1327" s="3" t="s">
        <v>3142</v>
      </c>
    </row>
    <row r="1328" spans="1:9" x14ac:dyDescent="0.25">
      <c r="A1328" s="3" t="s">
        <v>3155</v>
      </c>
      <c r="B1328" s="3" t="s">
        <v>3182</v>
      </c>
      <c r="C1328" s="3" t="s">
        <v>127</v>
      </c>
      <c r="E1328" s="3" t="s">
        <v>251</v>
      </c>
      <c r="F1328" s="3" t="s">
        <v>33</v>
      </c>
      <c r="H1328" s="3" t="s">
        <v>3143</v>
      </c>
      <c r="I1328" s="3" t="s">
        <v>3142</v>
      </c>
    </row>
    <row r="1329" spans="1:15" ht="178.5" customHeight="1" x14ac:dyDescent="0.25">
      <c r="A1329" s="3" t="s">
        <v>3181</v>
      </c>
      <c r="B1329" s="3" t="s">
        <v>3180</v>
      </c>
      <c r="C1329" s="3" t="s">
        <v>127</v>
      </c>
      <c r="E1329" s="3" t="s">
        <v>251</v>
      </c>
      <c r="F1329" s="3" t="s">
        <v>33</v>
      </c>
      <c r="H1329" s="3" t="s">
        <v>3143</v>
      </c>
      <c r="I1329" s="3" t="s">
        <v>3142</v>
      </c>
      <c r="O1329" t="s">
        <v>1011</v>
      </c>
    </row>
    <row r="1330" spans="1:15" ht="89.25" customHeight="1" x14ac:dyDescent="0.25">
      <c r="A1330" s="3" t="s">
        <v>3156</v>
      </c>
      <c r="B1330" s="3" t="s">
        <v>3179</v>
      </c>
      <c r="C1330" s="3" t="s">
        <v>127</v>
      </c>
      <c r="E1330" s="3" t="s">
        <v>251</v>
      </c>
      <c r="F1330" s="3" t="s">
        <v>33</v>
      </c>
      <c r="H1330" s="3" t="s">
        <v>3143</v>
      </c>
      <c r="I1330" s="3" t="s">
        <v>3142</v>
      </c>
    </row>
    <row r="1331" spans="1:15" ht="94.5" customHeight="1" x14ac:dyDescent="0.25">
      <c r="A1331" s="3" t="s">
        <v>3157</v>
      </c>
      <c r="B1331" s="3" t="s">
        <v>3219</v>
      </c>
      <c r="C1331" s="3" t="s">
        <v>127</v>
      </c>
      <c r="E1331" s="3" t="s">
        <v>251</v>
      </c>
      <c r="F1331" s="3" t="s">
        <v>33</v>
      </c>
      <c r="H1331" s="3" t="s">
        <v>3143</v>
      </c>
      <c r="I1331" s="3" t="s">
        <v>3142</v>
      </c>
      <c r="O1331" t="s">
        <v>1011</v>
      </c>
    </row>
    <row r="1332" spans="1:15" ht="39" x14ac:dyDescent="0.25">
      <c r="A1332" s="3" t="s">
        <v>3158</v>
      </c>
      <c r="B1332" s="3" t="s">
        <v>3220</v>
      </c>
      <c r="C1332" s="3" t="s">
        <v>127</v>
      </c>
      <c r="E1332" s="3" t="s">
        <v>251</v>
      </c>
      <c r="F1332" s="3" t="s">
        <v>33</v>
      </c>
      <c r="H1332" s="3" t="s">
        <v>3143</v>
      </c>
      <c r="I1332" s="3" t="s">
        <v>3142</v>
      </c>
      <c r="O1332" t="s">
        <v>1011</v>
      </c>
    </row>
    <row r="1333" spans="1:15" ht="64.5" x14ac:dyDescent="0.25">
      <c r="A1333" s="3" t="s">
        <v>3159</v>
      </c>
      <c r="B1333" s="3" t="s">
        <v>3221</v>
      </c>
      <c r="C1333" s="3" t="s">
        <v>127</v>
      </c>
      <c r="E1333" s="3" t="s">
        <v>251</v>
      </c>
      <c r="F1333" s="3" t="s">
        <v>33</v>
      </c>
      <c r="H1333" s="3" t="s">
        <v>3143</v>
      </c>
      <c r="I1333" s="3" t="s">
        <v>3142</v>
      </c>
      <c r="O1333" t="s">
        <v>1011</v>
      </c>
    </row>
    <row r="1334" spans="1:15" x14ac:dyDescent="0.25">
      <c r="A1334" s="3" t="s">
        <v>3160</v>
      </c>
      <c r="B1334" s="74" t="s">
        <v>3222</v>
      </c>
      <c r="C1334" s="3" t="s">
        <v>127</v>
      </c>
      <c r="E1334" s="3" t="s">
        <v>251</v>
      </c>
      <c r="F1334" s="3" t="s">
        <v>33</v>
      </c>
      <c r="H1334" s="3" t="s">
        <v>3143</v>
      </c>
      <c r="I1334" s="3" t="s">
        <v>3142</v>
      </c>
    </row>
    <row r="1335" spans="1:15" ht="64.5" x14ac:dyDescent="0.25">
      <c r="A1335" s="3" t="s">
        <v>3161</v>
      </c>
      <c r="B1335" s="3" t="s">
        <v>3224</v>
      </c>
      <c r="C1335" s="3" t="s">
        <v>127</v>
      </c>
      <c r="E1335" s="3" t="s">
        <v>596</v>
      </c>
      <c r="F1335" s="3" t="s">
        <v>33</v>
      </c>
      <c r="H1335" s="3" t="s">
        <v>3143</v>
      </c>
      <c r="I1335" s="3" t="s">
        <v>3142</v>
      </c>
      <c r="O1335" t="s">
        <v>1011</v>
      </c>
    </row>
    <row r="1336" spans="1:15" ht="26.25" x14ac:dyDescent="0.25">
      <c r="A1336" s="3" t="s">
        <v>3162</v>
      </c>
      <c r="B1336" s="3" t="s">
        <v>3223</v>
      </c>
      <c r="C1336" s="3" t="s">
        <v>127</v>
      </c>
      <c r="E1336" s="3" t="s">
        <v>596</v>
      </c>
      <c r="F1336" s="3" t="s">
        <v>33</v>
      </c>
      <c r="H1336" s="3" t="s">
        <v>3143</v>
      </c>
      <c r="I1336" s="3" t="s">
        <v>3142</v>
      </c>
      <c r="O1336" t="s">
        <v>1011</v>
      </c>
    </row>
    <row r="1337" spans="1:15" ht="26.25" x14ac:dyDescent="0.25">
      <c r="A1337" s="3" t="s">
        <v>3163</v>
      </c>
      <c r="B1337" s="3" t="s">
        <v>3225</v>
      </c>
      <c r="C1337" s="3" t="s">
        <v>127</v>
      </c>
      <c r="E1337" s="3" t="s">
        <v>251</v>
      </c>
      <c r="F1337" s="3" t="s">
        <v>33</v>
      </c>
      <c r="H1337" s="3" t="s">
        <v>3143</v>
      </c>
      <c r="I1337" s="3" t="s">
        <v>3142</v>
      </c>
      <c r="O1337" t="s">
        <v>1011</v>
      </c>
    </row>
    <row r="1338" spans="1:15" ht="51.75" x14ac:dyDescent="0.25">
      <c r="A1338" s="3" t="s">
        <v>3164</v>
      </c>
      <c r="B1338" s="3" t="s">
        <v>3226</v>
      </c>
      <c r="C1338" s="3" t="s">
        <v>127</v>
      </c>
      <c r="E1338" s="3" t="s">
        <v>596</v>
      </c>
      <c r="F1338" s="3" t="s">
        <v>33</v>
      </c>
      <c r="H1338" s="3" t="s">
        <v>3143</v>
      </c>
      <c r="I1338" s="3" t="s">
        <v>3142</v>
      </c>
      <c r="O1338" t="s">
        <v>1011</v>
      </c>
    </row>
    <row r="1339" spans="1:15" ht="64.5" x14ac:dyDescent="0.25">
      <c r="A1339" s="3" t="s">
        <v>3165</v>
      </c>
      <c r="B1339" s="3" t="s">
        <v>3227</v>
      </c>
      <c r="C1339" s="3" t="s">
        <v>127</v>
      </c>
      <c r="E1339" s="3" t="s">
        <v>251</v>
      </c>
      <c r="F1339" s="3" t="s">
        <v>33</v>
      </c>
      <c r="H1339" s="3" t="s">
        <v>3143</v>
      </c>
      <c r="I1339" s="3" t="s">
        <v>3142</v>
      </c>
      <c r="O1339" t="s">
        <v>1011</v>
      </c>
    </row>
    <row r="1340" spans="1:15" ht="88.5" customHeight="1" x14ac:dyDescent="0.25">
      <c r="A1340" s="3" t="s">
        <v>3166</v>
      </c>
      <c r="B1340" s="3" t="s">
        <v>3243</v>
      </c>
      <c r="C1340" s="3" t="s">
        <v>127</v>
      </c>
      <c r="E1340" s="3" t="s">
        <v>251</v>
      </c>
      <c r="F1340" s="3" t="s">
        <v>33</v>
      </c>
      <c r="H1340" s="3" t="s">
        <v>3143</v>
      </c>
      <c r="I1340" s="3" t="s">
        <v>3142</v>
      </c>
      <c r="O1340" t="s">
        <v>1011</v>
      </c>
    </row>
    <row r="1341" spans="1:15" ht="64.5" x14ac:dyDescent="0.25">
      <c r="A1341" s="3" t="s">
        <v>3167</v>
      </c>
      <c r="B1341" s="3" t="s">
        <v>3228</v>
      </c>
      <c r="C1341" s="3" t="s">
        <v>127</v>
      </c>
      <c r="E1341" s="3" t="s">
        <v>251</v>
      </c>
      <c r="F1341" s="3" t="s">
        <v>33</v>
      </c>
      <c r="H1341" s="3" t="s">
        <v>3143</v>
      </c>
      <c r="I1341" s="3" t="s">
        <v>3142</v>
      </c>
      <c r="O1341" t="s">
        <v>1011</v>
      </c>
    </row>
    <row r="1342" spans="1:15" ht="39" x14ac:dyDescent="0.25">
      <c r="A1342" s="3" t="s">
        <v>3168</v>
      </c>
      <c r="B1342" s="3" t="s">
        <v>3229</v>
      </c>
      <c r="C1342" s="3" t="s">
        <v>127</v>
      </c>
      <c r="E1342" s="3" t="s">
        <v>251</v>
      </c>
      <c r="F1342" s="3" t="s">
        <v>292</v>
      </c>
      <c r="H1342" s="3" t="s">
        <v>3143</v>
      </c>
      <c r="I1342" s="3" t="s">
        <v>3142</v>
      </c>
      <c r="O1342" t="s">
        <v>1011</v>
      </c>
    </row>
    <row r="1343" spans="1:15" ht="26.25" x14ac:dyDescent="0.25">
      <c r="A1343" s="3" t="s">
        <v>3169</v>
      </c>
      <c r="B1343" s="3" t="s">
        <v>3230</v>
      </c>
      <c r="C1343" s="3" t="s">
        <v>127</v>
      </c>
      <c r="E1343" s="3" t="s">
        <v>251</v>
      </c>
      <c r="F1343" s="3" t="s">
        <v>33</v>
      </c>
      <c r="H1343" s="3" t="s">
        <v>3143</v>
      </c>
      <c r="I1343" s="3" t="s">
        <v>3142</v>
      </c>
    </row>
    <row r="1344" spans="1:15" ht="26.25" x14ac:dyDescent="0.25">
      <c r="A1344" s="3" t="s">
        <v>3170</v>
      </c>
      <c r="B1344" s="3" t="s">
        <v>3231</v>
      </c>
      <c r="C1344" s="3" t="s">
        <v>127</v>
      </c>
      <c r="E1344" s="3" t="s">
        <v>21</v>
      </c>
      <c r="F1344" s="3" t="s">
        <v>279</v>
      </c>
      <c r="H1344" s="3" t="s">
        <v>3143</v>
      </c>
      <c r="I1344" s="3" t="s">
        <v>3142</v>
      </c>
      <c r="O1344" t="s">
        <v>1011</v>
      </c>
    </row>
    <row r="1345" spans="1:15" ht="39" x14ac:dyDescent="0.25">
      <c r="A1345" s="3" t="s">
        <v>3171</v>
      </c>
      <c r="B1345" s="3" t="s">
        <v>3232</v>
      </c>
      <c r="C1345" s="3" t="s">
        <v>127</v>
      </c>
      <c r="E1345" s="3" t="s">
        <v>251</v>
      </c>
      <c r="F1345" s="3" t="s">
        <v>33</v>
      </c>
      <c r="H1345" s="3" t="s">
        <v>3143</v>
      </c>
      <c r="I1345" s="3" t="s">
        <v>3142</v>
      </c>
    </row>
    <row r="1346" spans="1:15" ht="77.25" x14ac:dyDescent="0.25">
      <c r="A1346" s="3" t="s">
        <v>3244</v>
      </c>
      <c r="B1346" s="3" t="s">
        <v>3245</v>
      </c>
      <c r="C1346" s="3" t="s">
        <v>127</v>
      </c>
      <c r="E1346" s="3" t="s">
        <v>251</v>
      </c>
      <c r="F1346" s="3" t="s">
        <v>33</v>
      </c>
      <c r="H1346" s="3" t="s">
        <v>3143</v>
      </c>
      <c r="I1346" s="3" t="s">
        <v>3142</v>
      </c>
      <c r="O1346" t="s">
        <v>1011</v>
      </c>
    </row>
    <row r="1347" spans="1:15" ht="64.5" x14ac:dyDescent="0.25">
      <c r="A1347" s="3" t="s">
        <v>3172</v>
      </c>
      <c r="B1347" s="3" t="s">
        <v>3233</v>
      </c>
      <c r="C1347" s="3" t="s">
        <v>127</v>
      </c>
      <c r="E1347" s="3" t="s">
        <v>251</v>
      </c>
      <c r="F1347" s="3" t="s">
        <v>33</v>
      </c>
      <c r="H1347" s="3" t="s">
        <v>3143</v>
      </c>
      <c r="I1347" s="3" t="s">
        <v>3142</v>
      </c>
      <c r="O1347" t="s">
        <v>1011</v>
      </c>
    </row>
    <row r="1348" spans="1:15" ht="26.25" x14ac:dyDescent="0.25">
      <c r="A1348" s="3" t="s">
        <v>3173</v>
      </c>
      <c r="B1348" s="3" t="s">
        <v>3234</v>
      </c>
      <c r="C1348" s="3" t="s">
        <v>127</v>
      </c>
      <c r="E1348" s="3" t="s">
        <v>251</v>
      </c>
      <c r="F1348" s="3" t="s">
        <v>33</v>
      </c>
      <c r="H1348" s="3" t="s">
        <v>3143</v>
      </c>
      <c r="I1348" s="3" t="s">
        <v>3142</v>
      </c>
    </row>
    <row r="1349" spans="1:15" ht="39" x14ac:dyDescent="0.25">
      <c r="A1349" s="3" t="s">
        <v>3174</v>
      </c>
      <c r="B1349" s="3" t="s">
        <v>3235</v>
      </c>
      <c r="C1349" s="3" t="s">
        <v>127</v>
      </c>
      <c r="E1349" s="3" t="s">
        <v>251</v>
      </c>
      <c r="F1349" s="3" t="s">
        <v>33</v>
      </c>
      <c r="H1349" s="3" t="s">
        <v>3143</v>
      </c>
      <c r="I1349" s="3" t="s">
        <v>3142</v>
      </c>
      <c r="O1349" t="s">
        <v>1011</v>
      </c>
    </row>
    <row r="1350" spans="1:15" ht="64.5" x14ac:dyDescent="0.25">
      <c r="A1350" s="3" t="s">
        <v>3239</v>
      </c>
      <c r="B1350" s="3" t="s">
        <v>3240</v>
      </c>
      <c r="C1350" s="3" t="s">
        <v>127</v>
      </c>
      <c r="E1350" s="3" t="s">
        <v>251</v>
      </c>
      <c r="F1350" s="3" t="s">
        <v>33</v>
      </c>
      <c r="H1350" s="3" t="s">
        <v>3143</v>
      </c>
      <c r="I1350" s="3" t="s">
        <v>3142</v>
      </c>
    </row>
    <row r="1351" spans="1:15" ht="64.5" x14ac:dyDescent="0.25">
      <c r="A1351" s="3" t="s">
        <v>3175</v>
      </c>
      <c r="B1351" s="3" t="s">
        <v>3236</v>
      </c>
      <c r="C1351" s="3" t="s">
        <v>127</v>
      </c>
      <c r="E1351" s="3" t="s">
        <v>251</v>
      </c>
      <c r="F1351" s="3" t="s">
        <v>33</v>
      </c>
      <c r="H1351" s="3" t="s">
        <v>3143</v>
      </c>
      <c r="I1351" s="3" t="s">
        <v>3142</v>
      </c>
    </row>
    <row r="1352" spans="1:15" ht="108.75" customHeight="1" x14ac:dyDescent="0.25">
      <c r="A1352" s="3" t="s">
        <v>3241</v>
      </c>
      <c r="B1352" s="3" t="s">
        <v>3242</v>
      </c>
      <c r="C1352" s="3" t="s">
        <v>127</v>
      </c>
      <c r="E1352" s="3" t="s">
        <v>251</v>
      </c>
      <c r="F1352" s="3" t="s">
        <v>33</v>
      </c>
      <c r="H1352" s="3" t="s">
        <v>3143</v>
      </c>
      <c r="I1352" s="3" t="s">
        <v>3142</v>
      </c>
    </row>
    <row r="1353" spans="1:15" ht="39" x14ac:dyDescent="0.25">
      <c r="A1353" s="3" t="s">
        <v>3176</v>
      </c>
      <c r="B1353" s="3" t="s">
        <v>3237</v>
      </c>
      <c r="C1353" s="3" t="s">
        <v>127</v>
      </c>
      <c r="E1353" s="3" t="s">
        <v>251</v>
      </c>
      <c r="F1353" s="3" t="s">
        <v>33</v>
      </c>
      <c r="H1353" s="3" t="s">
        <v>3143</v>
      </c>
      <c r="I1353" s="3" t="s">
        <v>3142</v>
      </c>
    </row>
    <row r="1354" spans="1:15" s="78" customFormat="1" ht="99" customHeight="1" x14ac:dyDescent="0.25">
      <c r="A1354" s="3" t="s">
        <v>2107</v>
      </c>
      <c r="B1354" s="3" t="s">
        <v>1065</v>
      </c>
      <c r="C1354" s="12" t="s">
        <v>127</v>
      </c>
      <c r="D1354" s="3"/>
      <c r="E1354" s="79" t="s">
        <v>21</v>
      </c>
      <c r="F1354" s="79" t="s">
        <v>279</v>
      </c>
      <c r="G1354" s="3"/>
      <c r="H1354" s="3" t="s">
        <v>3282</v>
      </c>
      <c r="I1354" s="34" t="s">
        <v>198</v>
      </c>
      <c r="J1354" s="3"/>
      <c r="K1354" s="3"/>
      <c r="L1354" s="3"/>
      <c r="M1354" s="3"/>
      <c r="N1354" s="3"/>
      <c r="O1354"/>
    </row>
    <row r="1355" spans="1:15" ht="123" customHeight="1" x14ac:dyDescent="0.3">
      <c r="A1355" s="50" t="s">
        <v>2107</v>
      </c>
      <c r="B1355" s="17" t="s">
        <v>1065</v>
      </c>
      <c r="C1355" s="33" t="s">
        <v>19</v>
      </c>
      <c r="E1355" s="79" t="s">
        <v>21</v>
      </c>
      <c r="F1355" s="79" t="s">
        <v>279</v>
      </c>
      <c r="G1355" s="17"/>
      <c r="H1355" s="34" t="s">
        <v>1047</v>
      </c>
      <c r="I1355" s="34" t="s">
        <v>198</v>
      </c>
      <c r="J1355" s="34"/>
      <c r="K1355" s="34"/>
      <c r="M1355" s="34"/>
      <c r="N1355" s="34"/>
      <c r="O1355" s="34"/>
    </row>
    <row r="1356" spans="1:15" ht="78" customHeight="1" x14ac:dyDescent="0.25">
      <c r="A1356" s="3" t="s">
        <v>2107</v>
      </c>
      <c r="B1356" s="3" t="s">
        <v>1065</v>
      </c>
      <c r="C1356" s="12" t="s">
        <v>30</v>
      </c>
      <c r="E1356" s="79" t="s">
        <v>21</v>
      </c>
      <c r="F1356" s="79" t="s">
        <v>279</v>
      </c>
      <c r="H1356" s="3" t="s">
        <v>3282</v>
      </c>
      <c r="I1356" s="34" t="s">
        <v>198</v>
      </c>
      <c r="N1356"/>
    </row>
    <row r="1357" spans="1:15" ht="144" customHeight="1" x14ac:dyDescent="0.25">
      <c r="A1357" s="3" t="s">
        <v>2107</v>
      </c>
      <c r="B1357" s="3" t="s">
        <v>1065</v>
      </c>
      <c r="C1357" s="12" t="s">
        <v>164</v>
      </c>
      <c r="E1357" s="79" t="s">
        <v>21</v>
      </c>
      <c r="F1357" s="79" t="s">
        <v>279</v>
      </c>
      <c r="H1357" s="3" t="s">
        <v>3282</v>
      </c>
      <c r="I1357" s="34" t="s">
        <v>198</v>
      </c>
      <c r="N1357"/>
    </row>
    <row r="1358" spans="1:15" ht="130.5" customHeight="1" x14ac:dyDescent="0.3">
      <c r="A1358" s="50" t="s">
        <v>2108</v>
      </c>
      <c r="B1358" s="17" t="s">
        <v>1066</v>
      </c>
      <c r="C1358" s="33" t="s">
        <v>19</v>
      </c>
      <c r="E1358" s="79" t="s">
        <v>21</v>
      </c>
      <c r="F1358" s="79" t="s">
        <v>33</v>
      </c>
      <c r="G1358" s="17"/>
      <c r="H1358" s="34" t="s">
        <v>1047</v>
      </c>
      <c r="I1358" s="34" t="s">
        <v>198</v>
      </c>
      <c r="J1358" s="34"/>
      <c r="K1358" s="34"/>
      <c r="M1358" s="34"/>
      <c r="N1358" s="34"/>
      <c r="O1358" s="34"/>
    </row>
    <row r="1359" spans="1:15" ht="138" customHeight="1" x14ac:dyDescent="0.25">
      <c r="A1359" s="3" t="s">
        <v>2108</v>
      </c>
      <c r="B1359" s="3" t="s">
        <v>3271</v>
      </c>
      <c r="C1359" s="12" t="s">
        <v>127</v>
      </c>
      <c r="E1359" s="79" t="s">
        <v>21</v>
      </c>
      <c r="F1359" s="79" t="s">
        <v>33</v>
      </c>
      <c r="H1359" s="3" t="s">
        <v>3282</v>
      </c>
      <c r="I1359" s="34" t="s">
        <v>198</v>
      </c>
    </row>
    <row r="1360" spans="1:15" ht="90" x14ac:dyDescent="0.25">
      <c r="A1360" s="3" t="s">
        <v>2108</v>
      </c>
      <c r="B1360" s="3" t="s">
        <v>3271</v>
      </c>
      <c r="C1360" s="12" t="s">
        <v>30</v>
      </c>
      <c r="E1360" s="79" t="s">
        <v>21</v>
      </c>
      <c r="F1360" s="79" t="s">
        <v>33</v>
      </c>
      <c r="H1360" s="3" t="s">
        <v>3282</v>
      </c>
      <c r="I1360" s="34" t="s">
        <v>198</v>
      </c>
      <c r="N1360"/>
    </row>
    <row r="1361" spans="1:15" ht="51.75" customHeight="1" x14ac:dyDescent="0.25">
      <c r="A1361" s="3" t="s">
        <v>2108</v>
      </c>
      <c r="B1361" s="3" t="s">
        <v>3271</v>
      </c>
      <c r="C1361" s="12" t="s">
        <v>164</v>
      </c>
      <c r="E1361" s="79" t="s">
        <v>21</v>
      </c>
      <c r="F1361" s="79" t="s">
        <v>33</v>
      </c>
      <c r="H1361" s="3" t="s">
        <v>3282</v>
      </c>
      <c r="I1361" s="34" t="s">
        <v>198</v>
      </c>
      <c r="N1361"/>
    </row>
    <row r="1362" spans="1:15" ht="39" x14ac:dyDescent="0.25">
      <c r="A1362" s="3" t="s">
        <v>2094</v>
      </c>
      <c r="B1362" s="3" t="s">
        <v>1052</v>
      </c>
      <c r="C1362" s="12" t="s">
        <v>127</v>
      </c>
      <c r="E1362" s="79" t="s">
        <v>21</v>
      </c>
      <c r="F1362" s="79" t="s">
        <v>279</v>
      </c>
      <c r="H1362" s="3" t="s">
        <v>3282</v>
      </c>
      <c r="I1362" s="34" t="s">
        <v>198</v>
      </c>
    </row>
    <row r="1363" spans="1:15" ht="90" customHeight="1" x14ac:dyDescent="0.3">
      <c r="A1363" s="50" t="s">
        <v>2094</v>
      </c>
      <c r="B1363" s="17" t="s">
        <v>1052</v>
      </c>
      <c r="C1363" s="33" t="s">
        <v>19</v>
      </c>
      <c r="E1363" s="79" t="s">
        <v>21</v>
      </c>
      <c r="F1363" s="79" t="s">
        <v>279</v>
      </c>
      <c r="G1363" s="17"/>
      <c r="H1363" s="34" t="s">
        <v>1047</v>
      </c>
      <c r="I1363" s="34" t="s">
        <v>198</v>
      </c>
      <c r="J1363" s="34"/>
      <c r="K1363" s="34"/>
      <c r="M1363" s="34"/>
      <c r="N1363" s="34"/>
      <c r="O1363" s="34"/>
    </row>
    <row r="1364" spans="1:15" ht="39" x14ac:dyDescent="0.25">
      <c r="A1364" s="3" t="s">
        <v>2094</v>
      </c>
      <c r="B1364" s="3" t="s">
        <v>1052</v>
      </c>
      <c r="C1364" s="12" t="s">
        <v>30</v>
      </c>
      <c r="E1364" s="79" t="s">
        <v>21</v>
      </c>
      <c r="F1364" s="79" t="s">
        <v>279</v>
      </c>
      <c r="H1364" s="3" t="s">
        <v>3282</v>
      </c>
      <c r="I1364" s="34" t="s">
        <v>198</v>
      </c>
      <c r="N1364"/>
    </row>
    <row r="1365" spans="1:15" ht="39" x14ac:dyDescent="0.25">
      <c r="A1365" s="3" t="s">
        <v>2094</v>
      </c>
      <c r="B1365" s="3" t="s">
        <v>1052</v>
      </c>
      <c r="C1365" s="12" t="s">
        <v>164</v>
      </c>
      <c r="E1365" s="79" t="s">
        <v>21</v>
      </c>
      <c r="F1365" s="79" t="s">
        <v>279</v>
      </c>
      <c r="H1365" s="3" t="s">
        <v>3282</v>
      </c>
      <c r="I1365" s="34" t="s">
        <v>198</v>
      </c>
      <c r="N1365"/>
    </row>
    <row r="1366" spans="1:15" ht="115.5" x14ac:dyDescent="0.25">
      <c r="A1366" s="3" t="s">
        <v>3307</v>
      </c>
      <c r="B1366" s="3" t="s">
        <v>3268</v>
      </c>
      <c r="C1366" s="12" t="s">
        <v>127</v>
      </c>
      <c r="E1366" s="3" t="s">
        <v>21</v>
      </c>
      <c r="F1366" s="3" t="s">
        <v>279</v>
      </c>
      <c r="H1366" s="3" t="s">
        <v>3282</v>
      </c>
      <c r="I1366" s="34" t="s">
        <v>198</v>
      </c>
    </row>
    <row r="1367" spans="1:15" ht="97.5" customHeight="1" x14ac:dyDescent="0.25">
      <c r="A1367" s="3" t="s">
        <v>3307</v>
      </c>
      <c r="B1367" s="3" t="s">
        <v>3268</v>
      </c>
      <c r="C1367" s="12" t="s">
        <v>30</v>
      </c>
      <c r="E1367" s="3" t="s">
        <v>21</v>
      </c>
      <c r="F1367" s="3" t="s">
        <v>279</v>
      </c>
      <c r="H1367" s="3" t="s">
        <v>3282</v>
      </c>
      <c r="I1367" s="34" t="s">
        <v>198</v>
      </c>
      <c r="N1367"/>
    </row>
    <row r="1368" spans="1:15" ht="77.25" customHeight="1" x14ac:dyDescent="0.25">
      <c r="A1368" s="3" t="s">
        <v>3307</v>
      </c>
      <c r="B1368" s="3" t="s">
        <v>3268</v>
      </c>
      <c r="C1368" s="12" t="s">
        <v>19</v>
      </c>
      <c r="E1368" s="3" t="s">
        <v>21</v>
      </c>
      <c r="F1368" s="3" t="s">
        <v>279</v>
      </c>
      <c r="H1368" s="3" t="s">
        <v>3282</v>
      </c>
      <c r="I1368" s="34" t="s">
        <v>198</v>
      </c>
      <c r="L1368"/>
      <c r="M1368"/>
      <c r="N1368"/>
    </row>
    <row r="1369" spans="1:15" ht="78.75" customHeight="1" x14ac:dyDescent="0.25">
      <c r="A1369" s="3" t="s">
        <v>3307</v>
      </c>
      <c r="B1369" s="3" t="s">
        <v>3268</v>
      </c>
      <c r="C1369" s="12" t="s">
        <v>164</v>
      </c>
      <c r="E1369" s="3" t="s">
        <v>21</v>
      </c>
      <c r="F1369" s="3" t="s">
        <v>279</v>
      </c>
      <c r="H1369" s="3" t="s">
        <v>3282</v>
      </c>
      <c r="I1369" s="34" t="s">
        <v>198</v>
      </c>
      <c r="N1369"/>
    </row>
    <row r="1370" spans="1:15" ht="131.25" customHeight="1" x14ac:dyDescent="0.3">
      <c r="A1370" s="50" t="s">
        <v>2103</v>
      </c>
      <c r="B1370" s="17" t="s">
        <v>1061</v>
      </c>
      <c r="C1370" s="33" t="s">
        <v>19</v>
      </c>
      <c r="E1370" s="79" t="s">
        <v>21</v>
      </c>
      <c r="F1370" s="79" t="s">
        <v>279</v>
      </c>
      <c r="G1370" s="17"/>
      <c r="H1370" s="34" t="s">
        <v>1047</v>
      </c>
      <c r="I1370" s="34" t="s">
        <v>198</v>
      </c>
      <c r="J1370" s="34"/>
      <c r="K1370" s="34"/>
      <c r="M1370" s="34"/>
      <c r="N1370" s="34"/>
      <c r="O1370" s="34"/>
    </row>
    <row r="1371" spans="1:15" ht="81" customHeight="1" x14ac:dyDescent="0.25">
      <c r="A1371" s="3" t="s">
        <v>3306</v>
      </c>
      <c r="B1371" s="3" t="s">
        <v>3267</v>
      </c>
      <c r="C1371" s="12" t="s">
        <v>127</v>
      </c>
      <c r="E1371" s="79" t="s">
        <v>21</v>
      </c>
      <c r="F1371" s="79" t="s">
        <v>279</v>
      </c>
      <c r="H1371" s="3" t="s">
        <v>3282</v>
      </c>
      <c r="I1371" s="34" t="s">
        <v>198</v>
      </c>
    </row>
    <row r="1372" spans="1:15" ht="67.5" customHeight="1" x14ac:dyDescent="0.25">
      <c r="A1372" s="3" t="s">
        <v>3306</v>
      </c>
      <c r="B1372" s="3" t="s">
        <v>3267</v>
      </c>
      <c r="C1372" s="12" t="s">
        <v>30</v>
      </c>
      <c r="E1372" s="79" t="s">
        <v>21</v>
      </c>
      <c r="F1372" s="79" t="s">
        <v>279</v>
      </c>
      <c r="H1372" s="3" t="s">
        <v>3282</v>
      </c>
      <c r="I1372" s="34" t="s">
        <v>198</v>
      </c>
      <c r="N1372"/>
    </row>
    <row r="1373" spans="1:15" ht="83.25" customHeight="1" x14ac:dyDescent="0.25">
      <c r="A1373" s="3" t="s">
        <v>3306</v>
      </c>
      <c r="B1373" s="3" t="s">
        <v>3267</v>
      </c>
      <c r="C1373" s="12" t="s">
        <v>164</v>
      </c>
      <c r="E1373" s="79" t="s">
        <v>21</v>
      </c>
      <c r="F1373" s="79" t="s">
        <v>279</v>
      </c>
      <c r="H1373" s="3" t="s">
        <v>3282</v>
      </c>
      <c r="I1373" s="34" t="s">
        <v>198</v>
      </c>
      <c r="N1373"/>
    </row>
    <row r="1374" spans="1:15" ht="74.25" customHeight="1" x14ac:dyDescent="0.25">
      <c r="A1374" s="3" t="s">
        <v>3313</v>
      </c>
      <c r="B1374" s="3" t="s">
        <v>3274</v>
      </c>
      <c r="C1374" s="12" t="s">
        <v>127</v>
      </c>
      <c r="E1374" s="3" t="s">
        <v>21</v>
      </c>
      <c r="F1374" s="3" t="s">
        <v>279</v>
      </c>
      <c r="H1374" s="3" t="s">
        <v>3282</v>
      </c>
      <c r="I1374" s="34" t="s">
        <v>198</v>
      </c>
    </row>
    <row r="1375" spans="1:15" ht="88.5" customHeight="1" x14ac:dyDescent="0.25">
      <c r="A1375" s="3" t="s">
        <v>3313</v>
      </c>
      <c r="B1375" s="3" t="s">
        <v>3274</v>
      </c>
      <c r="C1375" s="12" t="s">
        <v>30</v>
      </c>
      <c r="E1375" s="3" t="s">
        <v>21</v>
      </c>
      <c r="F1375" s="3" t="s">
        <v>279</v>
      </c>
      <c r="H1375" s="3" t="s">
        <v>3282</v>
      </c>
      <c r="I1375" s="34" t="s">
        <v>198</v>
      </c>
      <c r="N1375"/>
    </row>
    <row r="1376" spans="1:15" ht="147" customHeight="1" x14ac:dyDescent="0.25">
      <c r="A1376" s="12" t="s">
        <v>3313</v>
      </c>
      <c r="B1376" s="12" t="s">
        <v>3274</v>
      </c>
      <c r="C1376" s="12" t="s">
        <v>19</v>
      </c>
      <c r="D1376" s="12"/>
      <c r="E1376" s="3" t="s">
        <v>21</v>
      </c>
      <c r="F1376" s="3" t="s">
        <v>279</v>
      </c>
      <c r="H1376" s="12" t="s">
        <v>3282</v>
      </c>
      <c r="I1376" s="40" t="s">
        <v>198</v>
      </c>
      <c r="J1376" s="12"/>
      <c r="K1376" s="12"/>
      <c r="L1376" s="77"/>
      <c r="M1376" s="77"/>
      <c r="N1376" s="77"/>
      <c r="O1376" s="77"/>
    </row>
    <row r="1377" spans="1:15" ht="99.75" customHeight="1" x14ac:dyDescent="0.25">
      <c r="A1377" s="3" t="s">
        <v>3313</v>
      </c>
      <c r="B1377" s="3" t="s">
        <v>3274</v>
      </c>
      <c r="C1377" s="12" t="s">
        <v>164</v>
      </c>
      <c r="E1377" s="3" t="s">
        <v>21</v>
      </c>
      <c r="F1377" s="3" t="s">
        <v>279</v>
      </c>
      <c r="H1377" s="3" t="s">
        <v>3282</v>
      </c>
      <c r="I1377" s="34" t="s">
        <v>198</v>
      </c>
      <c r="N1377"/>
    </row>
    <row r="1378" spans="1:15" ht="85.5" customHeight="1" x14ac:dyDescent="0.25">
      <c r="A1378" s="3" t="s">
        <v>3308</v>
      </c>
      <c r="B1378" s="3" t="s">
        <v>3269</v>
      </c>
      <c r="C1378" s="12" t="s">
        <v>127</v>
      </c>
      <c r="E1378" s="3" t="s">
        <v>21</v>
      </c>
      <c r="F1378" s="3" t="s">
        <v>279</v>
      </c>
      <c r="H1378" s="3" t="s">
        <v>3282</v>
      </c>
      <c r="I1378" s="34" t="s">
        <v>198</v>
      </c>
    </row>
    <row r="1379" spans="1:15" ht="7.5" customHeight="1" x14ac:dyDescent="0.25">
      <c r="A1379" s="3" t="s">
        <v>3308</v>
      </c>
      <c r="B1379" s="3" t="s">
        <v>3269</v>
      </c>
      <c r="C1379" s="12" t="s">
        <v>30</v>
      </c>
      <c r="E1379" s="3" t="s">
        <v>21</v>
      </c>
      <c r="F1379" s="3" t="s">
        <v>279</v>
      </c>
      <c r="H1379" s="3" t="s">
        <v>3282</v>
      </c>
      <c r="I1379" s="34" t="s">
        <v>198</v>
      </c>
      <c r="N1379"/>
    </row>
    <row r="1380" spans="1:15" ht="136.5" customHeight="1" x14ac:dyDescent="0.25">
      <c r="A1380" s="12" t="s">
        <v>3308</v>
      </c>
      <c r="B1380" s="12" t="s">
        <v>3269</v>
      </c>
      <c r="C1380" s="12" t="s">
        <v>19</v>
      </c>
      <c r="D1380" s="12"/>
      <c r="E1380" s="3" t="s">
        <v>21</v>
      </c>
      <c r="F1380" s="3" t="s">
        <v>279</v>
      </c>
      <c r="H1380" s="12" t="s">
        <v>3282</v>
      </c>
      <c r="I1380" s="40" t="s">
        <v>198</v>
      </c>
      <c r="J1380" s="12"/>
      <c r="K1380" s="12"/>
      <c r="L1380" s="77"/>
      <c r="M1380" s="77"/>
      <c r="N1380" s="77"/>
      <c r="O1380" s="77"/>
    </row>
    <row r="1381" spans="1:15" ht="117" customHeight="1" x14ac:dyDescent="0.25">
      <c r="A1381" s="3" t="s">
        <v>3308</v>
      </c>
      <c r="B1381" s="3" t="s">
        <v>3269</v>
      </c>
      <c r="C1381" s="12" t="s">
        <v>164</v>
      </c>
      <c r="E1381" s="3" t="s">
        <v>21</v>
      </c>
      <c r="F1381" s="3" t="s">
        <v>279</v>
      </c>
      <c r="H1381" s="3" t="s">
        <v>3282</v>
      </c>
      <c r="I1381" s="34" t="s">
        <v>198</v>
      </c>
      <c r="N1381"/>
    </row>
    <row r="1382" spans="1:15" ht="114" x14ac:dyDescent="0.3">
      <c r="A1382" s="50" t="s">
        <v>2096</v>
      </c>
      <c r="B1382" s="17" t="s">
        <v>1054</v>
      </c>
      <c r="C1382" s="33" t="s">
        <v>19</v>
      </c>
      <c r="E1382" s="79" t="s">
        <v>239</v>
      </c>
      <c r="F1382" s="79" t="s">
        <v>279</v>
      </c>
      <c r="G1382" s="17"/>
      <c r="H1382" s="34" t="s">
        <v>1047</v>
      </c>
      <c r="I1382" s="34" t="s">
        <v>198</v>
      </c>
      <c r="J1382" s="34"/>
      <c r="K1382" s="34"/>
      <c r="M1382" s="34"/>
      <c r="N1382" s="34"/>
      <c r="O1382" s="34"/>
    </row>
    <row r="1383" spans="1:15" ht="81" customHeight="1" x14ac:dyDescent="0.3">
      <c r="A1383" s="50" t="s">
        <v>2100</v>
      </c>
      <c r="B1383" s="17" t="s">
        <v>1058</v>
      </c>
      <c r="C1383" s="33" t="s">
        <v>19</v>
      </c>
      <c r="E1383" s="79" t="s">
        <v>239</v>
      </c>
      <c r="F1383" s="79" t="s">
        <v>279</v>
      </c>
      <c r="G1383" s="17"/>
      <c r="H1383" s="34" t="s">
        <v>1047</v>
      </c>
      <c r="I1383" s="34" t="s">
        <v>198</v>
      </c>
      <c r="J1383" s="34"/>
      <c r="K1383" s="34"/>
      <c r="M1383" s="34"/>
      <c r="N1383" s="34"/>
      <c r="O1383" s="34"/>
    </row>
    <row r="1384" spans="1:15" ht="82.5" customHeight="1" x14ac:dyDescent="0.25">
      <c r="A1384" s="12" t="s">
        <v>3289</v>
      </c>
      <c r="B1384" s="12" t="s">
        <v>3251</v>
      </c>
      <c r="C1384" s="12" t="s">
        <v>127</v>
      </c>
      <c r="E1384" s="80" t="s">
        <v>21</v>
      </c>
      <c r="F1384" s="80" t="s">
        <v>279</v>
      </c>
      <c r="G1384" s="12"/>
      <c r="H1384" s="12" t="s">
        <v>3282</v>
      </c>
      <c r="I1384" s="40" t="s">
        <v>198</v>
      </c>
      <c r="J1384" s="12"/>
      <c r="K1384" s="12"/>
      <c r="L1384" s="12"/>
      <c r="M1384" s="12"/>
      <c r="N1384" s="12"/>
      <c r="O1384" s="77"/>
    </row>
    <row r="1385" spans="1:15" ht="106.5" customHeight="1" x14ac:dyDescent="0.25">
      <c r="A1385" s="3" t="s">
        <v>3289</v>
      </c>
      <c r="B1385" s="3" t="s">
        <v>3251</v>
      </c>
      <c r="C1385" s="12" t="s">
        <v>30</v>
      </c>
      <c r="E1385" s="79" t="s">
        <v>21</v>
      </c>
      <c r="F1385" s="79" t="s">
        <v>279</v>
      </c>
      <c r="H1385" s="3" t="s">
        <v>3282</v>
      </c>
      <c r="I1385" s="34" t="s">
        <v>198</v>
      </c>
      <c r="N1385"/>
    </row>
    <row r="1386" spans="1:15" ht="114" customHeight="1" x14ac:dyDescent="0.25">
      <c r="A1386" s="3" t="s">
        <v>3289</v>
      </c>
      <c r="B1386" s="3" t="s">
        <v>3251</v>
      </c>
      <c r="C1386" s="12" t="s">
        <v>164</v>
      </c>
      <c r="E1386" s="79" t="s">
        <v>21</v>
      </c>
      <c r="F1386" s="79" t="s">
        <v>279</v>
      </c>
      <c r="H1386" s="3" t="s">
        <v>3282</v>
      </c>
      <c r="I1386" s="34" t="s">
        <v>198</v>
      </c>
      <c r="N1386"/>
    </row>
    <row r="1387" spans="1:15" ht="156.75" customHeight="1" x14ac:dyDescent="0.3">
      <c r="A1387" s="50" t="s">
        <v>2097</v>
      </c>
      <c r="B1387" s="17" t="s">
        <v>1055</v>
      </c>
      <c r="C1387" s="33" t="s">
        <v>19</v>
      </c>
      <c r="E1387" s="79" t="s">
        <v>21</v>
      </c>
      <c r="F1387" s="79" t="s">
        <v>279</v>
      </c>
      <c r="G1387" s="17"/>
      <c r="H1387" s="34" t="s">
        <v>1047</v>
      </c>
      <c r="I1387" s="34" t="s">
        <v>198</v>
      </c>
      <c r="J1387" s="34"/>
      <c r="K1387" s="34"/>
      <c r="M1387" s="34"/>
      <c r="N1387" s="34"/>
      <c r="O1387" s="34"/>
    </row>
    <row r="1388" spans="1:15" ht="128.25" customHeight="1" x14ac:dyDescent="0.3">
      <c r="A1388" s="50" t="s">
        <v>2091</v>
      </c>
      <c r="B1388" s="17" t="s">
        <v>1049</v>
      </c>
      <c r="C1388" s="33" t="s">
        <v>19</v>
      </c>
      <c r="E1388" s="79" t="s">
        <v>21</v>
      </c>
      <c r="F1388" s="79" t="s">
        <v>279</v>
      </c>
      <c r="G1388" s="17"/>
      <c r="H1388" s="34" t="s">
        <v>1047</v>
      </c>
      <c r="I1388" s="34" t="s">
        <v>198</v>
      </c>
      <c r="J1388" s="34"/>
      <c r="K1388" s="34"/>
      <c r="M1388" s="34"/>
      <c r="N1388" s="34"/>
      <c r="O1388" s="34"/>
    </row>
    <row r="1389" spans="1:15" ht="57" customHeight="1" x14ac:dyDescent="0.25">
      <c r="A1389" s="12" t="s">
        <v>3283</v>
      </c>
      <c r="B1389" s="12" t="s">
        <v>3246</v>
      </c>
      <c r="C1389" s="12" t="s">
        <v>127</v>
      </c>
      <c r="D1389" s="53"/>
      <c r="E1389" s="80" t="s">
        <v>21</v>
      </c>
      <c r="F1389" s="80" t="s">
        <v>279</v>
      </c>
      <c r="G1389" s="12"/>
      <c r="H1389" s="12" t="s">
        <v>3282</v>
      </c>
      <c r="I1389" s="40" t="s">
        <v>198</v>
      </c>
      <c r="J1389" s="12"/>
      <c r="K1389" s="12"/>
      <c r="L1389" s="12"/>
      <c r="M1389" s="12"/>
      <c r="N1389" s="12"/>
      <c r="O1389" s="77"/>
    </row>
    <row r="1390" spans="1:15" ht="27" customHeight="1" x14ac:dyDescent="0.25">
      <c r="A1390" s="12" t="s">
        <v>3283</v>
      </c>
      <c r="B1390" s="12" t="s">
        <v>3246</v>
      </c>
      <c r="C1390" s="12" t="s">
        <v>30</v>
      </c>
      <c r="D1390" s="77"/>
      <c r="E1390" s="80" t="s">
        <v>21</v>
      </c>
      <c r="F1390" s="80" t="s">
        <v>279</v>
      </c>
      <c r="G1390" s="77"/>
      <c r="H1390" s="12" t="s">
        <v>3282</v>
      </c>
      <c r="I1390" s="40" t="s">
        <v>198</v>
      </c>
      <c r="J1390" s="12"/>
      <c r="K1390" s="12"/>
      <c r="L1390" s="12"/>
      <c r="M1390" s="12"/>
      <c r="N1390" s="77"/>
      <c r="O1390" s="77"/>
    </row>
    <row r="1391" spans="1:15" ht="99.75" customHeight="1" x14ac:dyDescent="0.25">
      <c r="A1391" s="12" t="s">
        <v>3283</v>
      </c>
      <c r="B1391" s="12" t="s">
        <v>3246</v>
      </c>
      <c r="C1391" s="12" t="s">
        <v>164</v>
      </c>
      <c r="D1391" s="77"/>
      <c r="E1391" s="80" t="s">
        <v>21</v>
      </c>
      <c r="F1391" s="80" t="s">
        <v>279</v>
      </c>
      <c r="G1391" s="77"/>
      <c r="H1391" s="12" t="s">
        <v>3282</v>
      </c>
      <c r="I1391" s="40" t="s">
        <v>198</v>
      </c>
      <c r="J1391" s="12"/>
      <c r="K1391" s="12"/>
      <c r="L1391" s="12"/>
      <c r="M1391" s="12"/>
      <c r="N1391" s="77"/>
      <c r="O1391" s="77"/>
    </row>
    <row r="1392" spans="1:15" ht="85.5" customHeight="1" x14ac:dyDescent="0.25">
      <c r="A1392" s="12" t="s">
        <v>3297</v>
      </c>
      <c r="B1392" s="12" t="s">
        <v>3259</v>
      </c>
      <c r="C1392" s="12" t="s">
        <v>127</v>
      </c>
      <c r="E1392" s="12" t="s">
        <v>21</v>
      </c>
      <c r="F1392" s="12" t="s">
        <v>279</v>
      </c>
      <c r="G1392" s="12"/>
      <c r="H1392" s="12" t="s">
        <v>3282</v>
      </c>
      <c r="I1392" s="40" t="s">
        <v>198</v>
      </c>
      <c r="J1392" s="12"/>
      <c r="K1392" s="12"/>
      <c r="L1392" s="12"/>
      <c r="M1392" s="12"/>
      <c r="N1392" s="12"/>
      <c r="O1392" s="77"/>
    </row>
    <row r="1393" spans="1:15" ht="71.25" customHeight="1" x14ac:dyDescent="0.25">
      <c r="A1393" s="3" t="s">
        <v>3297</v>
      </c>
      <c r="B1393" s="3" t="s">
        <v>3259</v>
      </c>
      <c r="C1393" s="12" t="s">
        <v>30</v>
      </c>
      <c r="E1393" s="3" t="s">
        <v>21</v>
      </c>
      <c r="F1393" s="3" t="s">
        <v>279</v>
      </c>
      <c r="H1393" s="3" t="s">
        <v>3282</v>
      </c>
      <c r="I1393" s="34" t="s">
        <v>198</v>
      </c>
      <c r="N1393"/>
    </row>
    <row r="1394" spans="1:15" ht="85.5" customHeight="1" x14ac:dyDescent="0.25">
      <c r="A1394" s="12" t="s">
        <v>3297</v>
      </c>
      <c r="B1394" s="12" t="s">
        <v>3259</v>
      </c>
      <c r="C1394" s="12" t="s">
        <v>19</v>
      </c>
      <c r="D1394" s="12"/>
      <c r="E1394" s="3" t="s">
        <v>21</v>
      </c>
      <c r="F1394" s="3" t="s">
        <v>279</v>
      </c>
      <c r="H1394" s="12" t="s">
        <v>3282</v>
      </c>
      <c r="I1394" s="40" t="s">
        <v>198</v>
      </c>
      <c r="J1394" s="12"/>
      <c r="K1394" s="12"/>
      <c r="L1394" s="77"/>
      <c r="M1394" s="77"/>
      <c r="N1394" s="77"/>
      <c r="O1394" s="77"/>
    </row>
    <row r="1395" spans="1:15" ht="85.5" customHeight="1" x14ac:dyDescent="0.25">
      <c r="A1395" s="3" t="s">
        <v>3297</v>
      </c>
      <c r="B1395" s="3" t="s">
        <v>3259</v>
      </c>
      <c r="C1395" s="12" t="s">
        <v>164</v>
      </c>
      <c r="E1395" s="3" t="s">
        <v>21</v>
      </c>
      <c r="F1395" s="3" t="s">
        <v>279</v>
      </c>
      <c r="H1395" s="3" t="s">
        <v>3282</v>
      </c>
      <c r="I1395" s="34" t="s">
        <v>198</v>
      </c>
      <c r="N1395"/>
    </row>
    <row r="1396" spans="1:15" ht="128.25" customHeight="1" x14ac:dyDescent="0.25">
      <c r="A1396" s="12" t="s">
        <v>3287</v>
      </c>
      <c r="B1396" s="12" t="s">
        <v>3250</v>
      </c>
      <c r="C1396" s="12" t="s">
        <v>127</v>
      </c>
      <c r="E1396" s="80" t="s">
        <v>21</v>
      </c>
      <c r="F1396" s="80" t="s">
        <v>279</v>
      </c>
      <c r="G1396" s="12"/>
      <c r="H1396" s="12" t="s">
        <v>3282</v>
      </c>
      <c r="I1396" s="40" t="s">
        <v>198</v>
      </c>
      <c r="J1396" s="12"/>
      <c r="K1396" s="12"/>
      <c r="L1396" s="12"/>
      <c r="M1396" s="12"/>
      <c r="N1396" s="12"/>
      <c r="O1396" s="77"/>
    </row>
    <row r="1397" spans="1:15" ht="156.75" customHeight="1" x14ac:dyDescent="0.25">
      <c r="A1397" s="3" t="s">
        <v>3287</v>
      </c>
      <c r="B1397" s="3" t="s">
        <v>3250</v>
      </c>
      <c r="C1397" s="12" t="s">
        <v>30</v>
      </c>
      <c r="E1397" s="79" t="s">
        <v>21</v>
      </c>
      <c r="F1397" s="79" t="s">
        <v>279</v>
      </c>
      <c r="H1397" s="3" t="s">
        <v>3282</v>
      </c>
      <c r="I1397" s="34" t="s">
        <v>198</v>
      </c>
      <c r="N1397"/>
    </row>
    <row r="1398" spans="1:15" ht="128.25" x14ac:dyDescent="0.25">
      <c r="A1398" s="3" t="s">
        <v>3287</v>
      </c>
      <c r="B1398" s="3" t="s">
        <v>3250</v>
      </c>
      <c r="C1398" s="12" t="s">
        <v>164</v>
      </c>
      <c r="E1398" s="79" t="s">
        <v>21</v>
      </c>
      <c r="F1398" s="79" t="s">
        <v>279</v>
      </c>
      <c r="H1398" s="3" t="s">
        <v>3282</v>
      </c>
      <c r="I1398" s="34" t="s">
        <v>198</v>
      </c>
      <c r="N1398"/>
    </row>
    <row r="1399" spans="1:15" ht="51.75" customHeight="1" x14ac:dyDescent="0.3">
      <c r="A1399" s="50" t="s">
        <v>2095</v>
      </c>
      <c r="B1399" s="17" t="s">
        <v>1053</v>
      </c>
      <c r="C1399" s="33" t="s">
        <v>19</v>
      </c>
      <c r="E1399" s="79" t="s">
        <v>21</v>
      </c>
      <c r="F1399" s="79" t="s">
        <v>279</v>
      </c>
      <c r="G1399" s="17"/>
      <c r="H1399" s="34" t="s">
        <v>1047</v>
      </c>
      <c r="I1399" s="34" t="s">
        <v>198</v>
      </c>
      <c r="J1399" s="34"/>
      <c r="K1399" s="34"/>
      <c r="M1399" s="34"/>
      <c r="N1399" s="34"/>
      <c r="O1399" s="34"/>
    </row>
    <row r="1400" spans="1:15" ht="102.75" x14ac:dyDescent="0.25">
      <c r="A1400" s="12" t="s">
        <v>3285</v>
      </c>
      <c r="B1400" s="12" t="s">
        <v>3248</v>
      </c>
      <c r="C1400" s="12" t="s">
        <v>127</v>
      </c>
      <c r="E1400" s="80" t="s">
        <v>21</v>
      </c>
      <c r="F1400" s="80" t="s">
        <v>279</v>
      </c>
      <c r="G1400" s="12"/>
      <c r="H1400" s="12" t="s">
        <v>3282</v>
      </c>
      <c r="I1400" s="40" t="s">
        <v>198</v>
      </c>
      <c r="J1400" s="12"/>
      <c r="K1400" s="12"/>
      <c r="L1400" s="12"/>
      <c r="M1400" s="12"/>
      <c r="N1400" s="12"/>
      <c r="O1400" s="77"/>
    </row>
    <row r="1401" spans="1:15" ht="102.75" x14ac:dyDescent="0.25">
      <c r="A1401" s="3" t="s">
        <v>3285</v>
      </c>
      <c r="B1401" s="3" t="s">
        <v>3248</v>
      </c>
      <c r="C1401" s="12" t="s">
        <v>30</v>
      </c>
      <c r="E1401" s="79" t="s">
        <v>21</v>
      </c>
      <c r="F1401" s="79" t="s">
        <v>279</v>
      </c>
      <c r="H1401" s="3" t="s">
        <v>3282</v>
      </c>
      <c r="I1401" s="34" t="s">
        <v>198</v>
      </c>
      <c r="N1401"/>
    </row>
    <row r="1402" spans="1:15" ht="102.75" x14ac:dyDescent="0.25">
      <c r="A1402" s="3" t="s">
        <v>3285</v>
      </c>
      <c r="B1402" s="3" t="s">
        <v>3248</v>
      </c>
      <c r="C1402" s="12" t="s">
        <v>164</v>
      </c>
      <c r="E1402" s="79" t="s">
        <v>21</v>
      </c>
      <c r="F1402" s="79" t="s">
        <v>279</v>
      </c>
      <c r="H1402" s="3" t="s">
        <v>3282</v>
      </c>
      <c r="I1402" s="34" t="s">
        <v>198</v>
      </c>
      <c r="N1402"/>
    </row>
    <row r="1403" spans="1:15" ht="115.5" customHeight="1" x14ac:dyDescent="0.3">
      <c r="A1403" s="50" t="s">
        <v>2093</v>
      </c>
      <c r="B1403" s="17" t="s">
        <v>1051</v>
      </c>
      <c r="C1403" s="33" t="s">
        <v>19</v>
      </c>
      <c r="E1403" s="79" t="s">
        <v>21</v>
      </c>
      <c r="F1403" s="79" t="s">
        <v>279</v>
      </c>
      <c r="G1403" s="17"/>
      <c r="H1403" s="34" t="s">
        <v>1047</v>
      </c>
      <c r="I1403" s="34" t="s">
        <v>198</v>
      </c>
      <c r="J1403" s="34"/>
      <c r="K1403" s="34"/>
      <c r="M1403" s="34"/>
      <c r="N1403" s="34"/>
      <c r="O1403" s="34"/>
    </row>
    <row r="1404" spans="1:15" ht="64.5" x14ac:dyDescent="0.25">
      <c r="A1404" s="12" t="s">
        <v>3301</v>
      </c>
      <c r="B1404" s="12" t="s">
        <v>3263</v>
      </c>
      <c r="C1404" s="12" t="s">
        <v>127</v>
      </c>
      <c r="E1404" s="12" t="s">
        <v>21</v>
      </c>
      <c r="F1404" s="12" t="s">
        <v>279</v>
      </c>
      <c r="G1404" s="12"/>
      <c r="H1404" s="12" t="s">
        <v>3282</v>
      </c>
      <c r="I1404" s="40" t="s">
        <v>198</v>
      </c>
      <c r="J1404" s="12"/>
      <c r="K1404" s="12"/>
      <c r="L1404" s="12"/>
      <c r="M1404" s="12"/>
      <c r="N1404" s="12"/>
      <c r="O1404" s="77"/>
    </row>
    <row r="1405" spans="1:15" ht="64.5" x14ac:dyDescent="0.25">
      <c r="A1405" s="3" t="s">
        <v>3301</v>
      </c>
      <c r="B1405" s="3" t="s">
        <v>3263</v>
      </c>
      <c r="C1405" s="12" t="s">
        <v>30</v>
      </c>
      <c r="E1405" s="3" t="s">
        <v>21</v>
      </c>
      <c r="F1405" s="3" t="s">
        <v>279</v>
      </c>
      <c r="H1405" s="3" t="s">
        <v>3282</v>
      </c>
      <c r="I1405" s="34" t="s">
        <v>198</v>
      </c>
      <c r="N1405"/>
    </row>
    <row r="1406" spans="1:15" ht="64.5" x14ac:dyDescent="0.25">
      <c r="A1406" s="12" t="s">
        <v>3301</v>
      </c>
      <c r="B1406" s="12" t="s">
        <v>3263</v>
      </c>
      <c r="C1406" s="12" t="s">
        <v>19</v>
      </c>
      <c r="D1406" s="12"/>
      <c r="E1406" s="3" t="s">
        <v>21</v>
      </c>
      <c r="F1406" s="3" t="s">
        <v>279</v>
      </c>
      <c r="H1406" s="12" t="s">
        <v>3282</v>
      </c>
      <c r="I1406" s="40" t="s">
        <v>198</v>
      </c>
      <c r="J1406" s="12"/>
      <c r="K1406" s="12"/>
      <c r="L1406" s="77"/>
      <c r="M1406" s="77"/>
      <c r="N1406" s="77"/>
      <c r="O1406" s="77"/>
    </row>
    <row r="1407" spans="1:15" ht="64.5" x14ac:dyDescent="0.25">
      <c r="A1407" s="3" t="s">
        <v>3301</v>
      </c>
      <c r="B1407" s="3" t="s">
        <v>3263</v>
      </c>
      <c r="C1407" s="12" t="s">
        <v>164</v>
      </c>
      <c r="E1407" s="3" t="s">
        <v>21</v>
      </c>
      <c r="F1407" s="3" t="s">
        <v>279</v>
      </c>
      <c r="H1407" s="3" t="s">
        <v>3282</v>
      </c>
      <c r="I1407" s="34" t="s">
        <v>198</v>
      </c>
      <c r="N1407"/>
    </row>
    <row r="1408" spans="1:15" ht="77.25" x14ac:dyDescent="0.25">
      <c r="A1408" s="12" t="s">
        <v>3300</v>
      </c>
      <c r="B1408" s="12" t="s">
        <v>3262</v>
      </c>
      <c r="C1408" s="12" t="s">
        <v>127</v>
      </c>
      <c r="E1408" s="12" t="s">
        <v>21</v>
      </c>
      <c r="F1408" s="12" t="s">
        <v>279</v>
      </c>
      <c r="G1408" s="12"/>
      <c r="H1408" s="12" t="s">
        <v>3282</v>
      </c>
      <c r="I1408" s="40" t="s">
        <v>198</v>
      </c>
      <c r="J1408" s="12"/>
      <c r="K1408" s="12"/>
      <c r="L1408" s="12"/>
      <c r="M1408" s="12"/>
      <c r="N1408" s="12"/>
      <c r="O1408" s="77"/>
    </row>
    <row r="1409" spans="1:16380" ht="77.25" x14ac:dyDescent="0.25">
      <c r="A1409" s="3" t="s">
        <v>3300</v>
      </c>
      <c r="B1409" s="3" t="s">
        <v>3262</v>
      </c>
      <c r="C1409" s="12" t="s">
        <v>30</v>
      </c>
      <c r="E1409" s="3" t="s">
        <v>21</v>
      </c>
      <c r="F1409" s="3" t="s">
        <v>279</v>
      </c>
      <c r="H1409" s="3" t="s">
        <v>3282</v>
      </c>
      <c r="I1409" s="34" t="s">
        <v>198</v>
      </c>
      <c r="N1409"/>
    </row>
    <row r="1410" spans="1:16380" ht="77.25" x14ac:dyDescent="0.25">
      <c r="A1410" s="12" t="s">
        <v>3300</v>
      </c>
      <c r="B1410" s="12" t="s">
        <v>3262</v>
      </c>
      <c r="C1410" s="12" t="s">
        <v>19</v>
      </c>
      <c r="D1410" s="12"/>
      <c r="E1410" s="3" t="s">
        <v>21</v>
      </c>
      <c r="F1410" s="3" t="s">
        <v>279</v>
      </c>
      <c r="H1410" s="12" t="s">
        <v>3282</v>
      </c>
      <c r="I1410" s="40" t="s">
        <v>198</v>
      </c>
      <c r="J1410" s="12"/>
      <c r="K1410" s="12"/>
      <c r="L1410" s="77"/>
      <c r="M1410" s="77"/>
      <c r="N1410" s="77"/>
      <c r="O1410" s="77"/>
    </row>
    <row r="1411" spans="1:16380" s="77" customFormat="1" ht="77.25" x14ac:dyDescent="0.25">
      <c r="A1411" s="3" t="s">
        <v>3300</v>
      </c>
      <c r="B1411" s="3" t="s">
        <v>3262</v>
      </c>
      <c r="C1411" s="12" t="s">
        <v>164</v>
      </c>
      <c r="D1411" s="3"/>
      <c r="E1411" s="3" t="s">
        <v>21</v>
      </c>
      <c r="F1411" s="3" t="s">
        <v>279</v>
      </c>
      <c r="G1411" s="3"/>
      <c r="H1411" s="3" t="s">
        <v>3282</v>
      </c>
      <c r="I1411" s="34" t="s">
        <v>198</v>
      </c>
      <c r="J1411" s="3"/>
      <c r="K1411" s="3"/>
      <c r="L1411" s="3"/>
      <c r="M1411" s="3"/>
      <c r="N1411"/>
      <c r="O1411"/>
    </row>
    <row r="1412" spans="1:16380" ht="51.75" x14ac:dyDescent="0.25">
      <c r="A1412" s="12" t="s">
        <v>3312</v>
      </c>
      <c r="B1412" s="12" t="s">
        <v>3273</v>
      </c>
      <c r="C1412" s="12" t="s">
        <v>127</v>
      </c>
      <c r="E1412" s="12" t="s">
        <v>21</v>
      </c>
      <c r="F1412" s="12" t="s">
        <v>279</v>
      </c>
      <c r="G1412" s="12"/>
      <c r="H1412" s="12" t="s">
        <v>3282</v>
      </c>
      <c r="I1412" s="40" t="s">
        <v>198</v>
      </c>
      <c r="J1412" s="12"/>
      <c r="K1412" s="12"/>
      <c r="L1412" s="12"/>
      <c r="M1412" s="12"/>
      <c r="N1412" s="12"/>
      <c r="O1412" s="77"/>
    </row>
    <row r="1413" spans="1:16380" ht="51.75" x14ac:dyDescent="0.25">
      <c r="A1413" s="3" t="s">
        <v>3312</v>
      </c>
      <c r="B1413" s="3" t="s">
        <v>3273</v>
      </c>
      <c r="C1413" s="12" t="s">
        <v>30</v>
      </c>
      <c r="E1413" s="3" t="s">
        <v>21</v>
      </c>
      <c r="F1413" s="3" t="s">
        <v>279</v>
      </c>
      <c r="H1413" s="3" t="s">
        <v>3282</v>
      </c>
      <c r="I1413" s="34" t="s">
        <v>198</v>
      </c>
      <c r="N1413"/>
    </row>
    <row r="1414" spans="1:16380" ht="51.75" x14ac:dyDescent="0.25">
      <c r="A1414" s="12" t="s">
        <v>3312</v>
      </c>
      <c r="B1414" s="12" t="s">
        <v>3273</v>
      </c>
      <c r="C1414" s="12" t="s">
        <v>19</v>
      </c>
      <c r="D1414" s="12"/>
      <c r="E1414" s="3" t="s">
        <v>21</v>
      </c>
      <c r="F1414" s="3" t="s">
        <v>279</v>
      </c>
      <c r="H1414" s="12" t="s">
        <v>3282</v>
      </c>
      <c r="I1414" s="40" t="s">
        <v>198</v>
      </c>
      <c r="J1414" s="12"/>
      <c r="K1414" s="12"/>
      <c r="L1414" s="77"/>
      <c r="M1414" s="77"/>
      <c r="N1414" s="77"/>
      <c r="O1414" s="77"/>
    </row>
    <row r="1415" spans="1:16380" ht="51.75" x14ac:dyDescent="0.25">
      <c r="A1415" s="3" t="s">
        <v>3312</v>
      </c>
      <c r="B1415" s="3" t="s">
        <v>3273</v>
      </c>
      <c r="C1415" s="12" t="s">
        <v>164</v>
      </c>
      <c r="E1415" s="3" t="s">
        <v>21</v>
      </c>
      <c r="F1415" s="3" t="s">
        <v>279</v>
      </c>
      <c r="H1415" s="3" t="s">
        <v>3282</v>
      </c>
      <c r="I1415" s="34" t="s">
        <v>198</v>
      </c>
      <c r="N1415"/>
    </row>
    <row r="1416" spans="1:16380" ht="128.25" x14ac:dyDescent="0.25">
      <c r="A1416" s="12" t="s">
        <v>3284</v>
      </c>
      <c r="B1416" s="12" t="s">
        <v>3247</v>
      </c>
      <c r="C1416" s="12" t="s">
        <v>127</v>
      </c>
      <c r="E1416" s="12" t="s">
        <v>239</v>
      </c>
      <c r="F1416" s="12" t="s">
        <v>279</v>
      </c>
      <c r="G1416" s="12"/>
      <c r="H1416" s="12" t="s">
        <v>3282</v>
      </c>
      <c r="I1416" s="40" t="s">
        <v>198</v>
      </c>
      <c r="J1416" s="12"/>
      <c r="K1416" s="12"/>
      <c r="L1416" s="12"/>
      <c r="M1416" s="12"/>
      <c r="N1416" s="12"/>
      <c r="O1416" s="77"/>
    </row>
    <row r="1417" spans="1:16380" ht="128.25" x14ac:dyDescent="0.25">
      <c r="A1417" s="3" t="s">
        <v>3284</v>
      </c>
      <c r="B1417" s="3" t="s">
        <v>3247</v>
      </c>
      <c r="C1417" s="12" t="s">
        <v>30</v>
      </c>
      <c r="E1417" s="3" t="s">
        <v>239</v>
      </c>
      <c r="F1417" s="3" t="s">
        <v>279</v>
      </c>
      <c r="H1417" s="3" t="s">
        <v>3282</v>
      </c>
      <c r="I1417" s="34" t="s">
        <v>198</v>
      </c>
      <c r="N1417"/>
    </row>
    <row r="1418" spans="1:16380" ht="128.25" x14ac:dyDescent="0.25">
      <c r="A1418" s="3" t="s">
        <v>3284</v>
      </c>
      <c r="B1418" s="3" t="s">
        <v>3247</v>
      </c>
      <c r="C1418" s="12" t="s">
        <v>164</v>
      </c>
      <c r="E1418" s="3" t="s">
        <v>239</v>
      </c>
      <c r="F1418" s="3" t="s">
        <v>279</v>
      </c>
      <c r="H1418" s="3" t="s">
        <v>3282</v>
      </c>
      <c r="I1418" s="34" t="s">
        <v>198</v>
      </c>
      <c r="N1418"/>
    </row>
    <row r="1419" spans="1:16380" ht="90" x14ac:dyDescent="0.25">
      <c r="A1419" s="3" t="s">
        <v>3294</v>
      </c>
      <c r="B1419" s="3" t="s">
        <v>3256</v>
      </c>
      <c r="C1419" s="12" t="s">
        <v>127</v>
      </c>
      <c r="E1419" s="3" t="s">
        <v>239</v>
      </c>
      <c r="F1419" s="3" t="s">
        <v>279</v>
      </c>
      <c r="H1419" s="3" t="s">
        <v>3282</v>
      </c>
      <c r="I1419" s="34" t="s">
        <v>198</v>
      </c>
      <c r="P1419" s="78"/>
      <c r="Q1419" s="78"/>
      <c r="R1419" s="78"/>
      <c r="S1419" s="78"/>
      <c r="T1419" s="78"/>
      <c r="U1419" s="78"/>
      <c r="V1419" s="78"/>
      <c r="W1419" s="78"/>
      <c r="X1419" s="78"/>
      <c r="Y1419" s="78"/>
      <c r="Z1419" s="78"/>
      <c r="AA1419" s="78"/>
      <c r="AB1419" s="78"/>
      <c r="AC1419" s="78"/>
      <c r="AD1419" s="78"/>
      <c r="AE1419" s="78"/>
      <c r="AF1419" s="78"/>
      <c r="AG1419" s="78"/>
      <c r="AH1419" s="78"/>
      <c r="AI1419" s="78"/>
      <c r="AJ1419" s="78"/>
      <c r="AK1419" s="78"/>
      <c r="AL1419" s="78"/>
      <c r="AM1419" s="78"/>
      <c r="AN1419" s="78"/>
      <c r="AO1419" s="78"/>
      <c r="AP1419" s="78"/>
      <c r="AQ1419" s="78"/>
      <c r="AR1419" s="78"/>
      <c r="AS1419" s="78"/>
      <c r="AT1419" s="78"/>
      <c r="AU1419" s="78"/>
      <c r="AV1419" s="78"/>
      <c r="AW1419" s="78"/>
      <c r="AX1419" s="78"/>
      <c r="AY1419" s="78"/>
      <c r="AZ1419" s="78"/>
      <c r="BA1419" s="78"/>
      <c r="BB1419" s="78"/>
      <c r="BC1419" s="78"/>
      <c r="BD1419" s="78"/>
      <c r="BE1419" s="78"/>
      <c r="BF1419" s="78"/>
      <c r="BG1419" s="78"/>
      <c r="BH1419" s="78"/>
      <c r="BI1419" s="78"/>
      <c r="BJ1419" s="78"/>
      <c r="BK1419" s="78"/>
      <c r="BL1419" s="78"/>
      <c r="BM1419" s="78"/>
      <c r="BN1419" s="78"/>
      <c r="BO1419" s="78"/>
      <c r="BP1419" s="78"/>
      <c r="BQ1419" s="78"/>
      <c r="BR1419" s="78"/>
      <c r="BS1419" s="78"/>
      <c r="BT1419" s="78"/>
      <c r="BU1419" s="78"/>
      <c r="BV1419" s="78"/>
      <c r="BW1419" s="78"/>
      <c r="BX1419" s="78"/>
      <c r="BY1419" s="78"/>
      <c r="BZ1419" s="78"/>
      <c r="CA1419" s="78"/>
      <c r="CB1419" s="78"/>
      <c r="CC1419" s="78"/>
      <c r="CD1419" s="78"/>
      <c r="CE1419" s="78"/>
      <c r="CF1419" s="78"/>
      <c r="CG1419" s="78"/>
      <c r="CH1419" s="78"/>
      <c r="CI1419" s="78"/>
      <c r="CJ1419" s="78"/>
      <c r="CK1419" s="78"/>
      <c r="CL1419" s="78"/>
      <c r="CM1419" s="78"/>
      <c r="CN1419" s="78"/>
      <c r="CO1419" s="78"/>
      <c r="CP1419" s="78"/>
      <c r="CQ1419" s="78"/>
      <c r="CR1419" s="78"/>
      <c r="CS1419" s="78"/>
      <c r="CT1419" s="78"/>
      <c r="CU1419" s="78"/>
      <c r="CV1419" s="78"/>
      <c r="CW1419" s="78"/>
      <c r="CX1419" s="78"/>
      <c r="CY1419" s="78"/>
      <c r="CZ1419" s="78"/>
      <c r="DA1419" s="78"/>
      <c r="DB1419" s="78"/>
      <c r="DC1419" s="78"/>
      <c r="DD1419" s="78"/>
      <c r="DE1419" s="78"/>
      <c r="DF1419" s="78"/>
      <c r="DG1419" s="78"/>
      <c r="DH1419" s="78"/>
      <c r="DI1419" s="78"/>
      <c r="DJ1419" s="78"/>
      <c r="DK1419" s="78"/>
      <c r="DL1419" s="78"/>
      <c r="DM1419" s="78"/>
      <c r="DN1419" s="78"/>
      <c r="DO1419" s="78"/>
      <c r="DP1419" s="78"/>
      <c r="DQ1419" s="78"/>
      <c r="DR1419" s="78"/>
      <c r="DS1419" s="78"/>
      <c r="DT1419" s="78"/>
      <c r="DU1419" s="78"/>
      <c r="DV1419" s="78"/>
      <c r="DW1419" s="78"/>
      <c r="DX1419" s="78"/>
      <c r="DY1419" s="78"/>
      <c r="DZ1419" s="78"/>
      <c r="EA1419" s="78"/>
      <c r="EB1419" s="78"/>
      <c r="EC1419" s="78"/>
      <c r="ED1419" s="78"/>
      <c r="EE1419" s="78"/>
      <c r="EF1419" s="78"/>
      <c r="EG1419" s="78"/>
      <c r="EH1419" s="78"/>
      <c r="EI1419" s="78"/>
      <c r="EJ1419" s="78"/>
      <c r="EK1419" s="78"/>
      <c r="EL1419" s="78"/>
      <c r="EM1419" s="78"/>
      <c r="EN1419" s="78"/>
      <c r="EO1419" s="78"/>
      <c r="EP1419" s="78"/>
      <c r="EQ1419" s="78"/>
      <c r="ER1419" s="78"/>
      <c r="ES1419" s="78"/>
      <c r="ET1419" s="78"/>
      <c r="EU1419" s="78"/>
      <c r="EV1419" s="78"/>
      <c r="EW1419" s="78"/>
      <c r="EX1419" s="78"/>
      <c r="EY1419" s="78"/>
      <c r="EZ1419" s="78"/>
      <c r="FA1419" s="78"/>
      <c r="FB1419" s="78"/>
      <c r="FC1419" s="78"/>
      <c r="FD1419" s="78"/>
      <c r="FE1419" s="78"/>
      <c r="FF1419" s="78"/>
      <c r="FG1419" s="78"/>
      <c r="FH1419" s="78"/>
      <c r="FI1419" s="78"/>
      <c r="FJ1419" s="78"/>
      <c r="FK1419" s="78"/>
      <c r="FL1419" s="78"/>
      <c r="FM1419" s="78"/>
      <c r="FN1419" s="78"/>
      <c r="FO1419" s="78"/>
      <c r="FP1419" s="78"/>
      <c r="FQ1419" s="78"/>
      <c r="FR1419" s="78"/>
      <c r="FS1419" s="78"/>
      <c r="FT1419" s="78"/>
      <c r="FU1419" s="78"/>
      <c r="FV1419" s="78"/>
      <c r="FW1419" s="78"/>
      <c r="FX1419" s="78"/>
      <c r="FY1419" s="78"/>
      <c r="FZ1419" s="78"/>
      <c r="GA1419" s="78"/>
      <c r="GB1419" s="78"/>
      <c r="GC1419" s="78"/>
      <c r="GD1419" s="78"/>
      <c r="GE1419" s="78"/>
      <c r="GF1419" s="78"/>
      <c r="GG1419" s="78"/>
      <c r="GH1419" s="78"/>
      <c r="GI1419" s="78"/>
      <c r="GJ1419" s="78"/>
      <c r="GK1419" s="78"/>
      <c r="GL1419" s="78"/>
      <c r="GM1419" s="78"/>
      <c r="GN1419" s="78"/>
      <c r="GO1419" s="78"/>
      <c r="GP1419" s="78"/>
      <c r="GQ1419" s="78"/>
      <c r="GR1419" s="78"/>
      <c r="GS1419" s="78"/>
      <c r="GT1419" s="78"/>
      <c r="GU1419" s="78"/>
      <c r="GV1419" s="78"/>
      <c r="GW1419" s="78"/>
      <c r="GX1419" s="78"/>
      <c r="GY1419" s="78"/>
      <c r="GZ1419" s="78"/>
      <c r="HA1419" s="78"/>
      <c r="HB1419" s="78"/>
      <c r="HC1419" s="78"/>
      <c r="HD1419" s="78"/>
      <c r="HE1419" s="78"/>
      <c r="HF1419" s="78"/>
      <c r="HG1419" s="78"/>
      <c r="HH1419" s="78"/>
      <c r="HI1419" s="78"/>
      <c r="HJ1419" s="78"/>
      <c r="HK1419" s="78"/>
      <c r="HL1419" s="78"/>
      <c r="HM1419" s="78"/>
      <c r="HN1419" s="78"/>
      <c r="HO1419" s="78"/>
      <c r="HP1419" s="78"/>
      <c r="HQ1419" s="78"/>
      <c r="HR1419" s="78"/>
      <c r="HS1419" s="78"/>
      <c r="HT1419" s="78"/>
      <c r="HU1419" s="78"/>
      <c r="HV1419" s="78"/>
      <c r="HW1419" s="78"/>
      <c r="HX1419" s="78"/>
      <c r="HY1419" s="78"/>
      <c r="HZ1419" s="78"/>
      <c r="IA1419" s="78"/>
      <c r="IB1419" s="78"/>
      <c r="IC1419" s="78"/>
      <c r="ID1419" s="78"/>
      <c r="IE1419" s="78"/>
      <c r="IF1419" s="78"/>
      <c r="IG1419" s="78"/>
      <c r="IH1419" s="78"/>
      <c r="II1419" s="78"/>
      <c r="IJ1419" s="78"/>
      <c r="IK1419" s="78"/>
      <c r="IL1419" s="78"/>
      <c r="IM1419" s="78"/>
      <c r="IN1419" s="78"/>
      <c r="IO1419" s="78"/>
      <c r="IP1419" s="78"/>
      <c r="IQ1419" s="78"/>
      <c r="IR1419" s="78"/>
      <c r="IS1419" s="78"/>
      <c r="IT1419" s="78"/>
      <c r="IU1419" s="78"/>
      <c r="IV1419" s="78"/>
      <c r="IW1419" s="78"/>
      <c r="IX1419" s="78"/>
      <c r="IY1419" s="78"/>
      <c r="IZ1419" s="78"/>
      <c r="JA1419" s="78"/>
      <c r="JB1419" s="78"/>
      <c r="JC1419" s="78"/>
      <c r="JD1419" s="78"/>
      <c r="JE1419" s="78"/>
      <c r="JF1419" s="78"/>
      <c r="JG1419" s="78"/>
      <c r="JH1419" s="78"/>
      <c r="JI1419" s="78"/>
      <c r="JJ1419" s="78"/>
      <c r="JK1419" s="78"/>
      <c r="JL1419" s="78"/>
      <c r="JM1419" s="78"/>
      <c r="JN1419" s="78"/>
      <c r="JO1419" s="78"/>
      <c r="JP1419" s="78"/>
      <c r="JQ1419" s="78"/>
      <c r="JR1419" s="78"/>
      <c r="JS1419" s="78"/>
      <c r="JT1419" s="78"/>
      <c r="JU1419" s="78"/>
      <c r="JV1419" s="78"/>
      <c r="JW1419" s="78"/>
      <c r="JX1419" s="78"/>
      <c r="JY1419" s="78"/>
      <c r="JZ1419" s="78"/>
      <c r="KA1419" s="78"/>
      <c r="KB1419" s="78"/>
      <c r="KC1419" s="78"/>
      <c r="KD1419" s="78"/>
      <c r="KE1419" s="78"/>
      <c r="KF1419" s="78"/>
      <c r="KG1419" s="78"/>
      <c r="KH1419" s="78"/>
      <c r="KI1419" s="78"/>
      <c r="KJ1419" s="78"/>
      <c r="KK1419" s="78"/>
      <c r="KL1419" s="78"/>
      <c r="KM1419" s="78"/>
      <c r="KN1419" s="78"/>
      <c r="KO1419" s="78"/>
      <c r="KP1419" s="78"/>
      <c r="KQ1419" s="78"/>
      <c r="KR1419" s="78"/>
      <c r="KS1419" s="78"/>
      <c r="KT1419" s="78"/>
      <c r="KU1419" s="78"/>
      <c r="KV1419" s="78"/>
      <c r="KW1419" s="78"/>
      <c r="KX1419" s="78"/>
      <c r="KY1419" s="78"/>
      <c r="KZ1419" s="78"/>
      <c r="LA1419" s="78"/>
      <c r="LB1419" s="78"/>
      <c r="LC1419" s="78"/>
      <c r="LD1419" s="78"/>
      <c r="LE1419" s="78"/>
      <c r="LF1419" s="78"/>
      <c r="LG1419" s="78"/>
      <c r="LH1419" s="78"/>
      <c r="LI1419" s="78"/>
      <c r="LJ1419" s="78"/>
      <c r="LK1419" s="78"/>
      <c r="LL1419" s="78"/>
      <c r="LM1419" s="78"/>
      <c r="LN1419" s="78"/>
      <c r="LO1419" s="78"/>
      <c r="LP1419" s="78"/>
      <c r="LQ1419" s="78"/>
      <c r="LR1419" s="78"/>
      <c r="LS1419" s="78"/>
      <c r="LT1419" s="78"/>
      <c r="LU1419" s="78"/>
      <c r="LV1419" s="78"/>
      <c r="LW1419" s="78"/>
      <c r="LX1419" s="78"/>
      <c r="LY1419" s="78"/>
      <c r="LZ1419" s="78"/>
      <c r="MA1419" s="78"/>
      <c r="MB1419" s="78"/>
      <c r="MC1419" s="78"/>
      <c r="MD1419" s="78"/>
      <c r="ME1419" s="78"/>
      <c r="MF1419" s="78"/>
      <c r="MG1419" s="78"/>
      <c r="MH1419" s="78"/>
      <c r="MI1419" s="78"/>
      <c r="MJ1419" s="78"/>
      <c r="MK1419" s="78"/>
      <c r="ML1419" s="78"/>
      <c r="MM1419" s="78"/>
      <c r="MN1419" s="78"/>
      <c r="MO1419" s="78"/>
      <c r="MP1419" s="78"/>
      <c r="MQ1419" s="78"/>
      <c r="MR1419" s="78"/>
      <c r="MS1419" s="78"/>
      <c r="MT1419" s="78"/>
      <c r="MU1419" s="78"/>
      <c r="MV1419" s="78"/>
      <c r="MW1419" s="78"/>
      <c r="MX1419" s="78"/>
      <c r="MY1419" s="78"/>
      <c r="MZ1419" s="78"/>
      <c r="NA1419" s="78"/>
      <c r="NB1419" s="78"/>
      <c r="NC1419" s="78"/>
      <c r="ND1419" s="78"/>
      <c r="NE1419" s="78"/>
      <c r="NF1419" s="78"/>
      <c r="NG1419" s="78"/>
      <c r="NH1419" s="78"/>
      <c r="NI1419" s="78"/>
      <c r="NJ1419" s="78"/>
      <c r="NK1419" s="78"/>
      <c r="NL1419" s="78"/>
      <c r="NM1419" s="78"/>
      <c r="NN1419" s="78"/>
      <c r="NO1419" s="78"/>
      <c r="NP1419" s="78"/>
      <c r="NQ1419" s="78"/>
      <c r="NR1419" s="78"/>
      <c r="NS1419" s="78"/>
      <c r="NT1419" s="78"/>
      <c r="NU1419" s="78"/>
      <c r="NV1419" s="78"/>
      <c r="NW1419" s="78"/>
      <c r="NX1419" s="78"/>
      <c r="NY1419" s="78"/>
      <c r="NZ1419" s="78"/>
      <c r="OA1419" s="78"/>
      <c r="OB1419" s="78"/>
      <c r="OC1419" s="78"/>
      <c r="OD1419" s="78"/>
      <c r="OE1419" s="78"/>
      <c r="OF1419" s="78"/>
      <c r="OG1419" s="78"/>
      <c r="OH1419" s="78"/>
      <c r="OI1419" s="78"/>
      <c r="OJ1419" s="78"/>
      <c r="OK1419" s="78"/>
      <c r="OL1419" s="78"/>
      <c r="OM1419" s="78"/>
      <c r="ON1419" s="78"/>
      <c r="OO1419" s="78"/>
      <c r="OP1419" s="78"/>
      <c r="OQ1419" s="78"/>
      <c r="OR1419" s="78"/>
      <c r="OS1419" s="78"/>
      <c r="OT1419" s="78"/>
      <c r="OU1419" s="78"/>
      <c r="OV1419" s="78"/>
      <c r="OW1419" s="78"/>
      <c r="OX1419" s="78"/>
      <c r="OY1419" s="78"/>
      <c r="OZ1419" s="78"/>
      <c r="PA1419" s="78"/>
      <c r="PB1419" s="78"/>
      <c r="PC1419" s="78"/>
      <c r="PD1419" s="78"/>
      <c r="PE1419" s="78"/>
      <c r="PF1419" s="78"/>
      <c r="PG1419" s="78"/>
      <c r="PH1419" s="78"/>
      <c r="PI1419" s="78"/>
      <c r="PJ1419" s="78"/>
      <c r="PK1419" s="78"/>
      <c r="PL1419" s="78"/>
      <c r="PM1419" s="78"/>
      <c r="PN1419" s="78"/>
      <c r="PO1419" s="78"/>
      <c r="PP1419" s="78"/>
      <c r="PQ1419" s="78"/>
      <c r="PR1419" s="78"/>
      <c r="PS1419" s="78"/>
      <c r="PT1419" s="78"/>
      <c r="PU1419" s="78"/>
      <c r="PV1419" s="78"/>
      <c r="PW1419" s="78"/>
      <c r="PX1419" s="78"/>
      <c r="PY1419" s="78"/>
      <c r="PZ1419" s="78"/>
      <c r="QA1419" s="78"/>
      <c r="QB1419" s="78"/>
      <c r="QC1419" s="78"/>
      <c r="QD1419" s="78"/>
      <c r="QE1419" s="78"/>
      <c r="QF1419" s="78"/>
      <c r="QG1419" s="78"/>
      <c r="QH1419" s="78"/>
      <c r="QI1419" s="78"/>
      <c r="QJ1419" s="78"/>
      <c r="QK1419" s="78"/>
      <c r="QL1419" s="78"/>
      <c r="QM1419" s="78"/>
      <c r="QN1419" s="78"/>
      <c r="QO1419" s="78"/>
      <c r="QP1419" s="78"/>
      <c r="QQ1419" s="78"/>
      <c r="QR1419" s="78"/>
      <c r="QS1419" s="78"/>
      <c r="QT1419" s="78"/>
      <c r="QU1419" s="78"/>
      <c r="QV1419" s="78"/>
      <c r="QW1419" s="78"/>
      <c r="QX1419" s="78"/>
      <c r="QY1419" s="78"/>
      <c r="QZ1419" s="78"/>
      <c r="RA1419" s="78"/>
      <c r="RB1419" s="78"/>
      <c r="RC1419" s="78"/>
      <c r="RD1419" s="78"/>
      <c r="RE1419" s="78"/>
      <c r="RF1419" s="78"/>
      <c r="RG1419" s="78"/>
      <c r="RH1419" s="78"/>
      <c r="RI1419" s="78"/>
      <c r="RJ1419" s="78"/>
      <c r="RK1419" s="78"/>
      <c r="RL1419" s="78"/>
      <c r="RM1419" s="78"/>
      <c r="RN1419" s="78"/>
      <c r="RO1419" s="78"/>
      <c r="RP1419" s="78"/>
      <c r="RQ1419" s="78"/>
      <c r="RR1419" s="78"/>
      <c r="RS1419" s="78"/>
      <c r="RT1419" s="78"/>
      <c r="RU1419" s="78"/>
      <c r="RV1419" s="78"/>
      <c r="RW1419" s="78"/>
      <c r="RX1419" s="78"/>
      <c r="RY1419" s="78"/>
      <c r="RZ1419" s="78"/>
      <c r="SA1419" s="78"/>
      <c r="SB1419" s="78"/>
      <c r="SC1419" s="78"/>
      <c r="SD1419" s="78"/>
      <c r="SE1419" s="78"/>
      <c r="SF1419" s="78"/>
      <c r="SG1419" s="78"/>
      <c r="SH1419" s="78"/>
      <c r="SI1419" s="78"/>
      <c r="SJ1419" s="78"/>
      <c r="SK1419" s="78"/>
      <c r="SL1419" s="78"/>
      <c r="SM1419" s="78"/>
      <c r="SN1419" s="78"/>
      <c r="SO1419" s="78"/>
      <c r="SP1419" s="78"/>
      <c r="SQ1419" s="78"/>
      <c r="SR1419" s="78"/>
      <c r="SS1419" s="78"/>
      <c r="ST1419" s="78"/>
      <c r="SU1419" s="78"/>
      <c r="SV1419" s="78"/>
      <c r="SW1419" s="78"/>
      <c r="SX1419" s="78"/>
      <c r="SY1419" s="78"/>
      <c r="SZ1419" s="78"/>
      <c r="TA1419" s="78"/>
      <c r="TB1419" s="78"/>
      <c r="TC1419" s="78"/>
      <c r="TD1419" s="78"/>
      <c r="TE1419" s="78"/>
      <c r="TF1419" s="78"/>
      <c r="TG1419" s="78"/>
      <c r="TH1419" s="78"/>
      <c r="TI1419" s="78"/>
      <c r="TJ1419" s="78"/>
      <c r="TK1419" s="78"/>
      <c r="TL1419" s="78"/>
      <c r="TM1419" s="78"/>
      <c r="TN1419" s="78"/>
      <c r="TO1419" s="78"/>
      <c r="TP1419" s="78"/>
      <c r="TQ1419" s="78"/>
      <c r="TR1419" s="78"/>
      <c r="TS1419" s="78"/>
      <c r="TT1419" s="78"/>
      <c r="TU1419" s="78"/>
      <c r="TV1419" s="78"/>
      <c r="TW1419" s="78"/>
      <c r="TX1419" s="78"/>
      <c r="TY1419" s="78"/>
      <c r="TZ1419" s="78"/>
      <c r="UA1419" s="78"/>
      <c r="UB1419" s="78"/>
      <c r="UC1419" s="78"/>
      <c r="UD1419" s="78"/>
      <c r="UE1419" s="78"/>
      <c r="UF1419" s="78"/>
      <c r="UG1419" s="78"/>
      <c r="UH1419" s="78"/>
      <c r="UI1419" s="78"/>
      <c r="UJ1419" s="78"/>
      <c r="UK1419" s="78"/>
      <c r="UL1419" s="78"/>
      <c r="UM1419" s="78"/>
      <c r="UN1419" s="78"/>
      <c r="UO1419" s="78"/>
      <c r="UP1419" s="78"/>
      <c r="UQ1419" s="78"/>
      <c r="UR1419" s="78"/>
      <c r="US1419" s="78"/>
      <c r="UT1419" s="78"/>
      <c r="UU1419" s="78"/>
      <c r="UV1419" s="78"/>
      <c r="UW1419" s="78"/>
      <c r="UX1419" s="78"/>
      <c r="UY1419" s="78"/>
      <c r="UZ1419" s="78"/>
      <c r="VA1419" s="78"/>
      <c r="VB1419" s="78"/>
      <c r="VC1419" s="78"/>
      <c r="VD1419" s="78"/>
      <c r="VE1419" s="78"/>
      <c r="VF1419" s="78"/>
      <c r="VG1419" s="78"/>
      <c r="VH1419" s="78"/>
      <c r="VI1419" s="78"/>
      <c r="VJ1419" s="78"/>
      <c r="VK1419" s="78"/>
      <c r="VL1419" s="78"/>
      <c r="VM1419" s="78"/>
      <c r="VN1419" s="78"/>
      <c r="VO1419" s="78"/>
      <c r="VP1419" s="78"/>
      <c r="VQ1419" s="78"/>
      <c r="VR1419" s="78"/>
      <c r="VS1419" s="78"/>
      <c r="VT1419" s="78"/>
      <c r="VU1419" s="78"/>
      <c r="VV1419" s="78"/>
      <c r="VW1419" s="78"/>
      <c r="VX1419" s="78"/>
      <c r="VY1419" s="78"/>
      <c r="VZ1419" s="78"/>
      <c r="WA1419" s="78"/>
      <c r="WB1419" s="78"/>
      <c r="WC1419" s="78"/>
      <c r="WD1419" s="78"/>
      <c r="WE1419" s="78"/>
      <c r="WF1419" s="78"/>
      <c r="WG1419" s="78"/>
      <c r="WH1419" s="78"/>
      <c r="WI1419" s="78"/>
      <c r="WJ1419" s="78"/>
      <c r="WK1419" s="78"/>
      <c r="WL1419" s="78"/>
      <c r="WM1419" s="78"/>
      <c r="WN1419" s="78"/>
      <c r="WO1419" s="78"/>
      <c r="WP1419" s="78"/>
      <c r="WQ1419" s="78"/>
      <c r="WR1419" s="78"/>
      <c r="WS1419" s="78"/>
      <c r="WT1419" s="78"/>
      <c r="WU1419" s="78"/>
      <c r="WV1419" s="78"/>
      <c r="WW1419" s="78"/>
      <c r="WX1419" s="78"/>
      <c r="WY1419" s="78"/>
      <c r="WZ1419" s="78"/>
      <c r="XA1419" s="78"/>
      <c r="XB1419" s="78"/>
      <c r="XC1419" s="78"/>
      <c r="XD1419" s="78"/>
      <c r="XE1419" s="78"/>
      <c r="XF1419" s="78"/>
      <c r="XG1419" s="78"/>
      <c r="XH1419" s="78"/>
      <c r="XI1419" s="78"/>
      <c r="XJ1419" s="78"/>
      <c r="XK1419" s="78"/>
      <c r="XL1419" s="78"/>
      <c r="XM1419" s="78"/>
      <c r="XN1419" s="78"/>
      <c r="XO1419" s="78"/>
      <c r="XP1419" s="78"/>
      <c r="XQ1419" s="78"/>
      <c r="XR1419" s="78"/>
      <c r="XS1419" s="78"/>
      <c r="XT1419" s="78"/>
      <c r="XU1419" s="78"/>
      <c r="XV1419" s="78"/>
      <c r="XW1419" s="78"/>
      <c r="XX1419" s="78"/>
      <c r="XY1419" s="78"/>
      <c r="XZ1419" s="78"/>
      <c r="YA1419" s="78"/>
      <c r="YB1419" s="78"/>
      <c r="YC1419" s="78"/>
      <c r="YD1419" s="78"/>
      <c r="YE1419" s="78"/>
      <c r="YF1419" s="78"/>
      <c r="YG1419" s="78"/>
      <c r="YH1419" s="78"/>
      <c r="YI1419" s="78"/>
      <c r="YJ1419" s="78"/>
      <c r="YK1419" s="78"/>
      <c r="YL1419" s="78"/>
      <c r="YM1419" s="78"/>
      <c r="YN1419" s="78"/>
      <c r="YO1419" s="78"/>
      <c r="YP1419" s="78"/>
      <c r="YQ1419" s="78"/>
      <c r="YR1419" s="78"/>
      <c r="YS1419" s="78"/>
      <c r="YT1419" s="78"/>
      <c r="YU1419" s="78"/>
      <c r="YV1419" s="78"/>
      <c r="YW1419" s="78"/>
      <c r="YX1419" s="78"/>
      <c r="YY1419" s="78"/>
      <c r="YZ1419" s="78"/>
      <c r="ZA1419" s="78"/>
      <c r="ZB1419" s="78"/>
      <c r="ZC1419" s="78"/>
      <c r="ZD1419" s="78"/>
      <c r="ZE1419" s="78"/>
      <c r="ZF1419" s="78"/>
      <c r="ZG1419" s="78"/>
      <c r="ZH1419" s="78"/>
      <c r="ZI1419" s="78"/>
      <c r="ZJ1419" s="78"/>
      <c r="ZK1419" s="78"/>
      <c r="ZL1419" s="78"/>
      <c r="ZM1419" s="78"/>
      <c r="ZN1419" s="78"/>
      <c r="ZO1419" s="78"/>
      <c r="ZP1419" s="78"/>
      <c r="ZQ1419" s="78"/>
      <c r="ZR1419" s="78"/>
      <c r="ZS1419" s="78"/>
      <c r="ZT1419" s="78"/>
      <c r="ZU1419" s="78"/>
      <c r="ZV1419" s="78"/>
      <c r="ZW1419" s="78"/>
      <c r="ZX1419" s="78"/>
      <c r="ZY1419" s="78"/>
      <c r="ZZ1419" s="78"/>
      <c r="AAA1419" s="78"/>
      <c r="AAB1419" s="78"/>
      <c r="AAC1419" s="78"/>
      <c r="AAD1419" s="78"/>
      <c r="AAE1419" s="78"/>
      <c r="AAF1419" s="78"/>
      <c r="AAG1419" s="78"/>
      <c r="AAH1419" s="78"/>
      <c r="AAI1419" s="78"/>
      <c r="AAJ1419" s="78"/>
      <c r="AAK1419" s="78"/>
      <c r="AAL1419" s="78"/>
      <c r="AAM1419" s="78"/>
      <c r="AAN1419" s="78"/>
      <c r="AAO1419" s="78"/>
      <c r="AAP1419" s="78"/>
      <c r="AAQ1419" s="78"/>
      <c r="AAR1419" s="78"/>
      <c r="AAS1419" s="78"/>
      <c r="AAT1419" s="78"/>
      <c r="AAU1419" s="78"/>
      <c r="AAV1419" s="78"/>
      <c r="AAW1419" s="78"/>
      <c r="AAX1419" s="78"/>
      <c r="AAY1419" s="78"/>
      <c r="AAZ1419" s="78"/>
      <c r="ABA1419" s="78"/>
      <c r="ABB1419" s="78"/>
      <c r="ABC1419" s="78"/>
      <c r="ABD1419" s="78"/>
      <c r="ABE1419" s="78"/>
      <c r="ABF1419" s="78"/>
      <c r="ABG1419" s="78"/>
      <c r="ABH1419" s="78"/>
      <c r="ABI1419" s="78"/>
      <c r="ABJ1419" s="78"/>
      <c r="ABK1419" s="78"/>
      <c r="ABL1419" s="78"/>
      <c r="ABM1419" s="78"/>
      <c r="ABN1419" s="78"/>
      <c r="ABO1419" s="78"/>
      <c r="ABP1419" s="78"/>
      <c r="ABQ1419" s="78"/>
      <c r="ABR1419" s="78"/>
      <c r="ABS1419" s="78"/>
      <c r="ABT1419" s="78"/>
      <c r="ABU1419" s="78"/>
      <c r="ABV1419" s="78"/>
      <c r="ABW1419" s="78"/>
      <c r="ABX1419" s="78"/>
      <c r="ABY1419" s="78"/>
      <c r="ABZ1419" s="78"/>
      <c r="ACA1419" s="78"/>
      <c r="ACB1419" s="78"/>
      <c r="ACC1419" s="78"/>
      <c r="ACD1419" s="78"/>
      <c r="ACE1419" s="78"/>
      <c r="ACF1419" s="78"/>
      <c r="ACG1419" s="78"/>
      <c r="ACH1419" s="78"/>
      <c r="ACI1419" s="78"/>
      <c r="ACJ1419" s="78"/>
      <c r="ACK1419" s="78"/>
      <c r="ACL1419" s="78"/>
      <c r="ACM1419" s="78"/>
      <c r="ACN1419" s="78"/>
      <c r="ACO1419" s="78"/>
      <c r="ACP1419" s="78"/>
      <c r="ACQ1419" s="78"/>
      <c r="ACR1419" s="78"/>
      <c r="ACS1419" s="78"/>
      <c r="ACT1419" s="78"/>
      <c r="ACU1419" s="78"/>
      <c r="ACV1419" s="78"/>
      <c r="ACW1419" s="78"/>
      <c r="ACX1419" s="78"/>
      <c r="ACY1419" s="78"/>
      <c r="ACZ1419" s="78"/>
      <c r="ADA1419" s="78"/>
      <c r="ADB1419" s="78"/>
      <c r="ADC1419" s="78"/>
      <c r="ADD1419" s="78"/>
      <c r="ADE1419" s="78"/>
      <c r="ADF1419" s="78"/>
      <c r="ADG1419" s="78"/>
      <c r="ADH1419" s="78"/>
      <c r="ADI1419" s="78"/>
      <c r="ADJ1419" s="78"/>
      <c r="ADK1419" s="78"/>
      <c r="ADL1419" s="78"/>
      <c r="ADM1419" s="78"/>
      <c r="ADN1419" s="78"/>
      <c r="ADO1419" s="78"/>
      <c r="ADP1419" s="78"/>
      <c r="ADQ1419" s="78"/>
      <c r="ADR1419" s="78"/>
      <c r="ADS1419" s="78"/>
      <c r="ADT1419" s="78"/>
      <c r="ADU1419" s="78"/>
      <c r="ADV1419" s="78"/>
      <c r="ADW1419" s="78"/>
      <c r="ADX1419" s="78"/>
      <c r="ADY1419" s="78"/>
      <c r="ADZ1419" s="78"/>
      <c r="AEA1419" s="78"/>
      <c r="AEB1419" s="78"/>
      <c r="AEC1419" s="78"/>
      <c r="AED1419" s="78"/>
      <c r="AEE1419" s="78"/>
      <c r="AEF1419" s="78"/>
      <c r="AEG1419" s="78"/>
      <c r="AEH1419" s="78"/>
      <c r="AEI1419" s="78"/>
      <c r="AEJ1419" s="78"/>
      <c r="AEK1419" s="78"/>
      <c r="AEL1419" s="78"/>
      <c r="AEM1419" s="78"/>
      <c r="AEN1419" s="78"/>
      <c r="AEO1419" s="78"/>
      <c r="AEP1419" s="78"/>
      <c r="AEQ1419" s="78"/>
      <c r="AER1419" s="78"/>
      <c r="AES1419" s="78"/>
      <c r="AET1419" s="78"/>
      <c r="AEU1419" s="78"/>
      <c r="AEV1419" s="78"/>
      <c r="AEW1419" s="78"/>
      <c r="AEX1419" s="78"/>
      <c r="AEY1419" s="78"/>
      <c r="AEZ1419" s="78"/>
      <c r="AFA1419" s="78"/>
      <c r="AFB1419" s="78"/>
      <c r="AFC1419" s="78"/>
      <c r="AFD1419" s="78"/>
      <c r="AFE1419" s="78"/>
      <c r="AFF1419" s="78"/>
      <c r="AFG1419" s="78"/>
      <c r="AFH1419" s="78"/>
      <c r="AFI1419" s="78"/>
      <c r="AFJ1419" s="78"/>
      <c r="AFK1419" s="78"/>
      <c r="AFL1419" s="78"/>
      <c r="AFM1419" s="78"/>
      <c r="AFN1419" s="78"/>
      <c r="AFO1419" s="78"/>
      <c r="AFP1419" s="78"/>
      <c r="AFQ1419" s="78"/>
      <c r="AFR1419" s="78"/>
      <c r="AFS1419" s="78"/>
      <c r="AFT1419" s="78"/>
      <c r="AFU1419" s="78"/>
      <c r="AFV1419" s="78"/>
      <c r="AFW1419" s="78"/>
      <c r="AFX1419" s="78"/>
      <c r="AFY1419" s="78"/>
      <c r="AFZ1419" s="78"/>
      <c r="AGA1419" s="78"/>
      <c r="AGB1419" s="78"/>
      <c r="AGC1419" s="78"/>
      <c r="AGD1419" s="78"/>
      <c r="AGE1419" s="78"/>
      <c r="AGF1419" s="78"/>
      <c r="AGG1419" s="78"/>
      <c r="AGH1419" s="78"/>
      <c r="AGI1419" s="78"/>
      <c r="AGJ1419" s="78"/>
      <c r="AGK1419" s="78"/>
      <c r="AGL1419" s="78"/>
      <c r="AGM1419" s="78"/>
      <c r="AGN1419" s="78"/>
      <c r="AGO1419" s="78"/>
      <c r="AGP1419" s="78"/>
      <c r="AGQ1419" s="78"/>
      <c r="AGR1419" s="78"/>
      <c r="AGS1419" s="78"/>
      <c r="AGT1419" s="78"/>
      <c r="AGU1419" s="78"/>
      <c r="AGV1419" s="78"/>
      <c r="AGW1419" s="78"/>
      <c r="AGX1419" s="78"/>
      <c r="AGY1419" s="78"/>
      <c r="AGZ1419" s="78"/>
      <c r="AHA1419" s="78"/>
      <c r="AHB1419" s="78"/>
      <c r="AHC1419" s="78"/>
      <c r="AHD1419" s="78"/>
      <c r="AHE1419" s="78"/>
      <c r="AHF1419" s="78"/>
      <c r="AHG1419" s="78"/>
      <c r="AHH1419" s="78"/>
      <c r="AHI1419" s="78"/>
      <c r="AHJ1419" s="78"/>
      <c r="AHK1419" s="78"/>
      <c r="AHL1419" s="78"/>
      <c r="AHM1419" s="78"/>
      <c r="AHN1419" s="78"/>
      <c r="AHO1419" s="78"/>
      <c r="AHP1419" s="78"/>
      <c r="AHQ1419" s="78"/>
      <c r="AHR1419" s="78"/>
      <c r="AHS1419" s="78"/>
      <c r="AHT1419" s="78"/>
      <c r="AHU1419" s="78"/>
      <c r="AHV1419" s="78"/>
      <c r="AHW1419" s="78"/>
      <c r="AHX1419" s="78"/>
      <c r="AHY1419" s="78"/>
      <c r="AHZ1419" s="78"/>
      <c r="AIA1419" s="78"/>
      <c r="AIB1419" s="78"/>
      <c r="AIC1419" s="78"/>
      <c r="AID1419" s="78"/>
      <c r="AIE1419" s="78"/>
      <c r="AIF1419" s="78"/>
      <c r="AIG1419" s="78"/>
      <c r="AIH1419" s="78"/>
      <c r="AII1419" s="78"/>
      <c r="AIJ1419" s="78"/>
      <c r="AIK1419" s="78"/>
      <c r="AIL1419" s="78"/>
      <c r="AIM1419" s="78"/>
      <c r="AIN1419" s="78"/>
      <c r="AIO1419" s="78"/>
      <c r="AIP1419" s="78"/>
      <c r="AIQ1419" s="78"/>
      <c r="AIR1419" s="78"/>
      <c r="AIS1419" s="78"/>
      <c r="AIT1419" s="78"/>
      <c r="AIU1419" s="78"/>
      <c r="AIV1419" s="78"/>
      <c r="AIW1419" s="78"/>
      <c r="AIX1419" s="78"/>
      <c r="AIY1419" s="78"/>
      <c r="AIZ1419" s="78"/>
      <c r="AJA1419" s="78"/>
      <c r="AJB1419" s="78"/>
      <c r="AJC1419" s="78"/>
      <c r="AJD1419" s="78"/>
      <c r="AJE1419" s="78"/>
      <c r="AJF1419" s="78"/>
      <c r="AJG1419" s="78"/>
      <c r="AJH1419" s="78"/>
      <c r="AJI1419" s="78"/>
      <c r="AJJ1419" s="78"/>
      <c r="AJK1419" s="78"/>
      <c r="AJL1419" s="78"/>
      <c r="AJM1419" s="78"/>
      <c r="AJN1419" s="78"/>
      <c r="AJO1419" s="78"/>
      <c r="AJP1419" s="78"/>
      <c r="AJQ1419" s="78"/>
      <c r="AJR1419" s="78"/>
      <c r="AJS1419" s="78"/>
      <c r="AJT1419" s="78"/>
      <c r="AJU1419" s="78"/>
      <c r="AJV1419" s="78"/>
      <c r="AJW1419" s="78"/>
      <c r="AJX1419" s="78"/>
      <c r="AJY1419" s="78"/>
      <c r="AJZ1419" s="78"/>
      <c r="AKA1419" s="78"/>
      <c r="AKB1419" s="78"/>
      <c r="AKC1419" s="78"/>
      <c r="AKD1419" s="78"/>
      <c r="AKE1419" s="78"/>
      <c r="AKF1419" s="78"/>
      <c r="AKG1419" s="78"/>
      <c r="AKH1419" s="78"/>
      <c r="AKI1419" s="78"/>
      <c r="AKJ1419" s="78"/>
      <c r="AKK1419" s="78"/>
      <c r="AKL1419" s="78"/>
      <c r="AKM1419" s="78"/>
      <c r="AKN1419" s="78"/>
      <c r="AKO1419" s="78"/>
      <c r="AKP1419" s="78"/>
      <c r="AKQ1419" s="78"/>
      <c r="AKR1419" s="78"/>
      <c r="AKS1419" s="78"/>
      <c r="AKT1419" s="78"/>
      <c r="AKU1419" s="78"/>
      <c r="AKV1419" s="78"/>
      <c r="AKW1419" s="78"/>
      <c r="AKX1419" s="78"/>
      <c r="AKY1419" s="78"/>
      <c r="AKZ1419" s="78"/>
      <c r="ALA1419" s="78"/>
      <c r="ALB1419" s="78"/>
      <c r="ALC1419" s="78"/>
      <c r="ALD1419" s="78"/>
      <c r="ALE1419" s="78"/>
      <c r="ALF1419" s="78"/>
      <c r="ALG1419" s="78"/>
      <c r="ALH1419" s="78"/>
      <c r="ALI1419" s="78"/>
      <c r="ALJ1419" s="78"/>
      <c r="ALK1419" s="78"/>
      <c r="ALL1419" s="78"/>
      <c r="ALM1419" s="78"/>
      <c r="ALN1419" s="78"/>
      <c r="ALO1419" s="78"/>
      <c r="ALP1419" s="78"/>
      <c r="ALQ1419" s="78"/>
      <c r="ALR1419" s="78"/>
      <c r="ALS1419" s="78"/>
      <c r="ALT1419" s="78"/>
      <c r="ALU1419" s="78"/>
      <c r="ALV1419" s="78"/>
      <c r="ALW1419" s="78"/>
      <c r="ALX1419" s="78"/>
      <c r="ALY1419" s="78"/>
      <c r="ALZ1419" s="78"/>
      <c r="AMA1419" s="78"/>
      <c r="AMB1419" s="78"/>
      <c r="AMC1419" s="78"/>
      <c r="AMD1419" s="78"/>
      <c r="AME1419" s="78"/>
      <c r="AMF1419" s="78"/>
      <c r="AMG1419" s="78"/>
      <c r="AMH1419" s="78"/>
      <c r="AMI1419" s="78"/>
      <c r="AMJ1419" s="78"/>
      <c r="AMK1419" s="78"/>
      <c r="AML1419" s="78"/>
      <c r="AMM1419" s="78"/>
      <c r="AMN1419" s="78"/>
      <c r="AMO1419" s="78"/>
      <c r="AMP1419" s="78"/>
      <c r="AMQ1419" s="78"/>
      <c r="AMR1419" s="78"/>
      <c r="AMS1419" s="78"/>
      <c r="AMT1419" s="78"/>
      <c r="AMU1419" s="78"/>
      <c r="AMV1419" s="78"/>
      <c r="AMW1419" s="78"/>
      <c r="AMX1419" s="78"/>
      <c r="AMY1419" s="78"/>
      <c r="AMZ1419" s="78"/>
      <c r="ANA1419" s="78"/>
      <c r="ANB1419" s="78"/>
      <c r="ANC1419" s="78"/>
      <c r="AND1419" s="78"/>
      <c r="ANE1419" s="78"/>
      <c r="ANF1419" s="78"/>
      <c r="ANG1419" s="78"/>
      <c r="ANH1419" s="78"/>
      <c r="ANI1419" s="78"/>
      <c r="ANJ1419" s="78"/>
      <c r="ANK1419" s="78"/>
      <c r="ANL1419" s="78"/>
      <c r="ANM1419" s="78"/>
      <c r="ANN1419" s="78"/>
      <c r="ANO1419" s="78"/>
      <c r="ANP1419" s="78"/>
      <c r="ANQ1419" s="78"/>
      <c r="ANR1419" s="78"/>
      <c r="ANS1419" s="78"/>
      <c r="ANT1419" s="78"/>
      <c r="ANU1419" s="78"/>
      <c r="ANV1419" s="78"/>
      <c r="ANW1419" s="78"/>
      <c r="ANX1419" s="78"/>
      <c r="ANY1419" s="78"/>
      <c r="ANZ1419" s="78"/>
      <c r="AOA1419" s="78"/>
      <c r="AOB1419" s="78"/>
      <c r="AOC1419" s="78"/>
      <c r="AOD1419" s="78"/>
      <c r="AOE1419" s="78"/>
      <c r="AOF1419" s="78"/>
      <c r="AOG1419" s="78"/>
      <c r="AOH1419" s="78"/>
      <c r="AOI1419" s="78"/>
      <c r="AOJ1419" s="78"/>
      <c r="AOK1419" s="78"/>
      <c r="AOL1419" s="78"/>
      <c r="AOM1419" s="78"/>
      <c r="AON1419" s="78"/>
      <c r="AOO1419" s="78"/>
      <c r="AOP1419" s="78"/>
      <c r="AOQ1419" s="78"/>
      <c r="AOR1419" s="78"/>
      <c r="AOS1419" s="78"/>
      <c r="AOT1419" s="78"/>
      <c r="AOU1419" s="78"/>
      <c r="AOV1419" s="78"/>
      <c r="AOW1419" s="78"/>
      <c r="AOX1419" s="78"/>
      <c r="AOY1419" s="78"/>
      <c r="AOZ1419" s="78"/>
      <c r="APA1419" s="78"/>
      <c r="APB1419" s="78"/>
      <c r="APC1419" s="78"/>
      <c r="APD1419" s="78"/>
      <c r="APE1419" s="78"/>
      <c r="APF1419" s="78"/>
      <c r="APG1419" s="78"/>
      <c r="APH1419" s="78"/>
      <c r="API1419" s="78"/>
      <c r="APJ1419" s="78"/>
      <c r="APK1419" s="78"/>
      <c r="APL1419" s="78"/>
      <c r="APM1419" s="78"/>
      <c r="APN1419" s="78"/>
      <c r="APO1419" s="78"/>
      <c r="APP1419" s="78"/>
      <c r="APQ1419" s="78"/>
      <c r="APR1419" s="78"/>
      <c r="APS1419" s="78"/>
      <c r="APT1419" s="78"/>
      <c r="APU1419" s="78"/>
      <c r="APV1419" s="78"/>
      <c r="APW1419" s="78"/>
      <c r="APX1419" s="78"/>
      <c r="APY1419" s="78"/>
      <c r="APZ1419" s="78"/>
      <c r="AQA1419" s="78"/>
      <c r="AQB1419" s="78"/>
      <c r="AQC1419" s="78"/>
      <c r="AQD1419" s="78"/>
      <c r="AQE1419" s="78"/>
      <c r="AQF1419" s="78"/>
      <c r="AQG1419" s="78"/>
      <c r="AQH1419" s="78"/>
      <c r="AQI1419" s="78"/>
      <c r="AQJ1419" s="78"/>
      <c r="AQK1419" s="78"/>
      <c r="AQL1419" s="78"/>
      <c r="AQM1419" s="78"/>
      <c r="AQN1419" s="78"/>
      <c r="AQO1419" s="78"/>
      <c r="AQP1419" s="78"/>
      <c r="AQQ1419" s="78"/>
      <c r="AQR1419" s="78"/>
      <c r="AQS1419" s="78"/>
      <c r="AQT1419" s="78"/>
      <c r="AQU1419" s="78"/>
      <c r="AQV1419" s="78"/>
      <c r="AQW1419" s="78"/>
      <c r="AQX1419" s="78"/>
      <c r="AQY1419" s="78"/>
      <c r="AQZ1419" s="78"/>
      <c r="ARA1419" s="78"/>
      <c r="ARB1419" s="78"/>
      <c r="ARC1419" s="78"/>
      <c r="ARD1419" s="78"/>
      <c r="ARE1419" s="78"/>
      <c r="ARF1419" s="78"/>
      <c r="ARG1419" s="78"/>
      <c r="ARH1419" s="78"/>
      <c r="ARI1419" s="78"/>
      <c r="ARJ1419" s="78"/>
      <c r="ARK1419" s="78"/>
      <c r="ARL1419" s="78"/>
      <c r="ARM1419" s="78"/>
      <c r="ARN1419" s="78"/>
      <c r="ARO1419" s="78"/>
      <c r="ARP1419" s="78"/>
      <c r="ARQ1419" s="78"/>
      <c r="ARR1419" s="78"/>
      <c r="ARS1419" s="78"/>
      <c r="ART1419" s="78"/>
      <c r="ARU1419" s="78"/>
      <c r="ARV1419" s="78"/>
      <c r="ARW1419" s="78"/>
      <c r="ARX1419" s="78"/>
      <c r="ARY1419" s="78"/>
      <c r="ARZ1419" s="78"/>
      <c r="ASA1419" s="78"/>
      <c r="ASB1419" s="78"/>
      <c r="ASC1419" s="78"/>
      <c r="ASD1419" s="78"/>
      <c r="ASE1419" s="78"/>
      <c r="ASF1419" s="78"/>
      <c r="ASG1419" s="78"/>
      <c r="ASH1419" s="78"/>
      <c r="ASI1419" s="78"/>
      <c r="ASJ1419" s="78"/>
      <c r="ASK1419" s="78"/>
      <c r="ASL1419" s="78"/>
      <c r="ASM1419" s="78"/>
      <c r="ASN1419" s="78"/>
      <c r="ASO1419" s="78"/>
      <c r="ASP1419" s="78"/>
      <c r="ASQ1419" s="78"/>
      <c r="ASR1419" s="78"/>
      <c r="ASS1419" s="78"/>
      <c r="AST1419" s="78"/>
      <c r="ASU1419" s="78"/>
      <c r="ASV1419" s="78"/>
      <c r="ASW1419" s="78"/>
      <c r="ASX1419" s="78"/>
      <c r="ASY1419" s="78"/>
      <c r="ASZ1419" s="78"/>
      <c r="ATA1419" s="78"/>
      <c r="ATB1419" s="78"/>
      <c r="ATC1419" s="78"/>
      <c r="ATD1419" s="78"/>
      <c r="ATE1419" s="78"/>
      <c r="ATF1419" s="78"/>
      <c r="ATG1419" s="78"/>
      <c r="ATH1419" s="78"/>
      <c r="ATI1419" s="78"/>
      <c r="ATJ1419" s="78"/>
      <c r="ATK1419" s="78"/>
      <c r="ATL1419" s="78"/>
      <c r="ATM1419" s="78"/>
      <c r="ATN1419" s="78"/>
      <c r="ATO1419" s="78"/>
      <c r="ATP1419" s="78"/>
      <c r="ATQ1419" s="78"/>
      <c r="ATR1419" s="78"/>
      <c r="ATS1419" s="78"/>
      <c r="ATT1419" s="78"/>
      <c r="ATU1419" s="78"/>
      <c r="ATV1419" s="78"/>
      <c r="ATW1419" s="78"/>
      <c r="ATX1419" s="78"/>
      <c r="ATY1419" s="78"/>
      <c r="ATZ1419" s="78"/>
      <c r="AUA1419" s="78"/>
      <c r="AUB1419" s="78"/>
      <c r="AUC1419" s="78"/>
      <c r="AUD1419" s="78"/>
      <c r="AUE1419" s="78"/>
      <c r="AUF1419" s="78"/>
      <c r="AUG1419" s="78"/>
      <c r="AUH1419" s="78"/>
      <c r="AUI1419" s="78"/>
      <c r="AUJ1419" s="78"/>
      <c r="AUK1419" s="78"/>
      <c r="AUL1419" s="78"/>
      <c r="AUM1419" s="78"/>
      <c r="AUN1419" s="78"/>
      <c r="AUO1419" s="78"/>
      <c r="AUP1419" s="78"/>
      <c r="AUQ1419" s="78"/>
      <c r="AUR1419" s="78"/>
      <c r="AUS1419" s="78"/>
      <c r="AUT1419" s="78"/>
      <c r="AUU1419" s="78"/>
      <c r="AUV1419" s="78"/>
      <c r="AUW1419" s="78"/>
      <c r="AUX1419" s="78"/>
      <c r="AUY1419" s="78"/>
      <c r="AUZ1419" s="78"/>
      <c r="AVA1419" s="78"/>
      <c r="AVB1419" s="78"/>
      <c r="AVC1419" s="78"/>
      <c r="AVD1419" s="78"/>
      <c r="AVE1419" s="78"/>
      <c r="AVF1419" s="78"/>
      <c r="AVG1419" s="78"/>
      <c r="AVH1419" s="78"/>
      <c r="AVI1419" s="78"/>
      <c r="AVJ1419" s="78"/>
      <c r="AVK1419" s="78"/>
      <c r="AVL1419" s="78"/>
      <c r="AVM1419" s="78"/>
      <c r="AVN1419" s="78"/>
      <c r="AVO1419" s="78"/>
      <c r="AVP1419" s="78"/>
      <c r="AVQ1419" s="78"/>
      <c r="AVR1419" s="78"/>
      <c r="AVS1419" s="78"/>
      <c r="AVT1419" s="78"/>
      <c r="AVU1419" s="78"/>
      <c r="AVV1419" s="78"/>
      <c r="AVW1419" s="78"/>
      <c r="AVX1419" s="78"/>
      <c r="AVY1419" s="78"/>
      <c r="AVZ1419" s="78"/>
      <c r="AWA1419" s="78"/>
      <c r="AWB1419" s="78"/>
      <c r="AWC1419" s="78"/>
      <c r="AWD1419" s="78"/>
      <c r="AWE1419" s="78"/>
      <c r="AWF1419" s="78"/>
      <c r="AWG1419" s="78"/>
      <c r="AWH1419" s="78"/>
      <c r="AWI1419" s="78"/>
      <c r="AWJ1419" s="78"/>
      <c r="AWK1419" s="78"/>
      <c r="AWL1419" s="78"/>
      <c r="AWM1419" s="78"/>
      <c r="AWN1419" s="78"/>
      <c r="AWO1419" s="78"/>
      <c r="AWP1419" s="78"/>
      <c r="AWQ1419" s="78"/>
      <c r="AWR1419" s="78"/>
      <c r="AWS1419" s="78"/>
      <c r="AWT1419" s="78"/>
      <c r="AWU1419" s="78"/>
      <c r="AWV1419" s="78"/>
      <c r="AWW1419" s="78"/>
      <c r="AWX1419" s="78"/>
      <c r="AWY1419" s="78"/>
      <c r="AWZ1419" s="78"/>
      <c r="AXA1419" s="78"/>
      <c r="AXB1419" s="78"/>
      <c r="AXC1419" s="78"/>
      <c r="AXD1419" s="78"/>
      <c r="AXE1419" s="78"/>
      <c r="AXF1419" s="78"/>
      <c r="AXG1419" s="78"/>
      <c r="AXH1419" s="78"/>
      <c r="AXI1419" s="78"/>
      <c r="AXJ1419" s="78"/>
      <c r="AXK1419" s="78"/>
      <c r="AXL1419" s="78"/>
      <c r="AXM1419" s="78"/>
      <c r="AXN1419" s="78"/>
      <c r="AXO1419" s="78"/>
      <c r="AXP1419" s="78"/>
      <c r="AXQ1419" s="78"/>
      <c r="AXR1419" s="78"/>
      <c r="AXS1419" s="78"/>
      <c r="AXT1419" s="78"/>
      <c r="AXU1419" s="78"/>
      <c r="AXV1419" s="78"/>
      <c r="AXW1419" s="78"/>
      <c r="AXX1419" s="78"/>
      <c r="AXY1419" s="78"/>
      <c r="AXZ1419" s="78"/>
      <c r="AYA1419" s="78"/>
      <c r="AYB1419" s="78"/>
      <c r="AYC1419" s="78"/>
      <c r="AYD1419" s="78"/>
      <c r="AYE1419" s="78"/>
      <c r="AYF1419" s="78"/>
      <c r="AYG1419" s="78"/>
      <c r="AYH1419" s="78"/>
      <c r="AYI1419" s="78"/>
      <c r="AYJ1419" s="78"/>
      <c r="AYK1419" s="78"/>
      <c r="AYL1419" s="78"/>
      <c r="AYM1419" s="78"/>
      <c r="AYN1419" s="78"/>
      <c r="AYO1419" s="78"/>
      <c r="AYP1419" s="78"/>
      <c r="AYQ1419" s="78"/>
      <c r="AYR1419" s="78"/>
      <c r="AYS1419" s="78"/>
      <c r="AYT1419" s="78"/>
      <c r="AYU1419" s="78"/>
      <c r="AYV1419" s="78"/>
      <c r="AYW1419" s="78"/>
      <c r="AYX1419" s="78"/>
      <c r="AYY1419" s="78"/>
      <c r="AYZ1419" s="78"/>
      <c r="AZA1419" s="78"/>
      <c r="AZB1419" s="78"/>
      <c r="AZC1419" s="78"/>
      <c r="AZD1419" s="78"/>
      <c r="AZE1419" s="78"/>
      <c r="AZF1419" s="78"/>
      <c r="AZG1419" s="78"/>
      <c r="AZH1419" s="78"/>
      <c r="AZI1419" s="78"/>
      <c r="AZJ1419" s="78"/>
      <c r="AZK1419" s="78"/>
      <c r="AZL1419" s="78"/>
      <c r="AZM1419" s="78"/>
      <c r="AZN1419" s="78"/>
      <c r="AZO1419" s="78"/>
      <c r="AZP1419" s="78"/>
      <c r="AZQ1419" s="78"/>
      <c r="AZR1419" s="78"/>
      <c r="AZS1419" s="78"/>
      <c r="AZT1419" s="78"/>
      <c r="AZU1419" s="78"/>
      <c r="AZV1419" s="78"/>
      <c r="AZW1419" s="78"/>
      <c r="AZX1419" s="78"/>
      <c r="AZY1419" s="78"/>
      <c r="AZZ1419" s="78"/>
      <c r="BAA1419" s="78"/>
      <c r="BAB1419" s="78"/>
      <c r="BAC1419" s="78"/>
      <c r="BAD1419" s="78"/>
      <c r="BAE1419" s="78"/>
      <c r="BAF1419" s="78"/>
      <c r="BAG1419" s="78"/>
      <c r="BAH1419" s="78"/>
      <c r="BAI1419" s="78"/>
      <c r="BAJ1419" s="78"/>
      <c r="BAK1419" s="78"/>
      <c r="BAL1419" s="78"/>
      <c r="BAM1419" s="78"/>
      <c r="BAN1419" s="78"/>
      <c r="BAO1419" s="78"/>
      <c r="BAP1419" s="78"/>
      <c r="BAQ1419" s="78"/>
      <c r="BAR1419" s="78"/>
      <c r="BAS1419" s="78"/>
      <c r="BAT1419" s="78"/>
      <c r="BAU1419" s="78"/>
      <c r="BAV1419" s="78"/>
      <c r="BAW1419" s="78"/>
      <c r="BAX1419" s="78"/>
      <c r="BAY1419" s="78"/>
      <c r="BAZ1419" s="78"/>
      <c r="BBA1419" s="78"/>
      <c r="BBB1419" s="78"/>
      <c r="BBC1419" s="78"/>
      <c r="BBD1419" s="78"/>
      <c r="BBE1419" s="78"/>
      <c r="BBF1419" s="78"/>
      <c r="BBG1419" s="78"/>
      <c r="BBH1419" s="78"/>
      <c r="BBI1419" s="78"/>
      <c r="BBJ1419" s="78"/>
      <c r="BBK1419" s="78"/>
      <c r="BBL1419" s="78"/>
      <c r="BBM1419" s="78"/>
      <c r="BBN1419" s="78"/>
      <c r="BBO1419" s="78"/>
      <c r="BBP1419" s="78"/>
      <c r="BBQ1419" s="78"/>
      <c r="BBR1419" s="78"/>
      <c r="BBS1419" s="78"/>
      <c r="BBT1419" s="78"/>
      <c r="BBU1419" s="78"/>
      <c r="BBV1419" s="78"/>
      <c r="BBW1419" s="78"/>
      <c r="BBX1419" s="78"/>
      <c r="BBY1419" s="78"/>
      <c r="BBZ1419" s="78"/>
      <c r="BCA1419" s="78"/>
      <c r="BCB1419" s="78"/>
      <c r="BCC1419" s="78"/>
      <c r="BCD1419" s="78"/>
      <c r="BCE1419" s="78"/>
      <c r="BCF1419" s="78"/>
      <c r="BCG1419" s="78"/>
      <c r="BCH1419" s="78"/>
      <c r="BCI1419" s="78"/>
      <c r="BCJ1419" s="78"/>
      <c r="BCK1419" s="78"/>
      <c r="BCL1419" s="78"/>
      <c r="BCM1419" s="78"/>
      <c r="BCN1419" s="78"/>
      <c r="BCO1419" s="78"/>
      <c r="BCP1419" s="78"/>
      <c r="BCQ1419" s="78"/>
      <c r="BCR1419" s="78"/>
      <c r="BCS1419" s="78"/>
      <c r="BCT1419" s="78"/>
      <c r="BCU1419" s="78"/>
      <c r="BCV1419" s="78"/>
      <c r="BCW1419" s="78"/>
      <c r="BCX1419" s="78"/>
      <c r="BCY1419" s="78"/>
      <c r="BCZ1419" s="78"/>
      <c r="BDA1419" s="78"/>
      <c r="BDB1419" s="78"/>
      <c r="BDC1419" s="78"/>
      <c r="BDD1419" s="78"/>
      <c r="BDE1419" s="78"/>
      <c r="BDF1419" s="78"/>
      <c r="BDG1419" s="78"/>
      <c r="BDH1419" s="78"/>
      <c r="BDI1419" s="78"/>
      <c r="BDJ1419" s="78"/>
      <c r="BDK1419" s="78"/>
      <c r="BDL1419" s="78"/>
      <c r="BDM1419" s="78"/>
      <c r="BDN1419" s="78"/>
      <c r="BDO1419" s="78"/>
      <c r="BDP1419" s="78"/>
      <c r="BDQ1419" s="78"/>
      <c r="BDR1419" s="78"/>
      <c r="BDS1419" s="78"/>
      <c r="BDT1419" s="78"/>
      <c r="BDU1419" s="78"/>
      <c r="BDV1419" s="78"/>
      <c r="BDW1419" s="78"/>
      <c r="BDX1419" s="78"/>
      <c r="BDY1419" s="78"/>
      <c r="BDZ1419" s="78"/>
      <c r="BEA1419" s="78"/>
      <c r="BEB1419" s="78"/>
      <c r="BEC1419" s="78"/>
      <c r="BED1419" s="78"/>
      <c r="BEE1419" s="78"/>
      <c r="BEF1419" s="78"/>
      <c r="BEG1419" s="78"/>
      <c r="BEH1419" s="78"/>
      <c r="BEI1419" s="78"/>
      <c r="BEJ1419" s="78"/>
      <c r="BEK1419" s="78"/>
      <c r="BEL1419" s="78"/>
      <c r="BEM1419" s="78"/>
      <c r="BEN1419" s="78"/>
      <c r="BEO1419" s="78"/>
      <c r="BEP1419" s="78"/>
      <c r="BEQ1419" s="78"/>
      <c r="BER1419" s="78"/>
      <c r="BES1419" s="78"/>
      <c r="BET1419" s="78"/>
      <c r="BEU1419" s="78"/>
      <c r="BEV1419" s="78"/>
      <c r="BEW1419" s="78"/>
      <c r="BEX1419" s="78"/>
      <c r="BEY1419" s="78"/>
      <c r="BEZ1419" s="78"/>
      <c r="BFA1419" s="78"/>
      <c r="BFB1419" s="78"/>
      <c r="BFC1419" s="78"/>
      <c r="BFD1419" s="78"/>
      <c r="BFE1419" s="78"/>
      <c r="BFF1419" s="78"/>
      <c r="BFG1419" s="78"/>
      <c r="BFH1419" s="78"/>
      <c r="BFI1419" s="78"/>
      <c r="BFJ1419" s="78"/>
      <c r="BFK1419" s="78"/>
      <c r="BFL1419" s="78"/>
      <c r="BFM1419" s="78"/>
      <c r="BFN1419" s="78"/>
      <c r="BFO1419" s="78"/>
      <c r="BFP1419" s="78"/>
      <c r="BFQ1419" s="78"/>
      <c r="BFR1419" s="78"/>
      <c r="BFS1419" s="78"/>
      <c r="BFT1419" s="78"/>
      <c r="BFU1419" s="78"/>
      <c r="BFV1419" s="78"/>
      <c r="BFW1419" s="78"/>
      <c r="BFX1419" s="78"/>
      <c r="BFY1419" s="78"/>
      <c r="BFZ1419" s="78"/>
      <c r="BGA1419" s="78"/>
      <c r="BGB1419" s="78"/>
      <c r="BGC1419" s="78"/>
      <c r="BGD1419" s="78"/>
      <c r="BGE1419" s="78"/>
      <c r="BGF1419" s="78"/>
      <c r="BGG1419" s="78"/>
      <c r="BGH1419" s="78"/>
      <c r="BGI1419" s="78"/>
      <c r="BGJ1419" s="78"/>
      <c r="BGK1419" s="78"/>
      <c r="BGL1419" s="78"/>
      <c r="BGM1419" s="78"/>
      <c r="BGN1419" s="78"/>
      <c r="BGO1419" s="78"/>
      <c r="BGP1419" s="78"/>
      <c r="BGQ1419" s="78"/>
      <c r="BGR1419" s="78"/>
      <c r="BGS1419" s="78"/>
      <c r="BGT1419" s="78"/>
      <c r="BGU1419" s="78"/>
      <c r="BGV1419" s="78"/>
      <c r="BGW1419" s="78"/>
      <c r="BGX1419" s="78"/>
      <c r="BGY1419" s="78"/>
      <c r="BGZ1419" s="78"/>
      <c r="BHA1419" s="78"/>
      <c r="BHB1419" s="78"/>
      <c r="BHC1419" s="78"/>
      <c r="BHD1419" s="78"/>
      <c r="BHE1419" s="78"/>
      <c r="BHF1419" s="78"/>
      <c r="BHG1419" s="78"/>
      <c r="BHH1419" s="78"/>
      <c r="BHI1419" s="78"/>
      <c r="BHJ1419" s="78"/>
      <c r="BHK1419" s="78"/>
      <c r="BHL1419" s="78"/>
      <c r="BHM1419" s="78"/>
      <c r="BHN1419" s="78"/>
      <c r="BHO1419" s="78"/>
      <c r="BHP1419" s="78"/>
      <c r="BHQ1419" s="78"/>
      <c r="BHR1419" s="78"/>
      <c r="BHS1419" s="78"/>
      <c r="BHT1419" s="78"/>
      <c r="BHU1419" s="78"/>
      <c r="BHV1419" s="78"/>
      <c r="BHW1419" s="78"/>
      <c r="BHX1419" s="78"/>
      <c r="BHY1419" s="78"/>
      <c r="BHZ1419" s="78"/>
      <c r="BIA1419" s="78"/>
      <c r="BIB1419" s="78"/>
      <c r="BIC1419" s="78"/>
      <c r="BID1419" s="78"/>
      <c r="BIE1419" s="78"/>
      <c r="BIF1419" s="78"/>
      <c r="BIG1419" s="78"/>
      <c r="BIH1419" s="78"/>
      <c r="BII1419" s="78"/>
      <c r="BIJ1419" s="78"/>
      <c r="BIK1419" s="78"/>
      <c r="BIL1419" s="78"/>
      <c r="BIM1419" s="78"/>
      <c r="BIN1419" s="78"/>
      <c r="BIO1419" s="78"/>
      <c r="BIP1419" s="78"/>
      <c r="BIQ1419" s="78"/>
      <c r="BIR1419" s="78"/>
      <c r="BIS1419" s="78"/>
      <c r="BIT1419" s="78"/>
      <c r="BIU1419" s="78"/>
      <c r="BIV1419" s="78"/>
      <c r="BIW1419" s="78"/>
      <c r="BIX1419" s="78"/>
      <c r="BIY1419" s="78"/>
      <c r="BIZ1419" s="78"/>
      <c r="BJA1419" s="78"/>
      <c r="BJB1419" s="78"/>
      <c r="BJC1419" s="78"/>
      <c r="BJD1419" s="78"/>
      <c r="BJE1419" s="78"/>
      <c r="BJF1419" s="78"/>
      <c r="BJG1419" s="78"/>
      <c r="BJH1419" s="78"/>
      <c r="BJI1419" s="78"/>
      <c r="BJJ1419" s="78"/>
      <c r="BJK1419" s="78"/>
      <c r="BJL1419" s="78"/>
      <c r="BJM1419" s="78"/>
      <c r="BJN1419" s="78"/>
      <c r="BJO1419" s="78"/>
      <c r="BJP1419" s="78"/>
      <c r="BJQ1419" s="78"/>
      <c r="BJR1419" s="78"/>
      <c r="BJS1419" s="78"/>
      <c r="BJT1419" s="78"/>
      <c r="BJU1419" s="78"/>
      <c r="BJV1419" s="78"/>
      <c r="BJW1419" s="78"/>
      <c r="BJX1419" s="78"/>
      <c r="BJY1419" s="78"/>
      <c r="BJZ1419" s="78"/>
      <c r="BKA1419" s="78"/>
      <c r="BKB1419" s="78"/>
      <c r="BKC1419" s="78"/>
      <c r="BKD1419" s="78"/>
      <c r="BKE1419" s="78"/>
      <c r="BKF1419" s="78"/>
      <c r="BKG1419" s="78"/>
      <c r="BKH1419" s="78"/>
      <c r="BKI1419" s="78"/>
      <c r="BKJ1419" s="78"/>
      <c r="BKK1419" s="78"/>
      <c r="BKL1419" s="78"/>
      <c r="BKM1419" s="78"/>
      <c r="BKN1419" s="78"/>
      <c r="BKO1419" s="78"/>
      <c r="BKP1419" s="78"/>
      <c r="BKQ1419" s="78"/>
      <c r="BKR1419" s="78"/>
      <c r="BKS1419" s="78"/>
      <c r="BKT1419" s="78"/>
      <c r="BKU1419" s="78"/>
      <c r="BKV1419" s="78"/>
      <c r="BKW1419" s="78"/>
      <c r="BKX1419" s="78"/>
      <c r="BKY1419" s="78"/>
      <c r="BKZ1419" s="78"/>
      <c r="BLA1419" s="78"/>
      <c r="BLB1419" s="78"/>
      <c r="BLC1419" s="78"/>
      <c r="BLD1419" s="78"/>
      <c r="BLE1419" s="78"/>
      <c r="BLF1419" s="78"/>
      <c r="BLG1419" s="78"/>
      <c r="BLH1419" s="78"/>
      <c r="BLI1419" s="78"/>
      <c r="BLJ1419" s="78"/>
      <c r="BLK1419" s="78"/>
      <c r="BLL1419" s="78"/>
      <c r="BLM1419" s="78"/>
      <c r="BLN1419" s="78"/>
      <c r="BLO1419" s="78"/>
      <c r="BLP1419" s="78"/>
      <c r="BLQ1419" s="78"/>
      <c r="BLR1419" s="78"/>
      <c r="BLS1419" s="78"/>
      <c r="BLT1419" s="78"/>
      <c r="BLU1419" s="78"/>
      <c r="BLV1419" s="78"/>
      <c r="BLW1419" s="78"/>
      <c r="BLX1419" s="78"/>
      <c r="BLY1419" s="78"/>
      <c r="BLZ1419" s="78"/>
      <c r="BMA1419" s="78"/>
      <c r="BMB1419" s="78"/>
      <c r="BMC1419" s="78"/>
      <c r="BMD1419" s="78"/>
      <c r="BME1419" s="78"/>
      <c r="BMF1419" s="78"/>
      <c r="BMG1419" s="78"/>
      <c r="BMH1419" s="78"/>
      <c r="BMI1419" s="78"/>
      <c r="BMJ1419" s="78"/>
      <c r="BMK1419" s="78"/>
      <c r="BML1419" s="78"/>
      <c r="BMM1419" s="78"/>
      <c r="BMN1419" s="78"/>
      <c r="BMO1419" s="78"/>
      <c r="BMP1419" s="78"/>
      <c r="BMQ1419" s="78"/>
      <c r="BMR1419" s="78"/>
      <c r="BMS1419" s="78"/>
      <c r="BMT1419" s="78"/>
      <c r="BMU1419" s="78"/>
      <c r="BMV1419" s="78"/>
      <c r="BMW1419" s="78"/>
      <c r="BMX1419" s="78"/>
      <c r="BMY1419" s="78"/>
      <c r="BMZ1419" s="78"/>
      <c r="BNA1419" s="78"/>
      <c r="BNB1419" s="78"/>
      <c r="BNC1419" s="78"/>
      <c r="BND1419" s="78"/>
      <c r="BNE1419" s="78"/>
      <c r="BNF1419" s="78"/>
      <c r="BNG1419" s="78"/>
      <c r="BNH1419" s="78"/>
      <c r="BNI1419" s="78"/>
      <c r="BNJ1419" s="78"/>
      <c r="BNK1419" s="78"/>
      <c r="BNL1419" s="78"/>
      <c r="BNM1419" s="78"/>
      <c r="BNN1419" s="78"/>
      <c r="BNO1419" s="78"/>
      <c r="BNP1419" s="78"/>
      <c r="BNQ1419" s="78"/>
      <c r="BNR1419" s="78"/>
      <c r="BNS1419" s="78"/>
      <c r="BNT1419" s="78"/>
      <c r="BNU1419" s="78"/>
      <c r="BNV1419" s="78"/>
      <c r="BNW1419" s="78"/>
      <c r="BNX1419" s="78"/>
      <c r="BNY1419" s="78"/>
      <c r="BNZ1419" s="78"/>
      <c r="BOA1419" s="78"/>
      <c r="BOB1419" s="78"/>
      <c r="BOC1419" s="78"/>
      <c r="BOD1419" s="78"/>
      <c r="BOE1419" s="78"/>
      <c r="BOF1419" s="78"/>
      <c r="BOG1419" s="78"/>
      <c r="BOH1419" s="78"/>
      <c r="BOI1419" s="78"/>
      <c r="BOJ1419" s="78"/>
      <c r="BOK1419" s="78"/>
      <c r="BOL1419" s="78"/>
      <c r="BOM1419" s="78"/>
      <c r="BON1419" s="78"/>
      <c r="BOO1419" s="78"/>
      <c r="BOP1419" s="78"/>
      <c r="BOQ1419" s="78"/>
      <c r="BOR1419" s="78"/>
      <c r="BOS1419" s="78"/>
      <c r="BOT1419" s="78"/>
      <c r="BOU1419" s="78"/>
      <c r="BOV1419" s="78"/>
      <c r="BOW1419" s="78"/>
      <c r="BOX1419" s="78"/>
      <c r="BOY1419" s="78"/>
      <c r="BOZ1419" s="78"/>
      <c r="BPA1419" s="78"/>
      <c r="BPB1419" s="78"/>
      <c r="BPC1419" s="78"/>
      <c r="BPD1419" s="78"/>
      <c r="BPE1419" s="78"/>
      <c r="BPF1419" s="78"/>
      <c r="BPG1419" s="78"/>
      <c r="BPH1419" s="78"/>
      <c r="BPI1419" s="78"/>
      <c r="BPJ1419" s="78"/>
      <c r="BPK1419" s="78"/>
      <c r="BPL1419" s="78"/>
      <c r="BPM1419" s="78"/>
      <c r="BPN1419" s="78"/>
      <c r="BPO1419" s="78"/>
      <c r="BPP1419" s="78"/>
      <c r="BPQ1419" s="78"/>
      <c r="BPR1419" s="78"/>
      <c r="BPS1419" s="78"/>
      <c r="BPT1419" s="78"/>
      <c r="BPU1419" s="78"/>
      <c r="BPV1419" s="78"/>
      <c r="BPW1419" s="78"/>
      <c r="BPX1419" s="78"/>
      <c r="BPY1419" s="78"/>
      <c r="BPZ1419" s="78"/>
      <c r="BQA1419" s="78"/>
      <c r="BQB1419" s="78"/>
      <c r="BQC1419" s="78"/>
      <c r="BQD1419" s="78"/>
      <c r="BQE1419" s="78"/>
      <c r="BQF1419" s="78"/>
      <c r="BQG1419" s="78"/>
      <c r="BQH1419" s="78"/>
      <c r="BQI1419" s="78"/>
      <c r="BQJ1419" s="78"/>
      <c r="BQK1419" s="78"/>
      <c r="BQL1419" s="78"/>
      <c r="BQM1419" s="78"/>
      <c r="BQN1419" s="78"/>
      <c r="BQO1419" s="78"/>
      <c r="BQP1419" s="78"/>
      <c r="BQQ1419" s="78"/>
      <c r="BQR1419" s="78"/>
      <c r="BQS1419" s="78"/>
      <c r="BQT1419" s="78"/>
      <c r="BQU1419" s="78"/>
      <c r="BQV1419" s="78"/>
      <c r="BQW1419" s="78"/>
      <c r="BQX1419" s="78"/>
      <c r="BQY1419" s="78"/>
      <c r="BQZ1419" s="78"/>
      <c r="BRA1419" s="78"/>
      <c r="BRB1419" s="78"/>
      <c r="BRC1419" s="78"/>
      <c r="BRD1419" s="78"/>
      <c r="BRE1419" s="78"/>
      <c r="BRF1419" s="78"/>
      <c r="BRG1419" s="78"/>
      <c r="BRH1419" s="78"/>
      <c r="BRI1419" s="78"/>
      <c r="BRJ1419" s="78"/>
      <c r="BRK1419" s="78"/>
      <c r="BRL1419" s="78"/>
      <c r="BRM1419" s="78"/>
      <c r="BRN1419" s="78"/>
      <c r="BRO1419" s="78"/>
      <c r="BRP1419" s="78"/>
      <c r="BRQ1419" s="78"/>
      <c r="BRR1419" s="78"/>
      <c r="BRS1419" s="78"/>
      <c r="BRT1419" s="78"/>
      <c r="BRU1419" s="78"/>
      <c r="BRV1419" s="78"/>
      <c r="BRW1419" s="78"/>
      <c r="BRX1419" s="78"/>
      <c r="BRY1419" s="78"/>
      <c r="BRZ1419" s="78"/>
      <c r="BSA1419" s="78"/>
      <c r="BSB1419" s="78"/>
      <c r="BSC1419" s="78"/>
      <c r="BSD1419" s="78"/>
      <c r="BSE1419" s="78"/>
      <c r="BSF1419" s="78"/>
      <c r="BSG1419" s="78"/>
      <c r="BSH1419" s="78"/>
      <c r="BSI1419" s="78"/>
      <c r="BSJ1419" s="78"/>
      <c r="BSK1419" s="78"/>
      <c r="BSL1419" s="78"/>
      <c r="BSM1419" s="78"/>
      <c r="BSN1419" s="78"/>
      <c r="BSO1419" s="78"/>
      <c r="BSP1419" s="78"/>
      <c r="BSQ1419" s="78"/>
      <c r="BSR1419" s="78"/>
      <c r="BSS1419" s="78"/>
      <c r="BST1419" s="78"/>
      <c r="BSU1419" s="78"/>
      <c r="BSV1419" s="78"/>
      <c r="BSW1419" s="78"/>
      <c r="BSX1419" s="78"/>
      <c r="BSY1419" s="78"/>
      <c r="BSZ1419" s="78"/>
      <c r="BTA1419" s="78"/>
      <c r="BTB1419" s="78"/>
      <c r="BTC1419" s="78"/>
      <c r="BTD1419" s="78"/>
      <c r="BTE1419" s="78"/>
      <c r="BTF1419" s="78"/>
      <c r="BTG1419" s="78"/>
      <c r="BTH1419" s="78"/>
      <c r="BTI1419" s="78"/>
      <c r="BTJ1419" s="78"/>
      <c r="BTK1419" s="78"/>
      <c r="BTL1419" s="78"/>
      <c r="BTM1419" s="78"/>
      <c r="BTN1419" s="78"/>
      <c r="BTO1419" s="78"/>
      <c r="BTP1419" s="78"/>
      <c r="BTQ1419" s="78"/>
      <c r="BTR1419" s="78"/>
      <c r="BTS1419" s="78"/>
      <c r="BTT1419" s="78"/>
      <c r="BTU1419" s="78"/>
      <c r="BTV1419" s="78"/>
      <c r="BTW1419" s="78"/>
      <c r="BTX1419" s="78"/>
      <c r="BTY1419" s="78"/>
      <c r="BTZ1419" s="78"/>
      <c r="BUA1419" s="78"/>
      <c r="BUB1419" s="78"/>
      <c r="BUC1419" s="78"/>
      <c r="BUD1419" s="78"/>
      <c r="BUE1419" s="78"/>
      <c r="BUF1419" s="78"/>
      <c r="BUG1419" s="78"/>
      <c r="BUH1419" s="78"/>
      <c r="BUI1419" s="78"/>
      <c r="BUJ1419" s="78"/>
      <c r="BUK1419" s="78"/>
      <c r="BUL1419" s="78"/>
      <c r="BUM1419" s="78"/>
      <c r="BUN1419" s="78"/>
      <c r="BUO1419" s="78"/>
      <c r="BUP1419" s="78"/>
      <c r="BUQ1419" s="78"/>
      <c r="BUR1419" s="78"/>
      <c r="BUS1419" s="78"/>
      <c r="BUT1419" s="78"/>
      <c r="BUU1419" s="78"/>
      <c r="BUV1419" s="78"/>
      <c r="BUW1419" s="78"/>
      <c r="BUX1419" s="78"/>
      <c r="BUY1419" s="78"/>
      <c r="BUZ1419" s="78"/>
      <c r="BVA1419" s="78"/>
      <c r="BVB1419" s="78"/>
      <c r="BVC1419" s="78"/>
      <c r="BVD1419" s="78"/>
      <c r="BVE1419" s="78"/>
      <c r="BVF1419" s="78"/>
      <c r="BVG1419" s="78"/>
      <c r="BVH1419" s="78"/>
      <c r="BVI1419" s="78"/>
      <c r="BVJ1419" s="78"/>
      <c r="BVK1419" s="78"/>
      <c r="BVL1419" s="78"/>
      <c r="BVM1419" s="78"/>
      <c r="BVN1419" s="78"/>
      <c r="BVO1419" s="78"/>
      <c r="BVP1419" s="78"/>
      <c r="BVQ1419" s="78"/>
      <c r="BVR1419" s="78"/>
      <c r="BVS1419" s="78"/>
      <c r="BVT1419" s="78"/>
      <c r="BVU1419" s="78"/>
      <c r="BVV1419" s="78"/>
      <c r="BVW1419" s="78"/>
      <c r="BVX1419" s="78"/>
      <c r="BVY1419" s="78"/>
      <c r="BVZ1419" s="78"/>
      <c r="BWA1419" s="78"/>
      <c r="BWB1419" s="78"/>
      <c r="BWC1419" s="78"/>
      <c r="BWD1419" s="78"/>
      <c r="BWE1419" s="78"/>
      <c r="BWF1419" s="78"/>
      <c r="BWG1419" s="78"/>
      <c r="BWH1419" s="78"/>
      <c r="BWI1419" s="78"/>
      <c r="BWJ1419" s="78"/>
      <c r="BWK1419" s="78"/>
      <c r="BWL1419" s="78"/>
      <c r="BWM1419" s="78"/>
      <c r="BWN1419" s="78"/>
      <c r="BWO1419" s="78"/>
      <c r="BWP1419" s="78"/>
      <c r="BWQ1419" s="78"/>
      <c r="BWR1419" s="78"/>
      <c r="BWS1419" s="78"/>
      <c r="BWT1419" s="78"/>
      <c r="BWU1419" s="78"/>
      <c r="BWV1419" s="78"/>
      <c r="BWW1419" s="78"/>
      <c r="BWX1419" s="78"/>
      <c r="BWY1419" s="78"/>
      <c r="BWZ1419" s="78"/>
      <c r="BXA1419" s="78"/>
      <c r="BXB1419" s="78"/>
      <c r="BXC1419" s="78"/>
      <c r="BXD1419" s="78"/>
      <c r="BXE1419" s="78"/>
      <c r="BXF1419" s="78"/>
      <c r="BXG1419" s="78"/>
      <c r="BXH1419" s="78"/>
      <c r="BXI1419" s="78"/>
      <c r="BXJ1419" s="78"/>
      <c r="BXK1419" s="78"/>
      <c r="BXL1419" s="78"/>
      <c r="BXM1419" s="78"/>
      <c r="BXN1419" s="78"/>
      <c r="BXO1419" s="78"/>
      <c r="BXP1419" s="78"/>
      <c r="BXQ1419" s="78"/>
      <c r="BXR1419" s="78"/>
      <c r="BXS1419" s="78"/>
      <c r="BXT1419" s="78"/>
      <c r="BXU1419" s="78"/>
      <c r="BXV1419" s="78"/>
      <c r="BXW1419" s="78"/>
      <c r="BXX1419" s="78"/>
      <c r="BXY1419" s="78"/>
      <c r="BXZ1419" s="78"/>
      <c r="BYA1419" s="78"/>
      <c r="BYB1419" s="78"/>
      <c r="BYC1419" s="78"/>
      <c r="BYD1419" s="78"/>
      <c r="BYE1419" s="78"/>
      <c r="BYF1419" s="78"/>
      <c r="BYG1419" s="78"/>
      <c r="BYH1419" s="78"/>
      <c r="BYI1419" s="78"/>
      <c r="BYJ1419" s="78"/>
      <c r="BYK1419" s="78"/>
      <c r="BYL1419" s="78"/>
      <c r="BYM1419" s="78"/>
      <c r="BYN1419" s="78"/>
      <c r="BYO1419" s="78"/>
      <c r="BYP1419" s="78"/>
      <c r="BYQ1419" s="78"/>
      <c r="BYR1419" s="78"/>
      <c r="BYS1419" s="78"/>
      <c r="BYT1419" s="78"/>
      <c r="BYU1419" s="78"/>
      <c r="BYV1419" s="78"/>
      <c r="BYW1419" s="78"/>
      <c r="BYX1419" s="78"/>
      <c r="BYY1419" s="78"/>
      <c r="BYZ1419" s="78"/>
      <c r="BZA1419" s="78"/>
      <c r="BZB1419" s="78"/>
      <c r="BZC1419" s="78"/>
      <c r="BZD1419" s="78"/>
      <c r="BZE1419" s="78"/>
      <c r="BZF1419" s="78"/>
      <c r="BZG1419" s="78"/>
      <c r="BZH1419" s="78"/>
      <c r="BZI1419" s="78"/>
      <c r="BZJ1419" s="78"/>
      <c r="BZK1419" s="78"/>
      <c r="BZL1419" s="78"/>
      <c r="BZM1419" s="78"/>
      <c r="BZN1419" s="78"/>
      <c r="BZO1419" s="78"/>
      <c r="BZP1419" s="78"/>
      <c r="BZQ1419" s="78"/>
      <c r="BZR1419" s="78"/>
      <c r="BZS1419" s="78"/>
      <c r="BZT1419" s="78"/>
      <c r="BZU1419" s="78"/>
      <c r="BZV1419" s="78"/>
      <c r="BZW1419" s="78"/>
      <c r="BZX1419" s="78"/>
      <c r="BZY1419" s="78"/>
      <c r="BZZ1419" s="78"/>
      <c r="CAA1419" s="78"/>
      <c r="CAB1419" s="78"/>
      <c r="CAC1419" s="78"/>
      <c r="CAD1419" s="78"/>
      <c r="CAE1419" s="78"/>
      <c r="CAF1419" s="78"/>
      <c r="CAG1419" s="78"/>
      <c r="CAH1419" s="78"/>
      <c r="CAI1419" s="78"/>
      <c r="CAJ1419" s="78"/>
      <c r="CAK1419" s="78"/>
      <c r="CAL1419" s="78"/>
      <c r="CAM1419" s="78"/>
      <c r="CAN1419" s="78"/>
      <c r="CAO1419" s="78"/>
      <c r="CAP1419" s="78"/>
      <c r="CAQ1419" s="78"/>
      <c r="CAR1419" s="78"/>
      <c r="CAS1419" s="78"/>
      <c r="CAT1419" s="78"/>
      <c r="CAU1419" s="78"/>
      <c r="CAV1419" s="78"/>
      <c r="CAW1419" s="78"/>
      <c r="CAX1419" s="78"/>
      <c r="CAY1419" s="78"/>
      <c r="CAZ1419" s="78"/>
      <c r="CBA1419" s="78"/>
      <c r="CBB1419" s="78"/>
      <c r="CBC1419" s="78"/>
      <c r="CBD1419" s="78"/>
      <c r="CBE1419" s="78"/>
      <c r="CBF1419" s="78"/>
      <c r="CBG1419" s="78"/>
      <c r="CBH1419" s="78"/>
      <c r="CBI1419" s="78"/>
      <c r="CBJ1419" s="78"/>
      <c r="CBK1419" s="78"/>
      <c r="CBL1419" s="78"/>
      <c r="CBM1419" s="78"/>
      <c r="CBN1419" s="78"/>
      <c r="CBO1419" s="78"/>
      <c r="CBP1419" s="78"/>
      <c r="CBQ1419" s="78"/>
      <c r="CBR1419" s="78"/>
      <c r="CBS1419" s="78"/>
      <c r="CBT1419" s="78"/>
      <c r="CBU1419" s="78"/>
      <c r="CBV1419" s="78"/>
      <c r="CBW1419" s="78"/>
      <c r="CBX1419" s="78"/>
      <c r="CBY1419" s="78"/>
      <c r="CBZ1419" s="78"/>
      <c r="CCA1419" s="78"/>
      <c r="CCB1419" s="78"/>
      <c r="CCC1419" s="78"/>
      <c r="CCD1419" s="78"/>
      <c r="CCE1419" s="78"/>
      <c r="CCF1419" s="78"/>
      <c r="CCG1419" s="78"/>
      <c r="CCH1419" s="78"/>
      <c r="CCI1419" s="78"/>
      <c r="CCJ1419" s="78"/>
      <c r="CCK1419" s="78"/>
      <c r="CCL1419" s="78"/>
      <c r="CCM1419" s="78"/>
      <c r="CCN1419" s="78"/>
      <c r="CCO1419" s="78"/>
      <c r="CCP1419" s="78"/>
      <c r="CCQ1419" s="78"/>
      <c r="CCR1419" s="78"/>
      <c r="CCS1419" s="78"/>
      <c r="CCT1419" s="78"/>
      <c r="CCU1419" s="78"/>
      <c r="CCV1419" s="78"/>
      <c r="CCW1419" s="78"/>
      <c r="CCX1419" s="78"/>
      <c r="CCY1419" s="78"/>
      <c r="CCZ1419" s="78"/>
      <c r="CDA1419" s="78"/>
      <c r="CDB1419" s="78"/>
      <c r="CDC1419" s="78"/>
      <c r="CDD1419" s="78"/>
      <c r="CDE1419" s="78"/>
      <c r="CDF1419" s="78"/>
      <c r="CDG1419" s="78"/>
      <c r="CDH1419" s="78"/>
      <c r="CDI1419" s="78"/>
      <c r="CDJ1419" s="78"/>
      <c r="CDK1419" s="78"/>
      <c r="CDL1419" s="78"/>
      <c r="CDM1419" s="78"/>
      <c r="CDN1419" s="78"/>
      <c r="CDO1419" s="78"/>
      <c r="CDP1419" s="78"/>
      <c r="CDQ1419" s="78"/>
      <c r="CDR1419" s="78"/>
      <c r="CDS1419" s="78"/>
      <c r="CDT1419" s="78"/>
      <c r="CDU1419" s="78"/>
      <c r="CDV1419" s="78"/>
      <c r="CDW1419" s="78"/>
      <c r="CDX1419" s="78"/>
      <c r="CDY1419" s="78"/>
      <c r="CDZ1419" s="78"/>
      <c r="CEA1419" s="78"/>
      <c r="CEB1419" s="78"/>
      <c r="CEC1419" s="78"/>
      <c r="CED1419" s="78"/>
      <c r="CEE1419" s="78"/>
      <c r="CEF1419" s="78"/>
      <c r="CEG1419" s="78"/>
      <c r="CEH1419" s="78"/>
      <c r="CEI1419" s="78"/>
      <c r="CEJ1419" s="78"/>
      <c r="CEK1419" s="78"/>
      <c r="CEL1419" s="78"/>
      <c r="CEM1419" s="78"/>
      <c r="CEN1419" s="78"/>
      <c r="CEO1419" s="78"/>
      <c r="CEP1419" s="78"/>
      <c r="CEQ1419" s="78"/>
      <c r="CER1419" s="78"/>
      <c r="CES1419" s="78"/>
      <c r="CET1419" s="78"/>
      <c r="CEU1419" s="78"/>
      <c r="CEV1419" s="78"/>
      <c r="CEW1419" s="78"/>
      <c r="CEX1419" s="78"/>
      <c r="CEY1419" s="78"/>
      <c r="CEZ1419" s="78"/>
      <c r="CFA1419" s="78"/>
      <c r="CFB1419" s="78"/>
      <c r="CFC1419" s="78"/>
      <c r="CFD1419" s="78"/>
      <c r="CFE1419" s="78"/>
      <c r="CFF1419" s="78"/>
      <c r="CFG1419" s="78"/>
      <c r="CFH1419" s="78"/>
      <c r="CFI1419" s="78"/>
      <c r="CFJ1419" s="78"/>
      <c r="CFK1419" s="78"/>
      <c r="CFL1419" s="78"/>
      <c r="CFM1419" s="78"/>
      <c r="CFN1419" s="78"/>
      <c r="CFO1419" s="78"/>
      <c r="CFP1419" s="78"/>
      <c r="CFQ1419" s="78"/>
      <c r="CFR1419" s="78"/>
      <c r="CFS1419" s="78"/>
      <c r="CFT1419" s="78"/>
      <c r="CFU1419" s="78"/>
      <c r="CFV1419" s="78"/>
      <c r="CFW1419" s="78"/>
      <c r="CFX1419" s="78"/>
      <c r="CFY1419" s="78"/>
      <c r="CFZ1419" s="78"/>
      <c r="CGA1419" s="78"/>
      <c r="CGB1419" s="78"/>
      <c r="CGC1419" s="78"/>
      <c r="CGD1419" s="78"/>
      <c r="CGE1419" s="78"/>
      <c r="CGF1419" s="78"/>
      <c r="CGG1419" s="78"/>
      <c r="CGH1419" s="78"/>
      <c r="CGI1419" s="78"/>
      <c r="CGJ1419" s="78"/>
      <c r="CGK1419" s="78"/>
      <c r="CGL1419" s="78"/>
      <c r="CGM1419" s="78"/>
      <c r="CGN1419" s="78"/>
      <c r="CGO1419" s="78"/>
      <c r="CGP1419" s="78"/>
      <c r="CGQ1419" s="78"/>
      <c r="CGR1419" s="78"/>
      <c r="CGS1419" s="78"/>
      <c r="CGT1419" s="78"/>
      <c r="CGU1419" s="78"/>
      <c r="CGV1419" s="78"/>
      <c r="CGW1419" s="78"/>
      <c r="CGX1419" s="78"/>
      <c r="CGY1419" s="78"/>
      <c r="CGZ1419" s="78"/>
      <c r="CHA1419" s="78"/>
      <c r="CHB1419" s="78"/>
      <c r="CHC1419" s="78"/>
      <c r="CHD1419" s="78"/>
      <c r="CHE1419" s="78"/>
      <c r="CHF1419" s="78"/>
      <c r="CHG1419" s="78"/>
      <c r="CHH1419" s="78"/>
      <c r="CHI1419" s="78"/>
      <c r="CHJ1419" s="78"/>
      <c r="CHK1419" s="78"/>
      <c r="CHL1419" s="78"/>
      <c r="CHM1419" s="78"/>
      <c r="CHN1419" s="78"/>
      <c r="CHO1419" s="78"/>
      <c r="CHP1419" s="78"/>
      <c r="CHQ1419" s="78"/>
      <c r="CHR1419" s="78"/>
      <c r="CHS1419" s="78"/>
      <c r="CHT1419" s="78"/>
      <c r="CHU1419" s="78"/>
      <c r="CHV1419" s="78"/>
      <c r="CHW1419" s="78"/>
      <c r="CHX1419" s="78"/>
      <c r="CHY1419" s="78"/>
      <c r="CHZ1419" s="78"/>
      <c r="CIA1419" s="78"/>
      <c r="CIB1419" s="78"/>
      <c r="CIC1419" s="78"/>
      <c r="CID1419" s="78"/>
      <c r="CIE1419" s="78"/>
      <c r="CIF1419" s="78"/>
      <c r="CIG1419" s="78"/>
      <c r="CIH1419" s="78"/>
      <c r="CII1419" s="78"/>
      <c r="CIJ1419" s="78"/>
      <c r="CIK1419" s="78"/>
      <c r="CIL1419" s="78"/>
      <c r="CIM1419" s="78"/>
      <c r="CIN1419" s="78"/>
      <c r="CIO1419" s="78"/>
      <c r="CIP1419" s="78"/>
      <c r="CIQ1419" s="78"/>
      <c r="CIR1419" s="78"/>
      <c r="CIS1419" s="78"/>
      <c r="CIT1419" s="78"/>
      <c r="CIU1419" s="78"/>
      <c r="CIV1419" s="78"/>
      <c r="CIW1419" s="78"/>
      <c r="CIX1419" s="78"/>
      <c r="CIY1419" s="78"/>
      <c r="CIZ1419" s="78"/>
      <c r="CJA1419" s="78"/>
      <c r="CJB1419" s="78"/>
      <c r="CJC1419" s="78"/>
      <c r="CJD1419" s="78"/>
      <c r="CJE1419" s="78"/>
      <c r="CJF1419" s="78"/>
      <c r="CJG1419" s="78"/>
      <c r="CJH1419" s="78"/>
      <c r="CJI1419" s="78"/>
      <c r="CJJ1419" s="78"/>
      <c r="CJK1419" s="78"/>
      <c r="CJL1419" s="78"/>
      <c r="CJM1419" s="78"/>
      <c r="CJN1419" s="78"/>
      <c r="CJO1419" s="78"/>
      <c r="CJP1419" s="78"/>
      <c r="CJQ1419" s="78"/>
      <c r="CJR1419" s="78"/>
      <c r="CJS1419" s="78"/>
      <c r="CJT1419" s="78"/>
      <c r="CJU1419" s="78"/>
      <c r="CJV1419" s="78"/>
      <c r="CJW1419" s="78"/>
      <c r="CJX1419" s="78"/>
      <c r="CJY1419" s="78"/>
      <c r="CJZ1419" s="78"/>
      <c r="CKA1419" s="78"/>
      <c r="CKB1419" s="78"/>
      <c r="CKC1419" s="78"/>
      <c r="CKD1419" s="78"/>
      <c r="CKE1419" s="78"/>
      <c r="CKF1419" s="78"/>
      <c r="CKG1419" s="78"/>
      <c r="CKH1419" s="78"/>
      <c r="CKI1419" s="78"/>
      <c r="CKJ1419" s="78"/>
      <c r="CKK1419" s="78"/>
      <c r="CKL1419" s="78"/>
      <c r="CKM1419" s="78"/>
      <c r="CKN1419" s="78"/>
      <c r="CKO1419" s="78"/>
      <c r="CKP1419" s="78"/>
      <c r="CKQ1419" s="78"/>
      <c r="CKR1419" s="78"/>
      <c r="CKS1419" s="78"/>
      <c r="CKT1419" s="78"/>
      <c r="CKU1419" s="78"/>
      <c r="CKV1419" s="78"/>
      <c r="CKW1419" s="78"/>
      <c r="CKX1419" s="78"/>
      <c r="CKY1419" s="78"/>
      <c r="CKZ1419" s="78"/>
      <c r="CLA1419" s="78"/>
      <c r="CLB1419" s="78"/>
      <c r="CLC1419" s="78"/>
      <c r="CLD1419" s="78"/>
      <c r="CLE1419" s="78"/>
      <c r="CLF1419" s="78"/>
      <c r="CLG1419" s="78"/>
      <c r="CLH1419" s="78"/>
      <c r="CLI1419" s="78"/>
      <c r="CLJ1419" s="78"/>
      <c r="CLK1419" s="78"/>
      <c r="CLL1419" s="78"/>
      <c r="CLM1419" s="78"/>
      <c r="CLN1419" s="78"/>
      <c r="CLO1419" s="78"/>
      <c r="CLP1419" s="78"/>
      <c r="CLQ1419" s="78"/>
      <c r="CLR1419" s="78"/>
      <c r="CLS1419" s="78"/>
      <c r="CLT1419" s="78"/>
      <c r="CLU1419" s="78"/>
      <c r="CLV1419" s="78"/>
      <c r="CLW1419" s="78"/>
      <c r="CLX1419" s="78"/>
      <c r="CLY1419" s="78"/>
      <c r="CLZ1419" s="78"/>
      <c r="CMA1419" s="78"/>
      <c r="CMB1419" s="78"/>
      <c r="CMC1419" s="78"/>
      <c r="CMD1419" s="78"/>
      <c r="CME1419" s="78"/>
      <c r="CMF1419" s="78"/>
      <c r="CMG1419" s="78"/>
      <c r="CMH1419" s="78"/>
      <c r="CMI1419" s="78"/>
      <c r="CMJ1419" s="78"/>
      <c r="CMK1419" s="78"/>
      <c r="CML1419" s="78"/>
      <c r="CMM1419" s="78"/>
      <c r="CMN1419" s="78"/>
      <c r="CMO1419" s="78"/>
      <c r="CMP1419" s="78"/>
      <c r="CMQ1419" s="78"/>
      <c r="CMR1419" s="78"/>
      <c r="CMS1419" s="78"/>
      <c r="CMT1419" s="78"/>
      <c r="CMU1419" s="78"/>
      <c r="CMV1419" s="78"/>
      <c r="CMW1419" s="78"/>
      <c r="CMX1419" s="78"/>
      <c r="CMY1419" s="78"/>
      <c r="CMZ1419" s="78"/>
      <c r="CNA1419" s="78"/>
      <c r="CNB1419" s="78"/>
      <c r="CNC1419" s="78"/>
      <c r="CND1419" s="78"/>
      <c r="CNE1419" s="78"/>
      <c r="CNF1419" s="78"/>
      <c r="CNG1419" s="78"/>
      <c r="CNH1419" s="78"/>
      <c r="CNI1419" s="78"/>
      <c r="CNJ1419" s="78"/>
      <c r="CNK1419" s="78"/>
      <c r="CNL1419" s="78"/>
      <c r="CNM1419" s="78"/>
      <c r="CNN1419" s="78"/>
      <c r="CNO1419" s="78"/>
      <c r="CNP1419" s="78"/>
      <c r="CNQ1419" s="78"/>
      <c r="CNR1419" s="78"/>
      <c r="CNS1419" s="78"/>
      <c r="CNT1419" s="78"/>
      <c r="CNU1419" s="78"/>
      <c r="CNV1419" s="78"/>
      <c r="CNW1419" s="78"/>
      <c r="CNX1419" s="78"/>
      <c r="CNY1419" s="78"/>
      <c r="CNZ1419" s="78"/>
      <c r="COA1419" s="78"/>
      <c r="COB1419" s="78"/>
      <c r="COC1419" s="78"/>
      <c r="COD1419" s="78"/>
      <c r="COE1419" s="78"/>
      <c r="COF1419" s="78"/>
      <c r="COG1419" s="78"/>
      <c r="COH1419" s="78"/>
      <c r="COI1419" s="78"/>
      <c r="COJ1419" s="78"/>
      <c r="COK1419" s="78"/>
      <c r="COL1419" s="78"/>
      <c r="COM1419" s="78"/>
      <c r="CON1419" s="78"/>
      <c r="COO1419" s="78"/>
      <c r="COP1419" s="78"/>
      <c r="COQ1419" s="78"/>
      <c r="COR1419" s="78"/>
      <c r="COS1419" s="78"/>
      <c r="COT1419" s="78"/>
      <c r="COU1419" s="78"/>
      <c r="COV1419" s="78"/>
      <c r="COW1419" s="78"/>
      <c r="COX1419" s="78"/>
      <c r="COY1419" s="78"/>
      <c r="COZ1419" s="78"/>
      <c r="CPA1419" s="78"/>
      <c r="CPB1419" s="78"/>
      <c r="CPC1419" s="78"/>
      <c r="CPD1419" s="78"/>
      <c r="CPE1419" s="78"/>
      <c r="CPF1419" s="78"/>
      <c r="CPG1419" s="78"/>
      <c r="CPH1419" s="78"/>
      <c r="CPI1419" s="78"/>
      <c r="CPJ1419" s="78"/>
      <c r="CPK1419" s="78"/>
      <c r="CPL1419" s="78"/>
      <c r="CPM1419" s="78"/>
      <c r="CPN1419" s="78"/>
      <c r="CPO1419" s="78"/>
      <c r="CPP1419" s="78"/>
      <c r="CPQ1419" s="78"/>
      <c r="CPR1419" s="78"/>
      <c r="CPS1419" s="78"/>
      <c r="CPT1419" s="78"/>
      <c r="CPU1419" s="78"/>
      <c r="CPV1419" s="78"/>
      <c r="CPW1419" s="78"/>
      <c r="CPX1419" s="78"/>
      <c r="CPY1419" s="78"/>
      <c r="CPZ1419" s="78"/>
      <c r="CQA1419" s="78"/>
      <c r="CQB1419" s="78"/>
      <c r="CQC1419" s="78"/>
      <c r="CQD1419" s="78"/>
      <c r="CQE1419" s="78"/>
      <c r="CQF1419" s="78"/>
      <c r="CQG1419" s="78"/>
      <c r="CQH1419" s="78"/>
      <c r="CQI1419" s="78"/>
      <c r="CQJ1419" s="78"/>
      <c r="CQK1419" s="78"/>
      <c r="CQL1419" s="78"/>
      <c r="CQM1419" s="78"/>
      <c r="CQN1419" s="78"/>
      <c r="CQO1419" s="78"/>
      <c r="CQP1419" s="78"/>
      <c r="CQQ1419" s="78"/>
      <c r="CQR1419" s="78"/>
      <c r="CQS1419" s="78"/>
      <c r="CQT1419" s="78"/>
      <c r="CQU1419" s="78"/>
      <c r="CQV1419" s="78"/>
      <c r="CQW1419" s="78"/>
      <c r="CQX1419" s="78"/>
      <c r="CQY1419" s="78"/>
      <c r="CQZ1419" s="78"/>
      <c r="CRA1419" s="78"/>
      <c r="CRB1419" s="78"/>
      <c r="CRC1419" s="78"/>
      <c r="CRD1419" s="78"/>
      <c r="CRE1419" s="78"/>
      <c r="CRF1419" s="78"/>
      <c r="CRG1419" s="78"/>
      <c r="CRH1419" s="78"/>
      <c r="CRI1419" s="78"/>
      <c r="CRJ1419" s="78"/>
      <c r="CRK1419" s="78"/>
      <c r="CRL1419" s="78"/>
      <c r="CRM1419" s="78"/>
      <c r="CRN1419" s="78"/>
      <c r="CRO1419" s="78"/>
      <c r="CRP1419" s="78"/>
      <c r="CRQ1419" s="78"/>
      <c r="CRR1419" s="78"/>
      <c r="CRS1419" s="78"/>
      <c r="CRT1419" s="78"/>
      <c r="CRU1419" s="78"/>
      <c r="CRV1419" s="78"/>
      <c r="CRW1419" s="78"/>
      <c r="CRX1419" s="78"/>
      <c r="CRY1419" s="78"/>
      <c r="CRZ1419" s="78"/>
      <c r="CSA1419" s="78"/>
      <c r="CSB1419" s="78"/>
      <c r="CSC1419" s="78"/>
      <c r="CSD1419" s="78"/>
      <c r="CSE1419" s="78"/>
      <c r="CSF1419" s="78"/>
      <c r="CSG1419" s="78"/>
      <c r="CSH1419" s="78"/>
      <c r="CSI1419" s="78"/>
      <c r="CSJ1419" s="78"/>
      <c r="CSK1419" s="78"/>
      <c r="CSL1419" s="78"/>
      <c r="CSM1419" s="78"/>
      <c r="CSN1419" s="78"/>
      <c r="CSO1419" s="78"/>
      <c r="CSP1419" s="78"/>
      <c r="CSQ1419" s="78"/>
      <c r="CSR1419" s="78"/>
      <c r="CSS1419" s="78"/>
      <c r="CST1419" s="78"/>
      <c r="CSU1419" s="78"/>
      <c r="CSV1419" s="78"/>
      <c r="CSW1419" s="78"/>
      <c r="CSX1419" s="78"/>
      <c r="CSY1419" s="78"/>
      <c r="CSZ1419" s="78"/>
      <c r="CTA1419" s="78"/>
      <c r="CTB1419" s="78"/>
      <c r="CTC1419" s="78"/>
      <c r="CTD1419" s="78"/>
      <c r="CTE1419" s="78"/>
      <c r="CTF1419" s="78"/>
      <c r="CTG1419" s="78"/>
      <c r="CTH1419" s="78"/>
      <c r="CTI1419" s="78"/>
      <c r="CTJ1419" s="78"/>
      <c r="CTK1419" s="78"/>
      <c r="CTL1419" s="78"/>
      <c r="CTM1419" s="78"/>
      <c r="CTN1419" s="78"/>
      <c r="CTO1419" s="78"/>
      <c r="CTP1419" s="78"/>
      <c r="CTQ1419" s="78"/>
      <c r="CTR1419" s="78"/>
      <c r="CTS1419" s="78"/>
      <c r="CTT1419" s="78"/>
      <c r="CTU1419" s="78"/>
      <c r="CTV1419" s="78"/>
      <c r="CTW1419" s="78"/>
      <c r="CTX1419" s="78"/>
      <c r="CTY1419" s="78"/>
      <c r="CTZ1419" s="78"/>
      <c r="CUA1419" s="78"/>
      <c r="CUB1419" s="78"/>
      <c r="CUC1419" s="78"/>
      <c r="CUD1419" s="78"/>
      <c r="CUE1419" s="78"/>
      <c r="CUF1419" s="78"/>
      <c r="CUG1419" s="78"/>
      <c r="CUH1419" s="78"/>
      <c r="CUI1419" s="78"/>
      <c r="CUJ1419" s="78"/>
      <c r="CUK1419" s="78"/>
      <c r="CUL1419" s="78"/>
      <c r="CUM1419" s="78"/>
      <c r="CUN1419" s="78"/>
      <c r="CUO1419" s="78"/>
      <c r="CUP1419" s="78"/>
      <c r="CUQ1419" s="78"/>
      <c r="CUR1419" s="78"/>
      <c r="CUS1419" s="78"/>
      <c r="CUT1419" s="78"/>
      <c r="CUU1419" s="78"/>
      <c r="CUV1419" s="78"/>
      <c r="CUW1419" s="78"/>
      <c r="CUX1419" s="78"/>
      <c r="CUY1419" s="78"/>
      <c r="CUZ1419" s="78"/>
      <c r="CVA1419" s="78"/>
      <c r="CVB1419" s="78"/>
      <c r="CVC1419" s="78"/>
      <c r="CVD1419" s="78"/>
      <c r="CVE1419" s="78"/>
      <c r="CVF1419" s="78"/>
      <c r="CVG1419" s="78"/>
      <c r="CVH1419" s="78"/>
      <c r="CVI1419" s="78"/>
      <c r="CVJ1419" s="78"/>
      <c r="CVK1419" s="78"/>
      <c r="CVL1419" s="78"/>
      <c r="CVM1419" s="78"/>
      <c r="CVN1419" s="78"/>
      <c r="CVO1419" s="78"/>
      <c r="CVP1419" s="78"/>
      <c r="CVQ1419" s="78"/>
      <c r="CVR1419" s="78"/>
      <c r="CVS1419" s="78"/>
      <c r="CVT1419" s="78"/>
      <c r="CVU1419" s="78"/>
      <c r="CVV1419" s="78"/>
      <c r="CVW1419" s="78"/>
      <c r="CVX1419" s="78"/>
      <c r="CVY1419" s="78"/>
      <c r="CVZ1419" s="78"/>
      <c r="CWA1419" s="78"/>
      <c r="CWB1419" s="78"/>
      <c r="CWC1419" s="78"/>
      <c r="CWD1419" s="78"/>
      <c r="CWE1419" s="78"/>
      <c r="CWF1419" s="78"/>
      <c r="CWG1419" s="78"/>
      <c r="CWH1419" s="78"/>
      <c r="CWI1419" s="78"/>
      <c r="CWJ1419" s="78"/>
      <c r="CWK1419" s="78"/>
      <c r="CWL1419" s="78"/>
      <c r="CWM1419" s="78"/>
      <c r="CWN1419" s="78"/>
      <c r="CWO1419" s="78"/>
      <c r="CWP1419" s="78"/>
      <c r="CWQ1419" s="78"/>
      <c r="CWR1419" s="78"/>
      <c r="CWS1419" s="78"/>
      <c r="CWT1419" s="78"/>
      <c r="CWU1419" s="78"/>
      <c r="CWV1419" s="78"/>
      <c r="CWW1419" s="78"/>
      <c r="CWX1419" s="78"/>
      <c r="CWY1419" s="78"/>
      <c r="CWZ1419" s="78"/>
      <c r="CXA1419" s="78"/>
      <c r="CXB1419" s="78"/>
      <c r="CXC1419" s="78"/>
      <c r="CXD1419" s="78"/>
      <c r="CXE1419" s="78"/>
      <c r="CXF1419" s="78"/>
      <c r="CXG1419" s="78"/>
      <c r="CXH1419" s="78"/>
      <c r="CXI1419" s="78"/>
      <c r="CXJ1419" s="78"/>
      <c r="CXK1419" s="78"/>
      <c r="CXL1419" s="78"/>
      <c r="CXM1419" s="78"/>
      <c r="CXN1419" s="78"/>
      <c r="CXO1419" s="78"/>
      <c r="CXP1419" s="78"/>
      <c r="CXQ1419" s="78"/>
      <c r="CXR1419" s="78"/>
      <c r="CXS1419" s="78"/>
      <c r="CXT1419" s="78"/>
      <c r="CXU1419" s="78"/>
      <c r="CXV1419" s="78"/>
      <c r="CXW1419" s="78"/>
      <c r="CXX1419" s="78"/>
      <c r="CXY1419" s="78"/>
      <c r="CXZ1419" s="78"/>
      <c r="CYA1419" s="78"/>
      <c r="CYB1419" s="78"/>
      <c r="CYC1419" s="78"/>
      <c r="CYD1419" s="78"/>
      <c r="CYE1419" s="78"/>
      <c r="CYF1419" s="78"/>
      <c r="CYG1419" s="78"/>
      <c r="CYH1419" s="78"/>
      <c r="CYI1419" s="78"/>
      <c r="CYJ1419" s="78"/>
      <c r="CYK1419" s="78"/>
      <c r="CYL1419" s="78"/>
      <c r="CYM1419" s="78"/>
      <c r="CYN1419" s="78"/>
      <c r="CYO1419" s="78"/>
      <c r="CYP1419" s="78"/>
      <c r="CYQ1419" s="78"/>
      <c r="CYR1419" s="78"/>
      <c r="CYS1419" s="78"/>
      <c r="CYT1419" s="78"/>
      <c r="CYU1419" s="78"/>
      <c r="CYV1419" s="78"/>
      <c r="CYW1419" s="78"/>
      <c r="CYX1419" s="78"/>
      <c r="CYY1419" s="78"/>
      <c r="CYZ1419" s="78"/>
      <c r="CZA1419" s="78"/>
      <c r="CZB1419" s="78"/>
      <c r="CZC1419" s="78"/>
      <c r="CZD1419" s="78"/>
      <c r="CZE1419" s="78"/>
      <c r="CZF1419" s="78"/>
      <c r="CZG1419" s="78"/>
      <c r="CZH1419" s="78"/>
      <c r="CZI1419" s="78"/>
      <c r="CZJ1419" s="78"/>
      <c r="CZK1419" s="78"/>
      <c r="CZL1419" s="78"/>
      <c r="CZM1419" s="78"/>
      <c r="CZN1419" s="78"/>
      <c r="CZO1419" s="78"/>
      <c r="CZP1419" s="78"/>
      <c r="CZQ1419" s="78"/>
      <c r="CZR1419" s="78"/>
      <c r="CZS1419" s="78"/>
      <c r="CZT1419" s="78"/>
      <c r="CZU1419" s="78"/>
      <c r="CZV1419" s="78"/>
      <c r="CZW1419" s="78"/>
      <c r="CZX1419" s="78"/>
      <c r="CZY1419" s="78"/>
      <c r="CZZ1419" s="78"/>
      <c r="DAA1419" s="78"/>
      <c r="DAB1419" s="78"/>
      <c r="DAC1419" s="78"/>
      <c r="DAD1419" s="78"/>
      <c r="DAE1419" s="78"/>
      <c r="DAF1419" s="78"/>
      <c r="DAG1419" s="78"/>
      <c r="DAH1419" s="78"/>
      <c r="DAI1419" s="78"/>
      <c r="DAJ1419" s="78"/>
      <c r="DAK1419" s="78"/>
      <c r="DAL1419" s="78"/>
      <c r="DAM1419" s="78"/>
      <c r="DAN1419" s="78"/>
      <c r="DAO1419" s="78"/>
      <c r="DAP1419" s="78"/>
      <c r="DAQ1419" s="78"/>
      <c r="DAR1419" s="78"/>
      <c r="DAS1419" s="78"/>
      <c r="DAT1419" s="78"/>
      <c r="DAU1419" s="78"/>
      <c r="DAV1419" s="78"/>
      <c r="DAW1419" s="78"/>
      <c r="DAX1419" s="78"/>
      <c r="DAY1419" s="78"/>
      <c r="DAZ1419" s="78"/>
      <c r="DBA1419" s="78"/>
      <c r="DBB1419" s="78"/>
      <c r="DBC1419" s="78"/>
      <c r="DBD1419" s="78"/>
      <c r="DBE1419" s="78"/>
      <c r="DBF1419" s="78"/>
      <c r="DBG1419" s="78"/>
      <c r="DBH1419" s="78"/>
      <c r="DBI1419" s="78"/>
      <c r="DBJ1419" s="78"/>
      <c r="DBK1419" s="78"/>
      <c r="DBL1419" s="78"/>
      <c r="DBM1419" s="78"/>
      <c r="DBN1419" s="78"/>
      <c r="DBO1419" s="78"/>
      <c r="DBP1419" s="78"/>
      <c r="DBQ1419" s="78"/>
      <c r="DBR1419" s="78"/>
      <c r="DBS1419" s="78"/>
      <c r="DBT1419" s="78"/>
      <c r="DBU1419" s="78"/>
      <c r="DBV1419" s="78"/>
      <c r="DBW1419" s="78"/>
      <c r="DBX1419" s="78"/>
      <c r="DBY1419" s="78"/>
      <c r="DBZ1419" s="78"/>
      <c r="DCA1419" s="78"/>
      <c r="DCB1419" s="78"/>
      <c r="DCC1419" s="78"/>
      <c r="DCD1419" s="78"/>
      <c r="DCE1419" s="78"/>
      <c r="DCF1419" s="78"/>
      <c r="DCG1419" s="78"/>
      <c r="DCH1419" s="78"/>
      <c r="DCI1419" s="78"/>
      <c r="DCJ1419" s="78"/>
      <c r="DCK1419" s="78"/>
      <c r="DCL1419" s="78"/>
      <c r="DCM1419" s="78"/>
      <c r="DCN1419" s="78"/>
      <c r="DCO1419" s="78"/>
      <c r="DCP1419" s="78"/>
      <c r="DCQ1419" s="78"/>
      <c r="DCR1419" s="78"/>
      <c r="DCS1419" s="78"/>
      <c r="DCT1419" s="78"/>
      <c r="DCU1419" s="78"/>
      <c r="DCV1419" s="78"/>
      <c r="DCW1419" s="78"/>
      <c r="DCX1419" s="78"/>
      <c r="DCY1419" s="78"/>
      <c r="DCZ1419" s="78"/>
      <c r="DDA1419" s="78"/>
      <c r="DDB1419" s="78"/>
      <c r="DDC1419" s="78"/>
      <c r="DDD1419" s="78"/>
      <c r="DDE1419" s="78"/>
      <c r="DDF1419" s="78"/>
      <c r="DDG1419" s="78"/>
      <c r="DDH1419" s="78"/>
      <c r="DDI1419" s="78"/>
      <c r="DDJ1419" s="78"/>
      <c r="DDK1419" s="78"/>
      <c r="DDL1419" s="78"/>
      <c r="DDM1419" s="78"/>
      <c r="DDN1419" s="78"/>
      <c r="DDO1419" s="78"/>
      <c r="DDP1419" s="78"/>
      <c r="DDQ1419" s="78"/>
      <c r="DDR1419" s="78"/>
      <c r="DDS1419" s="78"/>
      <c r="DDT1419" s="78"/>
      <c r="DDU1419" s="78"/>
      <c r="DDV1419" s="78"/>
      <c r="DDW1419" s="78"/>
      <c r="DDX1419" s="78"/>
      <c r="DDY1419" s="78"/>
      <c r="DDZ1419" s="78"/>
      <c r="DEA1419" s="78"/>
      <c r="DEB1419" s="78"/>
      <c r="DEC1419" s="78"/>
      <c r="DED1419" s="78"/>
      <c r="DEE1419" s="78"/>
      <c r="DEF1419" s="78"/>
      <c r="DEG1419" s="78"/>
      <c r="DEH1419" s="78"/>
      <c r="DEI1419" s="78"/>
      <c r="DEJ1419" s="78"/>
      <c r="DEK1419" s="78"/>
      <c r="DEL1419" s="78"/>
      <c r="DEM1419" s="78"/>
      <c r="DEN1419" s="78"/>
      <c r="DEO1419" s="78"/>
      <c r="DEP1419" s="78"/>
      <c r="DEQ1419" s="78"/>
      <c r="DER1419" s="78"/>
      <c r="DES1419" s="78"/>
      <c r="DET1419" s="78"/>
      <c r="DEU1419" s="78"/>
      <c r="DEV1419" s="78"/>
      <c r="DEW1419" s="78"/>
      <c r="DEX1419" s="78"/>
      <c r="DEY1419" s="78"/>
      <c r="DEZ1419" s="78"/>
      <c r="DFA1419" s="78"/>
      <c r="DFB1419" s="78"/>
      <c r="DFC1419" s="78"/>
      <c r="DFD1419" s="78"/>
      <c r="DFE1419" s="78"/>
      <c r="DFF1419" s="78"/>
      <c r="DFG1419" s="78"/>
      <c r="DFH1419" s="78"/>
      <c r="DFI1419" s="78"/>
      <c r="DFJ1419" s="78"/>
      <c r="DFK1419" s="78"/>
      <c r="DFL1419" s="78"/>
      <c r="DFM1419" s="78"/>
      <c r="DFN1419" s="78"/>
      <c r="DFO1419" s="78"/>
      <c r="DFP1419" s="78"/>
      <c r="DFQ1419" s="78"/>
      <c r="DFR1419" s="78"/>
      <c r="DFS1419" s="78"/>
      <c r="DFT1419" s="78"/>
      <c r="DFU1419" s="78"/>
      <c r="DFV1419" s="78"/>
      <c r="DFW1419" s="78"/>
      <c r="DFX1419" s="78"/>
      <c r="DFY1419" s="78"/>
      <c r="DFZ1419" s="78"/>
      <c r="DGA1419" s="78"/>
      <c r="DGB1419" s="78"/>
      <c r="DGC1419" s="78"/>
      <c r="DGD1419" s="78"/>
      <c r="DGE1419" s="78"/>
      <c r="DGF1419" s="78"/>
      <c r="DGG1419" s="78"/>
      <c r="DGH1419" s="78"/>
      <c r="DGI1419" s="78"/>
      <c r="DGJ1419" s="78"/>
      <c r="DGK1419" s="78"/>
      <c r="DGL1419" s="78"/>
      <c r="DGM1419" s="78"/>
      <c r="DGN1419" s="78"/>
      <c r="DGO1419" s="78"/>
      <c r="DGP1419" s="78"/>
      <c r="DGQ1419" s="78"/>
      <c r="DGR1419" s="78"/>
      <c r="DGS1419" s="78"/>
      <c r="DGT1419" s="78"/>
      <c r="DGU1419" s="78"/>
      <c r="DGV1419" s="78"/>
      <c r="DGW1419" s="78"/>
      <c r="DGX1419" s="78"/>
      <c r="DGY1419" s="78"/>
      <c r="DGZ1419" s="78"/>
      <c r="DHA1419" s="78"/>
      <c r="DHB1419" s="78"/>
      <c r="DHC1419" s="78"/>
      <c r="DHD1419" s="78"/>
      <c r="DHE1419" s="78"/>
      <c r="DHF1419" s="78"/>
      <c r="DHG1419" s="78"/>
      <c r="DHH1419" s="78"/>
      <c r="DHI1419" s="78"/>
      <c r="DHJ1419" s="78"/>
      <c r="DHK1419" s="78"/>
      <c r="DHL1419" s="78"/>
      <c r="DHM1419" s="78"/>
      <c r="DHN1419" s="78"/>
      <c r="DHO1419" s="78"/>
      <c r="DHP1419" s="78"/>
      <c r="DHQ1419" s="78"/>
      <c r="DHR1419" s="78"/>
      <c r="DHS1419" s="78"/>
      <c r="DHT1419" s="78"/>
      <c r="DHU1419" s="78"/>
      <c r="DHV1419" s="78"/>
      <c r="DHW1419" s="78"/>
      <c r="DHX1419" s="78"/>
      <c r="DHY1419" s="78"/>
      <c r="DHZ1419" s="78"/>
      <c r="DIA1419" s="78"/>
      <c r="DIB1419" s="78"/>
      <c r="DIC1419" s="78"/>
      <c r="DID1419" s="78"/>
      <c r="DIE1419" s="78"/>
      <c r="DIF1419" s="78"/>
      <c r="DIG1419" s="78"/>
      <c r="DIH1419" s="78"/>
      <c r="DII1419" s="78"/>
      <c r="DIJ1419" s="78"/>
      <c r="DIK1419" s="78"/>
      <c r="DIL1419" s="78"/>
      <c r="DIM1419" s="78"/>
      <c r="DIN1419" s="78"/>
      <c r="DIO1419" s="78"/>
      <c r="DIP1419" s="78"/>
      <c r="DIQ1419" s="78"/>
      <c r="DIR1419" s="78"/>
      <c r="DIS1419" s="78"/>
      <c r="DIT1419" s="78"/>
      <c r="DIU1419" s="78"/>
      <c r="DIV1419" s="78"/>
      <c r="DIW1419" s="78"/>
      <c r="DIX1419" s="78"/>
      <c r="DIY1419" s="78"/>
      <c r="DIZ1419" s="78"/>
      <c r="DJA1419" s="78"/>
      <c r="DJB1419" s="78"/>
      <c r="DJC1419" s="78"/>
      <c r="DJD1419" s="78"/>
      <c r="DJE1419" s="78"/>
      <c r="DJF1419" s="78"/>
      <c r="DJG1419" s="78"/>
      <c r="DJH1419" s="78"/>
      <c r="DJI1419" s="78"/>
      <c r="DJJ1419" s="78"/>
      <c r="DJK1419" s="78"/>
      <c r="DJL1419" s="78"/>
      <c r="DJM1419" s="78"/>
      <c r="DJN1419" s="78"/>
      <c r="DJO1419" s="78"/>
      <c r="DJP1419" s="78"/>
      <c r="DJQ1419" s="78"/>
      <c r="DJR1419" s="78"/>
      <c r="DJS1419" s="78"/>
      <c r="DJT1419" s="78"/>
      <c r="DJU1419" s="78"/>
      <c r="DJV1419" s="78"/>
      <c r="DJW1419" s="78"/>
      <c r="DJX1419" s="78"/>
      <c r="DJY1419" s="78"/>
      <c r="DJZ1419" s="78"/>
      <c r="DKA1419" s="78"/>
      <c r="DKB1419" s="78"/>
      <c r="DKC1419" s="78"/>
      <c r="DKD1419" s="78"/>
      <c r="DKE1419" s="78"/>
      <c r="DKF1419" s="78"/>
      <c r="DKG1419" s="78"/>
      <c r="DKH1419" s="78"/>
      <c r="DKI1419" s="78"/>
      <c r="DKJ1419" s="78"/>
      <c r="DKK1419" s="78"/>
      <c r="DKL1419" s="78"/>
      <c r="DKM1419" s="78"/>
      <c r="DKN1419" s="78"/>
      <c r="DKO1419" s="78"/>
      <c r="DKP1419" s="78"/>
      <c r="DKQ1419" s="78"/>
      <c r="DKR1419" s="78"/>
      <c r="DKS1419" s="78"/>
      <c r="DKT1419" s="78"/>
      <c r="DKU1419" s="78"/>
      <c r="DKV1419" s="78"/>
      <c r="DKW1419" s="78"/>
      <c r="DKX1419" s="78"/>
      <c r="DKY1419" s="78"/>
      <c r="DKZ1419" s="78"/>
      <c r="DLA1419" s="78"/>
      <c r="DLB1419" s="78"/>
      <c r="DLC1419" s="78"/>
      <c r="DLD1419" s="78"/>
      <c r="DLE1419" s="78"/>
      <c r="DLF1419" s="78"/>
      <c r="DLG1419" s="78"/>
      <c r="DLH1419" s="78"/>
      <c r="DLI1419" s="78"/>
      <c r="DLJ1419" s="78"/>
      <c r="DLK1419" s="78"/>
      <c r="DLL1419" s="78"/>
      <c r="DLM1419" s="78"/>
      <c r="DLN1419" s="78"/>
      <c r="DLO1419" s="78"/>
      <c r="DLP1419" s="78"/>
      <c r="DLQ1419" s="78"/>
      <c r="DLR1419" s="78"/>
      <c r="DLS1419" s="78"/>
      <c r="DLT1419" s="78"/>
      <c r="DLU1419" s="78"/>
      <c r="DLV1419" s="78"/>
      <c r="DLW1419" s="78"/>
      <c r="DLX1419" s="78"/>
      <c r="DLY1419" s="78"/>
      <c r="DLZ1419" s="78"/>
      <c r="DMA1419" s="78"/>
      <c r="DMB1419" s="78"/>
      <c r="DMC1419" s="78"/>
      <c r="DMD1419" s="78"/>
      <c r="DME1419" s="78"/>
      <c r="DMF1419" s="78"/>
      <c r="DMG1419" s="78"/>
      <c r="DMH1419" s="78"/>
      <c r="DMI1419" s="78"/>
      <c r="DMJ1419" s="78"/>
      <c r="DMK1419" s="78"/>
      <c r="DML1419" s="78"/>
      <c r="DMM1419" s="78"/>
      <c r="DMN1419" s="78"/>
      <c r="DMO1419" s="78"/>
      <c r="DMP1419" s="78"/>
      <c r="DMQ1419" s="78"/>
      <c r="DMR1419" s="78"/>
      <c r="DMS1419" s="78"/>
      <c r="DMT1419" s="78"/>
      <c r="DMU1419" s="78"/>
      <c r="DMV1419" s="78"/>
      <c r="DMW1419" s="78"/>
      <c r="DMX1419" s="78"/>
      <c r="DMY1419" s="78"/>
      <c r="DMZ1419" s="78"/>
      <c r="DNA1419" s="78"/>
      <c r="DNB1419" s="78"/>
      <c r="DNC1419" s="78"/>
      <c r="DND1419" s="78"/>
      <c r="DNE1419" s="78"/>
      <c r="DNF1419" s="78"/>
      <c r="DNG1419" s="78"/>
      <c r="DNH1419" s="78"/>
      <c r="DNI1419" s="78"/>
      <c r="DNJ1419" s="78"/>
      <c r="DNK1419" s="78"/>
      <c r="DNL1419" s="78"/>
      <c r="DNM1419" s="78"/>
      <c r="DNN1419" s="78"/>
      <c r="DNO1419" s="78"/>
      <c r="DNP1419" s="78"/>
      <c r="DNQ1419" s="78"/>
      <c r="DNR1419" s="78"/>
      <c r="DNS1419" s="78"/>
      <c r="DNT1419" s="78"/>
      <c r="DNU1419" s="78"/>
      <c r="DNV1419" s="78"/>
      <c r="DNW1419" s="78"/>
      <c r="DNX1419" s="78"/>
      <c r="DNY1419" s="78"/>
      <c r="DNZ1419" s="78"/>
      <c r="DOA1419" s="78"/>
      <c r="DOB1419" s="78"/>
      <c r="DOC1419" s="78"/>
      <c r="DOD1419" s="78"/>
      <c r="DOE1419" s="78"/>
      <c r="DOF1419" s="78"/>
      <c r="DOG1419" s="78"/>
      <c r="DOH1419" s="78"/>
      <c r="DOI1419" s="78"/>
      <c r="DOJ1419" s="78"/>
      <c r="DOK1419" s="78"/>
      <c r="DOL1419" s="78"/>
      <c r="DOM1419" s="78"/>
      <c r="DON1419" s="78"/>
      <c r="DOO1419" s="78"/>
      <c r="DOP1419" s="78"/>
      <c r="DOQ1419" s="78"/>
      <c r="DOR1419" s="78"/>
      <c r="DOS1419" s="78"/>
      <c r="DOT1419" s="78"/>
      <c r="DOU1419" s="78"/>
      <c r="DOV1419" s="78"/>
      <c r="DOW1419" s="78"/>
      <c r="DOX1419" s="78"/>
      <c r="DOY1419" s="78"/>
      <c r="DOZ1419" s="78"/>
      <c r="DPA1419" s="78"/>
      <c r="DPB1419" s="78"/>
      <c r="DPC1419" s="78"/>
      <c r="DPD1419" s="78"/>
      <c r="DPE1419" s="78"/>
      <c r="DPF1419" s="78"/>
      <c r="DPG1419" s="78"/>
      <c r="DPH1419" s="78"/>
      <c r="DPI1419" s="78"/>
      <c r="DPJ1419" s="78"/>
      <c r="DPK1419" s="78"/>
      <c r="DPL1419" s="78"/>
      <c r="DPM1419" s="78"/>
      <c r="DPN1419" s="78"/>
      <c r="DPO1419" s="78"/>
      <c r="DPP1419" s="78"/>
      <c r="DPQ1419" s="78"/>
      <c r="DPR1419" s="78"/>
      <c r="DPS1419" s="78"/>
      <c r="DPT1419" s="78"/>
      <c r="DPU1419" s="78"/>
      <c r="DPV1419" s="78"/>
      <c r="DPW1419" s="78"/>
      <c r="DPX1419" s="78"/>
      <c r="DPY1419" s="78"/>
      <c r="DPZ1419" s="78"/>
      <c r="DQA1419" s="78"/>
      <c r="DQB1419" s="78"/>
      <c r="DQC1419" s="78"/>
      <c r="DQD1419" s="78"/>
      <c r="DQE1419" s="78"/>
      <c r="DQF1419" s="78"/>
      <c r="DQG1419" s="78"/>
      <c r="DQH1419" s="78"/>
      <c r="DQI1419" s="78"/>
      <c r="DQJ1419" s="78"/>
      <c r="DQK1419" s="78"/>
      <c r="DQL1419" s="78"/>
      <c r="DQM1419" s="78"/>
      <c r="DQN1419" s="78"/>
      <c r="DQO1419" s="78"/>
      <c r="DQP1419" s="78"/>
      <c r="DQQ1419" s="78"/>
      <c r="DQR1419" s="78"/>
      <c r="DQS1419" s="78"/>
      <c r="DQT1419" s="78"/>
      <c r="DQU1419" s="78"/>
      <c r="DQV1419" s="78"/>
      <c r="DQW1419" s="78"/>
      <c r="DQX1419" s="78"/>
      <c r="DQY1419" s="78"/>
      <c r="DQZ1419" s="78"/>
      <c r="DRA1419" s="78"/>
      <c r="DRB1419" s="78"/>
      <c r="DRC1419" s="78"/>
      <c r="DRD1419" s="78"/>
      <c r="DRE1419" s="78"/>
      <c r="DRF1419" s="78"/>
      <c r="DRG1419" s="78"/>
      <c r="DRH1419" s="78"/>
      <c r="DRI1419" s="78"/>
      <c r="DRJ1419" s="78"/>
      <c r="DRK1419" s="78"/>
      <c r="DRL1419" s="78"/>
      <c r="DRM1419" s="78"/>
      <c r="DRN1419" s="78"/>
      <c r="DRO1419" s="78"/>
      <c r="DRP1419" s="78"/>
      <c r="DRQ1419" s="78"/>
      <c r="DRR1419" s="78"/>
      <c r="DRS1419" s="78"/>
      <c r="DRT1419" s="78"/>
      <c r="DRU1419" s="78"/>
      <c r="DRV1419" s="78"/>
      <c r="DRW1419" s="78"/>
      <c r="DRX1419" s="78"/>
      <c r="DRY1419" s="78"/>
      <c r="DRZ1419" s="78"/>
      <c r="DSA1419" s="78"/>
      <c r="DSB1419" s="78"/>
      <c r="DSC1419" s="78"/>
      <c r="DSD1419" s="78"/>
      <c r="DSE1419" s="78"/>
      <c r="DSF1419" s="78"/>
      <c r="DSG1419" s="78"/>
      <c r="DSH1419" s="78"/>
      <c r="DSI1419" s="78"/>
      <c r="DSJ1419" s="78"/>
      <c r="DSK1419" s="78"/>
      <c r="DSL1419" s="78"/>
      <c r="DSM1419" s="78"/>
      <c r="DSN1419" s="78"/>
      <c r="DSO1419" s="78"/>
      <c r="DSP1419" s="78"/>
      <c r="DSQ1419" s="78"/>
      <c r="DSR1419" s="78"/>
      <c r="DSS1419" s="78"/>
      <c r="DST1419" s="78"/>
      <c r="DSU1419" s="78"/>
      <c r="DSV1419" s="78"/>
      <c r="DSW1419" s="78"/>
      <c r="DSX1419" s="78"/>
      <c r="DSY1419" s="78"/>
      <c r="DSZ1419" s="78"/>
      <c r="DTA1419" s="78"/>
      <c r="DTB1419" s="78"/>
      <c r="DTC1419" s="78"/>
      <c r="DTD1419" s="78"/>
      <c r="DTE1419" s="78"/>
      <c r="DTF1419" s="78"/>
      <c r="DTG1419" s="78"/>
      <c r="DTH1419" s="78"/>
      <c r="DTI1419" s="78"/>
      <c r="DTJ1419" s="78"/>
      <c r="DTK1419" s="78"/>
      <c r="DTL1419" s="78"/>
      <c r="DTM1419" s="78"/>
      <c r="DTN1419" s="78"/>
      <c r="DTO1419" s="78"/>
      <c r="DTP1419" s="78"/>
      <c r="DTQ1419" s="78"/>
      <c r="DTR1419" s="78"/>
      <c r="DTS1419" s="78"/>
      <c r="DTT1419" s="78"/>
      <c r="DTU1419" s="78"/>
      <c r="DTV1419" s="78"/>
      <c r="DTW1419" s="78"/>
      <c r="DTX1419" s="78"/>
      <c r="DTY1419" s="78"/>
      <c r="DTZ1419" s="78"/>
      <c r="DUA1419" s="78"/>
      <c r="DUB1419" s="78"/>
      <c r="DUC1419" s="78"/>
      <c r="DUD1419" s="78"/>
      <c r="DUE1419" s="78"/>
      <c r="DUF1419" s="78"/>
      <c r="DUG1419" s="78"/>
      <c r="DUH1419" s="78"/>
      <c r="DUI1419" s="78"/>
      <c r="DUJ1419" s="78"/>
      <c r="DUK1419" s="78"/>
      <c r="DUL1419" s="78"/>
      <c r="DUM1419" s="78"/>
      <c r="DUN1419" s="78"/>
      <c r="DUO1419" s="78"/>
      <c r="DUP1419" s="78"/>
      <c r="DUQ1419" s="78"/>
      <c r="DUR1419" s="78"/>
      <c r="DUS1419" s="78"/>
      <c r="DUT1419" s="78"/>
      <c r="DUU1419" s="78"/>
      <c r="DUV1419" s="78"/>
      <c r="DUW1419" s="78"/>
      <c r="DUX1419" s="78"/>
      <c r="DUY1419" s="78"/>
      <c r="DUZ1419" s="78"/>
      <c r="DVA1419" s="78"/>
      <c r="DVB1419" s="78"/>
      <c r="DVC1419" s="78"/>
      <c r="DVD1419" s="78"/>
      <c r="DVE1419" s="78"/>
      <c r="DVF1419" s="78"/>
      <c r="DVG1419" s="78"/>
      <c r="DVH1419" s="78"/>
      <c r="DVI1419" s="78"/>
      <c r="DVJ1419" s="78"/>
      <c r="DVK1419" s="78"/>
      <c r="DVL1419" s="78"/>
      <c r="DVM1419" s="78"/>
      <c r="DVN1419" s="78"/>
      <c r="DVO1419" s="78"/>
      <c r="DVP1419" s="78"/>
      <c r="DVQ1419" s="78"/>
      <c r="DVR1419" s="78"/>
      <c r="DVS1419" s="78"/>
      <c r="DVT1419" s="78"/>
      <c r="DVU1419" s="78"/>
      <c r="DVV1419" s="78"/>
      <c r="DVW1419" s="78"/>
      <c r="DVX1419" s="78"/>
      <c r="DVY1419" s="78"/>
      <c r="DVZ1419" s="78"/>
      <c r="DWA1419" s="78"/>
      <c r="DWB1419" s="78"/>
      <c r="DWC1419" s="78"/>
      <c r="DWD1419" s="78"/>
      <c r="DWE1419" s="78"/>
      <c r="DWF1419" s="78"/>
      <c r="DWG1419" s="78"/>
      <c r="DWH1419" s="78"/>
      <c r="DWI1419" s="78"/>
      <c r="DWJ1419" s="78"/>
      <c r="DWK1419" s="78"/>
      <c r="DWL1419" s="78"/>
      <c r="DWM1419" s="78"/>
      <c r="DWN1419" s="78"/>
      <c r="DWO1419" s="78"/>
      <c r="DWP1419" s="78"/>
      <c r="DWQ1419" s="78"/>
      <c r="DWR1419" s="78"/>
      <c r="DWS1419" s="78"/>
      <c r="DWT1419" s="78"/>
      <c r="DWU1419" s="78"/>
      <c r="DWV1419" s="78"/>
      <c r="DWW1419" s="78"/>
      <c r="DWX1419" s="78"/>
      <c r="DWY1419" s="78"/>
      <c r="DWZ1419" s="78"/>
      <c r="DXA1419" s="78"/>
      <c r="DXB1419" s="78"/>
      <c r="DXC1419" s="78"/>
      <c r="DXD1419" s="78"/>
      <c r="DXE1419" s="78"/>
      <c r="DXF1419" s="78"/>
      <c r="DXG1419" s="78"/>
      <c r="DXH1419" s="78"/>
      <c r="DXI1419" s="78"/>
      <c r="DXJ1419" s="78"/>
      <c r="DXK1419" s="78"/>
      <c r="DXL1419" s="78"/>
      <c r="DXM1419" s="78"/>
      <c r="DXN1419" s="78"/>
      <c r="DXO1419" s="78"/>
      <c r="DXP1419" s="78"/>
      <c r="DXQ1419" s="78"/>
      <c r="DXR1419" s="78"/>
      <c r="DXS1419" s="78"/>
      <c r="DXT1419" s="78"/>
      <c r="DXU1419" s="78"/>
      <c r="DXV1419" s="78"/>
      <c r="DXW1419" s="78"/>
      <c r="DXX1419" s="78"/>
      <c r="DXY1419" s="78"/>
      <c r="DXZ1419" s="78"/>
      <c r="DYA1419" s="78"/>
      <c r="DYB1419" s="78"/>
      <c r="DYC1419" s="78"/>
      <c r="DYD1419" s="78"/>
      <c r="DYE1419" s="78"/>
      <c r="DYF1419" s="78"/>
      <c r="DYG1419" s="78"/>
      <c r="DYH1419" s="78"/>
      <c r="DYI1419" s="78"/>
      <c r="DYJ1419" s="78"/>
      <c r="DYK1419" s="78"/>
      <c r="DYL1419" s="78"/>
      <c r="DYM1419" s="78"/>
      <c r="DYN1419" s="78"/>
      <c r="DYO1419" s="78"/>
      <c r="DYP1419" s="78"/>
      <c r="DYQ1419" s="78"/>
      <c r="DYR1419" s="78"/>
      <c r="DYS1419" s="78"/>
      <c r="DYT1419" s="78"/>
      <c r="DYU1419" s="78"/>
      <c r="DYV1419" s="78"/>
      <c r="DYW1419" s="78"/>
      <c r="DYX1419" s="78"/>
      <c r="DYY1419" s="78"/>
      <c r="DYZ1419" s="78"/>
      <c r="DZA1419" s="78"/>
      <c r="DZB1419" s="78"/>
      <c r="DZC1419" s="78"/>
      <c r="DZD1419" s="78"/>
      <c r="DZE1419" s="78"/>
      <c r="DZF1419" s="78"/>
      <c r="DZG1419" s="78"/>
      <c r="DZH1419" s="78"/>
      <c r="DZI1419" s="78"/>
      <c r="DZJ1419" s="78"/>
      <c r="DZK1419" s="78"/>
      <c r="DZL1419" s="78"/>
      <c r="DZM1419" s="78"/>
      <c r="DZN1419" s="78"/>
      <c r="DZO1419" s="78"/>
      <c r="DZP1419" s="78"/>
      <c r="DZQ1419" s="78"/>
      <c r="DZR1419" s="78"/>
      <c r="DZS1419" s="78"/>
      <c r="DZT1419" s="78"/>
      <c r="DZU1419" s="78"/>
      <c r="DZV1419" s="78"/>
      <c r="DZW1419" s="78"/>
      <c r="DZX1419" s="78"/>
      <c r="DZY1419" s="78"/>
      <c r="DZZ1419" s="78"/>
      <c r="EAA1419" s="78"/>
      <c r="EAB1419" s="78"/>
      <c r="EAC1419" s="78"/>
      <c r="EAD1419" s="78"/>
      <c r="EAE1419" s="78"/>
      <c r="EAF1419" s="78"/>
      <c r="EAG1419" s="78"/>
      <c r="EAH1419" s="78"/>
      <c r="EAI1419" s="78"/>
      <c r="EAJ1419" s="78"/>
      <c r="EAK1419" s="78"/>
      <c r="EAL1419" s="78"/>
      <c r="EAM1419" s="78"/>
      <c r="EAN1419" s="78"/>
      <c r="EAO1419" s="78"/>
      <c r="EAP1419" s="78"/>
      <c r="EAQ1419" s="78"/>
      <c r="EAR1419" s="78"/>
      <c r="EAS1419" s="78"/>
      <c r="EAT1419" s="78"/>
      <c r="EAU1419" s="78"/>
      <c r="EAV1419" s="78"/>
      <c r="EAW1419" s="78"/>
      <c r="EAX1419" s="78"/>
      <c r="EAY1419" s="78"/>
      <c r="EAZ1419" s="78"/>
      <c r="EBA1419" s="78"/>
      <c r="EBB1419" s="78"/>
      <c r="EBC1419" s="78"/>
      <c r="EBD1419" s="78"/>
      <c r="EBE1419" s="78"/>
      <c r="EBF1419" s="78"/>
      <c r="EBG1419" s="78"/>
      <c r="EBH1419" s="78"/>
      <c r="EBI1419" s="78"/>
      <c r="EBJ1419" s="78"/>
      <c r="EBK1419" s="78"/>
      <c r="EBL1419" s="78"/>
      <c r="EBM1419" s="78"/>
      <c r="EBN1419" s="78"/>
      <c r="EBO1419" s="78"/>
      <c r="EBP1419" s="78"/>
      <c r="EBQ1419" s="78"/>
      <c r="EBR1419" s="78"/>
      <c r="EBS1419" s="78"/>
      <c r="EBT1419" s="78"/>
      <c r="EBU1419" s="78"/>
      <c r="EBV1419" s="78"/>
      <c r="EBW1419" s="78"/>
      <c r="EBX1419" s="78"/>
      <c r="EBY1419" s="78"/>
      <c r="EBZ1419" s="78"/>
      <c r="ECA1419" s="78"/>
      <c r="ECB1419" s="78"/>
      <c r="ECC1419" s="78"/>
      <c r="ECD1419" s="78"/>
      <c r="ECE1419" s="78"/>
      <c r="ECF1419" s="78"/>
      <c r="ECG1419" s="78"/>
      <c r="ECH1419" s="78"/>
      <c r="ECI1419" s="78"/>
      <c r="ECJ1419" s="78"/>
      <c r="ECK1419" s="78"/>
      <c r="ECL1419" s="78"/>
      <c r="ECM1419" s="78"/>
      <c r="ECN1419" s="78"/>
      <c r="ECO1419" s="78"/>
      <c r="ECP1419" s="78"/>
      <c r="ECQ1419" s="78"/>
      <c r="ECR1419" s="78"/>
      <c r="ECS1419" s="78"/>
      <c r="ECT1419" s="78"/>
      <c r="ECU1419" s="78"/>
      <c r="ECV1419" s="78"/>
      <c r="ECW1419" s="78"/>
      <c r="ECX1419" s="78"/>
      <c r="ECY1419" s="78"/>
      <c r="ECZ1419" s="78"/>
      <c r="EDA1419" s="78"/>
      <c r="EDB1419" s="78"/>
      <c r="EDC1419" s="78"/>
      <c r="EDD1419" s="78"/>
      <c r="EDE1419" s="78"/>
      <c r="EDF1419" s="78"/>
      <c r="EDG1419" s="78"/>
      <c r="EDH1419" s="78"/>
      <c r="EDI1419" s="78"/>
      <c r="EDJ1419" s="78"/>
      <c r="EDK1419" s="78"/>
      <c r="EDL1419" s="78"/>
      <c r="EDM1419" s="78"/>
      <c r="EDN1419" s="78"/>
      <c r="EDO1419" s="78"/>
      <c r="EDP1419" s="78"/>
      <c r="EDQ1419" s="78"/>
      <c r="EDR1419" s="78"/>
      <c r="EDS1419" s="78"/>
      <c r="EDT1419" s="78"/>
      <c r="EDU1419" s="78"/>
      <c r="EDV1419" s="78"/>
      <c r="EDW1419" s="78"/>
      <c r="EDX1419" s="78"/>
      <c r="EDY1419" s="78"/>
      <c r="EDZ1419" s="78"/>
      <c r="EEA1419" s="78"/>
      <c r="EEB1419" s="78"/>
      <c r="EEC1419" s="78"/>
      <c r="EED1419" s="78"/>
      <c r="EEE1419" s="78"/>
      <c r="EEF1419" s="78"/>
      <c r="EEG1419" s="78"/>
      <c r="EEH1419" s="78"/>
      <c r="EEI1419" s="78"/>
      <c r="EEJ1419" s="78"/>
      <c r="EEK1419" s="78"/>
      <c r="EEL1419" s="78"/>
      <c r="EEM1419" s="78"/>
      <c r="EEN1419" s="78"/>
      <c r="EEO1419" s="78"/>
      <c r="EEP1419" s="78"/>
      <c r="EEQ1419" s="78"/>
      <c r="EER1419" s="78"/>
      <c r="EES1419" s="78"/>
      <c r="EET1419" s="78"/>
      <c r="EEU1419" s="78"/>
      <c r="EEV1419" s="78"/>
      <c r="EEW1419" s="78"/>
      <c r="EEX1419" s="78"/>
      <c r="EEY1419" s="78"/>
      <c r="EEZ1419" s="78"/>
      <c r="EFA1419" s="78"/>
      <c r="EFB1419" s="78"/>
      <c r="EFC1419" s="78"/>
      <c r="EFD1419" s="78"/>
      <c r="EFE1419" s="78"/>
      <c r="EFF1419" s="78"/>
      <c r="EFG1419" s="78"/>
      <c r="EFH1419" s="78"/>
      <c r="EFI1419" s="78"/>
      <c r="EFJ1419" s="78"/>
      <c r="EFK1419" s="78"/>
      <c r="EFL1419" s="78"/>
      <c r="EFM1419" s="78"/>
      <c r="EFN1419" s="78"/>
      <c r="EFO1419" s="78"/>
      <c r="EFP1419" s="78"/>
      <c r="EFQ1419" s="78"/>
      <c r="EFR1419" s="78"/>
      <c r="EFS1419" s="78"/>
      <c r="EFT1419" s="78"/>
      <c r="EFU1419" s="78"/>
      <c r="EFV1419" s="78"/>
      <c r="EFW1419" s="78"/>
      <c r="EFX1419" s="78"/>
      <c r="EFY1419" s="78"/>
      <c r="EFZ1419" s="78"/>
      <c r="EGA1419" s="78"/>
      <c r="EGB1419" s="78"/>
      <c r="EGC1419" s="78"/>
      <c r="EGD1419" s="78"/>
      <c r="EGE1419" s="78"/>
      <c r="EGF1419" s="78"/>
      <c r="EGG1419" s="78"/>
      <c r="EGH1419" s="78"/>
      <c r="EGI1419" s="78"/>
      <c r="EGJ1419" s="78"/>
      <c r="EGK1419" s="78"/>
      <c r="EGL1419" s="78"/>
      <c r="EGM1419" s="78"/>
      <c r="EGN1419" s="78"/>
      <c r="EGO1419" s="78"/>
      <c r="EGP1419" s="78"/>
      <c r="EGQ1419" s="78"/>
      <c r="EGR1419" s="78"/>
      <c r="EGS1419" s="78"/>
      <c r="EGT1419" s="78"/>
      <c r="EGU1419" s="78"/>
      <c r="EGV1419" s="78"/>
      <c r="EGW1419" s="78"/>
      <c r="EGX1419" s="78"/>
      <c r="EGY1419" s="78"/>
      <c r="EGZ1419" s="78"/>
      <c r="EHA1419" s="78"/>
      <c r="EHB1419" s="78"/>
      <c r="EHC1419" s="78"/>
      <c r="EHD1419" s="78"/>
      <c r="EHE1419" s="78"/>
      <c r="EHF1419" s="78"/>
      <c r="EHG1419" s="78"/>
      <c r="EHH1419" s="78"/>
      <c r="EHI1419" s="78"/>
      <c r="EHJ1419" s="78"/>
      <c r="EHK1419" s="78"/>
      <c r="EHL1419" s="78"/>
      <c r="EHM1419" s="78"/>
      <c r="EHN1419" s="78"/>
      <c r="EHO1419" s="78"/>
      <c r="EHP1419" s="78"/>
      <c r="EHQ1419" s="78"/>
      <c r="EHR1419" s="78"/>
      <c r="EHS1419" s="78"/>
      <c r="EHT1419" s="78"/>
      <c r="EHU1419" s="78"/>
      <c r="EHV1419" s="78"/>
      <c r="EHW1419" s="78"/>
      <c r="EHX1419" s="78"/>
      <c r="EHY1419" s="78"/>
      <c r="EHZ1419" s="78"/>
      <c r="EIA1419" s="78"/>
      <c r="EIB1419" s="78"/>
      <c r="EIC1419" s="78"/>
      <c r="EID1419" s="78"/>
      <c r="EIE1419" s="78"/>
      <c r="EIF1419" s="78"/>
      <c r="EIG1419" s="78"/>
      <c r="EIH1419" s="78"/>
      <c r="EII1419" s="78"/>
      <c r="EIJ1419" s="78"/>
      <c r="EIK1419" s="78"/>
      <c r="EIL1419" s="78"/>
      <c r="EIM1419" s="78"/>
      <c r="EIN1419" s="78"/>
      <c r="EIO1419" s="78"/>
      <c r="EIP1419" s="78"/>
      <c r="EIQ1419" s="78"/>
      <c r="EIR1419" s="78"/>
      <c r="EIS1419" s="78"/>
      <c r="EIT1419" s="78"/>
      <c r="EIU1419" s="78"/>
      <c r="EIV1419" s="78"/>
      <c r="EIW1419" s="78"/>
      <c r="EIX1419" s="78"/>
      <c r="EIY1419" s="78"/>
      <c r="EIZ1419" s="78"/>
      <c r="EJA1419" s="78"/>
      <c r="EJB1419" s="78"/>
      <c r="EJC1419" s="78"/>
      <c r="EJD1419" s="78"/>
      <c r="EJE1419" s="78"/>
      <c r="EJF1419" s="78"/>
      <c r="EJG1419" s="78"/>
      <c r="EJH1419" s="78"/>
      <c r="EJI1419" s="78"/>
      <c r="EJJ1419" s="78"/>
      <c r="EJK1419" s="78"/>
      <c r="EJL1419" s="78"/>
      <c r="EJM1419" s="78"/>
      <c r="EJN1419" s="78"/>
      <c r="EJO1419" s="78"/>
      <c r="EJP1419" s="78"/>
      <c r="EJQ1419" s="78"/>
      <c r="EJR1419" s="78"/>
      <c r="EJS1419" s="78"/>
      <c r="EJT1419" s="78"/>
      <c r="EJU1419" s="78"/>
      <c r="EJV1419" s="78"/>
      <c r="EJW1419" s="78"/>
      <c r="EJX1419" s="78"/>
      <c r="EJY1419" s="78"/>
      <c r="EJZ1419" s="78"/>
      <c r="EKA1419" s="78"/>
      <c r="EKB1419" s="78"/>
      <c r="EKC1419" s="78"/>
      <c r="EKD1419" s="78"/>
      <c r="EKE1419" s="78"/>
      <c r="EKF1419" s="78"/>
      <c r="EKG1419" s="78"/>
      <c r="EKH1419" s="78"/>
      <c r="EKI1419" s="78"/>
      <c r="EKJ1419" s="78"/>
      <c r="EKK1419" s="78"/>
      <c r="EKL1419" s="78"/>
      <c r="EKM1419" s="78"/>
      <c r="EKN1419" s="78"/>
      <c r="EKO1419" s="78"/>
      <c r="EKP1419" s="78"/>
      <c r="EKQ1419" s="78"/>
      <c r="EKR1419" s="78"/>
      <c r="EKS1419" s="78"/>
      <c r="EKT1419" s="78"/>
      <c r="EKU1419" s="78"/>
      <c r="EKV1419" s="78"/>
      <c r="EKW1419" s="78"/>
      <c r="EKX1419" s="78"/>
      <c r="EKY1419" s="78"/>
      <c r="EKZ1419" s="78"/>
      <c r="ELA1419" s="78"/>
      <c r="ELB1419" s="78"/>
      <c r="ELC1419" s="78"/>
      <c r="ELD1419" s="78"/>
      <c r="ELE1419" s="78"/>
      <c r="ELF1419" s="78"/>
      <c r="ELG1419" s="78"/>
      <c r="ELH1419" s="78"/>
      <c r="ELI1419" s="78"/>
      <c r="ELJ1419" s="78"/>
      <c r="ELK1419" s="78"/>
      <c r="ELL1419" s="78"/>
      <c r="ELM1419" s="78"/>
      <c r="ELN1419" s="78"/>
      <c r="ELO1419" s="78"/>
      <c r="ELP1419" s="78"/>
      <c r="ELQ1419" s="78"/>
      <c r="ELR1419" s="78"/>
      <c r="ELS1419" s="78"/>
      <c r="ELT1419" s="78"/>
      <c r="ELU1419" s="78"/>
      <c r="ELV1419" s="78"/>
      <c r="ELW1419" s="78"/>
      <c r="ELX1419" s="78"/>
      <c r="ELY1419" s="78"/>
      <c r="ELZ1419" s="78"/>
      <c r="EMA1419" s="78"/>
      <c r="EMB1419" s="78"/>
      <c r="EMC1419" s="78"/>
      <c r="EMD1419" s="78"/>
      <c r="EME1419" s="78"/>
      <c r="EMF1419" s="78"/>
      <c r="EMG1419" s="78"/>
      <c r="EMH1419" s="78"/>
      <c r="EMI1419" s="78"/>
      <c r="EMJ1419" s="78"/>
      <c r="EMK1419" s="78"/>
      <c r="EML1419" s="78"/>
      <c r="EMM1419" s="78"/>
      <c r="EMN1419" s="78"/>
      <c r="EMO1419" s="78"/>
      <c r="EMP1419" s="78"/>
      <c r="EMQ1419" s="78"/>
      <c r="EMR1419" s="78"/>
      <c r="EMS1419" s="78"/>
      <c r="EMT1419" s="78"/>
      <c r="EMU1419" s="78"/>
      <c r="EMV1419" s="78"/>
      <c r="EMW1419" s="78"/>
      <c r="EMX1419" s="78"/>
      <c r="EMY1419" s="78"/>
      <c r="EMZ1419" s="78"/>
      <c r="ENA1419" s="78"/>
      <c r="ENB1419" s="78"/>
      <c r="ENC1419" s="78"/>
      <c r="END1419" s="78"/>
      <c r="ENE1419" s="78"/>
      <c r="ENF1419" s="78"/>
      <c r="ENG1419" s="78"/>
      <c r="ENH1419" s="78"/>
      <c r="ENI1419" s="78"/>
      <c r="ENJ1419" s="78"/>
      <c r="ENK1419" s="78"/>
      <c r="ENL1419" s="78"/>
      <c r="ENM1419" s="78"/>
      <c r="ENN1419" s="78"/>
      <c r="ENO1419" s="78"/>
      <c r="ENP1419" s="78"/>
      <c r="ENQ1419" s="78"/>
      <c r="ENR1419" s="78"/>
      <c r="ENS1419" s="78"/>
      <c r="ENT1419" s="78"/>
      <c r="ENU1419" s="78"/>
      <c r="ENV1419" s="78"/>
      <c r="ENW1419" s="78"/>
      <c r="ENX1419" s="78"/>
      <c r="ENY1419" s="78"/>
      <c r="ENZ1419" s="78"/>
      <c r="EOA1419" s="78"/>
      <c r="EOB1419" s="78"/>
      <c r="EOC1419" s="78"/>
      <c r="EOD1419" s="78"/>
      <c r="EOE1419" s="78"/>
      <c r="EOF1419" s="78"/>
      <c r="EOG1419" s="78"/>
      <c r="EOH1419" s="78"/>
      <c r="EOI1419" s="78"/>
      <c r="EOJ1419" s="78"/>
      <c r="EOK1419" s="78"/>
      <c r="EOL1419" s="78"/>
      <c r="EOM1419" s="78"/>
      <c r="EON1419" s="78"/>
      <c r="EOO1419" s="78"/>
      <c r="EOP1419" s="78"/>
      <c r="EOQ1419" s="78"/>
      <c r="EOR1419" s="78"/>
      <c r="EOS1419" s="78"/>
      <c r="EOT1419" s="78"/>
      <c r="EOU1419" s="78"/>
      <c r="EOV1419" s="78"/>
      <c r="EOW1419" s="78"/>
      <c r="EOX1419" s="78"/>
      <c r="EOY1419" s="78"/>
      <c r="EOZ1419" s="78"/>
      <c r="EPA1419" s="78"/>
      <c r="EPB1419" s="78"/>
      <c r="EPC1419" s="78"/>
      <c r="EPD1419" s="78"/>
      <c r="EPE1419" s="78"/>
      <c r="EPF1419" s="78"/>
      <c r="EPG1419" s="78"/>
      <c r="EPH1419" s="78"/>
      <c r="EPI1419" s="78"/>
      <c r="EPJ1419" s="78"/>
      <c r="EPK1419" s="78"/>
      <c r="EPL1419" s="78"/>
      <c r="EPM1419" s="78"/>
      <c r="EPN1419" s="78"/>
      <c r="EPO1419" s="78"/>
      <c r="EPP1419" s="78"/>
      <c r="EPQ1419" s="78"/>
      <c r="EPR1419" s="78"/>
      <c r="EPS1419" s="78"/>
      <c r="EPT1419" s="78"/>
      <c r="EPU1419" s="78"/>
      <c r="EPV1419" s="78"/>
      <c r="EPW1419" s="78"/>
      <c r="EPX1419" s="78"/>
      <c r="EPY1419" s="78"/>
      <c r="EPZ1419" s="78"/>
      <c r="EQA1419" s="78"/>
      <c r="EQB1419" s="78"/>
      <c r="EQC1419" s="78"/>
      <c r="EQD1419" s="78"/>
      <c r="EQE1419" s="78"/>
      <c r="EQF1419" s="78"/>
      <c r="EQG1419" s="78"/>
      <c r="EQH1419" s="78"/>
      <c r="EQI1419" s="78"/>
      <c r="EQJ1419" s="78"/>
      <c r="EQK1419" s="78"/>
      <c r="EQL1419" s="78"/>
      <c r="EQM1419" s="78"/>
      <c r="EQN1419" s="78"/>
      <c r="EQO1419" s="78"/>
      <c r="EQP1419" s="78"/>
      <c r="EQQ1419" s="78"/>
      <c r="EQR1419" s="78"/>
      <c r="EQS1419" s="78"/>
      <c r="EQT1419" s="78"/>
      <c r="EQU1419" s="78"/>
      <c r="EQV1419" s="78"/>
      <c r="EQW1419" s="78"/>
      <c r="EQX1419" s="78"/>
      <c r="EQY1419" s="78"/>
      <c r="EQZ1419" s="78"/>
      <c r="ERA1419" s="78"/>
      <c r="ERB1419" s="78"/>
      <c r="ERC1419" s="78"/>
      <c r="ERD1419" s="78"/>
      <c r="ERE1419" s="78"/>
      <c r="ERF1419" s="78"/>
      <c r="ERG1419" s="78"/>
      <c r="ERH1419" s="78"/>
      <c r="ERI1419" s="78"/>
      <c r="ERJ1419" s="78"/>
      <c r="ERK1419" s="78"/>
      <c r="ERL1419" s="78"/>
      <c r="ERM1419" s="78"/>
      <c r="ERN1419" s="78"/>
      <c r="ERO1419" s="78"/>
      <c r="ERP1419" s="78"/>
      <c r="ERQ1419" s="78"/>
      <c r="ERR1419" s="78"/>
      <c r="ERS1419" s="78"/>
      <c r="ERT1419" s="78"/>
      <c r="ERU1419" s="78"/>
      <c r="ERV1419" s="78"/>
      <c r="ERW1419" s="78"/>
      <c r="ERX1419" s="78"/>
      <c r="ERY1419" s="78"/>
      <c r="ERZ1419" s="78"/>
      <c r="ESA1419" s="78"/>
      <c r="ESB1419" s="78"/>
      <c r="ESC1419" s="78"/>
      <c r="ESD1419" s="78"/>
      <c r="ESE1419" s="78"/>
      <c r="ESF1419" s="78"/>
      <c r="ESG1419" s="78"/>
      <c r="ESH1419" s="78"/>
      <c r="ESI1419" s="78"/>
      <c r="ESJ1419" s="78"/>
      <c r="ESK1419" s="78"/>
      <c r="ESL1419" s="78"/>
      <c r="ESM1419" s="78"/>
      <c r="ESN1419" s="78"/>
      <c r="ESO1419" s="78"/>
      <c r="ESP1419" s="78"/>
      <c r="ESQ1419" s="78"/>
      <c r="ESR1419" s="78"/>
      <c r="ESS1419" s="78"/>
      <c r="EST1419" s="78"/>
      <c r="ESU1419" s="78"/>
      <c r="ESV1419" s="78"/>
      <c r="ESW1419" s="78"/>
      <c r="ESX1419" s="78"/>
      <c r="ESY1419" s="78"/>
      <c r="ESZ1419" s="78"/>
      <c r="ETA1419" s="78"/>
      <c r="ETB1419" s="78"/>
      <c r="ETC1419" s="78"/>
      <c r="ETD1419" s="78"/>
      <c r="ETE1419" s="78"/>
      <c r="ETF1419" s="78"/>
      <c r="ETG1419" s="78"/>
      <c r="ETH1419" s="78"/>
      <c r="ETI1419" s="78"/>
      <c r="ETJ1419" s="78"/>
      <c r="ETK1419" s="78"/>
      <c r="ETL1419" s="78"/>
      <c r="ETM1419" s="78"/>
      <c r="ETN1419" s="78"/>
      <c r="ETO1419" s="78"/>
      <c r="ETP1419" s="78"/>
      <c r="ETQ1419" s="78"/>
      <c r="ETR1419" s="78"/>
      <c r="ETS1419" s="78"/>
      <c r="ETT1419" s="78"/>
      <c r="ETU1419" s="78"/>
      <c r="ETV1419" s="78"/>
      <c r="ETW1419" s="78"/>
      <c r="ETX1419" s="78"/>
      <c r="ETY1419" s="78"/>
      <c r="ETZ1419" s="78"/>
      <c r="EUA1419" s="78"/>
      <c r="EUB1419" s="78"/>
      <c r="EUC1419" s="78"/>
      <c r="EUD1419" s="78"/>
      <c r="EUE1419" s="78"/>
      <c r="EUF1419" s="78"/>
      <c r="EUG1419" s="78"/>
      <c r="EUH1419" s="78"/>
      <c r="EUI1419" s="78"/>
      <c r="EUJ1419" s="78"/>
      <c r="EUK1419" s="78"/>
      <c r="EUL1419" s="78"/>
      <c r="EUM1419" s="78"/>
      <c r="EUN1419" s="78"/>
      <c r="EUO1419" s="78"/>
      <c r="EUP1419" s="78"/>
      <c r="EUQ1419" s="78"/>
      <c r="EUR1419" s="78"/>
      <c r="EUS1419" s="78"/>
      <c r="EUT1419" s="78"/>
      <c r="EUU1419" s="78"/>
      <c r="EUV1419" s="78"/>
      <c r="EUW1419" s="78"/>
      <c r="EUX1419" s="78"/>
      <c r="EUY1419" s="78"/>
      <c r="EUZ1419" s="78"/>
      <c r="EVA1419" s="78"/>
      <c r="EVB1419" s="78"/>
      <c r="EVC1419" s="78"/>
      <c r="EVD1419" s="78"/>
      <c r="EVE1419" s="78"/>
      <c r="EVF1419" s="78"/>
      <c r="EVG1419" s="78"/>
      <c r="EVH1419" s="78"/>
      <c r="EVI1419" s="78"/>
      <c r="EVJ1419" s="78"/>
      <c r="EVK1419" s="78"/>
      <c r="EVL1419" s="78"/>
      <c r="EVM1419" s="78"/>
      <c r="EVN1419" s="78"/>
      <c r="EVO1419" s="78"/>
      <c r="EVP1419" s="78"/>
      <c r="EVQ1419" s="78"/>
      <c r="EVR1419" s="78"/>
      <c r="EVS1419" s="78"/>
      <c r="EVT1419" s="78"/>
      <c r="EVU1419" s="78"/>
      <c r="EVV1419" s="78"/>
      <c r="EVW1419" s="78"/>
      <c r="EVX1419" s="78"/>
      <c r="EVY1419" s="78"/>
      <c r="EVZ1419" s="78"/>
      <c r="EWA1419" s="78"/>
      <c r="EWB1419" s="78"/>
      <c r="EWC1419" s="78"/>
      <c r="EWD1419" s="78"/>
      <c r="EWE1419" s="78"/>
      <c r="EWF1419" s="78"/>
      <c r="EWG1419" s="78"/>
      <c r="EWH1419" s="78"/>
      <c r="EWI1419" s="78"/>
      <c r="EWJ1419" s="78"/>
      <c r="EWK1419" s="78"/>
      <c r="EWL1419" s="78"/>
      <c r="EWM1419" s="78"/>
      <c r="EWN1419" s="78"/>
      <c r="EWO1419" s="78"/>
      <c r="EWP1419" s="78"/>
      <c r="EWQ1419" s="78"/>
      <c r="EWR1419" s="78"/>
      <c r="EWS1419" s="78"/>
      <c r="EWT1419" s="78"/>
      <c r="EWU1419" s="78"/>
      <c r="EWV1419" s="78"/>
      <c r="EWW1419" s="78"/>
      <c r="EWX1419" s="78"/>
      <c r="EWY1419" s="78"/>
      <c r="EWZ1419" s="78"/>
      <c r="EXA1419" s="78"/>
      <c r="EXB1419" s="78"/>
      <c r="EXC1419" s="78"/>
      <c r="EXD1419" s="78"/>
      <c r="EXE1419" s="78"/>
      <c r="EXF1419" s="78"/>
      <c r="EXG1419" s="78"/>
      <c r="EXH1419" s="78"/>
      <c r="EXI1419" s="78"/>
      <c r="EXJ1419" s="78"/>
      <c r="EXK1419" s="78"/>
      <c r="EXL1419" s="78"/>
      <c r="EXM1419" s="78"/>
      <c r="EXN1419" s="78"/>
      <c r="EXO1419" s="78"/>
      <c r="EXP1419" s="78"/>
      <c r="EXQ1419" s="78"/>
      <c r="EXR1419" s="78"/>
      <c r="EXS1419" s="78"/>
      <c r="EXT1419" s="78"/>
      <c r="EXU1419" s="78"/>
      <c r="EXV1419" s="78"/>
      <c r="EXW1419" s="78"/>
      <c r="EXX1419" s="78"/>
      <c r="EXY1419" s="78"/>
      <c r="EXZ1419" s="78"/>
      <c r="EYA1419" s="78"/>
      <c r="EYB1419" s="78"/>
      <c r="EYC1419" s="78"/>
      <c r="EYD1419" s="78"/>
      <c r="EYE1419" s="78"/>
      <c r="EYF1419" s="78"/>
      <c r="EYG1419" s="78"/>
      <c r="EYH1419" s="78"/>
      <c r="EYI1419" s="78"/>
      <c r="EYJ1419" s="78"/>
      <c r="EYK1419" s="78"/>
      <c r="EYL1419" s="78"/>
      <c r="EYM1419" s="78"/>
      <c r="EYN1419" s="78"/>
      <c r="EYO1419" s="78"/>
      <c r="EYP1419" s="78"/>
      <c r="EYQ1419" s="78"/>
      <c r="EYR1419" s="78"/>
      <c r="EYS1419" s="78"/>
      <c r="EYT1419" s="78"/>
      <c r="EYU1419" s="78"/>
      <c r="EYV1419" s="78"/>
      <c r="EYW1419" s="78"/>
      <c r="EYX1419" s="78"/>
      <c r="EYY1419" s="78"/>
      <c r="EYZ1419" s="78"/>
      <c r="EZA1419" s="78"/>
      <c r="EZB1419" s="78"/>
      <c r="EZC1419" s="78"/>
      <c r="EZD1419" s="78"/>
      <c r="EZE1419" s="78"/>
      <c r="EZF1419" s="78"/>
      <c r="EZG1419" s="78"/>
      <c r="EZH1419" s="78"/>
      <c r="EZI1419" s="78"/>
      <c r="EZJ1419" s="78"/>
      <c r="EZK1419" s="78"/>
      <c r="EZL1419" s="78"/>
      <c r="EZM1419" s="78"/>
      <c r="EZN1419" s="78"/>
      <c r="EZO1419" s="78"/>
      <c r="EZP1419" s="78"/>
      <c r="EZQ1419" s="78"/>
      <c r="EZR1419" s="78"/>
      <c r="EZS1419" s="78"/>
      <c r="EZT1419" s="78"/>
      <c r="EZU1419" s="78"/>
      <c r="EZV1419" s="78"/>
      <c r="EZW1419" s="78"/>
      <c r="EZX1419" s="78"/>
      <c r="EZY1419" s="78"/>
      <c r="EZZ1419" s="78"/>
      <c r="FAA1419" s="78"/>
      <c r="FAB1419" s="78"/>
      <c r="FAC1419" s="78"/>
      <c r="FAD1419" s="78"/>
      <c r="FAE1419" s="78"/>
      <c r="FAF1419" s="78"/>
      <c r="FAG1419" s="78"/>
      <c r="FAH1419" s="78"/>
      <c r="FAI1419" s="78"/>
      <c r="FAJ1419" s="78"/>
      <c r="FAK1419" s="78"/>
      <c r="FAL1419" s="78"/>
      <c r="FAM1419" s="78"/>
      <c r="FAN1419" s="78"/>
      <c r="FAO1419" s="78"/>
      <c r="FAP1419" s="78"/>
      <c r="FAQ1419" s="78"/>
      <c r="FAR1419" s="78"/>
      <c r="FAS1419" s="78"/>
      <c r="FAT1419" s="78"/>
      <c r="FAU1419" s="78"/>
      <c r="FAV1419" s="78"/>
      <c r="FAW1419" s="78"/>
      <c r="FAX1419" s="78"/>
      <c r="FAY1419" s="78"/>
      <c r="FAZ1419" s="78"/>
      <c r="FBA1419" s="78"/>
      <c r="FBB1419" s="78"/>
      <c r="FBC1419" s="78"/>
      <c r="FBD1419" s="78"/>
      <c r="FBE1419" s="78"/>
      <c r="FBF1419" s="78"/>
      <c r="FBG1419" s="78"/>
      <c r="FBH1419" s="78"/>
      <c r="FBI1419" s="78"/>
      <c r="FBJ1419" s="78"/>
      <c r="FBK1419" s="78"/>
      <c r="FBL1419" s="78"/>
      <c r="FBM1419" s="78"/>
      <c r="FBN1419" s="78"/>
      <c r="FBO1419" s="78"/>
      <c r="FBP1419" s="78"/>
      <c r="FBQ1419" s="78"/>
      <c r="FBR1419" s="78"/>
      <c r="FBS1419" s="78"/>
      <c r="FBT1419" s="78"/>
      <c r="FBU1419" s="78"/>
      <c r="FBV1419" s="78"/>
      <c r="FBW1419" s="78"/>
      <c r="FBX1419" s="78"/>
      <c r="FBY1419" s="78"/>
      <c r="FBZ1419" s="78"/>
      <c r="FCA1419" s="78"/>
      <c r="FCB1419" s="78"/>
      <c r="FCC1419" s="78"/>
      <c r="FCD1419" s="78"/>
      <c r="FCE1419" s="78"/>
      <c r="FCF1419" s="78"/>
      <c r="FCG1419" s="78"/>
      <c r="FCH1419" s="78"/>
      <c r="FCI1419" s="78"/>
      <c r="FCJ1419" s="78"/>
      <c r="FCK1419" s="78"/>
      <c r="FCL1419" s="78"/>
      <c r="FCM1419" s="78"/>
      <c r="FCN1419" s="78"/>
      <c r="FCO1419" s="78"/>
      <c r="FCP1419" s="78"/>
      <c r="FCQ1419" s="78"/>
      <c r="FCR1419" s="78"/>
      <c r="FCS1419" s="78"/>
      <c r="FCT1419" s="78"/>
      <c r="FCU1419" s="78"/>
      <c r="FCV1419" s="78"/>
      <c r="FCW1419" s="78"/>
      <c r="FCX1419" s="78"/>
      <c r="FCY1419" s="78"/>
      <c r="FCZ1419" s="78"/>
      <c r="FDA1419" s="78"/>
      <c r="FDB1419" s="78"/>
      <c r="FDC1419" s="78"/>
      <c r="FDD1419" s="78"/>
      <c r="FDE1419" s="78"/>
      <c r="FDF1419" s="78"/>
      <c r="FDG1419" s="78"/>
      <c r="FDH1419" s="78"/>
      <c r="FDI1419" s="78"/>
      <c r="FDJ1419" s="78"/>
      <c r="FDK1419" s="78"/>
      <c r="FDL1419" s="78"/>
      <c r="FDM1419" s="78"/>
      <c r="FDN1419" s="78"/>
      <c r="FDO1419" s="78"/>
      <c r="FDP1419" s="78"/>
      <c r="FDQ1419" s="78"/>
      <c r="FDR1419" s="78"/>
      <c r="FDS1419" s="78"/>
      <c r="FDT1419" s="78"/>
      <c r="FDU1419" s="78"/>
      <c r="FDV1419" s="78"/>
      <c r="FDW1419" s="78"/>
      <c r="FDX1419" s="78"/>
      <c r="FDY1419" s="78"/>
      <c r="FDZ1419" s="78"/>
      <c r="FEA1419" s="78"/>
      <c r="FEB1419" s="78"/>
      <c r="FEC1419" s="78"/>
      <c r="FED1419" s="78"/>
      <c r="FEE1419" s="78"/>
      <c r="FEF1419" s="78"/>
      <c r="FEG1419" s="78"/>
      <c r="FEH1419" s="78"/>
      <c r="FEI1419" s="78"/>
      <c r="FEJ1419" s="78"/>
      <c r="FEK1419" s="78"/>
      <c r="FEL1419" s="78"/>
      <c r="FEM1419" s="78"/>
      <c r="FEN1419" s="78"/>
      <c r="FEO1419" s="78"/>
      <c r="FEP1419" s="78"/>
      <c r="FEQ1419" s="78"/>
      <c r="FER1419" s="78"/>
      <c r="FES1419" s="78"/>
      <c r="FET1419" s="78"/>
      <c r="FEU1419" s="78"/>
      <c r="FEV1419" s="78"/>
      <c r="FEW1419" s="78"/>
      <c r="FEX1419" s="78"/>
      <c r="FEY1419" s="78"/>
      <c r="FEZ1419" s="78"/>
      <c r="FFA1419" s="78"/>
      <c r="FFB1419" s="78"/>
      <c r="FFC1419" s="78"/>
      <c r="FFD1419" s="78"/>
      <c r="FFE1419" s="78"/>
      <c r="FFF1419" s="78"/>
      <c r="FFG1419" s="78"/>
      <c r="FFH1419" s="78"/>
      <c r="FFI1419" s="78"/>
      <c r="FFJ1419" s="78"/>
      <c r="FFK1419" s="78"/>
      <c r="FFL1419" s="78"/>
      <c r="FFM1419" s="78"/>
      <c r="FFN1419" s="78"/>
      <c r="FFO1419" s="78"/>
      <c r="FFP1419" s="78"/>
      <c r="FFQ1419" s="78"/>
      <c r="FFR1419" s="78"/>
      <c r="FFS1419" s="78"/>
      <c r="FFT1419" s="78"/>
      <c r="FFU1419" s="78"/>
      <c r="FFV1419" s="78"/>
      <c r="FFW1419" s="78"/>
      <c r="FFX1419" s="78"/>
      <c r="FFY1419" s="78"/>
      <c r="FFZ1419" s="78"/>
      <c r="FGA1419" s="78"/>
      <c r="FGB1419" s="78"/>
      <c r="FGC1419" s="78"/>
      <c r="FGD1419" s="78"/>
      <c r="FGE1419" s="78"/>
      <c r="FGF1419" s="78"/>
      <c r="FGG1419" s="78"/>
      <c r="FGH1419" s="78"/>
      <c r="FGI1419" s="78"/>
      <c r="FGJ1419" s="78"/>
      <c r="FGK1419" s="78"/>
      <c r="FGL1419" s="78"/>
      <c r="FGM1419" s="78"/>
      <c r="FGN1419" s="78"/>
      <c r="FGO1419" s="78"/>
      <c r="FGP1419" s="78"/>
      <c r="FGQ1419" s="78"/>
      <c r="FGR1419" s="78"/>
      <c r="FGS1419" s="78"/>
      <c r="FGT1419" s="78"/>
      <c r="FGU1419" s="78"/>
      <c r="FGV1419" s="78"/>
      <c r="FGW1419" s="78"/>
      <c r="FGX1419" s="78"/>
      <c r="FGY1419" s="78"/>
      <c r="FGZ1419" s="78"/>
      <c r="FHA1419" s="78"/>
      <c r="FHB1419" s="78"/>
      <c r="FHC1419" s="78"/>
      <c r="FHD1419" s="78"/>
      <c r="FHE1419" s="78"/>
      <c r="FHF1419" s="78"/>
      <c r="FHG1419" s="78"/>
      <c r="FHH1419" s="78"/>
      <c r="FHI1419" s="78"/>
      <c r="FHJ1419" s="78"/>
      <c r="FHK1419" s="78"/>
      <c r="FHL1419" s="78"/>
      <c r="FHM1419" s="78"/>
      <c r="FHN1419" s="78"/>
      <c r="FHO1419" s="78"/>
      <c r="FHP1419" s="78"/>
      <c r="FHQ1419" s="78"/>
      <c r="FHR1419" s="78"/>
      <c r="FHS1419" s="78"/>
      <c r="FHT1419" s="78"/>
      <c r="FHU1419" s="78"/>
      <c r="FHV1419" s="78"/>
      <c r="FHW1419" s="78"/>
      <c r="FHX1419" s="78"/>
      <c r="FHY1419" s="78"/>
      <c r="FHZ1419" s="78"/>
      <c r="FIA1419" s="78"/>
      <c r="FIB1419" s="78"/>
      <c r="FIC1419" s="78"/>
      <c r="FID1419" s="78"/>
      <c r="FIE1419" s="78"/>
      <c r="FIF1419" s="78"/>
      <c r="FIG1419" s="78"/>
      <c r="FIH1419" s="78"/>
      <c r="FII1419" s="78"/>
      <c r="FIJ1419" s="78"/>
      <c r="FIK1419" s="78"/>
      <c r="FIL1419" s="78"/>
      <c r="FIM1419" s="78"/>
      <c r="FIN1419" s="78"/>
      <c r="FIO1419" s="78"/>
      <c r="FIP1419" s="78"/>
      <c r="FIQ1419" s="78"/>
      <c r="FIR1419" s="78"/>
      <c r="FIS1419" s="78"/>
      <c r="FIT1419" s="78"/>
      <c r="FIU1419" s="78"/>
      <c r="FIV1419" s="78"/>
      <c r="FIW1419" s="78"/>
      <c r="FIX1419" s="78"/>
      <c r="FIY1419" s="78"/>
      <c r="FIZ1419" s="78"/>
      <c r="FJA1419" s="78"/>
      <c r="FJB1419" s="78"/>
      <c r="FJC1419" s="78"/>
      <c r="FJD1419" s="78"/>
      <c r="FJE1419" s="78"/>
      <c r="FJF1419" s="78"/>
      <c r="FJG1419" s="78"/>
      <c r="FJH1419" s="78"/>
      <c r="FJI1419" s="78"/>
      <c r="FJJ1419" s="78"/>
      <c r="FJK1419" s="78"/>
      <c r="FJL1419" s="78"/>
      <c r="FJM1419" s="78"/>
      <c r="FJN1419" s="78"/>
      <c r="FJO1419" s="78"/>
      <c r="FJP1419" s="78"/>
      <c r="FJQ1419" s="78"/>
      <c r="FJR1419" s="78"/>
      <c r="FJS1419" s="78"/>
      <c r="FJT1419" s="78"/>
      <c r="FJU1419" s="78"/>
      <c r="FJV1419" s="78"/>
      <c r="FJW1419" s="78"/>
      <c r="FJX1419" s="78"/>
      <c r="FJY1419" s="78"/>
      <c r="FJZ1419" s="78"/>
      <c r="FKA1419" s="78"/>
      <c r="FKB1419" s="78"/>
      <c r="FKC1419" s="78"/>
      <c r="FKD1419" s="78"/>
      <c r="FKE1419" s="78"/>
      <c r="FKF1419" s="78"/>
      <c r="FKG1419" s="78"/>
      <c r="FKH1419" s="78"/>
      <c r="FKI1419" s="78"/>
      <c r="FKJ1419" s="78"/>
      <c r="FKK1419" s="78"/>
      <c r="FKL1419" s="78"/>
      <c r="FKM1419" s="78"/>
      <c r="FKN1419" s="78"/>
      <c r="FKO1419" s="78"/>
      <c r="FKP1419" s="78"/>
      <c r="FKQ1419" s="78"/>
      <c r="FKR1419" s="78"/>
      <c r="FKS1419" s="78"/>
      <c r="FKT1419" s="78"/>
      <c r="FKU1419" s="78"/>
      <c r="FKV1419" s="78"/>
      <c r="FKW1419" s="78"/>
      <c r="FKX1419" s="78"/>
      <c r="FKY1419" s="78"/>
      <c r="FKZ1419" s="78"/>
      <c r="FLA1419" s="78"/>
      <c r="FLB1419" s="78"/>
      <c r="FLC1419" s="78"/>
      <c r="FLD1419" s="78"/>
      <c r="FLE1419" s="78"/>
      <c r="FLF1419" s="78"/>
      <c r="FLG1419" s="78"/>
      <c r="FLH1419" s="78"/>
      <c r="FLI1419" s="78"/>
      <c r="FLJ1419" s="78"/>
      <c r="FLK1419" s="78"/>
      <c r="FLL1419" s="78"/>
      <c r="FLM1419" s="78"/>
      <c r="FLN1419" s="78"/>
      <c r="FLO1419" s="78"/>
      <c r="FLP1419" s="78"/>
      <c r="FLQ1419" s="78"/>
      <c r="FLR1419" s="78"/>
      <c r="FLS1419" s="78"/>
      <c r="FLT1419" s="78"/>
      <c r="FLU1419" s="78"/>
      <c r="FLV1419" s="78"/>
      <c r="FLW1419" s="78"/>
      <c r="FLX1419" s="78"/>
      <c r="FLY1419" s="78"/>
      <c r="FLZ1419" s="78"/>
      <c r="FMA1419" s="78"/>
      <c r="FMB1419" s="78"/>
      <c r="FMC1419" s="78"/>
      <c r="FMD1419" s="78"/>
      <c r="FME1419" s="78"/>
      <c r="FMF1419" s="78"/>
      <c r="FMG1419" s="78"/>
      <c r="FMH1419" s="78"/>
      <c r="FMI1419" s="78"/>
      <c r="FMJ1419" s="78"/>
      <c r="FMK1419" s="78"/>
      <c r="FML1419" s="78"/>
      <c r="FMM1419" s="78"/>
      <c r="FMN1419" s="78"/>
      <c r="FMO1419" s="78"/>
      <c r="FMP1419" s="78"/>
      <c r="FMQ1419" s="78"/>
      <c r="FMR1419" s="78"/>
      <c r="FMS1419" s="78"/>
      <c r="FMT1419" s="78"/>
      <c r="FMU1419" s="78"/>
      <c r="FMV1419" s="78"/>
      <c r="FMW1419" s="78"/>
      <c r="FMX1419" s="78"/>
      <c r="FMY1419" s="78"/>
      <c r="FMZ1419" s="78"/>
      <c r="FNA1419" s="78"/>
      <c r="FNB1419" s="78"/>
      <c r="FNC1419" s="78"/>
      <c r="FND1419" s="78"/>
      <c r="FNE1419" s="78"/>
      <c r="FNF1419" s="78"/>
      <c r="FNG1419" s="78"/>
      <c r="FNH1419" s="78"/>
      <c r="FNI1419" s="78"/>
      <c r="FNJ1419" s="78"/>
      <c r="FNK1419" s="78"/>
      <c r="FNL1419" s="78"/>
      <c r="FNM1419" s="78"/>
      <c r="FNN1419" s="78"/>
      <c r="FNO1419" s="78"/>
      <c r="FNP1419" s="78"/>
      <c r="FNQ1419" s="78"/>
      <c r="FNR1419" s="78"/>
      <c r="FNS1419" s="78"/>
      <c r="FNT1419" s="78"/>
      <c r="FNU1419" s="78"/>
      <c r="FNV1419" s="78"/>
      <c r="FNW1419" s="78"/>
      <c r="FNX1419" s="78"/>
      <c r="FNY1419" s="78"/>
      <c r="FNZ1419" s="78"/>
      <c r="FOA1419" s="78"/>
      <c r="FOB1419" s="78"/>
      <c r="FOC1419" s="78"/>
      <c r="FOD1419" s="78"/>
      <c r="FOE1419" s="78"/>
      <c r="FOF1419" s="78"/>
      <c r="FOG1419" s="78"/>
      <c r="FOH1419" s="78"/>
      <c r="FOI1419" s="78"/>
      <c r="FOJ1419" s="78"/>
      <c r="FOK1419" s="78"/>
      <c r="FOL1419" s="78"/>
      <c r="FOM1419" s="78"/>
      <c r="FON1419" s="78"/>
      <c r="FOO1419" s="78"/>
      <c r="FOP1419" s="78"/>
      <c r="FOQ1419" s="78"/>
      <c r="FOR1419" s="78"/>
      <c r="FOS1419" s="78"/>
      <c r="FOT1419" s="78"/>
      <c r="FOU1419" s="78"/>
      <c r="FOV1419" s="78"/>
      <c r="FOW1419" s="78"/>
      <c r="FOX1419" s="78"/>
      <c r="FOY1419" s="78"/>
      <c r="FOZ1419" s="78"/>
      <c r="FPA1419" s="78"/>
      <c r="FPB1419" s="78"/>
      <c r="FPC1419" s="78"/>
      <c r="FPD1419" s="78"/>
      <c r="FPE1419" s="78"/>
      <c r="FPF1419" s="78"/>
      <c r="FPG1419" s="78"/>
      <c r="FPH1419" s="78"/>
      <c r="FPI1419" s="78"/>
      <c r="FPJ1419" s="78"/>
      <c r="FPK1419" s="78"/>
      <c r="FPL1419" s="78"/>
      <c r="FPM1419" s="78"/>
      <c r="FPN1419" s="78"/>
      <c r="FPO1419" s="78"/>
      <c r="FPP1419" s="78"/>
      <c r="FPQ1419" s="78"/>
      <c r="FPR1419" s="78"/>
      <c r="FPS1419" s="78"/>
      <c r="FPT1419" s="78"/>
      <c r="FPU1419" s="78"/>
      <c r="FPV1419" s="78"/>
      <c r="FPW1419" s="78"/>
      <c r="FPX1419" s="78"/>
      <c r="FPY1419" s="78"/>
      <c r="FPZ1419" s="78"/>
      <c r="FQA1419" s="78"/>
      <c r="FQB1419" s="78"/>
      <c r="FQC1419" s="78"/>
      <c r="FQD1419" s="78"/>
      <c r="FQE1419" s="78"/>
      <c r="FQF1419" s="78"/>
      <c r="FQG1419" s="78"/>
      <c r="FQH1419" s="78"/>
      <c r="FQI1419" s="78"/>
      <c r="FQJ1419" s="78"/>
      <c r="FQK1419" s="78"/>
      <c r="FQL1419" s="78"/>
      <c r="FQM1419" s="78"/>
      <c r="FQN1419" s="78"/>
      <c r="FQO1419" s="78"/>
      <c r="FQP1419" s="78"/>
      <c r="FQQ1419" s="78"/>
      <c r="FQR1419" s="78"/>
      <c r="FQS1419" s="78"/>
      <c r="FQT1419" s="78"/>
      <c r="FQU1419" s="78"/>
      <c r="FQV1419" s="78"/>
      <c r="FQW1419" s="78"/>
      <c r="FQX1419" s="78"/>
      <c r="FQY1419" s="78"/>
      <c r="FQZ1419" s="78"/>
      <c r="FRA1419" s="78"/>
      <c r="FRB1419" s="78"/>
      <c r="FRC1419" s="78"/>
      <c r="FRD1419" s="78"/>
      <c r="FRE1419" s="78"/>
      <c r="FRF1419" s="78"/>
      <c r="FRG1419" s="78"/>
      <c r="FRH1419" s="78"/>
      <c r="FRI1419" s="78"/>
      <c r="FRJ1419" s="78"/>
      <c r="FRK1419" s="78"/>
      <c r="FRL1419" s="78"/>
      <c r="FRM1419" s="78"/>
      <c r="FRN1419" s="78"/>
      <c r="FRO1419" s="78"/>
      <c r="FRP1419" s="78"/>
      <c r="FRQ1419" s="78"/>
      <c r="FRR1419" s="78"/>
      <c r="FRS1419" s="78"/>
      <c r="FRT1419" s="78"/>
      <c r="FRU1419" s="78"/>
      <c r="FRV1419" s="78"/>
      <c r="FRW1419" s="78"/>
      <c r="FRX1419" s="78"/>
      <c r="FRY1419" s="78"/>
      <c r="FRZ1419" s="78"/>
      <c r="FSA1419" s="78"/>
      <c r="FSB1419" s="78"/>
      <c r="FSC1419" s="78"/>
      <c r="FSD1419" s="78"/>
      <c r="FSE1419" s="78"/>
      <c r="FSF1419" s="78"/>
      <c r="FSG1419" s="78"/>
      <c r="FSH1419" s="78"/>
      <c r="FSI1419" s="78"/>
      <c r="FSJ1419" s="78"/>
      <c r="FSK1419" s="78"/>
      <c r="FSL1419" s="78"/>
      <c r="FSM1419" s="78"/>
      <c r="FSN1419" s="78"/>
      <c r="FSO1419" s="78"/>
      <c r="FSP1419" s="78"/>
      <c r="FSQ1419" s="78"/>
      <c r="FSR1419" s="78"/>
      <c r="FSS1419" s="78"/>
      <c r="FST1419" s="78"/>
      <c r="FSU1419" s="78"/>
      <c r="FSV1419" s="78"/>
      <c r="FSW1419" s="78"/>
      <c r="FSX1419" s="78"/>
      <c r="FSY1419" s="78"/>
      <c r="FSZ1419" s="78"/>
      <c r="FTA1419" s="78"/>
      <c r="FTB1419" s="78"/>
      <c r="FTC1419" s="78"/>
      <c r="FTD1419" s="78"/>
      <c r="FTE1419" s="78"/>
      <c r="FTF1419" s="78"/>
      <c r="FTG1419" s="78"/>
      <c r="FTH1419" s="78"/>
      <c r="FTI1419" s="78"/>
      <c r="FTJ1419" s="78"/>
      <c r="FTK1419" s="78"/>
      <c r="FTL1419" s="78"/>
      <c r="FTM1419" s="78"/>
      <c r="FTN1419" s="78"/>
      <c r="FTO1419" s="78"/>
      <c r="FTP1419" s="78"/>
      <c r="FTQ1419" s="78"/>
      <c r="FTR1419" s="78"/>
      <c r="FTS1419" s="78"/>
      <c r="FTT1419" s="78"/>
      <c r="FTU1419" s="78"/>
      <c r="FTV1419" s="78"/>
      <c r="FTW1419" s="78"/>
      <c r="FTX1419" s="78"/>
      <c r="FTY1419" s="78"/>
      <c r="FTZ1419" s="78"/>
      <c r="FUA1419" s="78"/>
      <c r="FUB1419" s="78"/>
      <c r="FUC1419" s="78"/>
      <c r="FUD1419" s="78"/>
      <c r="FUE1419" s="78"/>
      <c r="FUF1419" s="78"/>
      <c r="FUG1419" s="78"/>
      <c r="FUH1419" s="78"/>
      <c r="FUI1419" s="78"/>
      <c r="FUJ1419" s="78"/>
      <c r="FUK1419" s="78"/>
      <c r="FUL1419" s="78"/>
      <c r="FUM1419" s="78"/>
      <c r="FUN1419" s="78"/>
      <c r="FUO1419" s="78"/>
      <c r="FUP1419" s="78"/>
      <c r="FUQ1419" s="78"/>
      <c r="FUR1419" s="78"/>
      <c r="FUS1419" s="78"/>
      <c r="FUT1419" s="78"/>
      <c r="FUU1419" s="78"/>
      <c r="FUV1419" s="78"/>
      <c r="FUW1419" s="78"/>
      <c r="FUX1419" s="78"/>
      <c r="FUY1419" s="78"/>
      <c r="FUZ1419" s="78"/>
      <c r="FVA1419" s="78"/>
      <c r="FVB1419" s="78"/>
      <c r="FVC1419" s="78"/>
      <c r="FVD1419" s="78"/>
      <c r="FVE1419" s="78"/>
      <c r="FVF1419" s="78"/>
      <c r="FVG1419" s="78"/>
      <c r="FVH1419" s="78"/>
      <c r="FVI1419" s="78"/>
      <c r="FVJ1419" s="78"/>
      <c r="FVK1419" s="78"/>
      <c r="FVL1419" s="78"/>
      <c r="FVM1419" s="78"/>
      <c r="FVN1419" s="78"/>
      <c r="FVO1419" s="78"/>
      <c r="FVP1419" s="78"/>
      <c r="FVQ1419" s="78"/>
      <c r="FVR1419" s="78"/>
      <c r="FVS1419" s="78"/>
      <c r="FVT1419" s="78"/>
      <c r="FVU1419" s="78"/>
      <c r="FVV1419" s="78"/>
      <c r="FVW1419" s="78"/>
      <c r="FVX1419" s="78"/>
      <c r="FVY1419" s="78"/>
      <c r="FVZ1419" s="78"/>
      <c r="FWA1419" s="78"/>
      <c r="FWB1419" s="78"/>
      <c r="FWC1419" s="78"/>
      <c r="FWD1419" s="78"/>
      <c r="FWE1419" s="78"/>
      <c r="FWF1419" s="78"/>
      <c r="FWG1419" s="78"/>
      <c r="FWH1419" s="78"/>
      <c r="FWI1419" s="78"/>
      <c r="FWJ1419" s="78"/>
      <c r="FWK1419" s="78"/>
      <c r="FWL1419" s="78"/>
      <c r="FWM1419" s="78"/>
      <c r="FWN1419" s="78"/>
      <c r="FWO1419" s="78"/>
      <c r="FWP1419" s="78"/>
      <c r="FWQ1419" s="78"/>
      <c r="FWR1419" s="78"/>
      <c r="FWS1419" s="78"/>
      <c r="FWT1419" s="78"/>
      <c r="FWU1419" s="78"/>
      <c r="FWV1419" s="78"/>
      <c r="FWW1419" s="78"/>
      <c r="FWX1419" s="78"/>
      <c r="FWY1419" s="78"/>
      <c r="FWZ1419" s="78"/>
      <c r="FXA1419" s="78"/>
      <c r="FXB1419" s="78"/>
      <c r="FXC1419" s="78"/>
      <c r="FXD1419" s="78"/>
      <c r="FXE1419" s="78"/>
      <c r="FXF1419" s="78"/>
      <c r="FXG1419" s="78"/>
      <c r="FXH1419" s="78"/>
      <c r="FXI1419" s="78"/>
      <c r="FXJ1419" s="78"/>
      <c r="FXK1419" s="78"/>
      <c r="FXL1419" s="78"/>
      <c r="FXM1419" s="78"/>
      <c r="FXN1419" s="78"/>
      <c r="FXO1419" s="78"/>
      <c r="FXP1419" s="78"/>
      <c r="FXQ1419" s="78"/>
      <c r="FXR1419" s="78"/>
      <c r="FXS1419" s="78"/>
      <c r="FXT1419" s="78"/>
      <c r="FXU1419" s="78"/>
      <c r="FXV1419" s="78"/>
      <c r="FXW1419" s="78"/>
      <c r="FXX1419" s="78"/>
      <c r="FXY1419" s="78"/>
      <c r="FXZ1419" s="78"/>
      <c r="FYA1419" s="78"/>
      <c r="FYB1419" s="78"/>
      <c r="FYC1419" s="78"/>
      <c r="FYD1419" s="78"/>
      <c r="FYE1419" s="78"/>
      <c r="FYF1419" s="78"/>
      <c r="FYG1419" s="78"/>
      <c r="FYH1419" s="78"/>
      <c r="FYI1419" s="78"/>
      <c r="FYJ1419" s="78"/>
      <c r="FYK1419" s="78"/>
      <c r="FYL1419" s="78"/>
      <c r="FYM1419" s="78"/>
      <c r="FYN1419" s="78"/>
      <c r="FYO1419" s="78"/>
      <c r="FYP1419" s="78"/>
      <c r="FYQ1419" s="78"/>
      <c r="FYR1419" s="78"/>
      <c r="FYS1419" s="78"/>
      <c r="FYT1419" s="78"/>
      <c r="FYU1419" s="78"/>
      <c r="FYV1419" s="78"/>
      <c r="FYW1419" s="78"/>
      <c r="FYX1419" s="78"/>
      <c r="FYY1419" s="78"/>
      <c r="FYZ1419" s="78"/>
      <c r="FZA1419" s="78"/>
      <c r="FZB1419" s="78"/>
      <c r="FZC1419" s="78"/>
      <c r="FZD1419" s="78"/>
      <c r="FZE1419" s="78"/>
      <c r="FZF1419" s="78"/>
      <c r="FZG1419" s="78"/>
      <c r="FZH1419" s="78"/>
      <c r="FZI1419" s="78"/>
      <c r="FZJ1419" s="78"/>
      <c r="FZK1419" s="78"/>
      <c r="FZL1419" s="78"/>
      <c r="FZM1419" s="78"/>
      <c r="FZN1419" s="78"/>
      <c r="FZO1419" s="78"/>
      <c r="FZP1419" s="78"/>
      <c r="FZQ1419" s="78"/>
      <c r="FZR1419" s="78"/>
      <c r="FZS1419" s="78"/>
      <c r="FZT1419" s="78"/>
      <c r="FZU1419" s="78"/>
      <c r="FZV1419" s="78"/>
      <c r="FZW1419" s="78"/>
      <c r="FZX1419" s="78"/>
      <c r="FZY1419" s="78"/>
      <c r="FZZ1419" s="78"/>
      <c r="GAA1419" s="78"/>
      <c r="GAB1419" s="78"/>
      <c r="GAC1419" s="78"/>
      <c r="GAD1419" s="78"/>
      <c r="GAE1419" s="78"/>
      <c r="GAF1419" s="78"/>
      <c r="GAG1419" s="78"/>
      <c r="GAH1419" s="78"/>
      <c r="GAI1419" s="78"/>
      <c r="GAJ1419" s="78"/>
      <c r="GAK1419" s="78"/>
      <c r="GAL1419" s="78"/>
      <c r="GAM1419" s="78"/>
      <c r="GAN1419" s="78"/>
      <c r="GAO1419" s="78"/>
      <c r="GAP1419" s="78"/>
      <c r="GAQ1419" s="78"/>
      <c r="GAR1419" s="78"/>
      <c r="GAS1419" s="78"/>
      <c r="GAT1419" s="78"/>
      <c r="GAU1419" s="78"/>
      <c r="GAV1419" s="78"/>
      <c r="GAW1419" s="78"/>
      <c r="GAX1419" s="78"/>
      <c r="GAY1419" s="78"/>
      <c r="GAZ1419" s="78"/>
      <c r="GBA1419" s="78"/>
      <c r="GBB1419" s="78"/>
      <c r="GBC1419" s="78"/>
      <c r="GBD1419" s="78"/>
      <c r="GBE1419" s="78"/>
      <c r="GBF1419" s="78"/>
      <c r="GBG1419" s="78"/>
      <c r="GBH1419" s="78"/>
      <c r="GBI1419" s="78"/>
      <c r="GBJ1419" s="78"/>
      <c r="GBK1419" s="78"/>
      <c r="GBL1419" s="78"/>
      <c r="GBM1419" s="78"/>
      <c r="GBN1419" s="78"/>
      <c r="GBO1419" s="78"/>
      <c r="GBP1419" s="78"/>
      <c r="GBQ1419" s="78"/>
      <c r="GBR1419" s="78"/>
      <c r="GBS1419" s="78"/>
      <c r="GBT1419" s="78"/>
      <c r="GBU1419" s="78"/>
      <c r="GBV1419" s="78"/>
      <c r="GBW1419" s="78"/>
      <c r="GBX1419" s="78"/>
      <c r="GBY1419" s="78"/>
      <c r="GBZ1419" s="78"/>
      <c r="GCA1419" s="78"/>
      <c r="GCB1419" s="78"/>
      <c r="GCC1419" s="78"/>
      <c r="GCD1419" s="78"/>
      <c r="GCE1419" s="78"/>
      <c r="GCF1419" s="78"/>
      <c r="GCG1419" s="78"/>
      <c r="GCH1419" s="78"/>
      <c r="GCI1419" s="78"/>
      <c r="GCJ1419" s="78"/>
      <c r="GCK1419" s="78"/>
      <c r="GCL1419" s="78"/>
      <c r="GCM1419" s="78"/>
      <c r="GCN1419" s="78"/>
      <c r="GCO1419" s="78"/>
      <c r="GCP1419" s="78"/>
      <c r="GCQ1419" s="78"/>
      <c r="GCR1419" s="78"/>
      <c r="GCS1419" s="78"/>
      <c r="GCT1419" s="78"/>
      <c r="GCU1419" s="78"/>
      <c r="GCV1419" s="78"/>
      <c r="GCW1419" s="78"/>
      <c r="GCX1419" s="78"/>
      <c r="GCY1419" s="78"/>
      <c r="GCZ1419" s="78"/>
      <c r="GDA1419" s="78"/>
      <c r="GDB1419" s="78"/>
      <c r="GDC1419" s="78"/>
      <c r="GDD1419" s="78"/>
      <c r="GDE1419" s="78"/>
      <c r="GDF1419" s="78"/>
      <c r="GDG1419" s="78"/>
      <c r="GDH1419" s="78"/>
      <c r="GDI1419" s="78"/>
      <c r="GDJ1419" s="78"/>
      <c r="GDK1419" s="78"/>
      <c r="GDL1419" s="78"/>
      <c r="GDM1419" s="78"/>
      <c r="GDN1419" s="78"/>
      <c r="GDO1419" s="78"/>
      <c r="GDP1419" s="78"/>
      <c r="GDQ1419" s="78"/>
      <c r="GDR1419" s="78"/>
      <c r="GDS1419" s="78"/>
      <c r="GDT1419" s="78"/>
      <c r="GDU1419" s="78"/>
      <c r="GDV1419" s="78"/>
      <c r="GDW1419" s="78"/>
      <c r="GDX1419" s="78"/>
      <c r="GDY1419" s="78"/>
      <c r="GDZ1419" s="78"/>
      <c r="GEA1419" s="78"/>
      <c r="GEB1419" s="78"/>
      <c r="GEC1419" s="78"/>
      <c r="GED1419" s="78"/>
      <c r="GEE1419" s="78"/>
      <c r="GEF1419" s="78"/>
      <c r="GEG1419" s="78"/>
      <c r="GEH1419" s="78"/>
      <c r="GEI1419" s="78"/>
      <c r="GEJ1419" s="78"/>
      <c r="GEK1419" s="78"/>
      <c r="GEL1419" s="78"/>
      <c r="GEM1419" s="78"/>
      <c r="GEN1419" s="78"/>
      <c r="GEO1419" s="78"/>
      <c r="GEP1419" s="78"/>
      <c r="GEQ1419" s="78"/>
      <c r="GER1419" s="78"/>
      <c r="GES1419" s="78"/>
      <c r="GET1419" s="78"/>
      <c r="GEU1419" s="78"/>
      <c r="GEV1419" s="78"/>
      <c r="GEW1419" s="78"/>
      <c r="GEX1419" s="78"/>
      <c r="GEY1419" s="78"/>
      <c r="GEZ1419" s="78"/>
      <c r="GFA1419" s="78"/>
      <c r="GFB1419" s="78"/>
      <c r="GFC1419" s="78"/>
      <c r="GFD1419" s="78"/>
      <c r="GFE1419" s="78"/>
      <c r="GFF1419" s="78"/>
      <c r="GFG1419" s="78"/>
      <c r="GFH1419" s="78"/>
      <c r="GFI1419" s="78"/>
      <c r="GFJ1419" s="78"/>
      <c r="GFK1419" s="78"/>
      <c r="GFL1419" s="78"/>
      <c r="GFM1419" s="78"/>
      <c r="GFN1419" s="78"/>
      <c r="GFO1419" s="78"/>
      <c r="GFP1419" s="78"/>
      <c r="GFQ1419" s="78"/>
      <c r="GFR1419" s="78"/>
      <c r="GFS1419" s="78"/>
      <c r="GFT1419" s="78"/>
      <c r="GFU1419" s="78"/>
      <c r="GFV1419" s="78"/>
      <c r="GFW1419" s="78"/>
      <c r="GFX1419" s="78"/>
      <c r="GFY1419" s="78"/>
      <c r="GFZ1419" s="78"/>
      <c r="GGA1419" s="78"/>
      <c r="GGB1419" s="78"/>
      <c r="GGC1419" s="78"/>
      <c r="GGD1419" s="78"/>
      <c r="GGE1419" s="78"/>
      <c r="GGF1419" s="78"/>
      <c r="GGG1419" s="78"/>
      <c r="GGH1419" s="78"/>
      <c r="GGI1419" s="78"/>
      <c r="GGJ1419" s="78"/>
      <c r="GGK1419" s="78"/>
      <c r="GGL1419" s="78"/>
      <c r="GGM1419" s="78"/>
      <c r="GGN1419" s="78"/>
      <c r="GGO1419" s="78"/>
      <c r="GGP1419" s="78"/>
      <c r="GGQ1419" s="78"/>
      <c r="GGR1419" s="78"/>
      <c r="GGS1419" s="78"/>
      <c r="GGT1419" s="78"/>
      <c r="GGU1419" s="78"/>
      <c r="GGV1419" s="78"/>
      <c r="GGW1419" s="78"/>
      <c r="GGX1419" s="78"/>
      <c r="GGY1419" s="78"/>
      <c r="GGZ1419" s="78"/>
      <c r="GHA1419" s="78"/>
      <c r="GHB1419" s="78"/>
      <c r="GHC1419" s="78"/>
      <c r="GHD1419" s="78"/>
      <c r="GHE1419" s="78"/>
      <c r="GHF1419" s="78"/>
      <c r="GHG1419" s="78"/>
      <c r="GHH1419" s="78"/>
      <c r="GHI1419" s="78"/>
      <c r="GHJ1419" s="78"/>
      <c r="GHK1419" s="78"/>
      <c r="GHL1419" s="78"/>
      <c r="GHM1419" s="78"/>
      <c r="GHN1419" s="78"/>
      <c r="GHO1419" s="78"/>
      <c r="GHP1419" s="78"/>
      <c r="GHQ1419" s="78"/>
      <c r="GHR1419" s="78"/>
      <c r="GHS1419" s="78"/>
      <c r="GHT1419" s="78"/>
      <c r="GHU1419" s="78"/>
      <c r="GHV1419" s="78"/>
      <c r="GHW1419" s="78"/>
      <c r="GHX1419" s="78"/>
      <c r="GHY1419" s="78"/>
      <c r="GHZ1419" s="78"/>
      <c r="GIA1419" s="78"/>
      <c r="GIB1419" s="78"/>
      <c r="GIC1419" s="78"/>
      <c r="GID1419" s="78"/>
      <c r="GIE1419" s="78"/>
      <c r="GIF1419" s="78"/>
      <c r="GIG1419" s="78"/>
      <c r="GIH1419" s="78"/>
      <c r="GII1419" s="78"/>
      <c r="GIJ1419" s="78"/>
      <c r="GIK1419" s="78"/>
      <c r="GIL1419" s="78"/>
      <c r="GIM1419" s="78"/>
      <c r="GIN1419" s="78"/>
      <c r="GIO1419" s="78"/>
      <c r="GIP1419" s="78"/>
      <c r="GIQ1419" s="78"/>
      <c r="GIR1419" s="78"/>
      <c r="GIS1419" s="78"/>
      <c r="GIT1419" s="78"/>
      <c r="GIU1419" s="78"/>
      <c r="GIV1419" s="78"/>
      <c r="GIW1419" s="78"/>
      <c r="GIX1419" s="78"/>
      <c r="GIY1419" s="78"/>
      <c r="GIZ1419" s="78"/>
      <c r="GJA1419" s="78"/>
      <c r="GJB1419" s="78"/>
      <c r="GJC1419" s="78"/>
      <c r="GJD1419" s="78"/>
      <c r="GJE1419" s="78"/>
      <c r="GJF1419" s="78"/>
      <c r="GJG1419" s="78"/>
      <c r="GJH1419" s="78"/>
      <c r="GJI1419" s="78"/>
      <c r="GJJ1419" s="78"/>
      <c r="GJK1419" s="78"/>
      <c r="GJL1419" s="78"/>
      <c r="GJM1419" s="78"/>
      <c r="GJN1419" s="78"/>
      <c r="GJO1419" s="78"/>
      <c r="GJP1419" s="78"/>
      <c r="GJQ1419" s="78"/>
      <c r="GJR1419" s="78"/>
      <c r="GJS1419" s="78"/>
      <c r="GJT1419" s="78"/>
      <c r="GJU1419" s="78"/>
      <c r="GJV1419" s="78"/>
      <c r="GJW1419" s="78"/>
      <c r="GJX1419" s="78"/>
      <c r="GJY1419" s="78"/>
      <c r="GJZ1419" s="78"/>
      <c r="GKA1419" s="78"/>
      <c r="GKB1419" s="78"/>
      <c r="GKC1419" s="78"/>
      <c r="GKD1419" s="78"/>
      <c r="GKE1419" s="78"/>
      <c r="GKF1419" s="78"/>
      <c r="GKG1419" s="78"/>
      <c r="GKH1419" s="78"/>
      <c r="GKI1419" s="78"/>
      <c r="GKJ1419" s="78"/>
      <c r="GKK1419" s="78"/>
      <c r="GKL1419" s="78"/>
      <c r="GKM1419" s="78"/>
      <c r="GKN1419" s="78"/>
      <c r="GKO1419" s="78"/>
      <c r="GKP1419" s="78"/>
      <c r="GKQ1419" s="78"/>
      <c r="GKR1419" s="78"/>
      <c r="GKS1419" s="78"/>
      <c r="GKT1419" s="78"/>
      <c r="GKU1419" s="78"/>
      <c r="GKV1419" s="78"/>
      <c r="GKW1419" s="78"/>
      <c r="GKX1419" s="78"/>
      <c r="GKY1419" s="78"/>
      <c r="GKZ1419" s="78"/>
      <c r="GLA1419" s="78"/>
      <c r="GLB1419" s="78"/>
      <c r="GLC1419" s="78"/>
      <c r="GLD1419" s="78"/>
      <c r="GLE1419" s="78"/>
      <c r="GLF1419" s="78"/>
      <c r="GLG1419" s="78"/>
      <c r="GLH1419" s="78"/>
      <c r="GLI1419" s="78"/>
      <c r="GLJ1419" s="78"/>
      <c r="GLK1419" s="78"/>
      <c r="GLL1419" s="78"/>
      <c r="GLM1419" s="78"/>
      <c r="GLN1419" s="78"/>
      <c r="GLO1419" s="78"/>
      <c r="GLP1419" s="78"/>
      <c r="GLQ1419" s="78"/>
      <c r="GLR1419" s="78"/>
      <c r="GLS1419" s="78"/>
      <c r="GLT1419" s="78"/>
      <c r="GLU1419" s="78"/>
      <c r="GLV1419" s="78"/>
      <c r="GLW1419" s="78"/>
      <c r="GLX1419" s="78"/>
      <c r="GLY1419" s="78"/>
      <c r="GLZ1419" s="78"/>
      <c r="GMA1419" s="78"/>
      <c r="GMB1419" s="78"/>
      <c r="GMC1419" s="78"/>
      <c r="GMD1419" s="78"/>
      <c r="GME1419" s="78"/>
      <c r="GMF1419" s="78"/>
      <c r="GMG1419" s="78"/>
      <c r="GMH1419" s="78"/>
      <c r="GMI1419" s="78"/>
      <c r="GMJ1419" s="78"/>
      <c r="GMK1419" s="78"/>
      <c r="GML1419" s="78"/>
      <c r="GMM1419" s="78"/>
      <c r="GMN1419" s="78"/>
      <c r="GMO1419" s="78"/>
      <c r="GMP1419" s="78"/>
      <c r="GMQ1419" s="78"/>
      <c r="GMR1419" s="78"/>
      <c r="GMS1419" s="78"/>
      <c r="GMT1419" s="78"/>
      <c r="GMU1419" s="78"/>
      <c r="GMV1419" s="78"/>
      <c r="GMW1419" s="78"/>
      <c r="GMX1419" s="78"/>
      <c r="GMY1419" s="78"/>
      <c r="GMZ1419" s="78"/>
      <c r="GNA1419" s="78"/>
      <c r="GNB1419" s="78"/>
      <c r="GNC1419" s="78"/>
      <c r="GND1419" s="78"/>
      <c r="GNE1419" s="78"/>
      <c r="GNF1419" s="78"/>
      <c r="GNG1419" s="78"/>
      <c r="GNH1419" s="78"/>
      <c r="GNI1419" s="78"/>
      <c r="GNJ1419" s="78"/>
      <c r="GNK1419" s="78"/>
      <c r="GNL1419" s="78"/>
      <c r="GNM1419" s="78"/>
      <c r="GNN1419" s="78"/>
      <c r="GNO1419" s="78"/>
      <c r="GNP1419" s="78"/>
      <c r="GNQ1419" s="78"/>
      <c r="GNR1419" s="78"/>
      <c r="GNS1419" s="78"/>
      <c r="GNT1419" s="78"/>
      <c r="GNU1419" s="78"/>
      <c r="GNV1419" s="78"/>
      <c r="GNW1419" s="78"/>
      <c r="GNX1419" s="78"/>
      <c r="GNY1419" s="78"/>
      <c r="GNZ1419" s="78"/>
      <c r="GOA1419" s="78"/>
      <c r="GOB1419" s="78"/>
      <c r="GOC1419" s="78"/>
      <c r="GOD1419" s="78"/>
      <c r="GOE1419" s="78"/>
      <c r="GOF1419" s="78"/>
      <c r="GOG1419" s="78"/>
      <c r="GOH1419" s="78"/>
      <c r="GOI1419" s="78"/>
      <c r="GOJ1419" s="78"/>
      <c r="GOK1419" s="78"/>
      <c r="GOL1419" s="78"/>
      <c r="GOM1419" s="78"/>
      <c r="GON1419" s="78"/>
      <c r="GOO1419" s="78"/>
      <c r="GOP1419" s="78"/>
      <c r="GOQ1419" s="78"/>
      <c r="GOR1419" s="78"/>
      <c r="GOS1419" s="78"/>
      <c r="GOT1419" s="78"/>
      <c r="GOU1419" s="78"/>
      <c r="GOV1419" s="78"/>
      <c r="GOW1419" s="78"/>
      <c r="GOX1419" s="78"/>
      <c r="GOY1419" s="78"/>
      <c r="GOZ1419" s="78"/>
      <c r="GPA1419" s="78"/>
      <c r="GPB1419" s="78"/>
      <c r="GPC1419" s="78"/>
      <c r="GPD1419" s="78"/>
      <c r="GPE1419" s="78"/>
      <c r="GPF1419" s="78"/>
      <c r="GPG1419" s="78"/>
      <c r="GPH1419" s="78"/>
      <c r="GPI1419" s="78"/>
      <c r="GPJ1419" s="78"/>
      <c r="GPK1419" s="78"/>
      <c r="GPL1419" s="78"/>
      <c r="GPM1419" s="78"/>
      <c r="GPN1419" s="78"/>
      <c r="GPO1419" s="78"/>
      <c r="GPP1419" s="78"/>
      <c r="GPQ1419" s="78"/>
      <c r="GPR1419" s="78"/>
      <c r="GPS1419" s="78"/>
      <c r="GPT1419" s="78"/>
      <c r="GPU1419" s="78"/>
      <c r="GPV1419" s="78"/>
      <c r="GPW1419" s="78"/>
      <c r="GPX1419" s="78"/>
      <c r="GPY1419" s="78"/>
      <c r="GPZ1419" s="78"/>
      <c r="GQA1419" s="78"/>
      <c r="GQB1419" s="78"/>
      <c r="GQC1419" s="78"/>
      <c r="GQD1419" s="78"/>
      <c r="GQE1419" s="78"/>
      <c r="GQF1419" s="78"/>
      <c r="GQG1419" s="78"/>
      <c r="GQH1419" s="78"/>
      <c r="GQI1419" s="78"/>
      <c r="GQJ1419" s="78"/>
      <c r="GQK1419" s="78"/>
      <c r="GQL1419" s="78"/>
      <c r="GQM1419" s="78"/>
      <c r="GQN1419" s="78"/>
      <c r="GQO1419" s="78"/>
      <c r="GQP1419" s="78"/>
      <c r="GQQ1419" s="78"/>
      <c r="GQR1419" s="78"/>
      <c r="GQS1419" s="78"/>
      <c r="GQT1419" s="78"/>
      <c r="GQU1419" s="78"/>
      <c r="GQV1419" s="78"/>
      <c r="GQW1419" s="78"/>
      <c r="GQX1419" s="78"/>
      <c r="GQY1419" s="78"/>
      <c r="GQZ1419" s="78"/>
      <c r="GRA1419" s="78"/>
      <c r="GRB1419" s="78"/>
      <c r="GRC1419" s="78"/>
      <c r="GRD1419" s="78"/>
      <c r="GRE1419" s="78"/>
      <c r="GRF1419" s="78"/>
      <c r="GRG1419" s="78"/>
      <c r="GRH1419" s="78"/>
      <c r="GRI1419" s="78"/>
      <c r="GRJ1419" s="78"/>
      <c r="GRK1419" s="78"/>
      <c r="GRL1419" s="78"/>
      <c r="GRM1419" s="78"/>
      <c r="GRN1419" s="78"/>
      <c r="GRO1419" s="78"/>
      <c r="GRP1419" s="78"/>
      <c r="GRQ1419" s="78"/>
      <c r="GRR1419" s="78"/>
      <c r="GRS1419" s="78"/>
      <c r="GRT1419" s="78"/>
      <c r="GRU1419" s="78"/>
      <c r="GRV1419" s="78"/>
      <c r="GRW1419" s="78"/>
      <c r="GRX1419" s="78"/>
      <c r="GRY1419" s="78"/>
      <c r="GRZ1419" s="78"/>
      <c r="GSA1419" s="78"/>
      <c r="GSB1419" s="78"/>
      <c r="GSC1419" s="78"/>
      <c r="GSD1419" s="78"/>
      <c r="GSE1419" s="78"/>
      <c r="GSF1419" s="78"/>
      <c r="GSG1419" s="78"/>
      <c r="GSH1419" s="78"/>
      <c r="GSI1419" s="78"/>
      <c r="GSJ1419" s="78"/>
      <c r="GSK1419" s="78"/>
      <c r="GSL1419" s="78"/>
      <c r="GSM1419" s="78"/>
      <c r="GSN1419" s="78"/>
      <c r="GSO1419" s="78"/>
      <c r="GSP1419" s="78"/>
      <c r="GSQ1419" s="78"/>
      <c r="GSR1419" s="78"/>
      <c r="GSS1419" s="78"/>
      <c r="GST1419" s="78"/>
      <c r="GSU1419" s="78"/>
      <c r="GSV1419" s="78"/>
      <c r="GSW1419" s="78"/>
      <c r="GSX1419" s="78"/>
      <c r="GSY1419" s="78"/>
      <c r="GSZ1419" s="78"/>
      <c r="GTA1419" s="78"/>
      <c r="GTB1419" s="78"/>
      <c r="GTC1419" s="78"/>
      <c r="GTD1419" s="78"/>
      <c r="GTE1419" s="78"/>
      <c r="GTF1419" s="78"/>
      <c r="GTG1419" s="78"/>
      <c r="GTH1419" s="78"/>
      <c r="GTI1419" s="78"/>
      <c r="GTJ1419" s="78"/>
      <c r="GTK1419" s="78"/>
      <c r="GTL1419" s="78"/>
      <c r="GTM1419" s="78"/>
      <c r="GTN1419" s="78"/>
      <c r="GTO1419" s="78"/>
      <c r="GTP1419" s="78"/>
      <c r="GTQ1419" s="78"/>
      <c r="GTR1419" s="78"/>
      <c r="GTS1419" s="78"/>
      <c r="GTT1419" s="78"/>
      <c r="GTU1419" s="78"/>
      <c r="GTV1419" s="78"/>
      <c r="GTW1419" s="78"/>
      <c r="GTX1419" s="78"/>
      <c r="GTY1419" s="78"/>
      <c r="GTZ1419" s="78"/>
      <c r="GUA1419" s="78"/>
      <c r="GUB1419" s="78"/>
      <c r="GUC1419" s="78"/>
      <c r="GUD1419" s="78"/>
      <c r="GUE1419" s="78"/>
      <c r="GUF1419" s="78"/>
      <c r="GUG1419" s="78"/>
      <c r="GUH1419" s="78"/>
      <c r="GUI1419" s="78"/>
      <c r="GUJ1419" s="78"/>
      <c r="GUK1419" s="78"/>
      <c r="GUL1419" s="78"/>
      <c r="GUM1419" s="78"/>
      <c r="GUN1419" s="78"/>
      <c r="GUO1419" s="78"/>
      <c r="GUP1419" s="78"/>
      <c r="GUQ1419" s="78"/>
      <c r="GUR1419" s="78"/>
      <c r="GUS1419" s="78"/>
      <c r="GUT1419" s="78"/>
      <c r="GUU1419" s="78"/>
      <c r="GUV1419" s="78"/>
      <c r="GUW1419" s="78"/>
      <c r="GUX1419" s="78"/>
      <c r="GUY1419" s="78"/>
      <c r="GUZ1419" s="78"/>
      <c r="GVA1419" s="78"/>
      <c r="GVB1419" s="78"/>
      <c r="GVC1419" s="78"/>
      <c r="GVD1419" s="78"/>
      <c r="GVE1419" s="78"/>
      <c r="GVF1419" s="78"/>
      <c r="GVG1419" s="78"/>
      <c r="GVH1419" s="78"/>
      <c r="GVI1419" s="78"/>
      <c r="GVJ1419" s="78"/>
      <c r="GVK1419" s="78"/>
      <c r="GVL1419" s="78"/>
      <c r="GVM1419" s="78"/>
      <c r="GVN1419" s="78"/>
      <c r="GVO1419" s="78"/>
      <c r="GVP1419" s="78"/>
      <c r="GVQ1419" s="78"/>
      <c r="GVR1419" s="78"/>
      <c r="GVS1419" s="78"/>
      <c r="GVT1419" s="78"/>
      <c r="GVU1419" s="78"/>
      <c r="GVV1419" s="78"/>
      <c r="GVW1419" s="78"/>
      <c r="GVX1419" s="78"/>
      <c r="GVY1419" s="78"/>
      <c r="GVZ1419" s="78"/>
      <c r="GWA1419" s="78"/>
      <c r="GWB1419" s="78"/>
      <c r="GWC1419" s="78"/>
      <c r="GWD1419" s="78"/>
      <c r="GWE1419" s="78"/>
      <c r="GWF1419" s="78"/>
      <c r="GWG1419" s="78"/>
      <c r="GWH1419" s="78"/>
      <c r="GWI1419" s="78"/>
      <c r="GWJ1419" s="78"/>
      <c r="GWK1419" s="78"/>
      <c r="GWL1419" s="78"/>
      <c r="GWM1419" s="78"/>
      <c r="GWN1419" s="78"/>
      <c r="GWO1419" s="78"/>
      <c r="GWP1419" s="78"/>
      <c r="GWQ1419" s="78"/>
      <c r="GWR1419" s="78"/>
      <c r="GWS1419" s="78"/>
      <c r="GWT1419" s="78"/>
      <c r="GWU1419" s="78"/>
      <c r="GWV1419" s="78"/>
      <c r="GWW1419" s="78"/>
      <c r="GWX1419" s="78"/>
      <c r="GWY1419" s="78"/>
      <c r="GWZ1419" s="78"/>
      <c r="GXA1419" s="78"/>
      <c r="GXB1419" s="78"/>
      <c r="GXC1419" s="78"/>
      <c r="GXD1419" s="78"/>
      <c r="GXE1419" s="78"/>
      <c r="GXF1419" s="78"/>
      <c r="GXG1419" s="78"/>
      <c r="GXH1419" s="78"/>
      <c r="GXI1419" s="78"/>
      <c r="GXJ1419" s="78"/>
      <c r="GXK1419" s="78"/>
      <c r="GXL1419" s="78"/>
      <c r="GXM1419" s="78"/>
      <c r="GXN1419" s="78"/>
      <c r="GXO1419" s="78"/>
      <c r="GXP1419" s="78"/>
      <c r="GXQ1419" s="78"/>
      <c r="GXR1419" s="78"/>
      <c r="GXS1419" s="78"/>
      <c r="GXT1419" s="78"/>
      <c r="GXU1419" s="78"/>
      <c r="GXV1419" s="78"/>
      <c r="GXW1419" s="78"/>
      <c r="GXX1419" s="78"/>
      <c r="GXY1419" s="78"/>
      <c r="GXZ1419" s="78"/>
      <c r="GYA1419" s="78"/>
      <c r="GYB1419" s="78"/>
      <c r="GYC1419" s="78"/>
      <c r="GYD1419" s="78"/>
      <c r="GYE1419" s="78"/>
      <c r="GYF1419" s="78"/>
      <c r="GYG1419" s="78"/>
      <c r="GYH1419" s="78"/>
      <c r="GYI1419" s="78"/>
      <c r="GYJ1419" s="78"/>
      <c r="GYK1419" s="78"/>
      <c r="GYL1419" s="78"/>
      <c r="GYM1419" s="78"/>
      <c r="GYN1419" s="78"/>
      <c r="GYO1419" s="78"/>
      <c r="GYP1419" s="78"/>
      <c r="GYQ1419" s="78"/>
      <c r="GYR1419" s="78"/>
      <c r="GYS1419" s="78"/>
      <c r="GYT1419" s="78"/>
      <c r="GYU1419" s="78"/>
      <c r="GYV1419" s="78"/>
      <c r="GYW1419" s="78"/>
      <c r="GYX1419" s="78"/>
      <c r="GYY1419" s="78"/>
      <c r="GYZ1419" s="78"/>
      <c r="GZA1419" s="78"/>
      <c r="GZB1419" s="78"/>
      <c r="GZC1419" s="78"/>
      <c r="GZD1419" s="78"/>
      <c r="GZE1419" s="78"/>
      <c r="GZF1419" s="78"/>
      <c r="GZG1419" s="78"/>
      <c r="GZH1419" s="78"/>
      <c r="GZI1419" s="78"/>
      <c r="GZJ1419" s="78"/>
      <c r="GZK1419" s="78"/>
      <c r="GZL1419" s="78"/>
      <c r="GZM1419" s="78"/>
      <c r="GZN1419" s="78"/>
      <c r="GZO1419" s="78"/>
      <c r="GZP1419" s="78"/>
      <c r="GZQ1419" s="78"/>
      <c r="GZR1419" s="78"/>
      <c r="GZS1419" s="78"/>
      <c r="GZT1419" s="78"/>
      <c r="GZU1419" s="78"/>
      <c r="GZV1419" s="78"/>
      <c r="GZW1419" s="78"/>
      <c r="GZX1419" s="78"/>
      <c r="GZY1419" s="78"/>
      <c r="GZZ1419" s="78"/>
      <c r="HAA1419" s="78"/>
      <c r="HAB1419" s="78"/>
      <c r="HAC1419" s="78"/>
      <c r="HAD1419" s="78"/>
      <c r="HAE1419" s="78"/>
      <c r="HAF1419" s="78"/>
      <c r="HAG1419" s="78"/>
      <c r="HAH1419" s="78"/>
      <c r="HAI1419" s="78"/>
      <c r="HAJ1419" s="78"/>
      <c r="HAK1419" s="78"/>
      <c r="HAL1419" s="78"/>
      <c r="HAM1419" s="78"/>
      <c r="HAN1419" s="78"/>
      <c r="HAO1419" s="78"/>
      <c r="HAP1419" s="78"/>
      <c r="HAQ1419" s="78"/>
      <c r="HAR1419" s="78"/>
      <c r="HAS1419" s="78"/>
      <c r="HAT1419" s="78"/>
      <c r="HAU1419" s="78"/>
      <c r="HAV1419" s="78"/>
      <c r="HAW1419" s="78"/>
      <c r="HAX1419" s="78"/>
      <c r="HAY1419" s="78"/>
      <c r="HAZ1419" s="78"/>
      <c r="HBA1419" s="78"/>
      <c r="HBB1419" s="78"/>
      <c r="HBC1419" s="78"/>
      <c r="HBD1419" s="78"/>
      <c r="HBE1419" s="78"/>
      <c r="HBF1419" s="78"/>
      <c r="HBG1419" s="78"/>
      <c r="HBH1419" s="78"/>
      <c r="HBI1419" s="78"/>
      <c r="HBJ1419" s="78"/>
      <c r="HBK1419" s="78"/>
      <c r="HBL1419" s="78"/>
      <c r="HBM1419" s="78"/>
      <c r="HBN1419" s="78"/>
      <c r="HBO1419" s="78"/>
      <c r="HBP1419" s="78"/>
      <c r="HBQ1419" s="78"/>
      <c r="HBR1419" s="78"/>
      <c r="HBS1419" s="78"/>
      <c r="HBT1419" s="78"/>
      <c r="HBU1419" s="78"/>
      <c r="HBV1419" s="78"/>
      <c r="HBW1419" s="78"/>
      <c r="HBX1419" s="78"/>
      <c r="HBY1419" s="78"/>
      <c r="HBZ1419" s="78"/>
      <c r="HCA1419" s="78"/>
      <c r="HCB1419" s="78"/>
      <c r="HCC1419" s="78"/>
      <c r="HCD1419" s="78"/>
      <c r="HCE1419" s="78"/>
      <c r="HCF1419" s="78"/>
      <c r="HCG1419" s="78"/>
      <c r="HCH1419" s="78"/>
      <c r="HCI1419" s="78"/>
      <c r="HCJ1419" s="78"/>
      <c r="HCK1419" s="78"/>
      <c r="HCL1419" s="78"/>
      <c r="HCM1419" s="78"/>
      <c r="HCN1419" s="78"/>
      <c r="HCO1419" s="78"/>
      <c r="HCP1419" s="78"/>
      <c r="HCQ1419" s="78"/>
      <c r="HCR1419" s="78"/>
      <c r="HCS1419" s="78"/>
      <c r="HCT1419" s="78"/>
      <c r="HCU1419" s="78"/>
      <c r="HCV1419" s="78"/>
      <c r="HCW1419" s="78"/>
      <c r="HCX1419" s="78"/>
      <c r="HCY1419" s="78"/>
      <c r="HCZ1419" s="78"/>
      <c r="HDA1419" s="78"/>
      <c r="HDB1419" s="78"/>
      <c r="HDC1419" s="78"/>
      <c r="HDD1419" s="78"/>
      <c r="HDE1419" s="78"/>
      <c r="HDF1419" s="78"/>
      <c r="HDG1419" s="78"/>
      <c r="HDH1419" s="78"/>
      <c r="HDI1419" s="78"/>
      <c r="HDJ1419" s="78"/>
      <c r="HDK1419" s="78"/>
      <c r="HDL1419" s="78"/>
      <c r="HDM1419" s="78"/>
      <c r="HDN1419" s="78"/>
      <c r="HDO1419" s="78"/>
      <c r="HDP1419" s="78"/>
      <c r="HDQ1419" s="78"/>
      <c r="HDR1419" s="78"/>
      <c r="HDS1419" s="78"/>
      <c r="HDT1419" s="78"/>
      <c r="HDU1419" s="78"/>
      <c r="HDV1419" s="78"/>
      <c r="HDW1419" s="78"/>
      <c r="HDX1419" s="78"/>
      <c r="HDY1419" s="78"/>
      <c r="HDZ1419" s="78"/>
      <c r="HEA1419" s="78"/>
      <c r="HEB1419" s="78"/>
      <c r="HEC1419" s="78"/>
      <c r="HED1419" s="78"/>
      <c r="HEE1419" s="78"/>
      <c r="HEF1419" s="78"/>
      <c r="HEG1419" s="78"/>
      <c r="HEH1419" s="78"/>
      <c r="HEI1419" s="78"/>
      <c r="HEJ1419" s="78"/>
      <c r="HEK1419" s="78"/>
      <c r="HEL1419" s="78"/>
      <c r="HEM1419" s="78"/>
      <c r="HEN1419" s="78"/>
      <c r="HEO1419" s="78"/>
      <c r="HEP1419" s="78"/>
      <c r="HEQ1419" s="78"/>
      <c r="HER1419" s="78"/>
      <c r="HES1419" s="78"/>
      <c r="HET1419" s="78"/>
      <c r="HEU1419" s="78"/>
      <c r="HEV1419" s="78"/>
      <c r="HEW1419" s="78"/>
      <c r="HEX1419" s="78"/>
      <c r="HEY1419" s="78"/>
      <c r="HEZ1419" s="78"/>
      <c r="HFA1419" s="78"/>
      <c r="HFB1419" s="78"/>
      <c r="HFC1419" s="78"/>
      <c r="HFD1419" s="78"/>
      <c r="HFE1419" s="78"/>
      <c r="HFF1419" s="78"/>
      <c r="HFG1419" s="78"/>
      <c r="HFH1419" s="78"/>
      <c r="HFI1419" s="78"/>
      <c r="HFJ1419" s="78"/>
      <c r="HFK1419" s="78"/>
      <c r="HFL1419" s="78"/>
      <c r="HFM1419" s="78"/>
      <c r="HFN1419" s="78"/>
      <c r="HFO1419" s="78"/>
      <c r="HFP1419" s="78"/>
      <c r="HFQ1419" s="78"/>
      <c r="HFR1419" s="78"/>
      <c r="HFS1419" s="78"/>
      <c r="HFT1419" s="78"/>
      <c r="HFU1419" s="78"/>
      <c r="HFV1419" s="78"/>
      <c r="HFW1419" s="78"/>
      <c r="HFX1419" s="78"/>
      <c r="HFY1419" s="78"/>
      <c r="HFZ1419" s="78"/>
      <c r="HGA1419" s="78"/>
      <c r="HGB1419" s="78"/>
      <c r="HGC1419" s="78"/>
      <c r="HGD1419" s="78"/>
      <c r="HGE1419" s="78"/>
      <c r="HGF1419" s="78"/>
      <c r="HGG1419" s="78"/>
      <c r="HGH1419" s="78"/>
      <c r="HGI1419" s="78"/>
      <c r="HGJ1419" s="78"/>
      <c r="HGK1419" s="78"/>
      <c r="HGL1419" s="78"/>
      <c r="HGM1419" s="78"/>
      <c r="HGN1419" s="78"/>
      <c r="HGO1419" s="78"/>
      <c r="HGP1419" s="78"/>
      <c r="HGQ1419" s="78"/>
      <c r="HGR1419" s="78"/>
      <c r="HGS1419" s="78"/>
      <c r="HGT1419" s="78"/>
      <c r="HGU1419" s="78"/>
      <c r="HGV1419" s="78"/>
      <c r="HGW1419" s="78"/>
      <c r="HGX1419" s="78"/>
      <c r="HGY1419" s="78"/>
      <c r="HGZ1419" s="78"/>
      <c r="HHA1419" s="78"/>
      <c r="HHB1419" s="78"/>
      <c r="HHC1419" s="78"/>
      <c r="HHD1419" s="78"/>
      <c r="HHE1419" s="78"/>
      <c r="HHF1419" s="78"/>
      <c r="HHG1419" s="78"/>
      <c r="HHH1419" s="78"/>
      <c r="HHI1419" s="78"/>
      <c r="HHJ1419" s="78"/>
      <c r="HHK1419" s="78"/>
      <c r="HHL1419" s="78"/>
      <c r="HHM1419" s="78"/>
      <c r="HHN1419" s="78"/>
      <c r="HHO1419" s="78"/>
      <c r="HHP1419" s="78"/>
      <c r="HHQ1419" s="78"/>
      <c r="HHR1419" s="78"/>
      <c r="HHS1419" s="78"/>
      <c r="HHT1419" s="78"/>
      <c r="HHU1419" s="78"/>
      <c r="HHV1419" s="78"/>
      <c r="HHW1419" s="78"/>
      <c r="HHX1419" s="78"/>
      <c r="HHY1419" s="78"/>
      <c r="HHZ1419" s="78"/>
      <c r="HIA1419" s="78"/>
      <c r="HIB1419" s="78"/>
      <c r="HIC1419" s="78"/>
      <c r="HID1419" s="78"/>
      <c r="HIE1419" s="78"/>
      <c r="HIF1419" s="78"/>
      <c r="HIG1419" s="78"/>
      <c r="HIH1419" s="78"/>
      <c r="HII1419" s="78"/>
      <c r="HIJ1419" s="78"/>
      <c r="HIK1419" s="78"/>
      <c r="HIL1419" s="78"/>
      <c r="HIM1419" s="78"/>
      <c r="HIN1419" s="78"/>
      <c r="HIO1419" s="78"/>
      <c r="HIP1419" s="78"/>
      <c r="HIQ1419" s="78"/>
      <c r="HIR1419" s="78"/>
      <c r="HIS1419" s="78"/>
      <c r="HIT1419" s="78"/>
      <c r="HIU1419" s="78"/>
      <c r="HIV1419" s="78"/>
      <c r="HIW1419" s="78"/>
      <c r="HIX1419" s="78"/>
      <c r="HIY1419" s="78"/>
      <c r="HIZ1419" s="78"/>
      <c r="HJA1419" s="78"/>
      <c r="HJB1419" s="78"/>
      <c r="HJC1419" s="78"/>
      <c r="HJD1419" s="78"/>
      <c r="HJE1419" s="78"/>
      <c r="HJF1419" s="78"/>
      <c r="HJG1419" s="78"/>
      <c r="HJH1419" s="78"/>
      <c r="HJI1419" s="78"/>
      <c r="HJJ1419" s="78"/>
      <c r="HJK1419" s="78"/>
      <c r="HJL1419" s="78"/>
      <c r="HJM1419" s="78"/>
      <c r="HJN1419" s="78"/>
      <c r="HJO1419" s="78"/>
      <c r="HJP1419" s="78"/>
      <c r="HJQ1419" s="78"/>
      <c r="HJR1419" s="78"/>
      <c r="HJS1419" s="78"/>
      <c r="HJT1419" s="78"/>
      <c r="HJU1419" s="78"/>
      <c r="HJV1419" s="78"/>
      <c r="HJW1419" s="78"/>
      <c r="HJX1419" s="78"/>
      <c r="HJY1419" s="78"/>
      <c r="HJZ1419" s="78"/>
      <c r="HKA1419" s="78"/>
      <c r="HKB1419" s="78"/>
      <c r="HKC1419" s="78"/>
      <c r="HKD1419" s="78"/>
      <c r="HKE1419" s="78"/>
      <c r="HKF1419" s="78"/>
      <c r="HKG1419" s="78"/>
      <c r="HKH1419" s="78"/>
      <c r="HKI1419" s="78"/>
      <c r="HKJ1419" s="78"/>
      <c r="HKK1419" s="78"/>
      <c r="HKL1419" s="78"/>
      <c r="HKM1419" s="78"/>
      <c r="HKN1419" s="78"/>
      <c r="HKO1419" s="78"/>
      <c r="HKP1419" s="78"/>
      <c r="HKQ1419" s="78"/>
      <c r="HKR1419" s="78"/>
      <c r="HKS1419" s="78"/>
      <c r="HKT1419" s="78"/>
      <c r="HKU1419" s="78"/>
      <c r="HKV1419" s="78"/>
      <c r="HKW1419" s="78"/>
      <c r="HKX1419" s="78"/>
      <c r="HKY1419" s="78"/>
      <c r="HKZ1419" s="78"/>
      <c r="HLA1419" s="78"/>
      <c r="HLB1419" s="78"/>
      <c r="HLC1419" s="78"/>
      <c r="HLD1419" s="78"/>
      <c r="HLE1419" s="78"/>
      <c r="HLF1419" s="78"/>
      <c r="HLG1419" s="78"/>
      <c r="HLH1419" s="78"/>
      <c r="HLI1419" s="78"/>
      <c r="HLJ1419" s="78"/>
      <c r="HLK1419" s="78"/>
      <c r="HLL1419" s="78"/>
      <c r="HLM1419" s="78"/>
      <c r="HLN1419" s="78"/>
      <c r="HLO1419" s="78"/>
      <c r="HLP1419" s="78"/>
      <c r="HLQ1419" s="78"/>
      <c r="HLR1419" s="78"/>
      <c r="HLS1419" s="78"/>
      <c r="HLT1419" s="78"/>
      <c r="HLU1419" s="78"/>
      <c r="HLV1419" s="78"/>
      <c r="HLW1419" s="78"/>
      <c r="HLX1419" s="78"/>
      <c r="HLY1419" s="78"/>
      <c r="HLZ1419" s="78"/>
      <c r="HMA1419" s="78"/>
      <c r="HMB1419" s="78"/>
      <c r="HMC1419" s="78"/>
      <c r="HMD1419" s="78"/>
      <c r="HME1419" s="78"/>
      <c r="HMF1419" s="78"/>
      <c r="HMG1419" s="78"/>
      <c r="HMH1419" s="78"/>
      <c r="HMI1419" s="78"/>
      <c r="HMJ1419" s="78"/>
      <c r="HMK1419" s="78"/>
      <c r="HML1419" s="78"/>
      <c r="HMM1419" s="78"/>
      <c r="HMN1419" s="78"/>
      <c r="HMO1419" s="78"/>
      <c r="HMP1419" s="78"/>
      <c r="HMQ1419" s="78"/>
      <c r="HMR1419" s="78"/>
      <c r="HMS1419" s="78"/>
      <c r="HMT1419" s="78"/>
      <c r="HMU1419" s="78"/>
      <c r="HMV1419" s="78"/>
      <c r="HMW1419" s="78"/>
      <c r="HMX1419" s="78"/>
      <c r="HMY1419" s="78"/>
      <c r="HMZ1419" s="78"/>
      <c r="HNA1419" s="78"/>
      <c r="HNB1419" s="78"/>
      <c r="HNC1419" s="78"/>
      <c r="HND1419" s="78"/>
      <c r="HNE1419" s="78"/>
      <c r="HNF1419" s="78"/>
      <c r="HNG1419" s="78"/>
      <c r="HNH1419" s="78"/>
      <c r="HNI1419" s="78"/>
      <c r="HNJ1419" s="78"/>
      <c r="HNK1419" s="78"/>
      <c r="HNL1419" s="78"/>
      <c r="HNM1419" s="78"/>
      <c r="HNN1419" s="78"/>
      <c r="HNO1419" s="78"/>
      <c r="HNP1419" s="78"/>
      <c r="HNQ1419" s="78"/>
      <c r="HNR1419" s="78"/>
      <c r="HNS1419" s="78"/>
      <c r="HNT1419" s="78"/>
      <c r="HNU1419" s="78"/>
      <c r="HNV1419" s="78"/>
      <c r="HNW1419" s="78"/>
      <c r="HNX1419" s="78"/>
      <c r="HNY1419" s="78"/>
      <c r="HNZ1419" s="78"/>
      <c r="HOA1419" s="78"/>
      <c r="HOB1419" s="78"/>
      <c r="HOC1419" s="78"/>
      <c r="HOD1419" s="78"/>
      <c r="HOE1419" s="78"/>
      <c r="HOF1419" s="78"/>
      <c r="HOG1419" s="78"/>
      <c r="HOH1419" s="78"/>
      <c r="HOI1419" s="78"/>
      <c r="HOJ1419" s="78"/>
      <c r="HOK1419" s="78"/>
      <c r="HOL1419" s="78"/>
      <c r="HOM1419" s="78"/>
      <c r="HON1419" s="78"/>
      <c r="HOO1419" s="78"/>
      <c r="HOP1419" s="78"/>
      <c r="HOQ1419" s="78"/>
      <c r="HOR1419" s="78"/>
      <c r="HOS1419" s="78"/>
      <c r="HOT1419" s="78"/>
      <c r="HOU1419" s="78"/>
      <c r="HOV1419" s="78"/>
      <c r="HOW1419" s="78"/>
      <c r="HOX1419" s="78"/>
      <c r="HOY1419" s="78"/>
      <c r="HOZ1419" s="78"/>
      <c r="HPA1419" s="78"/>
      <c r="HPB1419" s="78"/>
      <c r="HPC1419" s="78"/>
      <c r="HPD1419" s="78"/>
      <c r="HPE1419" s="78"/>
      <c r="HPF1419" s="78"/>
      <c r="HPG1419" s="78"/>
      <c r="HPH1419" s="78"/>
      <c r="HPI1419" s="78"/>
      <c r="HPJ1419" s="78"/>
      <c r="HPK1419" s="78"/>
      <c r="HPL1419" s="78"/>
      <c r="HPM1419" s="78"/>
      <c r="HPN1419" s="78"/>
      <c r="HPO1419" s="78"/>
      <c r="HPP1419" s="78"/>
      <c r="HPQ1419" s="78"/>
      <c r="HPR1419" s="78"/>
      <c r="HPS1419" s="78"/>
      <c r="HPT1419" s="78"/>
      <c r="HPU1419" s="78"/>
      <c r="HPV1419" s="78"/>
      <c r="HPW1419" s="78"/>
      <c r="HPX1419" s="78"/>
      <c r="HPY1419" s="78"/>
      <c r="HPZ1419" s="78"/>
      <c r="HQA1419" s="78"/>
      <c r="HQB1419" s="78"/>
      <c r="HQC1419" s="78"/>
      <c r="HQD1419" s="78"/>
      <c r="HQE1419" s="78"/>
      <c r="HQF1419" s="78"/>
      <c r="HQG1419" s="78"/>
      <c r="HQH1419" s="78"/>
      <c r="HQI1419" s="78"/>
      <c r="HQJ1419" s="78"/>
      <c r="HQK1419" s="78"/>
      <c r="HQL1419" s="78"/>
      <c r="HQM1419" s="78"/>
      <c r="HQN1419" s="78"/>
      <c r="HQO1419" s="78"/>
      <c r="HQP1419" s="78"/>
      <c r="HQQ1419" s="78"/>
      <c r="HQR1419" s="78"/>
      <c r="HQS1419" s="78"/>
      <c r="HQT1419" s="78"/>
      <c r="HQU1419" s="78"/>
      <c r="HQV1419" s="78"/>
      <c r="HQW1419" s="78"/>
      <c r="HQX1419" s="78"/>
      <c r="HQY1419" s="78"/>
      <c r="HQZ1419" s="78"/>
      <c r="HRA1419" s="78"/>
      <c r="HRB1419" s="78"/>
      <c r="HRC1419" s="78"/>
      <c r="HRD1419" s="78"/>
      <c r="HRE1419" s="78"/>
      <c r="HRF1419" s="78"/>
      <c r="HRG1419" s="78"/>
      <c r="HRH1419" s="78"/>
      <c r="HRI1419" s="78"/>
      <c r="HRJ1419" s="78"/>
      <c r="HRK1419" s="78"/>
      <c r="HRL1419" s="78"/>
      <c r="HRM1419" s="78"/>
      <c r="HRN1419" s="78"/>
      <c r="HRO1419" s="78"/>
      <c r="HRP1419" s="78"/>
      <c r="HRQ1419" s="78"/>
      <c r="HRR1419" s="78"/>
      <c r="HRS1419" s="78"/>
      <c r="HRT1419" s="78"/>
      <c r="HRU1419" s="78"/>
      <c r="HRV1419" s="78"/>
      <c r="HRW1419" s="78"/>
      <c r="HRX1419" s="78"/>
      <c r="HRY1419" s="78"/>
      <c r="HRZ1419" s="78"/>
      <c r="HSA1419" s="78"/>
      <c r="HSB1419" s="78"/>
      <c r="HSC1419" s="78"/>
      <c r="HSD1419" s="78"/>
      <c r="HSE1419" s="78"/>
      <c r="HSF1419" s="78"/>
      <c r="HSG1419" s="78"/>
      <c r="HSH1419" s="78"/>
      <c r="HSI1419" s="78"/>
      <c r="HSJ1419" s="78"/>
      <c r="HSK1419" s="78"/>
      <c r="HSL1419" s="78"/>
      <c r="HSM1419" s="78"/>
      <c r="HSN1419" s="78"/>
      <c r="HSO1419" s="78"/>
      <c r="HSP1419" s="78"/>
      <c r="HSQ1419" s="78"/>
      <c r="HSR1419" s="78"/>
      <c r="HSS1419" s="78"/>
      <c r="HST1419" s="78"/>
      <c r="HSU1419" s="78"/>
      <c r="HSV1419" s="78"/>
      <c r="HSW1419" s="78"/>
      <c r="HSX1419" s="78"/>
      <c r="HSY1419" s="78"/>
      <c r="HSZ1419" s="78"/>
      <c r="HTA1419" s="78"/>
      <c r="HTB1419" s="78"/>
      <c r="HTC1419" s="78"/>
      <c r="HTD1419" s="78"/>
      <c r="HTE1419" s="78"/>
      <c r="HTF1419" s="78"/>
      <c r="HTG1419" s="78"/>
      <c r="HTH1419" s="78"/>
      <c r="HTI1419" s="78"/>
      <c r="HTJ1419" s="78"/>
      <c r="HTK1419" s="78"/>
      <c r="HTL1419" s="78"/>
      <c r="HTM1419" s="78"/>
      <c r="HTN1419" s="78"/>
      <c r="HTO1419" s="78"/>
      <c r="HTP1419" s="78"/>
      <c r="HTQ1419" s="78"/>
      <c r="HTR1419" s="78"/>
      <c r="HTS1419" s="78"/>
      <c r="HTT1419" s="78"/>
      <c r="HTU1419" s="78"/>
      <c r="HTV1419" s="78"/>
      <c r="HTW1419" s="78"/>
      <c r="HTX1419" s="78"/>
      <c r="HTY1419" s="78"/>
      <c r="HTZ1419" s="78"/>
      <c r="HUA1419" s="78"/>
      <c r="HUB1419" s="78"/>
      <c r="HUC1419" s="78"/>
      <c r="HUD1419" s="78"/>
      <c r="HUE1419" s="78"/>
      <c r="HUF1419" s="78"/>
      <c r="HUG1419" s="78"/>
      <c r="HUH1419" s="78"/>
      <c r="HUI1419" s="78"/>
      <c r="HUJ1419" s="78"/>
      <c r="HUK1419" s="78"/>
      <c r="HUL1419" s="78"/>
      <c r="HUM1419" s="78"/>
      <c r="HUN1419" s="78"/>
      <c r="HUO1419" s="78"/>
      <c r="HUP1419" s="78"/>
      <c r="HUQ1419" s="78"/>
      <c r="HUR1419" s="78"/>
      <c r="HUS1419" s="78"/>
      <c r="HUT1419" s="78"/>
      <c r="HUU1419" s="78"/>
      <c r="HUV1419" s="78"/>
      <c r="HUW1419" s="78"/>
      <c r="HUX1419" s="78"/>
      <c r="HUY1419" s="78"/>
      <c r="HUZ1419" s="78"/>
      <c r="HVA1419" s="78"/>
      <c r="HVB1419" s="78"/>
      <c r="HVC1419" s="78"/>
      <c r="HVD1419" s="78"/>
      <c r="HVE1419" s="78"/>
      <c r="HVF1419" s="78"/>
      <c r="HVG1419" s="78"/>
      <c r="HVH1419" s="78"/>
      <c r="HVI1419" s="78"/>
      <c r="HVJ1419" s="78"/>
      <c r="HVK1419" s="78"/>
      <c r="HVL1419" s="78"/>
      <c r="HVM1419" s="78"/>
      <c r="HVN1419" s="78"/>
      <c r="HVO1419" s="78"/>
      <c r="HVP1419" s="78"/>
      <c r="HVQ1419" s="78"/>
      <c r="HVR1419" s="78"/>
      <c r="HVS1419" s="78"/>
      <c r="HVT1419" s="78"/>
      <c r="HVU1419" s="78"/>
      <c r="HVV1419" s="78"/>
      <c r="HVW1419" s="78"/>
      <c r="HVX1419" s="78"/>
      <c r="HVY1419" s="78"/>
      <c r="HVZ1419" s="78"/>
      <c r="HWA1419" s="78"/>
      <c r="HWB1419" s="78"/>
      <c r="HWC1419" s="78"/>
      <c r="HWD1419" s="78"/>
      <c r="HWE1419" s="78"/>
      <c r="HWF1419" s="78"/>
      <c r="HWG1419" s="78"/>
      <c r="HWH1419" s="78"/>
      <c r="HWI1419" s="78"/>
      <c r="HWJ1419" s="78"/>
      <c r="HWK1419" s="78"/>
      <c r="HWL1419" s="78"/>
      <c r="HWM1419" s="78"/>
      <c r="HWN1419" s="78"/>
      <c r="HWO1419" s="78"/>
      <c r="HWP1419" s="78"/>
      <c r="HWQ1419" s="78"/>
      <c r="HWR1419" s="78"/>
      <c r="HWS1419" s="78"/>
      <c r="HWT1419" s="78"/>
      <c r="HWU1419" s="78"/>
      <c r="HWV1419" s="78"/>
      <c r="HWW1419" s="78"/>
      <c r="HWX1419" s="78"/>
      <c r="HWY1419" s="78"/>
      <c r="HWZ1419" s="78"/>
      <c r="HXA1419" s="78"/>
      <c r="HXB1419" s="78"/>
      <c r="HXC1419" s="78"/>
      <c r="HXD1419" s="78"/>
      <c r="HXE1419" s="78"/>
      <c r="HXF1419" s="78"/>
      <c r="HXG1419" s="78"/>
      <c r="HXH1419" s="78"/>
      <c r="HXI1419" s="78"/>
      <c r="HXJ1419" s="78"/>
      <c r="HXK1419" s="78"/>
      <c r="HXL1419" s="78"/>
      <c r="HXM1419" s="78"/>
      <c r="HXN1419" s="78"/>
      <c r="HXO1419" s="78"/>
      <c r="HXP1419" s="78"/>
      <c r="HXQ1419" s="78"/>
      <c r="HXR1419" s="78"/>
      <c r="HXS1419" s="78"/>
      <c r="HXT1419" s="78"/>
      <c r="HXU1419" s="78"/>
      <c r="HXV1419" s="78"/>
      <c r="HXW1419" s="78"/>
      <c r="HXX1419" s="78"/>
      <c r="HXY1419" s="78"/>
      <c r="HXZ1419" s="78"/>
      <c r="HYA1419" s="78"/>
      <c r="HYB1419" s="78"/>
      <c r="HYC1419" s="78"/>
      <c r="HYD1419" s="78"/>
      <c r="HYE1419" s="78"/>
      <c r="HYF1419" s="78"/>
      <c r="HYG1419" s="78"/>
      <c r="HYH1419" s="78"/>
      <c r="HYI1419" s="78"/>
      <c r="HYJ1419" s="78"/>
      <c r="HYK1419" s="78"/>
      <c r="HYL1419" s="78"/>
      <c r="HYM1419" s="78"/>
      <c r="HYN1419" s="78"/>
      <c r="HYO1419" s="78"/>
      <c r="HYP1419" s="78"/>
      <c r="HYQ1419" s="78"/>
      <c r="HYR1419" s="78"/>
      <c r="HYS1419" s="78"/>
      <c r="HYT1419" s="78"/>
      <c r="HYU1419" s="78"/>
      <c r="HYV1419" s="78"/>
      <c r="HYW1419" s="78"/>
      <c r="HYX1419" s="78"/>
      <c r="HYY1419" s="78"/>
      <c r="HYZ1419" s="78"/>
      <c r="HZA1419" s="78"/>
      <c r="HZB1419" s="78"/>
      <c r="HZC1419" s="78"/>
      <c r="HZD1419" s="78"/>
      <c r="HZE1419" s="78"/>
      <c r="HZF1419" s="78"/>
      <c r="HZG1419" s="78"/>
      <c r="HZH1419" s="78"/>
      <c r="HZI1419" s="78"/>
      <c r="HZJ1419" s="78"/>
      <c r="HZK1419" s="78"/>
      <c r="HZL1419" s="78"/>
      <c r="HZM1419" s="78"/>
      <c r="HZN1419" s="78"/>
      <c r="HZO1419" s="78"/>
      <c r="HZP1419" s="78"/>
      <c r="HZQ1419" s="78"/>
      <c r="HZR1419" s="78"/>
      <c r="HZS1419" s="78"/>
      <c r="HZT1419" s="78"/>
      <c r="HZU1419" s="78"/>
      <c r="HZV1419" s="78"/>
      <c r="HZW1419" s="78"/>
      <c r="HZX1419" s="78"/>
      <c r="HZY1419" s="78"/>
      <c r="HZZ1419" s="78"/>
      <c r="IAA1419" s="78"/>
      <c r="IAB1419" s="78"/>
      <c r="IAC1419" s="78"/>
      <c r="IAD1419" s="78"/>
      <c r="IAE1419" s="78"/>
      <c r="IAF1419" s="78"/>
      <c r="IAG1419" s="78"/>
      <c r="IAH1419" s="78"/>
      <c r="IAI1419" s="78"/>
      <c r="IAJ1419" s="78"/>
      <c r="IAK1419" s="78"/>
      <c r="IAL1419" s="78"/>
      <c r="IAM1419" s="78"/>
      <c r="IAN1419" s="78"/>
      <c r="IAO1419" s="78"/>
      <c r="IAP1419" s="78"/>
      <c r="IAQ1419" s="78"/>
      <c r="IAR1419" s="78"/>
      <c r="IAS1419" s="78"/>
      <c r="IAT1419" s="78"/>
      <c r="IAU1419" s="78"/>
      <c r="IAV1419" s="78"/>
      <c r="IAW1419" s="78"/>
      <c r="IAX1419" s="78"/>
      <c r="IAY1419" s="78"/>
      <c r="IAZ1419" s="78"/>
      <c r="IBA1419" s="78"/>
      <c r="IBB1419" s="78"/>
      <c r="IBC1419" s="78"/>
      <c r="IBD1419" s="78"/>
      <c r="IBE1419" s="78"/>
      <c r="IBF1419" s="78"/>
      <c r="IBG1419" s="78"/>
      <c r="IBH1419" s="78"/>
      <c r="IBI1419" s="78"/>
      <c r="IBJ1419" s="78"/>
      <c r="IBK1419" s="78"/>
      <c r="IBL1419" s="78"/>
      <c r="IBM1419" s="78"/>
      <c r="IBN1419" s="78"/>
      <c r="IBO1419" s="78"/>
      <c r="IBP1419" s="78"/>
      <c r="IBQ1419" s="78"/>
      <c r="IBR1419" s="78"/>
      <c r="IBS1419" s="78"/>
      <c r="IBT1419" s="78"/>
      <c r="IBU1419" s="78"/>
      <c r="IBV1419" s="78"/>
      <c r="IBW1419" s="78"/>
      <c r="IBX1419" s="78"/>
      <c r="IBY1419" s="78"/>
      <c r="IBZ1419" s="78"/>
      <c r="ICA1419" s="78"/>
      <c r="ICB1419" s="78"/>
      <c r="ICC1419" s="78"/>
      <c r="ICD1419" s="78"/>
      <c r="ICE1419" s="78"/>
      <c r="ICF1419" s="78"/>
      <c r="ICG1419" s="78"/>
      <c r="ICH1419" s="78"/>
      <c r="ICI1419" s="78"/>
      <c r="ICJ1419" s="78"/>
      <c r="ICK1419" s="78"/>
      <c r="ICL1419" s="78"/>
      <c r="ICM1419" s="78"/>
      <c r="ICN1419" s="78"/>
      <c r="ICO1419" s="78"/>
      <c r="ICP1419" s="78"/>
      <c r="ICQ1419" s="78"/>
      <c r="ICR1419" s="78"/>
      <c r="ICS1419" s="78"/>
      <c r="ICT1419" s="78"/>
      <c r="ICU1419" s="78"/>
      <c r="ICV1419" s="78"/>
      <c r="ICW1419" s="78"/>
      <c r="ICX1419" s="78"/>
      <c r="ICY1419" s="78"/>
      <c r="ICZ1419" s="78"/>
      <c r="IDA1419" s="78"/>
      <c r="IDB1419" s="78"/>
      <c r="IDC1419" s="78"/>
      <c r="IDD1419" s="78"/>
      <c r="IDE1419" s="78"/>
      <c r="IDF1419" s="78"/>
      <c r="IDG1419" s="78"/>
      <c r="IDH1419" s="78"/>
      <c r="IDI1419" s="78"/>
      <c r="IDJ1419" s="78"/>
      <c r="IDK1419" s="78"/>
      <c r="IDL1419" s="78"/>
      <c r="IDM1419" s="78"/>
      <c r="IDN1419" s="78"/>
      <c r="IDO1419" s="78"/>
      <c r="IDP1419" s="78"/>
      <c r="IDQ1419" s="78"/>
      <c r="IDR1419" s="78"/>
      <c r="IDS1419" s="78"/>
      <c r="IDT1419" s="78"/>
      <c r="IDU1419" s="78"/>
      <c r="IDV1419" s="78"/>
      <c r="IDW1419" s="78"/>
      <c r="IDX1419" s="78"/>
      <c r="IDY1419" s="78"/>
      <c r="IDZ1419" s="78"/>
      <c r="IEA1419" s="78"/>
      <c r="IEB1419" s="78"/>
      <c r="IEC1419" s="78"/>
      <c r="IED1419" s="78"/>
      <c r="IEE1419" s="78"/>
      <c r="IEF1419" s="78"/>
      <c r="IEG1419" s="78"/>
      <c r="IEH1419" s="78"/>
      <c r="IEI1419" s="78"/>
      <c r="IEJ1419" s="78"/>
      <c r="IEK1419" s="78"/>
      <c r="IEL1419" s="78"/>
      <c r="IEM1419" s="78"/>
      <c r="IEN1419" s="78"/>
      <c r="IEO1419" s="78"/>
      <c r="IEP1419" s="78"/>
      <c r="IEQ1419" s="78"/>
      <c r="IER1419" s="78"/>
      <c r="IES1419" s="78"/>
      <c r="IET1419" s="78"/>
      <c r="IEU1419" s="78"/>
      <c r="IEV1419" s="78"/>
      <c r="IEW1419" s="78"/>
      <c r="IEX1419" s="78"/>
      <c r="IEY1419" s="78"/>
      <c r="IEZ1419" s="78"/>
      <c r="IFA1419" s="78"/>
      <c r="IFB1419" s="78"/>
      <c r="IFC1419" s="78"/>
      <c r="IFD1419" s="78"/>
      <c r="IFE1419" s="78"/>
      <c r="IFF1419" s="78"/>
      <c r="IFG1419" s="78"/>
      <c r="IFH1419" s="78"/>
      <c r="IFI1419" s="78"/>
      <c r="IFJ1419" s="78"/>
      <c r="IFK1419" s="78"/>
      <c r="IFL1419" s="78"/>
      <c r="IFM1419" s="78"/>
      <c r="IFN1419" s="78"/>
      <c r="IFO1419" s="78"/>
      <c r="IFP1419" s="78"/>
      <c r="IFQ1419" s="78"/>
      <c r="IFR1419" s="78"/>
      <c r="IFS1419" s="78"/>
      <c r="IFT1419" s="78"/>
      <c r="IFU1419" s="78"/>
      <c r="IFV1419" s="78"/>
      <c r="IFW1419" s="78"/>
      <c r="IFX1419" s="78"/>
      <c r="IFY1419" s="78"/>
      <c r="IFZ1419" s="78"/>
      <c r="IGA1419" s="78"/>
      <c r="IGB1419" s="78"/>
      <c r="IGC1419" s="78"/>
      <c r="IGD1419" s="78"/>
      <c r="IGE1419" s="78"/>
      <c r="IGF1419" s="78"/>
      <c r="IGG1419" s="78"/>
      <c r="IGH1419" s="78"/>
      <c r="IGI1419" s="78"/>
      <c r="IGJ1419" s="78"/>
      <c r="IGK1419" s="78"/>
      <c r="IGL1419" s="78"/>
      <c r="IGM1419" s="78"/>
      <c r="IGN1419" s="78"/>
      <c r="IGO1419" s="78"/>
      <c r="IGP1419" s="78"/>
      <c r="IGQ1419" s="78"/>
      <c r="IGR1419" s="78"/>
      <c r="IGS1419" s="78"/>
      <c r="IGT1419" s="78"/>
      <c r="IGU1419" s="78"/>
      <c r="IGV1419" s="78"/>
      <c r="IGW1419" s="78"/>
      <c r="IGX1419" s="78"/>
      <c r="IGY1419" s="78"/>
      <c r="IGZ1419" s="78"/>
      <c r="IHA1419" s="78"/>
      <c r="IHB1419" s="78"/>
      <c r="IHC1419" s="78"/>
      <c r="IHD1419" s="78"/>
      <c r="IHE1419" s="78"/>
      <c r="IHF1419" s="78"/>
      <c r="IHG1419" s="78"/>
      <c r="IHH1419" s="78"/>
      <c r="IHI1419" s="78"/>
      <c r="IHJ1419" s="78"/>
      <c r="IHK1419" s="78"/>
      <c r="IHL1419" s="78"/>
      <c r="IHM1419" s="78"/>
      <c r="IHN1419" s="78"/>
      <c r="IHO1419" s="78"/>
      <c r="IHP1419" s="78"/>
      <c r="IHQ1419" s="78"/>
      <c r="IHR1419" s="78"/>
      <c r="IHS1419" s="78"/>
      <c r="IHT1419" s="78"/>
      <c r="IHU1419" s="78"/>
      <c r="IHV1419" s="78"/>
      <c r="IHW1419" s="78"/>
      <c r="IHX1419" s="78"/>
      <c r="IHY1419" s="78"/>
      <c r="IHZ1419" s="78"/>
      <c r="IIA1419" s="78"/>
      <c r="IIB1419" s="78"/>
      <c r="IIC1419" s="78"/>
      <c r="IID1419" s="78"/>
      <c r="IIE1419" s="78"/>
      <c r="IIF1419" s="78"/>
      <c r="IIG1419" s="78"/>
      <c r="IIH1419" s="78"/>
      <c r="III1419" s="78"/>
      <c r="IIJ1419" s="78"/>
      <c r="IIK1419" s="78"/>
      <c r="IIL1419" s="78"/>
      <c r="IIM1419" s="78"/>
      <c r="IIN1419" s="78"/>
      <c r="IIO1419" s="78"/>
      <c r="IIP1419" s="78"/>
      <c r="IIQ1419" s="78"/>
      <c r="IIR1419" s="78"/>
      <c r="IIS1419" s="78"/>
      <c r="IIT1419" s="78"/>
      <c r="IIU1419" s="78"/>
      <c r="IIV1419" s="78"/>
      <c r="IIW1419" s="78"/>
      <c r="IIX1419" s="78"/>
      <c r="IIY1419" s="78"/>
      <c r="IIZ1419" s="78"/>
      <c r="IJA1419" s="78"/>
      <c r="IJB1419" s="78"/>
      <c r="IJC1419" s="78"/>
      <c r="IJD1419" s="78"/>
      <c r="IJE1419" s="78"/>
      <c r="IJF1419" s="78"/>
      <c r="IJG1419" s="78"/>
      <c r="IJH1419" s="78"/>
      <c r="IJI1419" s="78"/>
      <c r="IJJ1419" s="78"/>
      <c r="IJK1419" s="78"/>
      <c r="IJL1419" s="78"/>
      <c r="IJM1419" s="78"/>
      <c r="IJN1419" s="78"/>
      <c r="IJO1419" s="78"/>
      <c r="IJP1419" s="78"/>
      <c r="IJQ1419" s="78"/>
      <c r="IJR1419" s="78"/>
      <c r="IJS1419" s="78"/>
      <c r="IJT1419" s="78"/>
      <c r="IJU1419" s="78"/>
      <c r="IJV1419" s="78"/>
      <c r="IJW1419" s="78"/>
      <c r="IJX1419" s="78"/>
      <c r="IJY1419" s="78"/>
      <c r="IJZ1419" s="78"/>
      <c r="IKA1419" s="78"/>
      <c r="IKB1419" s="78"/>
      <c r="IKC1419" s="78"/>
      <c r="IKD1419" s="78"/>
      <c r="IKE1419" s="78"/>
      <c r="IKF1419" s="78"/>
      <c r="IKG1419" s="78"/>
      <c r="IKH1419" s="78"/>
      <c r="IKI1419" s="78"/>
      <c r="IKJ1419" s="78"/>
      <c r="IKK1419" s="78"/>
      <c r="IKL1419" s="78"/>
      <c r="IKM1419" s="78"/>
      <c r="IKN1419" s="78"/>
      <c r="IKO1419" s="78"/>
      <c r="IKP1419" s="78"/>
      <c r="IKQ1419" s="78"/>
      <c r="IKR1419" s="78"/>
      <c r="IKS1419" s="78"/>
      <c r="IKT1419" s="78"/>
      <c r="IKU1419" s="78"/>
      <c r="IKV1419" s="78"/>
      <c r="IKW1419" s="78"/>
      <c r="IKX1419" s="78"/>
      <c r="IKY1419" s="78"/>
      <c r="IKZ1419" s="78"/>
      <c r="ILA1419" s="78"/>
      <c r="ILB1419" s="78"/>
      <c r="ILC1419" s="78"/>
      <c r="ILD1419" s="78"/>
      <c r="ILE1419" s="78"/>
      <c r="ILF1419" s="78"/>
      <c r="ILG1419" s="78"/>
      <c r="ILH1419" s="78"/>
      <c r="ILI1419" s="78"/>
      <c r="ILJ1419" s="78"/>
      <c r="ILK1419" s="78"/>
      <c r="ILL1419" s="78"/>
      <c r="ILM1419" s="78"/>
      <c r="ILN1419" s="78"/>
      <c r="ILO1419" s="78"/>
      <c r="ILP1419" s="78"/>
      <c r="ILQ1419" s="78"/>
      <c r="ILR1419" s="78"/>
      <c r="ILS1419" s="78"/>
      <c r="ILT1419" s="78"/>
      <c r="ILU1419" s="78"/>
      <c r="ILV1419" s="78"/>
      <c r="ILW1419" s="78"/>
      <c r="ILX1419" s="78"/>
      <c r="ILY1419" s="78"/>
      <c r="ILZ1419" s="78"/>
      <c r="IMA1419" s="78"/>
      <c r="IMB1419" s="78"/>
      <c r="IMC1419" s="78"/>
      <c r="IMD1419" s="78"/>
      <c r="IME1419" s="78"/>
      <c r="IMF1419" s="78"/>
      <c r="IMG1419" s="78"/>
      <c r="IMH1419" s="78"/>
      <c r="IMI1419" s="78"/>
      <c r="IMJ1419" s="78"/>
      <c r="IMK1419" s="78"/>
      <c r="IML1419" s="78"/>
      <c r="IMM1419" s="78"/>
      <c r="IMN1419" s="78"/>
      <c r="IMO1419" s="78"/>
      <c r="IMP1419" s="78"/>
      <c r="IMQ1419" s="78"/>
      <c r="IMR1419" s="78"/>
      <c r="IMS1419" s="78"/>
      <c r="IMT1419" s="78"/>
      <c r="IMU1419" s="78"/>
      <c r="IMV1419" s="78"/>
      <c r="IMW1419" s="78"/>
      <c r="IMX1419" s="78"/>
      <c r="IMY1419" s="78"/>
      <c r="IMZ1419" s="78"/>
      <c r="INA1419" s="78"/>
      <c r="INB1419" s="78"/>
      <c r="INC1419" s="78"/>
      <c r="IND1419" s="78"/>
      <c r="INE1419" s="78"/>
      <c r="INF1419" s="78"/>
      <c r="ING1419" s="78"/>
      <c r="INH1419" s="78"/>
      <c r="INI1419" s="78"/>
      <c r="INJ1419" s="78"/>
      <c r="INK1419" s="78"/>
      <c r="INL1419" s="78"/>
      <c r="INM1419" s="78"/>
      <c r="INN1419" s="78"/>
      <c r="INO1419" s="78"/>
      <c r="INP1419" s="78"/>
      <c r="INQ1419" s="78"/>
      <c r="INR1419" s="78"/>
      <c r="INS1419" s="78"/>
      <c r="INT1419" s="78"/>
      <c r="INU1419" s="78"/>
      <c r="INV1419" s="78"/>
      <c r="INW1419" s="78"/>
      <c r="INX1419" s="78"/>
      <c r="INY1419" s="78"/>
      <c r="INZ1419" s="78"/>
      <c r="IOA1419" s="78"/>
      <c r="IOB1419" s="78"/>
      <c r="IOC1419" s="78"/>
      <c r="IOD1419" s="78"/>
      <c r="IOE1419" s="78"/>
      <c r="IOF1419" s="78"/>
      <c r="IOG1419" s="78"/>
      <c r="IOH1419" s="78"/>
      <c r="IOI1419" s="78"/>
      <c r="IOJ1419" s="78"/>
      <c r="IOK1419" s="78"/>
      <c r="IOL1419" s="78"/>
      <c r="IOM1419" s="78"/>
      <c r="ION1419" s="78"/>
      <c r="IOO1419" s="78"/>
      <c r="IOP1419" s="78"/>
      <c r="IOQ1419" s="78"/>
      <c r="IOR1419" s="78"/>
      <c r="IOS1419" s="78"/>
      <c r="IOT1419" s="78"/>
      <c r="IOU1419" s="78"/>
      <c r="IOV1419" s="78"/>
      <c r="IOW1419" s="78"/>
      <c r="IOX1419" s="78"/>
      <c r="IOY1419" s="78"/>
      <c r="IOZ1419" s="78"/>
      <c r="IPA1419" s="78"/>
      <c r="IPB1419" s="78"/>
      <c r="IPC1419" s="78"/>
      <c r="IPD1419" s="78"/>
      <c r="IPE1419" s="78"/>
      <c r="IPF1419" s="78"/>
      <c r="IPG1419" s="78"/>
      <c r="IPH1419" s="78"/>
      <c r="IPI1419" s="78"/>
      <c r="IPJ1419" s="78"/>
      <c r="IPK1419" s="78"/>
      <c r="IPL1419" s="78"/>
      <c r="IPM1419" s="78"/>
      <c r="IPN1419" s="78"/>
      <c r="IPO1419" s="78"/>
      <c r="IPP1419" s="78"/>
      <c r="IPQ1419" s="78"/>
      <c r="IPR1419" s="78"/>
      <c r="IPS1419" s="78"/>
      <c r="IPT1419" s="78"/>
      <c r="IPU1419" s="78"/>
      <c r="IPV1419" s="78"/>
      <c r="IPW1419" s="78"/>
      <c r="IPX1419" s="78"/>
      <c r="IPY1419" s="78"/>
      <c r="IPZ1419" s="78"/>
      <c r="IQA1419" s="78"/>
      <c r="IQB1419" s="78"/>
      <c r="IQC1419" s="78"/>
      <c r="IQD1419" s="78"/>
      <c r="IQE1419" s="78"/>
      <c r="IQF1419" s="78"/>
      <c r="IQG1419" s="78"/>
      <c r="IQH1419" s="78"/>
      <c r="IQI1419" s="78"/>
      <c r="IQJ1419" s="78"/>
      <c r="IQK1419" s="78"/>
      <c r="IQL1419" s="78"/>
      <c r="IQM1419" s="78"/>
      <c r="IQN1419" s="78"/>
      <c r="IQO1419" s="78"/>
      <c r="IQP1419" s="78"/>
      <c r="IQQ1419" s="78"/>
      <c r="IQR1419" s="78"/>
      <c r="IQS1419" s="78"/>
      <c r="IQT1419" s="78"/>
      <c r="IQU1419" s="78"/>
      <c r="IQV1419" s="78"/>
      <c r="IQW1419" s="78"/>
      <c r="IQX1419" s="78"/>
      <c r="IQY1419" s="78"/>
      <c r="IQZ1419" s="78"/>
      <c r="IRA1419" s="78"/>
      <c r="IRB1419" s="78"/>
      <c r="IRC1419" s="78"/>
      <c r="IRD1419" s="78"/>
      <c r="IRE1419" s="78"/>
      <c r="IRF1419" s="78"/>
      <c r="IRG1419" s="78"/>
      <c r="IRH1419" s="78"/>
      <c r="IRI1419" s="78"/>
      <c r="IRJ1419" s="78"/>
      <c r="IRK1419" s="78"/>
      <c r="IRL1419" s="78"/>
      <c r="IRM1419" s="78"/>
      <c r="IRN1419" s="78"/>
      <c r="IRO1419" s="78"/>
      <c r="IRP1419" s="78"/>
      <c r="IRQ1419" s="78"/>
      <c r="IRR1419" s="78"/>
      <c r="IRS1419" s="78"/>
      <c r="IRT1419" s="78"/>
      <c r="IRU1419" s="78"/>
      <c r="IRV1419" s="78"/>
      <c r="IRW1419" s="78"/>
      <c r="IRX1419" s="78"/>
      <c r="IRY1419" s="78"/>
      <c r="IRZ1419" s="78"/>
      <c r="ISA1419" s="78"/>
      <c r="ISB1419" s="78"/>
      <c r="ISC1419" s="78"/>
      <c r="ISD1419" s="78"/>
      <c r="ISE1419" s="78"/>
      <c r="ISF1419" s="78"/>
      <c r="ISG1419" s="78"/>
      <c r="ISH1419" s="78"/>
      <c r="ISI1419" s="78"/>
      <c r="ISJ1419" s="78"/>
      <c r="ISK1419" s="78"/>
      <c r="ISL1419" s="78"/>
      <c r="ISM1419" s="78"/>
      <c r="ISN1419" s="78"/>
      <c r="ISO1419" s="78"/>
      <c r="ISP1419" s="78"/>
      <c r="ISQ1419" s="78"/>
      <c r="ISR1419" s="78"/>
      <c r="ISS1419" s="78"/>
      <c r="IST1419" s="78"/>
      <c r="ISU1419" s="78"/>
      <c r="ISV1419" s="78"/>
      <c r="ISW1419" s="78"/>
      <c r="ISX1419" s="78"/>
      <c r="ISY1419" s="78"/>
      <c r="ISZ1419" s="78"/>
      <c r="ITA1419" s="78"/>
      <c r="ITB1419" s="78"/>
      <c r="ITC1419" s="78"/>
      <c r="ITD1419" s="78"/>
      <c r="ITE1419" s="78"/>
      <c r="ITF1419" s="78"/>
      <c r="ITG1419" s="78"/>
      <c r="ITH1419" s="78"/>
      <c r="ITI1419" s="78"/>
      <c r="ITJ1419" s="78"/>
      <c r="ITK1419" s="78"/>
      <c r="ITL1419" s="78"/>
      <c r="ITM1419" s="78"/>
      <c r="ITN1419" s="78"/>
      <c r="ITO1419" s="78"/>
      <c r="ITP1419" s="78"/>
      <c r="ITQ1419" s="78"/>
      <c r="ITR1419" s="78"/>
      <c r="ITS1419" s="78"/>
      <c r="ITT1419" s="78"/>
      <c r="ITU1419" s="78"/>
      <c r="ITV1419" s="78"/>
      <c r="ITW1419" s="78"/>
      <c r="ITX1419" s="78"/>
      <c r="ITY1419" s="78"/>
      <c r="ITZ1419" s="78"/>
      <c r="IUA1419" s="78"/>
      <c r="IUB1419" s="78"/>
      <c r="IUC1419" s="78"/>
      <c r="IUD1419" s="78"/>
      <c r="IUE1419" s="78"/>
      <c r="IUF1419" s="78"/>
      <c r="IUG1419" s="78"/>
      <c r="IUH1419" s="78"/>
      <c r="IUI1419" s="78"/>
      <c r="IUJ1419" s="78"/>
      <c r="IUK1419" s="78"/>
      <c r="IUL1419" s="78"/>
      <c r="IUM1419" s="78"/>
      <c r="IUN1419" s="78"/>
      <c r="IUO1419" s="78"/>
      <c r="IUP1419" s="78"/>
      <c r="IUQ1419" s="78"/>
      <c r="IUR1419" s="78"/>
      <c r="IUS1419" s="78"/>
      <c r="IUT1419" s="78"/>
      <c r="IUU1419" s="78"/>
      <c r="IUV1419" s="78"/>
      <c r="IUW1419" s="78"/>
      <c r="IUX1419" s="78"/>
      <c r="IUY1419" s="78"/>
      <c r="IUZ1419" s="78"/>
      <c r="IVA1419" s="78"/>
      <c r="IVB1419" s="78"/>
      <c r="IVC1419" s="78"/>
      <c r="IVD1419" s="78"/>
      <c r="IVE1419" s="78"/>
      <c r="IVF1419" s="78"/>
      <c r="IVG1419" s="78"/>
      <c r="IVH1419" s="78"/>
      <c r="IVI1419" s="78"/>
      <c r="IVJ1419" s="78"/>
      <c r="IVK1419" s="78"/>
      <c r="IVL1419" s="78"/>
      <c r="IVM1419" s="78"/>
      <c r="IVN1419" s="78"/>
      <c r="IVO1419" s="78"/>
      <c r="IVP1419" s="78"/>
      <c r="IVQ1419" s="78"/>
      <c r="IVR1419" s="78"/>
      <c r="IVS1419" s="78"/>
      <c r="IVT1419" s="78"/>
      <c r="IVU1419" s="78"/>
      <c r="IVV1419" s="78"/>
      <c r="IVW1419" s="78"/>
      <c r="IVX1419" s="78"/>
      <c r="IVY1419" s="78"/>
      <c r="IVZ1419" s="78"/>
      <c r="IWA1419" s="78"/>
      <c r="IWB1419" s="78"/>
      <c r="IWC1419" s="78"/>
      <c r="IWD1419" s="78"/>
      <c r="IWE1419" s="78"/>
      <c r="IWF1419" s="78"/>
      <c r="IWG1419" s="78"/>
      <c r="IWH1419" s="78"/>
      <c r="IWI1419" s="78"/>
      <c r="IWJ1419" s="78"/>
      <c r="IWK1419" s="78"/>
      <c r="IWL1419" s="78"/>
      <c r="IWM1419" s="78"/>
      <c r="IWN1419" s="78"/>
      <c r="IWO1419" s="78"/>
      <c r="IWP1419" s="78"/>
      <c r="IWQ1419" s="78"/>
      <c r="IWR1419" s="78"/>
      <c r="IWS1419" s="78"/>
      <c r="IWT1419" s="78"/>
      <c r="IWU1419" s="78"/>
      <c r="IWV1419" s="78"/>
      <c r="IWW1419" s="78"/>
      <c r="IWX1419" s="78"/>
      <c r="IWY1419" s="78"/>
      <c r="IWZ1419" s="78"/>
      <c r="IXA1419" s="78"/>
      <c r="IXB1419" s="78"/>
      <c r="IXC1419" s="78"/>
      <c r="IXD1419" s="78"/>
      <c r="IXE1419" s="78"/>
      <c r="IXF1419" s="78"/>
      <c r="IXG1419" s="78"/>
      <c r="IXH1419" s="78"/>
      <c r="IXI1419" s="78"/>
      <c r="IXJ1419" s="78"/>
      <c r="IXK1419" s="78"/>
      <c r="IXL1419" s="78"/>
      <c r="IXM1419" s="78"/>
      <c r="IXN1419" s="78"/>
      <c r="IXO1419" s="78"/>
      <c r="IXP1419" s="78"/>
      <c r="IXQ1419" s="78"/>
      <c r="IXR1419" s="78"/>
      <c r="IXS1419" s="78"/>
      <c r="IXT1419" s="78"/>
      <c r="IXU1419" s="78"/>
      <c r="IXV1419" s="78"/>
      <c r="IXW1419" s="78"/>
      <c r="IXX1419" s="78"/>
      <c r="IXY1419" s="78"/>
      <c r="IXZ1419" s="78"/>
      <c r="IYA1419" s="78"/>
      <c r="IYB1419" s="78"/>
      <c r="IYC1419" s="78"/>
      <c r="IYD1419" s="78"/>
      <c r="IYE1419" s="78"/>
      <c r="IYF1419" s="78"/>
      <c r="IYG1419" s="78"/>
      <c r="IYH1419" s="78"/>
      <c r="IYI1419" s="78"/>
      <c r="IYJ1419" s="78"/>
      <c r="IYK1419" s="78"/>
      <c r="IYL1419" s="78"/>
      <c r="IYM1419" s="78"/>
      <c r="IYN1419" s="78"/>
      <c r="IYO1419" s="78"/>
      <c r="IYP1419" s="78"/>
      <c r="IYQ1419" s="78"/>
      <c r="IYR1419" s="78"/>
      <c r="IYS1419" s="78"/>
      <c r="IYT1419" s="78"/>
      <c r="IYU1419" s="78"/>
      <c r="IYV1419" s="78"/>
      <c r="IYW1419" s="78"/>
      <c r="IYX1419" s="78"/>
      <c r="IYY1419" s="78"/>
      <c r="IYZ1419" s="78"/>
      <c r="IZA1419" s="78"/>
      <c r="IZB1419" s="78"/>
      <c r="IZC1419" s="78"/>
      <c r="IZD1419" s="78"/>
      <c r="IZE1419" s="78"/>
      <c r="IZF1419" s="78"/>
      <c r="IZG1419" s="78"/>
      <c r="IZH1419" s="78"/>
      <c r="IZI1419" s="78"/>
      <c r="IZJ1419" s="78"/>
      <c r="IZK1419" s="78"/>
      <c r="IZL1419" s="78"/>
      <c r="IZM1419" s="78"/>
      <c r="IZN1419" s="78"/>
      <c r="IZO1419" s="78"/>
      <c r="IZP1419" s="78"/>
      <c r="IZQ1419" s="78"/>
      <c r="IZR1419" s="78"/>
      <c r="IZS1419" s="78"/>
      <c r="IZT1419" s="78"/>
      <c r="IZU1419" s="78"/>
      <c r="IZV1419" s="78"/>
      <c r="IZW1419" s="78"/>
      <c r="IZX1419" s="78"/>
      <c r="IZY1419" s="78"/>
      <c r="IZZ1419" s="78"/>
      <c r="JAA1419" s="78"/>
      <c r="JAB1419" s="78"/>
      <c r="JAC1419" s="78"/>
      <c r="JAD1419" s="78"/>
      <c r="JAE1419" s="78"/>
      <c r="JAF1419" s="78"/>
      <c r="JAG1419" s="78"/>
      <c r="JAH1419" s="78"/>
      <c r="JAI1419" s="78"/>
      <c r="JAJ1419" s="78"/>
      <c r="JAK1419" s="78"/>
      <c r="JAL1419" s="78"/>
      <c r="JAM1419" s="78"/>
      <c r="JAN1419" s="78"/>
      <c r="JAO1419" s="78"/>
      <c r="JAP1419" s="78"/>
      <c r="JAQ1419" s="78"/>
      <c r="JAR1419" s="78"/>
      <c r="JAS1419" s="78"/>
      <c r="JAT1419" s="78"/>
      <c r="JAU1419" s="78"/>
      <c r="JAV1419" s="78"/>
      <c r="JAW1419" s="78"/>
      <c r="JAX1419" s="78"/>
      <c r="JAY1419" s="78"/>
      <c r="JAZ1419" s="78"/>
      <c r="JBA1419" s="78"/>
      <c r="JBB1419" s="78"/>
      <c r="JBC1419" s="78"/>
      <c r="JBD1419" s="78"/>
      <c r="JBE1419" s="78"/>
      <c r="JBF1419" s="78"/>
      <c r="JBG1419" s="78"/>
      <c r="JBH1419" s="78"/>
      <c r="JBI1419" s="78"/>
      <c r="JBJ1419" s="78"/>
      <c r="JBK1419" s="78"/>
      <c r="JBL1419" s="78"/>
      <c r="JBM1419" s="78"/>
      <c r="JBN1419" s="78"/>
      <c r="JBO1419" s="78"/>
      <c r="JBP1419" s="78"/>
      <c r="JBQ1419" s="78"/>
      <c r="JBR1419" s="78"/>
      <c r="JBS1419" s="78"/>
      <c r="JBT1419" s="78"/>
      <c r="JBU1419" s="78"/>
      <c r="JBV1419" s="78"/>
      <c r="JBW1419" s="78"/>
      <c r="JBX1419" s="78"/>
      <c r="JBY1419" s="78"/>
      <c r="JBZ1419" s="78"/>
      <c r="JCA1419" s="78"/>
      <c r="JCB1419" s="78"/>
      <c r="JCC1419" s="78"/>
      <c r="JCD1419" s="78"/>
      <c r="JCE1419" s="78"/>
      <c r="JCF1419" s="78"/>
      <c r="JCG1419" s="78"/>
      <c r="JCH1419" s="78"/>
      <c r="JCI1419" s="78"/>
      <c r="JCJ1419" s="78"/>
      <c r="JCK1419" s="78"/>
      <c r="JCL1419" s="78"/>
      <c r="JCM1419" s="78"/>
      <c r="JCN1419" s="78"/>
      <c r="JCO1419" s="78"/>
      <c r="JCP1419" s="78"/>
      <c r="JCQ1419" s="78"/>
      <c r="JCR1419" s="78"/>
      <c r="JCS1419" s="78"/>
      <c r="JCT1419" s="78"/>
      <c r="JCU1419" s="78"/>
      <c r="JCV1419" s="78"/>
      <c r="JCW1419" s="78"/>
      <c r="JCX1419" s="78"/>
      <c r="JCY1419" s="78"/>
      <c r="JCZ1419" s="78"/>
      <c r="JDA1419" s="78"/>
      <c r="JDB1419" s="78"/>
      <c r="JDC1419" s="78"/>
      <c r="JDD1419" s="78"/>
      <c r="JDE1419" s="78"/>
      <c r="JDF1419" s="78"/>
      <c r="JDG1419" s="78"/>
      <c r="JDH1419" s="78"/>
      <c r="JDI1419" s="78"/>
      <c r="JDJ1419" s="78"/>
      <c r="JDK1419" s="78"/>
      <c r="JDL1419" s="78"/>
      <c r="JDM1419" s="78"/>
      <c r="JDN1419" s="78"/>
      <c r="JDO1419" s="78"/>
      <c r="JDP1419" s="78"/>
      <c r="JDQ1419" s="78"/>
      <c r="JDR1419" s="78"/>
      <c r="JDS1419" s="78"/>
      <c r="JDT1419" s="78"/>
      <c r="JDU1419" s="78"/>
      <c r="JDV1419" s="78"/>
      <c r="JDW1419" s="78"/>
      <c r="JDX1419" s="78"/>
      <c r="JDY1419" s="78"/>
      <c r="JDZ1419" s="78"/>
      <c r="JEA1419" s="78"/>
      <c r="JEB1419" s="78"/>
      <c r="JEC1419" s="78"/>
      <c r="JED1419" s="78"/>
      <c r="JEE1419" s="78"/>
      <c r="JEF1419" s="78"/>
      <c r="JEG1419" s="78"/>
      <c r="JEH1419" s="78"/>
      <c r="JEI1419" s="78"/>
      <c r="JEJ1419" s="78"/>
      <c r="JEK1419" s="78"/>
      <c r="JEL1419" s="78"/>
      <c r="JEM1419" s="78"/>
      <c r="JEN1419" s="78"/>
      <c r="JEO1419" s="78"/>
      <c r="JEP1419" s="78"/>
      <c r="JEQ1419" s="78"/>
      <c r="JER1419" s="78"/>
      <c r="JES1419" s="78"/>
      <c r="JET1419" s="78"/>
      <c r="JEU1419" s="78"/>
      <c r="JEV1419" s="78"/>
      <c r="JEW1419" s="78"/>
      <c r="JEX1419" s="78"/>
      <c r="JEY1419" s="78"/>
      <c r="JEZ1419" s="78"/>
      <c r="JFA1419" s="78"/>
      <c r="JFB1419" s="78"/>
      <c r="JFC1419" s="78"/>
      <c r="JFD1419" s="78"/>
      <c r="JFE1419" s="78"/>
      <c r="JFF1419" s="78"/>
      <c r="JFG1419" s="78"/>
      <c r="JFH1419" s="78"/>
      <c r="JFI1419" s="78"/>
      <c r="JFJ1419" s="78"/>
      <c r="JFK1419" s="78"/>
      <c r="JFL1419" s="78"/>
      <c r="JFM1419" s="78"/>
      <c r="JFN1419" s="78"/>
      <c r="JFO1419" s="78"/>
      <c r="JFP1419" s="78"/>
      <c r="JFQ1419" s="78"/>
      <c r="JFR1419" s="78"/>
      <c r="JFS1419" s="78"/>
      <c r="JFT1419" s="78"/>
      <c r="JFU1419" s="78"/>
      <c r="JFV1419" s="78"/>
      <c r="JFW1419" s="78"/>
      <c r="JFX1419" s="78"/>
      <c r="JFY1419" s="78"/>
      <c r="JFZ1419" s="78"/>
      <c r="JGA1419" s="78"/>
      <c r="JGB1419" s="78"/>
      <c r="JGC1419" s="78"/>
      <c r="JGD1419" s="78"/>
      <c r="JGE1419" s="78"/>
      <c r="JGF1419" s="78"/>
      <c r="JGG1419" s="78"/>
      <c r="JGH1419" s="78"/>
      <c r="JGI1419" s="78"/>
      <c r="JGJ1419" s="78"/>
      <c r="JGK1419" s="78"/>
      <c r="JGL1419" s="78"/>
      <c r="JGM1419" s="78"/>
      <c r="JGN1419" s="78"/>
      <c r="JGO1419" s="78"/>
      <c r="JGP1419" s="78"/>
      <c r="JGQ1419" s="78"/>
      <c r="JGR1419" s="78"/>
      <c r="JGS1419" s="78"/>
      <c r="JGT1419" s="78"/>
      <c r="JGU1419" s="78"/>
      <c r="JGV1419" s="78"/>
      <c r="JGW1419" s="78"/>
      <c r="JGX1419" s="78"/>
      <c r="JGY1419" s="78"/>
      <c r="JGZ1419" s="78"/>
      <c r="JHA1419" s="78"/>
      <c r="JHB1419" s="78"/>
      <c r="JHC1419" s="78"/>
      <c r="JHD1419" s="78"/>
      <c r="JHE1419" s="78"/>
      <c r="JHF1419" s="78"/>
      <c r="JHG1419" s="78"/>
      <c r="JHH1419" s="78"/>
      <c r="JHI1419" s="78"/>
      <c r="JHJ1419" s="78"/>
      <c r="JHK1419" s="78"/>
      <c r="JHL1419" s="78"/>
      <c r="JHM1419" s="78"/>
      <c r="JHN1419" s="78"/>
      <c r="JHO1419" s="78"/>
      <c r="JHP1419" s="78"/>
      <c r="JHQ1419" s="78"/>
      <c r="JHR1419" s="78"/>
      <c r="JHS1419" s="78"/>
      <c r="JHT1419" s="78"/>
      <c r="JHU1419" s="78"/>
      <c r="JHV1419" s="78"/>
      <c r="JHW1419" s="78"/>
      <c r="JHX1419" s="78"/>
      <c r="JHY1419" s="78"/>
      <c r="JHZ1419" s="78"/>
      <c r="JIA1419" s="78"/>
      <c r="JIB1419" s="78"/>
      <c r="JIC1419" s="78"/>
      <c r="JID1419" s="78"/>
      <c r="JIE1419" s="78"/>
      <c r="JIF1419" s="78"/>
      <c r="JIG1419" s="78"/>
      <c r="JIH1419" s="78"/>
      <c r="JII1419" s="78"/>
      <c r="JIJ1419" s="78"/>
      <c r="JIK1419" s="78"/>
      <c r="JIL1419" s="78"/>
      <c r="JIM1419" s="78"/>
      <c r="JIN1419" s="78"/>
      <c r="JIO1419" s="78"/>
      <c r="JIP1419" s="78"/>
      <c r="JIQ1419" s="78"/>
      <c r="JIR1419" s="78"/>
      <c r="JIS1419" s="78"/>
      <c r="JIT1419" s="78"/>
      <c r="JIU1419" s="78"/>
      <c r="JIV1419" s="78"/>
      <c r="JIW1419" s="78"/>
      <c r="JIX1419" s="78"/>
      <c r="JIY1419" s="78"/>
      <c r="JIZ1419" s="78"/>
      <c r="JJA1419" s="78"/>
      <c r="JJB1419" s="78"/>
      <c r="JJC1419" s="78"/>
      <c r="JJD1419" s="78"/>
      <c r="JJE1419" s="78"/>
      <c r="JJF1419" s="78"/>
      <c r="JJG1419" s="78"/>
      <c r="JJH1419" s="78"/>
      <c r="JJI1419" s="78"/>
      <c r="JJJ1419" s="78"/>
      <c r="JJK1419" s="78"/>
      <c r="JJL1419" s="78"/>
      <c r="JJM1419" s="78"/>
      <c r="JJN1419" s="78"/>
      <c r="JJO1419" s="78"/>
      <c r="JJP1419" s="78"/>
      <c r="JJQ1419" s="78"/>
      <c r="JJR1419" s="78"/>
      <c r="JJS1419" s="78"/>
      <c r="JJT1419" s="78"/>
      <c r="JJU1419" s="78"/>
      <c r="JJV1419" s="78"/>
      <c r="JJW1419" s="78"/>
      <c r="JJX1419" s="78"/>
      <c r="JJY1419" s="78"/>
      <c r="JJZ1419" s="78"/>
      <c r="JKA1419" s="78"/>
      <c r="JKB1419" s="78"/>
      <c r="JKC1419" s="78"/>
      <c r="JKD1419" s="78"/>
      <c r="JKE1419" s="78"/>
      <c r="JKF1419" s="78"/>
      <c r="JKG1419" s="78"/>
      <c r="JKH1419" s="78"/>
      <c r="JKI1419" s="78"/>
      <c r="JKJ1419" s="78"/>
      <c r="JKK1419" s="78"/>
      <c r="JKL1419" s="78"/>
      <c r="JKM1419" s="78"/>
      <c r="JKN1419" s="78"/>
      <c r="JKO1419" s="78"/>
      <c r="JKP1419" s="78"/>
      <c r="JKQ1419" s="78"/>
      <c r="JKR1419" s="78"/>
      <c r="JKS1419" s="78"/>
      <c r="JKT1419" s="78"/>
      <c r="JKU1419" s="78"/>
      <c r="JKV1419" s="78"/>
      <c r="JKW1419" s="78"/>
      <c r="JKX1419" s="78"/>
      <c r="JKY1419" s="78"/>
      <c r="JKZ1419" s="78"/>
      <c r="JLA1419" s="78"/>
      <c r="JLB1419" s="78"/>
      <c r="JLC1419" s="78"/>
      <c r="JLD1419" s="78"/>
      <c r="JLE1419" s="78"/>
      <c r="JLF1419" s="78"/>
      <c r="JLG1419" s="78"/>
      <c r="JLH1419" s="78"/>
      <c r="JLI1419" s="78"/>
      <c r="JLJ1419" s="78"/>
      <c r="JLK1419" s="78"/>
      <c r="JLL1419" s="78"/>
      <c r="JLM1419" s="78"/>
      <c r="JLN1419" s="78"/>
      <c r="JLO1419" s="78"/>
      <c r="JLP1419" s="78"/>
      <c r="JLQ1419" s="78"/>
      <c r="JLR1419" s="78"/>
      <c r="JLS1419" s="78"/>
      <c r="JLT1419" s="78"/>
      <c r="JLU1419" s="78"/>
      <c r="JLV1419" s="78"/>
      <c r="JLW1419" s="78"/>
      <c r="JLX1419" s="78"/>
      <c r="JLY1419" s="78"/>
      <c r="JLZ1419" s="78"/>
      <c r="JMA1419" s="78"/>
      <c r="JMB1419" s="78"/>
      <c r="JMC1419" s="78"/>
      <c r="JMD1419" s="78"/>
      <c r="JME1419" s="78"/>
      <c r="JMF1419" s="78"/>
      <c r="JMG1419" s="78"/>
      <c r="JMH1419" s="78"/>
      <c r="JMI1419" s="78"/>
      <c r="JMJ1419" s="78"/>
      <c r="JMK1419" s="78"/>
      <c r="JML1419" s="78"/>
      <c r="JMM1419" s="78"/>
      <c r="JMN1419" s="78"/>
      <c r="JMO1419" s="78"/>
      <c r="JMP1419" s="78"/>
      <c r="JMQ1419" s="78"/>
      <c r="JMR1419" s="78"/>
      <c r="JMS1419" s="78"/>
      <c r="JMT1419" s="78"/>
      <c r="JMU1419" s="78"/>
      <c r="JMV1419" s="78"/>
      <c r="JMW1419" s="78"/>
      <c r="JMX1419" s="78"/>
      <c r="JMY1419" s="78"/>
      <c r="JMZ1419" s="78"/>
      <c r="JNA1419" s="78"/>
      <c r="JNB1419" s="78"/>
      <c r="JNC1419" s="78"/>
      <c r="JND1419" s="78"/>
      <c r="JNE1419" s="78"/>
      <c r="JNF1419" s="78"/>
      <c r="JNG1419" s="78"/>
      <c r="JNH1419" s="78"/>
      <c r="JNI1419" s="78"/>
      <c r="JNJ1419" s="78"/>
      <c r="JNK1419" s="78"/>
      <c r="JNL1419" s="78"/>
      <c r="JNM1419" s="78"/>
      <c r="JNN1419" s="78"/>
      <c r="JNO1419" s="78"/>
      <c r="JNP1419" s="78"/>
      <c r="JNQ1419" s="78"/>
      <c r="JNR1419" s="78"/>
      <c r="JNS1419" s="78"/>
      <c r="JNT1419" s="78"/>
      <c r="JNU1419" s="78"/>
      <c r="JNV1419" s="78"/>
      <c r="JNW1419" s="78"/>
      <c r="JNX1419" s="78"/>
      <c r="JNY1419" s="78"/>
      <c r="JNZ1419" s="78"/>
      <c r="JOA1419" s="78"/>
      <c r="JOB1419" s="78"/>
      <c r="JOC1419" s="78"/>
      <c r="JOD1419" s="78"/>
      <c r="JOE1419" s="78"/>
      <c r="JOF1419" s="78"/>
      <c r="JOG1419" s="78"/>
      <c r="JOH1419" s="78"/>
      <c r="JOI1419" s="78"/>
      <c r="JOJ1419" s="78"/>
      <c r="JOK1419" s="78"/>
      <c r="JOL1419" s="78"/>
      <c r="JOM1419" s="78"/>
      <c r="JON1419" s="78"/>
      <c r="JOO1419" s="78"/>
      <c r="JOP1419" s="78"/>
      <c r="JOQ1419" s="78"/>
      <c r="JOR1419" s="78"/>
      <c r="JOS1419" s="78"/>
      <c r="JOT1419" s="78"/>
      <c r="JOU1419" s="78"/>
      <c r="JOV1419" s="78"/>
      <c r="JOW1419" s="78"/>
      <c r="JOX1419" s="78"/>
      <c r="JOY1419" s="78"/>
      <c r="JOZ1419" s="78"/>
      <c r="JPA1419" s="78"/>
      <c r="JPB1419" s="78"/>
      <c r="JPC1419" s="78"/>
      <c r="JPD1419" s="78"/>
      <c r="JPE1419" s="78"/>
      <c r="JPF1419" s="78"/>
      <c r="JPG1419" s="78"/>
      <c r="JPH1419" s="78"/>
      <c r="JPI1419" s="78"/>
      <c r="JPJ1419" s="78"/>
      <c r="JPK1419" s="78"/>
      <c r="JPL1419" s="78"/>
      <c r="JPM1419" s="78"/>
      <c r="JPN1419" s="78"/>
      <c r="JPO1419" s="78"/>
      <c r="JPP1419" s="78"/>
      <c r="JPQ1419" s="78"/>
      <c r="JPR1419" s="78"/>
      <c r="JPS1419" s="78"/>
      <c r="JPT1419" s="78"/>
      <c r="JPU1419" s="78"/>
      <c r="JPV1419" s="78"/>
      <c r="JPW1419" s="78"/>
      <c r="JPX1419" s="78"/>
      <c r="JPY1419" s="78"/>
      <c r="JPZ1419" s="78"/>
      <c r="JQA1419" s="78"/>
      <c r="JQB1419" s="78"/>
      <c r="JQC1419" s="78"/>
      <c r="JQD1419" s="78"/>
      <c r="JQE1419" s="78"/>
      <c r="JQF1419" s="78"/>
      <c r="JQG1419" s="78"/>
      <c r="JQH1419" s="78"/>
      <c r="JQI1419" s="78"/>
      <c r="JQJ1419" s="78"/>
      <c r="JQK1419" s="78"/>
      <c r="JQL1419" s="78"/>
      <c r="JQM1419" s="78"/>
      <c r="JQN1419" s="78"/>
      <c r="JQO1419" s="78"/>
      <c r="JQP1419" s="78"/>
      <c r="JQQ1419" s="78"/>
      <c r="JQR1419" s="78"/>
      <c r="JQS1419" s="78"/>
      <c r="JQT1419" s="78"/>
      <c r="JQU1419" s="78"/>
      <c r="JQV1419" s="78"/>
      <c r="JQW1419" s="78"/>
      <c r="JQX1419" s="78"/>
      <c r="JQY1419" s="78"/>
      <c r="JQZ1419" s="78"/>
      <c r="JRA1419" s="78"/>
      <c r="JRB1419" s="78"/>
      <c r="JRC1419" s="78"/>
      <c r="JRD1419" s="78"/>
      <c r="JRE1419" s="78"/>
      <c r="JRF1419" s="78"/>
      <c r="JRG1419" s="78"/>
      <c r="JRH1419" s="78"/>
      <c r="JRI1419" s="78"/>
      <c r="JRJ1419" s="78"/>
      <c r="JRK1419" s="78"/>
      <c r="JRL1419" s="78"/>
      <c r="JRM1419" s="78"/>
      <c r="JRN1419" s="78"/>
      <c r="JRO1419" s="78"/>
      <c r="JRP1419" s="78"/>
      <c r="JRQ1419" s="78"/>
      <c r="JRR1419" s="78"/>
      <c r="JRS1419" s="78"/>
      <c r="JRT1419" s="78"/>
      <c r="JRU1419" s="78"/>
      <c r="JRV1419" s="78"/>
      <c r="JRW1419" s="78"/>
      <c r="JRX1419" s="78"/>
      <c r="JRY1419" s="78"/>
      <c r="JRZ1419" s="78"/>
      <c r="JSA1419" s="78"/>
      <c r="JSB1419" s="78"/>
      <c r="JSC1419" s="78"/>
      <c r="JSD1419" s="78"/>
      <c r="JSE1419" s="78"/>
      <c r="JSF1419" s="78"/>
      <c r="JSG1419" s="78"/>
      <c r="JSH1419" s="78"/>
      <c r="JSI1419" s="78"/>
      <c r="JSJ1419" s="78"/>
      <c r="JSK1419" s="78"/>
      <c r="JSL1419" s="78"/>
      <c r="JSM1419" s="78"/>
      <c r="JSN1419" s="78"/>
      <c r="JSO1419" s="78"/>
      <c r="JSP1419" s="78"/>
      <c r="JSQ1419" s="78"/>
      <c r="JSR1419" s="78"/>
      <c r="JSS1419" s="78"/>
      <c r="JST1419" s="78"/>
      <c r="JSU1419" s="78"/>
      <c r="JSV1419" s="78"/>
      <c r="JSW1419" s="78"/>
      <c r="JSX1419" s="78"/>
      <c r="JSY1419" s="78"/>
      <c r="JSZ1419" s="78"/>
      <c r="JTA1419" s="78"/>
      <c r="JTB1419" s="78"/>
      <c r="JTC1419" s="78"/>
      <c r="JTD1419" s="78"/>
      <c r="JTE1419" s="78"/>
      <c r="JTF1419" s="78"/>
      <c r="JTG1419" s="78"/>
      <c r="JTH1419" s="78"/>
      <c r="JTI1419" s="78"/>
      <c r="JTJ1419" s="78"/>
      <c r="JTK1419" s="78"/>
      <c r="JTL1419" s="78"/>
      <c r="JTM1419" s="78"/>
      <c r="JTN1419" s="78"/>
      <c r="JTO1419" s="78"/>
      <c r="JTP1419" s="78"/>
      <c r="JTQ1419" s="78"/>
      <c r="JTR1419" s="78"/>
      <c r="JTS1419" s="78"/>
      <c r="JTT1419" s="78"/>
      <c r="JTU1419" s="78"/>
      <c r="JTV1419" s="78"/>
      <c r="JTW1419" s="78"/>
      <c r="JTX1419" s="78"/>
      <c r="JTY1419" s="78"/>
      <c r="JTZ1419" s="78"/>
      <c r="JUA1419" s="78"/>
      <c r="JUB1419" s="78"/>
      <c r="JUC1419" s="78"/>
      <c r="JUD1419" s="78"/>
      <c r="JUE1419" s="78"/>
      <c r="JUF1419" s="78"/>
      <c r="JUG1419" s="78"/>
      <c r="JUH1419" s="78"/>
      <c r="JUI1419" s="78"/>
      <c r="JUJ1419" s="78"/>
      <c r="JUK1419" s="78"/>
      <c r="JUL1419" s="78"/>
      <c r="JUM1419" s="78"/>
      <c r="JUN1419" s="78"/>
      <c r="JUO1419" s="78"/>
      <c r="JUP1419" s="78"/>
      <c r="JUQ1419" s="78"/>
      <c r="JUR1419" s="78"/>
      <c r="JUS1419" s="78"/>
      <c r="JUT1419" s="78"/>
      <c r="JUU1419" s="78"/>
      <c r="JUV1419" s="78"/>
      <c r="JUW1419" s="78"/>
      <c r="JUX1419" s="78"/>
      <c r="JUY1419" s="78"/>
      <c r="JUZ1419" s="78"/>
      <c r="JVA1419" s="78"/>
      <c r="JVB1419" s="78"/>
      <c r="JVC1419" s="78"/>
      <c r="JVD1419" s="78"/>
      <c r="JVE1419" s="78"/>
      <c r="JVF1419" s="78"/>
      <c r="JVG1419" s="78"/>
      <c r="JVH1419" s="78"/>
      <c r="JVI1419" s="78"/>
      <c r="JVJ1419" s="78"/>
      <c r="JVK1419" s="78"/>
      <c r="JVL1419" s="78"/>
      <c r="JVM1419" s="78"/>
      <c r="JVN1419" s="78"/>
      <c r="JVO1419" s="78"/>
      <c r="JVP1419" s="78"/>
      <c r="JVQ1419" s="78"/>
      <c r="JVR1419" s="78"/>
      <c r="JVS1419" s="78"/>
      <c r="JVT1419" s="78"/>
      <c r="JVU1419" s="78"/>
      <c r="JVV1419" s="78"/>
      <c r="JVW1419" s="78"/>
      <c r="JVX1419" s="78"/>
      <c r="JVY1419" s="78"/>
      <c r="JVZ1419" s="78"/>
      <c r="JWA1419" s="78"/>
      <c r="JWB1419" s="78"/>
      <c r="JWC1419" s="78"/>
      <c r="JWD1419" s="78"/>
      <c r="JWE1419" s="78"/>
      <c r="JWF1419" s="78"/>
      <c r="JWG1419" s="78"/>
      <c r="JWH1419" s="78"/>
      <c r="JWI1419" s="78"/>
      <c r="JWJ1419" s="78"/>
      <c r="JWK1419" s="78"/>
      <c r="JWL1419" s="78"/>
      <c r="JWM1419" s="78"/>
      <c r="JWN1419" s="78"/>
      <c r="JWO1419" s="78"/>
      <c r="JWP1419" s="78"/>
      <c r="JWQ1419" s="78"/>
      <c r="JWR1419" s="78"/>
      <c r="JWS1419" s="78"/>
      <c r="JWT1419" s="78"/>
      <c r="JWU1419" s="78"/>
      <c r="JWV1419" s="78"/>
      <c r="JWW1419" s="78"/>
      <c r="JWX1419" s="78"/>
      <c r="JWY1419" s="78"/>
      <c r="JWZ1419" s="78"/>
      <c r="JXA1419" s="78"/>
      <c r="JXB1419" s="78"/>
      <c r="JXC1419" s="78"/>
      <c r="JXD1419" s="78"/>
      <c r="JXE1419" s="78"/>
      <c r="JXF1419" s="78"/>
      <c r="JXG1419" s="78"/>
      <c r="JXH1419" s="78"/>
      <c r="JXI1419" s="78"/>
      <c r="JXJ1419" s="78"/>
      <c r="JXK1419" s="78"/>
      <c r="JXL1419" s="78"/>
      <c r="JXM1419" s="78"/>
      <c r="JXN1419" s="78"/>
      <c r="JXO1419" s="78"/>
      <c r="JXP1419" s="78"/>
      <c r="JXQ1419" s="78"/>
      <c r="JXR1419" s="78"/>
      <c r="JXS1419" s="78"/>
      <c r="JXT1419" s="78"/>
      <c r="JXU1419" s="78"/>
      <c r="JXV1419" s="78"/>
      <c r="JXW1419" s="78"/>
      <c r="JXX1419" s="78"/>
      <c r="JXY1419" s="78"/>
      <c r="JXZ1419" s="78"/>
      <c r="JYA1419" s="78"/>
      <c r="JYB1419" s="78"/>
      <c r="JYC1419" s="78"/>
      <c r="JYD1419" s="78"/>
      <c r="JYE1419" s="78"/>
      <c r="JYF1419" s="78"/>
      <c r="JYG1419" s="78"/>
      <c r="JYH1419" s="78"/>
      <c r="JYI1419" s="78"/>
      <c r="JYJ1419" s="78"/>
      <c r="JYK1419" s="78"/>
      <c r="JYL1419" s="78"/>
      <c r="JYM1419" s="78"/>
      <c r="JYN1419" s="78"/>
      <c r="JYO1419" s="78"/>
      <c r="JYP1419" s="78"/>
      <c r="JYQ1419" s="78"/>
      <c r="JYR1419" s="78"/>
      <c r="JYS1419" s="78"/>
      <c r="JYT1419" s="78"/>
      <c r="JYU1419" s="78"/>
      <c r="JYV1419" s="78"/>
      <c r="JYW1419" s="78"/>
      <c r="JYX1419" s="78"/>
      <c r="JYY1419" s="78"/>
      <c r="JYZ1419" s="78"/>
      <c r="JZA1419" s="78"/>
      <c r="JZB1419" s="78"/>
      <c r="JZC1419" s="78"/>
      <c r="JZD1419" s="78"/>
      <c r="JZE1419" s="78"/>
      <c r="JZF1419" s="78"/>
      <c r="JZG1419" s="78"/>
      <c r="JZH1419" s="78"/>
      <c r="JZI1419" s="78"/>
      <c r="JZJ1419" s="78"/>
      <c r="JZK1419" s="78"/>
      <c r="JZL1419" s="78"/>
      <c r="JZM1419" s="78"/>
      <c r="JZN1419" s="78"/>
      <c r="JZO1419" s="78"/>
      <c r="JZP1419" s="78"/>
      <c r="JZQ1419" s="78"/>
      <c r="JZR1419" s="78"/>
      <c r="JZS1419" s="78"/>
      <c r="JZT1419" s="78"/>
      <c r="JZU1419" s="78"/>
      <c r="JZV1419" s="78"/>
      <c r="JZW1419" s="78"/>
      <c r="JZX1419" s="78"/>
      <c r="JZY1419" s="78"/>
      <c r="JZZ1419" s="78"/>
      <c r="KAA1419" s="78"/>
      <c r="KAB1419" s="78"/>
      <c r="KAC1419" s="78"/>
      <c r="KAD1419" s="78"/>
      <c r="KAE1419" s="78"/>
      <c r="KAF1419" s="78"/>
      <c r="KAG1419" s="78"/>
      <c r="KAH1419" s="78"/>
      <c r="KAI1419" s="78"/>
      <c r="KAJ1419" s="78"/>
      <c r="KAK1419" s="78"/>
      <c r="KAL1419" s="78"/>
      <c r="KAM1419" s="78"/>
      <c r="KAN1419" s="78"/>
      <c r="KAO1419" s="78"/>
      <c r="KAP1419" s="78"/>
      <c r="KAQ1419" s="78"/>
      <c r="KAR1419" s="78"/>
      <c r="KAS1419" s="78"/>
      <c r="KAT1419" s="78"/>
      <c r="KAU1419" s="78"/>
      <c r="KAV1419" s="78"/>
      <c r="KAW1419" s="78"/>
      <c r="KAX1419" s="78"/>
      <c r="KAY1419" s="78"/>
      <c r="KAZ1419" s="78"/>
      <c r="KBA1419" s="78"/>
      <c r="KBB1419" s="78"/>
      <c r="KBC1419" s="78"/>
      <c r="KBD1419" s="78"/>
      <c r="KBE1419" s="78"/>
      <c r="KBF1419" s="78"/>
      <c r="KBG1419" s="78"/>
      <c r="KBH1419" s="78"/>
      <c r="KBI1419" s="78"/>
      <c r="KBJ1419" s="78"/>
      <c r="KBK1419" s="78"/>
      <c r="KBL1419" s="78"/>
      <c r="KBM1419" s="78"/>
      <c r="KBN1419" s="78"/>
      <c r="KBO1419" s="78"/>
      <c r="KBP1419" s="78"/>
      <c r="KBQ1419" s="78"/>
      <c r="KBR1419" s="78"/>
      <c r="KBS1419" s="78"/>
      <c r="KBT1419" s="78"/>
      <c r="KBU1419" s="78"/>
      <c r="KBV1419" s="78"/>
      <c r="KBW1419" s="78"/>
      <c r="KBX1419" s="78"/>
      <c r="KBY1419" s="78"/>
      <c r="KBZ1419" s="78"/>
      <c r="KCA1419" s="78"/>
      <c r="KCB1419" s="78"/>
      <c r="KCC1419" s="78"/>
      <c r="KCD1419" s="78"/>
      <c r="KCE1419" s="78"/>
      <c r="KCF1419" s="78"/>
      <c r="KCG1419" s="78"/>
      <c r="KCH1419" s="78"/>
      <c r="KCI1419" s="78"/>
      <c r="KCJ1419" s="78"/>
      <c r="KCK1419" s="78"/>
      <c r="KCL1419" s="78"/>
      <c r="KCM1419" s="78"/>
      <c r="KCN1419" s="78"/>
      <c r="KCO1419" s="78"/>
      <c r="KCP1419" s="78"/>
      <c r="KCQ1419" s="78"/>
      <c r="KCR1419" s="78"/>
      <c r="KCS1419" s="78"/>
      <c r="KCT1419" s="78"/>
      <c r="KCU1419" s="78"/>
      <c r="KCV1419" s="78"/>
      <c r="KCW1419" s="78"/>
      <c r="KCX1419" s="78"/>
      <c r="KCY1419" s="78"/>
      <c r="KCZ1419" s="78"/>
      <c r="KDA1419" s="78"/>
      <c r="KDB1419" s="78"/>
      <c r="KDC1419" s="78"/>
      <c r="KDD1419" s="78"/>
      <c r="KDE1419" s="78"/>
      <c r="KDF1419" s="78"/>
      <c r="KDG1419" s="78"/>
      <c r="KDH1419" s="78"/>
      <c r="KDI1419" s="78"/>
      <c r="KDJ1419" s="78"/>
      <c r="KDK1419" s="78"/>
      <c r="KDL1419" s="78"/>
      <c r="KDM1419" s="78"/>
      <c r="KDN1419" s="78"/>
      <c r="KDO1419" s="78"/>
      <c r="KDP1419" s="78"/>
      <c r="KDQ1419" s="78"/>
      <c r="KDR1419" s="78"/>
      <c r="KDS1419" s="78"/>
      <c r="KDT1419" s="78"/>
      <c r="KDU1419" s="78"/>
      <c r="KDV1419" s="78"/>
      <c r="KDW1419" s="78"/>
      <c r="KDX1419" s="78"/>
      <c r="KDY1419" s="78"/>
      <c r="KDZ1419" s="78"/>
      <c r="KEA1419" s="78"/>
      <c r="KEB1419" s="78"/>
      <c r="KEC1419" s="78"/>
      <c r="KED1419" s="78"/>
      <c r="KEE1419" s="78"/>
      <c r="KEF1419" s="78"/>
      <c r="KEG1419" s="78"/>
      <c r="KEH1419" s="78"/>
      <c r="KEI1419" s="78"/>
      <c r="KEJ1419" s="78"/>
      <c r="KEK1419" s="78"/>
      <c r="KEL1419" s="78"/>
      <c r="KEM1419" s="78"/>
      <c r="KEN1419" s="78"/>
      <c r="KEO1419" s="78"/>
      <c r="KEP1419" s="78"/>
      <c r="KEQ1419" s="78"/>
      <c r="KER1419" s="78"/>
      <c r="KES1419" s="78"/>
      <c r="KET1419" s="78"/>
      <c r="KEU1419" s="78"/>
      <c r="KEV1419" s="78"/>
      <c r="KEW1419" s="78"/>
      <c r="KEX1419" s="78"/>
      <c r="KEY1419" s="78"/>
      <c r="KEZ1419" s="78"/>
      <c r="KFA1419" s="78"/>
      <c r="KFB1419" s="78"/>
      <c r="KFC1419" s="78"/>
      <c r="KFD1419" s="78"/>
      <c r="KFE1419" s="78"/>
      <c r="KFF1419" s="78"/>
      <c r="KFG1419" s="78"/>
      <c r="KFH1419" s="78"/>
      <c r="KFI1419" s="78"/>
      <c r="KFJ1419" s="78"/>
      <c r="KFK1419" s="78"/>
      <c r="KFL1419" s="78"/>
      <c r="KFM1419" s="78"/>
      <c r="KFN1419" s="78"/>
      <c r="KFO1419" s="78"/>
      <c r="KFP1419" s="78"/>
      <c r="KFQ1419" s="78"/>
      <c r="KFR1419" s="78"/>
      <c r="KFS1419" s="78"/>
      <c r="KFT1419" s="78"/>
      <c r="KFU1419" s="78"/>
      <c r="KFV1419" s="78"/>
      <c r="KFW1419" s="78"/>
      <c r="KFX1419" s="78"/>
      <c r="KFY1419" s="78"/>
      <c r="KFZ1419" s="78"/>
      <c r="KGA1419" s="78"/>
      <c r="KGB1419" s="78"/>
      <c r="KGC1419" s="78"/>
      <c r="KGD1419" s="78"/>
      <c r="KGE1419" s="78"/>
      <c r="KGF1419" s="78"/>
      <c r="KGG1419" s="78"/>
      <c r="KGH1419" s="78"/>
      <c r="KGI1419" s="78"/>
      <c r="KGJ1419" s="78"/>
      <c r="KGK1419" s="78"/>
      <c r="KGL1419" s="78"/>
      <c r="KGM1419" s="78"/>
      <c r="KGN1419" s="78"/>
      <c r="KGO1419" s="78"/>
      <c r="KGP1419" s="78"/>
      <c r="KGQ1419" s="78"/>
      <c r="KGR1419" s="78"/>
      <c r="KGS1419" s="78"/>
      <c r="KGT1419" s="78"/>
      <c r="KGU1419" s="78"/>
      <c r="KGV1419" s="78"/>
      <c r="KGW1419" s="78"/>
      <c r="KGX1419" s="78"/>
      <c r="KGY1419" s="78"/>
      <c r="KGZ1419" s="78"/>
      <c r="KHA1419" s="78"/>
      <c r="KHB1419" s="78"/>
      <c r="KHC1419" s="78"/>
      <c r="KHD1419" s="78"/>
      <c r="KHE1419" s="78"/>
      <c r="KHF1419" s="78"/>
      <c r="KHG1419" s="78"/>
      <c r="KHH1419" s="78"/>
      <c r="KHI1419" s="78"/>
      <c r="KHJ1419" s="78"/>
      <c r="KHK1419" s="78"/>
      <c r="KHL1419" s="78"/>
      <c r="KHM1419" s="78"/>
      <c r="KHN1419" s="78"/>
      <c r="KHO1419" s="78"/>
      <c r="KHP1419" s="78"/>
      <c r="KHQ1419" s="78"/>
      <c r="KHR1419" s="78"/>
      <c r="KHS1419" s="78"/>
      <c r="KHT1419" s="78"/>
      <c r="KHU1419" s="78"/>
      <c r="KHV1419" s="78"/>
      <c r="KHW1419" s="78"/>
      <c r="KHX1419" s="78"/>
      <c r="KHY1419" s="78"/>
      <c r="KHZ1419" s="78"/>
      <c r="KIA1419" s="78"/>
      <c r="KIB1419" s="78"/>
      <c r="KIC1419" s="78"/>
      <c r="KID1419" s="78"/>
      <c r="KIE1419" s="78"/>
      <c r="KIF1419" s="78"/>
      <c r="KIG1419" s="78"/>
      <c r="KIH1419" s="78"/>
      <c r="KII1419" s="78"/>
      <c r="KIJ1419" s="78"/>
      <c r="KIK1419" s="78"/>
      <c r="KIL1419" s="78"/>
      <c r="KIM1419" s="78"/>
      <c r="KIN1419" s="78"/>
      <c r="KIO1419" s="78"/>
      <c r="KIP1419" s="78"/>
      <c r="KIQ1419" s="78"/>
      <c r="KIR1419" s="78"/>
      <c r="KIS1419" s="78"/>
      <c r="KIT1419" s="78"/>
      <c r="KIU1419" s="78"/>
      <c r="KIV1419" s="78"/>
      <c r="KIW1419" s="78"/>
      <c r="KIX1419" s="78"/>
      <c r="KIY1419" s="78"/>
      <c r="KIZ1419" s="78"/>
      <c r="KJA1419" s="78"/>
      <c r="KJB1419" s="78"/>
      <c r="KJC1419" s="78"/>
      <c r="KJD1419" s="78"/>
      <c r="KJE1419" s="78"/>
      <c r="KJF1419" s="78"/>
      <c r="KJG1419" s="78"/>
      <c r="KJH1419" s="78"/>
      <c r="KJI1419" s="78"/>
      <c r="KJJ1419" s="78"/>
      <c r="KJK1419" s="78"/>
      <c r="KJL1419" s="78"/>
      <c r="KJM1419" s="78"/>
      <c r="KJN1419" s="78"/>
      <c r="KJO1419" s="78"/>
      <c r="KJP1419" s="78"/>
      <c r="KJQ1419" s="78"/>
      <c r="KJR1419" s="78"/>
      <c r="KJS1419" s="78"/>
      <c r="KJT1419" s="78"/>
      <c r="KJU1419" s="78"/>
      <c r="KJV1419" s="78"/>
      <c r="KJW1419" s="78"/>
      <c r="KJX1419" s="78"/>
      <c r="KJY1419" s="78"/>
      <c r="KJZ1419" s="78"/>
      <c r="KKA1419" s="78"/>
      <c r="KKB1419" s="78"/>
      <c r="KKC1419" s="78"/>
      <c r="KKD1419" s="78"/>
      <c r="KKE1419" s="78"/>
      <c r="KKF1419" s="78"/>
      <c r="KKG1419" s="78"/>
      <c r="KKH1419" s="78"/>
      <c r="KKI1419" s="78"/>
      <c r="KKJ1419" s="78"/>
      <c r="KKK1419" s="78"/>
      <c r="KKL1419" s="78"/>
      <c r="KKM1419" s="78"/>
      <c r="KKN1419" s="78"/>
      <c r="KKO1419" s="78"/>
      <c r="KKP1419" s="78"/>
      <c r="KKQ1419" s="78"/>
      <c r="KKR1419" s="78"/>
      <c r="KKS1419" s="78"/>
      <c r="KKT1419" s="78"/>
      <c r="KKU1419" s="78"/>
      <c r="KKV1419" s="78"/>
      <c r="KKW1419" s="78"/>
      <c r="KKX1419" s="78"/>
      <c r="KKY1419" s="78"/>
      <c r="KKZ1419" s="78"/>
      <c r="KLA1419" s="78"/>
      <c r="KLB1419" s="78"/>
      <c r="KLC1419" s="78"/>
      <c r="KLD1419" s="78"/>
      <c r="KLE1419" s="78"/>
      <c r="KLF1419" s="78"/>
      <c r="KLG1419" s="78"/>
      <c r="KLH1419" s="78"/>
      <c r="KLI1419" s="78"/>
      <c r="KLJ1419" s="78"/>
      <c r="KLK1419" s="78"/>
      <c r="KLL1419" s="78"/>
      <c r="KLM1419" s="78"/>
      <c r="KLN1419" s="78"/>
      <c r="KLO1419" s="78"/>
      <c r="KLP1419" s="78"/>
      <c r="KLQ1419" s="78"/>
      <c r="KLR1419" s="78"/>
      <c r="KLS1419" s="78"/>
      <c r="KLT1419" s="78"/>
      <c r="KLU1419" s="78"/>
      <c r="KLV1419" s="78"/>
      <c r="KLW1419" s="78"/>
      <c r="KLX1419" s="78"/>
      <c r="KLY1419" s="78"/>
      <c r="KLZ1419" s="78"/>
      <c r="KMA1419" s="78"/>
      <c r="KMB1419" s="78"/>
      <c r="KMC1419" s="78"/>
      <c r="KMD1419" s="78"/>
      <c r="KME1419" s="78"/>
      <c r="KMF1419" s="78"/>
      <c r="KMG1419" s="78"/>
      <c r="KMH1419" s="78"/>
      <c r="KMI1419" s="78"/>
      <c r="KMJ1419" s="78"/>
      <c r="KMK1419" s="78"/>
      <c r="KML1419" s="78"/>
      <c r="KMM1419" s="78"/>
      <c r="KMN1419" s="78"/>
      <c r="KMO1419" s="78"/>
      <c r="KMP1419" s="78"/>
      <c r="KMQ1419" s="78"/>
      <c r="KMR1419" s="78"/>
      <c r="KMS1419" s="78"/>
      <c r="KMT1419" s="78"/>
      <c r="KMU1419" s="78"/>
      <c r="KMV1419" s="78"/>
      <c r="KMW1419" s="78"/>
      <c r="KMX1419" s="78"/>
      <c r="KMY1419" s="78"/>
      <c r="KMZ1419" s="78"/>
      <c r="KNA1419" s="78"/>
      <c r="KNB1419" s="78"/>
      <c r="KNC1419" s="78"/>
      <c r="KND1419" s="78"/>
      <c r="KNE1419" s="78"/>
      <c r="KNF1419" s="78"/>
      <c r="KNG1419" s="78"/>
      <c r="KNH1419" s="78"/>
      <c r="KNI1419" s="78"/>
      <c r="KNJ1419" s="78"/>
      <c r="KNK1419" s="78"/>
      <c r="KNL1419" s="78"/>
      <c r="KNM1419" s="78"/>
      <c r="KNN1419" s="78"/>
      <c r="KNO1419" s="78"/>
      <c r="KNP1419" s="78"/>
      <c r="KNQ1419" s="78"/>
      <c r="KNR1419" s="78"/>
      <c r="KNS1419" s="78"/>
      <c r="KNT1419" s="78"/>
      <c r="KNU1419" s="78"/>
      <c r="KNV1419" s="78"/>
      <c r="KNW1419" s="78"/>
      <c r="KNX1419" s="78"/>
      <c r="KNY1419" s="78"/>
      <c r="KNZ1419" s="78"/>
      <c r="KOA1419" s="78"/>
      <c r="KOB1419" s="78"/>
      <c r="KOC1419" s="78"/>
      <c r="KOD1419" s="78"/>
      <c r="KOE1419" s="78"/>
      <c r="KOF1419" s="78"/>
      <c r="KOG1419" s="78"/>
      <c r="KOH1419" s="78"/>
      <c r="KOI1419" s="78"/>
      <c r="KOJ1419" s="78"/>
      <c r="KOK1419" s="78"/>
      <c r="KOL1419" s="78"/>
      <c r="KOM1419" s="78"/>
      <c r="KON1419" s="78"/>
      <c r="KOO1419" s="78"/>
      <c r="KOP1419" s="78"/>
      <c r="KOQ1419" s="78"/>
      <c r="KOR1419" s="78"/>
      <c r="KOS1419" s="78"/>
      <c r="KOT1419" s="78"/>
      <c r="KOU1419" s="78"/>
      <c r="KOV1419" s="78"/>
      <c r="KOW1419" s="78"/>
      <c r="KOX1419" s="78"/>
      <c r="KOY1419" s="78"/>
      <c r="KOZ1419" s="78"/>
      <c r="KPA1419" s="78"/>
      <c r="KPB1419" s="78"/>
      <c r="KPC1419" s="78"/>
      <c r="KPD1419" s="78"/>
      <c r="KPE1419" s="78"/>
      <c r="KPF1419" s="78"/>
      <c r="KPG1419" s="78"/>
      <c r="KPH1419" s="78"/>
      <c r="KPI1419" s="78"/>
      <c r="KPJ1419" s="78"/>
      <c r="KPK1419" s="78"/>
      <c r="KPL1419" s="78"/>
      <c r="KPM1419" s="78"/>
      <c r="KPN1419" s="78"/>
      <c r="KPO1419" s="78"/>
      <c r="KPP1419" s="78"/>
      <c r="KPQ1419" s="78"/>
      <c r="KPR1419" s="78"/>
      <c r="KPS1419" s="78"/>
      <c r="KPT1419" s="78"/>
      <c r="KPU1419" s="78"/>
      <c r="KPV1419" s="78"/>
      <c r="KPW1419" s="78"/>
      <c r="KPX1419" s="78"/>
      <c r="KPY1419" s="78"/>
      <c r="KPZ1419" s="78"/>
      <c r="KQA1419" s="78"/>
      <c r="KQB1419" s="78"/>
      <c r="KQC1419" s="78"/>
      <c r="KQD1419" s="78"/>
      <c r="KQE1419" s="78"/>
      <c r="KQF1419" s="78"/>
      <c r="KQG1419" s="78"/>
      <c r="KQH1419" s="78"/>
      <c r="KQI1419" s="78"/>
      <c r="KQJ1419" s="78"/>
      <c r="KQK1419" s="78"/>
      <c r="KQL1419" s="78"/>
      <c r="KQM1419" s="78"/>
      <c r="KQN1419" s="78"/>
      <c r="KQO1419" s="78"/>
      <c r="KQP1419" s="78"/>
      <c r="KQQ1419" s="78"/>
      <c r="KQR1419" s="78"/>
      <c r="KQS1419" s="78"/>
      <c r="KQT1419" s="78"/>
      <c r="KQU1419" s="78"/>
      <c r="KQV1419" s="78"/>
      <c r="KQW1419" s="78"/>
      <c r="KQX1419" s="78"/>
      <c r="KQY1419" s="78"/>
      <c r="KQZ1419" s="78"/>
      <c r="KRA1419" s="78"/>
      <c r="KRB1419" s="78"/>
      <c r="KRC1419" s="78"/>
      <c r="KRD1419" s="78"/>
      <c r="KRE1419" s="78"/>
      <c r="KRF1419" s="78"/>
      <c r="KRG1419" s="78"/>
      <c r="KRH1419" s="78"/>
      <c r="KRI1419" s="78"/>
      <c r="KRJ1419" s="78"/>
      <c r="KRK1419" s="78"/>
      <c r="KRL1419" s="78"/>
      <c r="KRM1419" s="78"/>
      <c r="KRN1419" s="78"/>
      <c r="KRO1419" s="78"/>
      <c r="KRP1419" s="78"/>
      <c r="KRQ1419" s="78"/>
      <c r="KRR1419" s="78"/>
      <c r="KRS1419" s="78"/>
      <c r="KRT1419" s="78"/>
      <c r="KRU1419" s="78"/>
      <c r="KRV1419" s="78"/>
      <c r="KRW1419" s="78"/>
      <c r="KRX1419" s="78"/>
      <c r="KRY1419" s="78"/>
      <c r="KRZ1419" s="78"/>
      <c r="KSA1419" s="78"/>
      <c r="KSB1419" s="78"/>
      <c r="KSC1419" s="78"/>
      <c r="KSD1419" s="78"/>
      <c r="KSE1419" s="78"/>
      <c r="KSF1419" s="78"/>
      <c r="KSG1419" s="78"/>
      <c r="KSH1419" s="78"/>
      <c r="KSI1419" s="78"/>
      <c r="KSJ1419" s="78"/>
      <c r="KSK1419" s="78"/>
      <c r="KSL1419" s="78"/>
      <c r="KSM1419" s="78"/>
      <c r="KSN1419" s="78"/>
      <c r="KSO1419" s="78"/>
      <c r="KSP1419" s="78"/>
      <c r="KSQ1419" s="78"/>
      <c r="KSR1419" s="78"/>
      <c r="KSS1419" s="78"/>
      <c r="KST1419" s="78"/>
      <c r="KSU1419" s="78"/>
      <c r="KSV1419" s="78"/>
      <c r="KSW1419" s="78"/>
      <c r="KSX1419" s="78"/>
      <c r="KSY1419" s="78"/>
      <c r="KSZ1419" s="78"/>
      <c r="KTA1419" s="78"/>
      <c r="KTB1419" s="78"/>
      <c r="KTC1419" s="78"/>
      <c r="KTD1419" s="78"/>
      <c r="KTE1419" s="78"/>
      <c r="KTF1419" s="78"/>
      <c r="KTG1419" s="78"/>
      <c r="KTH1419" s="78"/>
      <c r="KTI1419" s="78"/>
      <c r="KTJ1419" s="78"/>
      <c r="KTK1419" s="78"/>
      <c r="KTL1419" s="78"/>
      <c r="KTM1419" s="78"/>
      <c r="KTN1419" s="78"/>
      <c r="KTO1419" s="78"/>
      <c r="KTP1419" s="78"/>
      <c r="KTQ1419" s="78"/>
      <c r="KTR1419" s="78"/>
      <c r="KTS1419" s="78"/>
      <c r="KTT1419" s="78"/>
      <c r="KTU1419" s="78"/>
      <c r="KTV1419" s="78"/>
      <c r="KTW1419" s="78"/>
      <c r="KTX1419" s="78"/>
      <c r="KTY1419" s="78"/>
      <c r="KTZ1419" s="78"/>
      <c r="KUA1419" s="78"/>
      <c r="KUB1419" s="78"/>
      <c r="KUC1419" s="78"/>
      <c r="KUD1419" s="78"/>
      <c r="KUE1419" s="78"/>
      <c r="KUF1419" s="78"/>
      <c r="KUG1419" s="78"/>
      <c r="KUH1419" s="78"/>
      <c r="KUI1419" s="78"/>
      <c r="KUJ1419" s="78"/>
      <c r="KUK1419" s="78"/>
      <c r="KUL1419" s="78"/>
      <c r="KUM1419" s="78"/>
      <c r="KUN1419" s="78"/>
      <c r="KUO1419" s="78"/>
      <c r="KUP1419" s="78"/>
      <c r="KUQ1419" s="78"/>
      <c r="KUR1419" s="78"/>
      <c r="KUS1419" s="78"/>
      <c r="KUT1419" s="78"/>
      <c r="KUU1419" s="78"/>
      <c r="KUV1419" s="78"/>
      <c r="KUW1419" s="78"/>
      <c r="KUX1419" s="78"/>
      <c r="KUY1419" s="78"/>
      <c r="KUZ1419" s="78"/>
      <c r="KVA1419" s="78"/>
      <c r="KVB1419" s="78"/>
      <c r="KVC1419" s="78"/>
      <c r="KVD1419" s="78"/>
      <c r="KVE1419" s="78"/>
      <c r="KVF1419" s="78"/>
      <c r="KVG1419" s="78"/>
      <c r="KVH1419" s="78"/>
      <c r="KVI1419" s="78"/>
      <c r="KVJ1419" s="78"/>
      <c r="KVK1419" s="78"/>
      <c r="KVL1419" s="78"/>
      <c r="KVM1419" s="78"/>
      <c r="KVN1419" s="78"/>
      <c r="KVO1419" s="78"/>
      <c r="KVP1419" s="78"/>
      <c r="KVQ1419" s="78"/>
      <c r="KVR1419" s="78"/>
      <c r="KVS1419" s="78"/>
      <c r="KVT1419" s="78"/>
      <c r="KVU1419" s="78"/>
      <c r="KVV1419" s="78"/>
      <c r="KVW1419" s="78"/>
      <c r="KVX1419" s="78"/>
      <c r="KVY1419" s="78"/>
      <c r="KVZ1419" s="78"/>
      <c r="KWA1419" s="78"/>
      <c r="KWB1419" s="78"/>
      <c r="KWC1419" s="78"/>
      <c r="KWD1419" s="78"/>
      <c r="KWE1419" s="78"/>
      <c r="KWF1419" s="78"/>
      <c r="KWG1419" s="78"/>
      <c r="KWH1419" s="78"/>
      <c r="KWI1419" s="78"/>
      <c r="KWJ1419" s="78"/>
      <c r="KWK1419" s="78"/>
      <c r="KWL1419" s="78"/>
      <c r="KWM1419" s="78"/>
      <c r="KWN1419" s="78"/>
      <c r="KWO1419" s="78"/>
      <c r="KWP1419" s="78"/>
      <c r="KWQ1419" s="78"/>
      <c r="KWR1419" s="78"/>
      <c r="KWS1419" s="78"/>
      <c r="KWT1419" s="78"/>
      <c r="KWU1419" s="78"/>
      <c r="KWV1419" s="78"/>
      <c r="KWW1419" s="78"/>
      <c r="KWX1419" s="78"/>
      <c r="KWY1419" s="78"/>
      <c r="KWZ1419" s="78"/>
      <c r="KXA1419" s="78"/>
      <c r="KXB1419" s="78"/>
      <c r="KXC1419" s="78"/>
      <c r="KXD1419" s="78"/>
      <c r="KXE1419" s="78"/>
      <c r="KXF1419" s="78"/>
      <c r="KXG1419" s="78"/>
      <c r="KXH1419" s="78"/>
      <c r="KXI1419" s="78"/>
      <c r="KXJ1419" s="78"/>
      <c r="KXK1419" s="78"/>
      <c r="KXL1419" s="78"/>
      <c r="KXM1419" s="78"/>
      <c r="KXN1419" s="78"/>
      <c r="KXO1419" s="78"/>
      <c r="KXP1419" s="78"/>
      <c r="KXQ1419" s="78"/>
      <c r="KXR1419" s="78"/>
      <c r="KXS1419" s="78"/>
      <c r="KXT1419" s="78"/>
      <c r="KXU1419" s="78"/>
      <c r="KXV1419" s="78"/>
      <c r="KXW1419" s="78"/>
      <c r="KXX1419" s="78"/>
      <c r="KXY1419" s="78"/>
      <c r="KXZ1419" s="78"/>
      <c r="KYA1419" s="78"/>
      <c r="KYB1419" s="78"/>
      <c r="KYC1419" s="78"/>
      <c r="KYD1419" s="78"/>
      <c r="KYE1419" s="78"/>
      <c r="KYF1419" s="78"/>
      <c r="KYG1419" s="78"/>
      <c r="KYH1419" s="78"/>
      <c r="KYI1419" s="78"/>
      <c r="KYJ1419" s="78"/>
      <c r="KYK1419" s="78"/>
      <c r="KYL1419" s="78"/>
      <c r="KYM1419" s="78"/>
      <c r="KYN1419" s="78"/>
      <c r="KYO1419" s="78"/>
      <c r="KYP1419" s="78"/>
      <c r="KYQ1419" s="78"/>
      <c r="KYR1419" s="78"/>
      <c r="KYS1419" s="78"/>
      <c r="KYT1419" s="78"/>
      <c r="KYU1419" s="78"/>
      <c r="KYV1419" s="78"/>
      <c r="KYW1419" s="78"/>
      <c r="KYX1419" s="78"/>
      <c r="KYY1419" s="78"/>
      <c r="KYZ1419" s="78"/>
      <c r="KZA1419" s="78"/>
      <c r="KZB1419" s="78"/>
      <c r="KZC1419" s="78"/>
      <c r="KZD1419" s="78"/>
      <c r="KZE1419" s="78"/>
      <c r="KZF1419" s="78"/>
      <c r="KZG1419" s="78"/>
      <c r="KZH1419" s="78"/>
      <c r="KZI1419" s="78"/>
      <c r="KZJ1419" s="78"/>
      <c r="KZK1419" s="78"/>
      <c r="KZL1419" s="78"/>
      <c r="KZM1419" s="78"/>
      <c r="KZN1419" s="78"/>
      <c r="KZO1419" s="78"/>
      <c r="KZP1419" s="78"/>
      <c r="KZQ1419" s="78"/>
      <c r="KZR1419" s="78"/>
      <c r="KZS1419" s="78"/>
      <c r="KZT1419" s="78"/>
      <c r="KZU1419" s="78"/>
      <c r="KZV1419" s="78"/>
      <c r="KZW1419" s="78"/>
      <c r="KZX1419" s="78"/>
      <c r="KZY1419" s="78"/>
      <c r="KZZ1419" s="78"/>
      <c r="LAA1419" s="78"/>
      <c r="LAB1419" s="78"/>
      <c r="LAC1419" s="78"/>
      <c r="LAD1419" s="78"/>
      <c r="LAE1419" s="78"/>
      <c r="LAF1419" s="78"/>
      <c r="LAG1419" s="78"/>
      <c r="LAH1419" s="78"/>
      <c r="LAI1419" s="78"/>
      <c r="LAJ1419" s="78"/>
      <c r="LAK1419" s="78"/>
      <c r="LAL1419" s="78"/>
      <c r="LAM1419" s="78"/>
      <c r="LAN1419" s="78"/>
      <c r="LAO1419" s="78"/>
      <c r="LAP1419" s="78"/>
      <c r="LAQ1419" s="78"/>
      <c r="LAR1419" s="78"/>
      <c r="LAS1419" s="78"/>
      <c r="LAT1419" s="78"/>
      <c r="LAU1419" s="78"/>
      <c r="LAV1419" s="78"/>
      <c r="LAW1419" s="78"/>
      <c r="LAX1419" s="78"/>
      <c r="LAY1419" s="78"/>
      <c r="LAZ1419" s="78"/>
      <c r="LBA1419" s="78"/>
      <c r="LBB1419" s="78"/>
      <c r="LBC1419" s="78"/>
      <c r="LBD1419" s="78"/>
      <c r="LBE1419" s="78"/>
      <c r="LBF1419" s="78"/>
      <c r="LBG1419" s="78"/>
      <c r="LBH1419" s="78"/>
      <c r="LBI1419" s="78"/>
      <c r="LBJ1419" s="78"/>
      <c r="LBK1419" s="78"/>
      <c r="LBL1419" s="78"/>
      <c r="LBM1419" s="78"/>
      <c r="LBN1419" s="78"/>
      <c r="LBO1419" s="78"/>
      <c r="LBP1419" s="78"/>
      <c r="LBQ1419" s="78"/>
      <c r="LBR1419" s="78"/>
      <c r="LBS1419" s="78"/>
      <c r="LBT1419" s="78"/>
      <c r="LBU1419" s="78"/>
      <c r="LBV1419" s="78"/>
      <c r="LBW1419" s="78"/>
      <c r="LBX1419" s="78"/>
      <c r="LBY1419" s="78"/>
      <c r="LBZ1419" s="78"/>
      <c r="LCA1419" s="78"/>
      <c r="LCB1419" s="78"/>
      <c r="LCC1419" s="78"/>
      <c r="LCD1419" s="78"/>
      <c r="LCE1419" s="78"/>
      <c r="LCF1419" s="78"/>
      <c r="LCG1419" s="78"/>
      <c r="LCH1419" s="78"/>
      <c r="LCI1419" s="78"/>
      <c r="LCJ1419" s="78"/>
      <c r="LCK1419" s="78"/>
      <c r="LCL1419" s="78"/>
      <c r="LCM1419" s="78"/>
      <c r="LCN1419" s="78"/>
      <c r="LCO1419" s="78"/>
      <c r="LCP1419" s="78"/>
      <c r="LCQ1419" s="78"/>
      <c r="LCR1419" s="78"/>
      <c r="LCS1419" s="78"/>
      <c r="LCT1419" s="78"/>
      <c r="LCU1419" s="78"/>
      <c r="LCV1419" s="78"/>
      <c r="LCW1419" s="78"/>
      <c r="LCX1419" s="78"/>
      <c r="LCY1419" s="78"/>
      <c r="LCZ1419" s="78"/>
      <c r="LDA1419" s="78"/>
      <c r="LDB1419" s="78"/>
      <c r="LDC1419" s="78"/>
      <c r="LDD1419" s="78"/>
      <c r="LDE1419" s="78"/>
      <c r="LDF1419" s="78"/>
      <c r="LDG1419" s="78"/>
      <c r="LDH1419" s="78"/>
      <c r="LDI1419" s="78"/>
      <c r="LDJ1419" s="78"/>
      <c r="LDK1419" s="78"/>
      <c r="LDL1419" s="78"/>
      <c r="LDM1419" s="78"/>
      <c r="LDN1419" s="78"/>
      <c r="LDO1419" s="78"/>
      <c r="LDP1419" s="78"/>
      <c r="LDQ1419" s="78"/>
      <c r="LDR1419" s="78"/>
      <c r="LDS1419" s="78"/>
      <c r="LDT1419" s="78"/>
      <c r="LDU1419" s="78"/>
      <c r="LDV1419" s="78"/>
      <c r="LDW1419" s="78"/>
      <c r="LDX1419" s="78"/>
      <c r="LDY1419" s="78"/>
      <c r="LDZ1419" s="78"/>
      <c r="LEA1419" s="78"/>
      <c r="LEB1419" s="78"/>
      <c r="LEC1419" s="78"/>
      <c r="LED1419" s="78"/>
      <c r="LEE1419" s="78"/>
      <c r="LEF1419" s="78"/>
      <c r="LEG1419" s="78"/>
      <c r="LEH1419" s="78"/>
      <c r="LEI1419" s="78"/>
      <c r="LEJ1419" s="78"/>
      <c r="LEK1419" s="78"/>
      <c r="LEL1419" s="78"/>
      <c r="LEM1419" s="78"/>
      <c r="LEN1419" s="78"/>
      <c r="LEO1419" s="78"/>
      <c r="LEP1419" s="78"/>
      <c r="LEQ1419" s="78"/>
      <c r="LER1419" s="78"/>
      <c r="LES1419" s="78"/>
      <c r="LET1419" s="78"/>
      <c r="LEU1419" s="78"/>
      <c r="LEV1419" s="78"/>
      <c r="LEW1419" s="78"/>
      <c r="LEX1419" s="78"/>
      <c r="LEY1419" s="78"/>
      <c r="LEZ1419" s="78"/>
      <c r="LFA1419" s="78"/>
      <c r="LFB1419" s="78"/>
      <c r="LFC1419" s="78"/>
      <c r="LFD1419" s="78"/>
      <c r="LFE1419" s="78"/>
      <c r="LFF1419" s="78"/>
      <c r="LFG1419" s="78"/>
      <c r="LFH1419" s="78"/>
      <c r="LFI1419" s="78"/>
      <c r="LFJ1419" s="78"/>
      <c r="LFK1419" s="78"/>
      <c r="LFL1419" s="78"/>
      <c r="LFM1419" s="78"/>
      <c r="LFN1419" s="78"/>
      <c r="LFO1419" s="78"/>
      <c r="LFP1419" s="78"/>
      <c r="LFQ1419" s="78"/>
      <c r="LFR1419" s="78"/>
      <c r="LFS1419" s="78"/>
      <c r="LFT1419" s="78"/>
      <c r="LFU1419" s="78"/>
      <c r="LFV1419" s="78"/>
      <c r="LFW1419" s="78"/>
      <c r="LFX1419" s="78"/>
      <c r="LFY1419" s="78"/>
      <c r="LFZ1419" s="78"/>
      <c r="LGA1419" s="78"/>
      <c r="LGB1419" s="78"/>
      <c r="LGC1419" s="78"/>
      <c r="LGD1419" s="78"/>
      <c r="LGE1419" s="78"/>
      <c r="LGF1419" s="78"/>
      <c r="LGG1419" s="78"/>
      <c r="LGH1419" s="78"/>
      <c r="LGI1419" s="78"/>
      <c r="LGJ1419" s="78"/>
      <c r="LGK1419" s="78"/>
      <c r="LGL1419" s="78"/>
      <c r="LGM1419" s="78"/>
      <c r="LGN1419" s="78"/>
      <c r="LGO1419" s="78"/>
      <c r="LGP1419" s="78"/>
      <c r="LGQ1419" s="78"/>
      <c r="LGR1419" s="78"/>
      <c r="LGS1419" s="78"/>
      <c r="LGT1419" s="78"/>
      <c r="LGU1419" s="78"/>
      <c r="LGV1419" s="78"/>
      <c r="LGW1419" s="78"/>
      <c r="LGX1419" s="78"/>
      <c r="LGY1419" s="78"/>
      <c r="LGZ1419" s="78"/>
      <c r="LHA1419" s="78"/>
      <c r="LHB1419" s="78"/>
      <c r="LHC1419" s="78"/>
      <c r="LHD1419" s="78"/>
      <c r="LHE1419" s="78"/>
      <c r="LHF1419" s="78"/>
      <c r="LHG1419" s="78"/>
      <c r="LHH1419" s="78"/>
      <c r="LHI1419" s="78"/>
      <c r="LHJ1419" s="78"/>
      <c r="LHK1419" s="78"/>
      <c r="LHL1419" s="78"/>
      <c r="LHM1419" s="78"/>
      <c r="LHN1419" s="78"/>
      <c r="LHO1419" s="78"/>
      <c r="LHP1419" s="78"/>
      <c r="LHQ1419" s="78"/>
      <c r="LHR1419" s="78"/>
      <c r="LHS1419" s="78"/>
      <c r="LHT1419" s="78"/>
      <c r="LHU1419" s="78"/>
      <c r="LHV1419" s="78"/>
      <c r="LHW1419" s="78"/>
      <c r="LHX1419" s="78"/>
      <c r="LHY1419" s="78"/>
      <c r="LHZ1419" s="78"/>
      <c r="LIA1419" s="78"/>
      <c r="LIB1419" s="78"/>
      <c r="LIC1419" s="78"/>
      <c r="LID1419" s="78"/>
      <c r="LIE1419" s="78"/>
      <c r="LIF1419" s="78"/>
      <c r="LIG1419" s="78"/>
      <c r="LIH1419" s="78"/>
      <c r="LII1419" s="78"/>
      <c r="LIJ1419" s="78"/>
      <c r="LIK1419" s="78"/>
      <c r="LIL1419" s="78"/>
      <c r="LIM1419" s="78"/>
      <c r="LIN1419" s="78"/>
      <c r="LIO1419" s="78"/>
      <c r="LIP1419" s="78"/>
      <c r="LIQ1419" s="78"/>
      <c r="LIR1419" s="78"/>
      <c r="LIS1419" s="78"/>
      <c r="LIT1419" s="78"/>
      <c r="LIU1419" s="78"/>
      <c r="LIV1419" s="78"/>
      <c r="LIW1419" s="78"/>
      <c r="LIX1419" s="78"/>
      <c r="LIY1419" s="78"/>
      <c r="LIZ1419" s="78"/>
      <c r="LJA1419" s="78"/>
      <c r="LJB1419" s="78"/>
      <c r="LJC1419" s="78"/>
      <c r="LJD1419" s="78"/>
      <c r="LJE1419" s="78"/>
      <c r="LJF1419" s="78"/>
      <c r="LJG1419" s="78"/>
      <c r="LJH1419" s="78"/>
      <c r="LJI1419" s="78"/>
      <c r="LJJ1419" s="78"/>
      <c r="LJK1419" s="78"/>
      <c r="LJL1419" s="78"/>
      <c r="LJM1419" s="78"/>
      <c r="LJN1419" s="78"/>
      <c r="LJO1419" s="78"/>
      <c r="LJP1419" s="78"/>
      <c r="LJQ1419" s="78"/>
      <c r="LJR1419" s="78"/>
      <c r="LJS1419" s="78"/>
      <c r="LJT1419" s="78"/>
      <c r="LJU1419" s="78"/>
      <c r="LJV1419" s="78"/>
      <c r="LJW1419" s="78"/>
      <c r="LJX1419" s="78"/>
      <c r="LJY1419" s="78"/>
      <c r="LJZ1419" s="78"/>
      <c r="LKA1419" s="78"/>
      <c r="LKB1419" s="78"/>
      <c r="LKC1419" s="78"/>
      <c r="LKD1419" s="78"/>
      <c r="LKE1419" s="78"/>
      <c r="LKF1419" s="78"/>
      <c r="LKG1419" s="78"/>
      <c r="LKH1419" s="78"/>
      <c r="LKI1419" s="78"/>
      <c r="LKJ1419" s="78"/>
      <c r="LKK1419" s="78"/>
      <c r="LKL1419" s="78"/>
      <c r="LKM1419" s="78"/>
      <c r="LKN1419" s="78"/>
      <c r="LKO1419" s="78"/>
      <c r="LKP1419" s="78"/>
      <c r="LKQ1419" s="78"/>
      <c r="LKR1419" s="78"/>
      <c r="LKS1419" s="78"/>
      <c r="LKT1419" s="78"/>
      <c r="LKU1419" s="78"/>
      <c r="LKV1419" s="78"/>
      <c r="LKW1419" s="78"/>
      <c r="LKX1419" s="78"/>
      <c r="LKY1419" s="78"/>
      <c r="LKZ1419" s="78"/>
      <c r="LLA1419" s="78"/>
      <c r="LLB1419" s="78"/>
      <c r="LLC1419" s="78"/>
      <c r="LLD1419" s="78"/>
      <c r="LLE1419" s="78"/>
      <c r="LLF1419" s="78"/>
      <c r="LLG1419" s="78"/>
      <c r="LLH1419" s="78"/>
      <c r="LLI1419" s="78"/>
      <c r="LLJ1419" s="78"/>
      <c r="LLK1419" s="78"/>
      <c r="LLL1419" s="78"/>
      <c r="LLM1419" s="78"/>
      <c r="LLN1419" s="78"/>
      <c r="LLO1419" s="78"/>
      <c r="LLP1419" s="78"/>
      <c r="LLQ1419" s="78"/>
      <c r="LLR1419" s="78"/>
      <c r="LLS1419" s="78"/>
      <c r="LLT1419" s="78"/>
      <c r="LLU1419" s="78"/>
      <c r="LLV1419" s="78"/>
      <c r="LLW1419" s="78"/>
      <c r="LLX1419" s="78"/>
      <c r="LLY1419" s="78"/>
      <c r="LLZ1419" s="78"/>
      <c r="LMA1419" s="78"/>
      <c r="LMB1419" s="78"/>
      <c r="LMC1419" s="78"/>
      <c r="LMD1419" s="78"/>
      <c r="LME1419" s="78"/>
      <c r="LMF1419" s="78"/>
      <c r="LMG1419" s="78"/>
      <c r="LMH1419" s="78"/>
      <c r="LMI1419" s="78"/>
      <c r="LMJ1419" s="78"/>
      <c r="LMK1419" s="78"/>
      <c r="LML1419" s="78"/>
      <c r="LMM1419" s="78"/>
      <c r="LMN1419" s="78"/>
      <c r="LMO1419" s="78"/>
      <c r="LMP1419" s="78"/>
      <c r="LMQ1419" s="78"/>
      <c r="LMR1419" s="78"/>
      <c r="LMS1419" s="78"/>
      <c r="LMT1419" s="78"/>
      <c r="LMU1419" s="78"/>
      <c r="LMV1419" s="78"/>
      <c r="LMW1419" s="78"/>
      <c r="LMX1419" s="78"/>
      <c r="LMY1419" s="78"/>
      <c r="LMZ1419" s="78"/>
      <c r="LNA1419" s="78"/>
      <c r="LNB1419" s="78"/>
      <c r="LNC1419" s="78"/>
      <c r="LND1419" s="78"/>
      <c r="LNE1419" s="78"/>
      <c r="LNF1419" s="78"/>
      <c r="LNG1419" s="78"/>
      <c r="LNH1419" s="78"/>
      <c r="LNI1419" s="78"/>
      <c r="LNJ1419" s="78"/>
      <c r="LNK1419" s="78"/>
      <c r="LNL1419" s="78"/>
      <c r="LNM1419" s="78"/>
      <c r="LNN1419" s="78"/>
      <c r="LNO1419" s="78"/>
      <c r="LNP1419" s="78"/>
      <c r="LNQ1419" s="78"/>
      <c r="LNR1419" s="78"/>
      <c r="LNS1419" s="78"/>
      <c r="LNT1419" s="78"/>
      <c r="LNU1419" s="78"/>
      <c r="LNV1419" s="78"/>
      <c r="LNW1419" s="78"/>
      <c r="LNX1419" s="78"/>
      <c r="LNY1419" s="78"/>
      <c r="LNZ1419" s="78"/>
      <c r="LOA1419" s="78"/>
      <c r="LOB1419" s="78"/>
      <c r="LOC1419" s="78"/>
      <c r="LOD1419" s="78"/>
      <c r="LOE1419" s="78"/>
      <c r="LOF1419" s="78"/>
      <c r="LOG1419" s="78"/>
      <c r="LOH1419" s="78"/>
      <c r="LOI1419" s="78"/>
      <c r="LOJ1419" s="78"/>
      <c r="LOK1419" s="78"/>
      <c r="LOL1419" s="78"/>
      <c r="LOM1419" s="78"/>
      <c r="LON1419" s="78"/>
      <c r="LOO1419" s="78"/>
      <c r="LOP1419" s="78"/>
      <c r="LOQ1419" s="78"/>
      <c r="LOR1419" s="78"/>
      <c r="LOS1419" s="78"/>
      <c r="LOT1419" s="78"/>
      <c r="LOU1419" s="78"/>
      <c r="LOV1419" s="78"/>
      <c r="LOW1419" s="78"/>
      <c r="LOX1419" s="78"/>
      <c r="LOY1419" s="78"/>
      <c r="LOZ1419" s="78"/>
      <c r="LPA1419" s="78"/>
      <c r="LPB1419" s="78"/>
      <c r="LPC1419" s="78"/>
      <c r="LPD1419" s="78"/>
      <c r="LPE1419" s="78"/>
      <c r="LPF1419" s="78"/>
      <c r="LPG1419" s="78"/>
      <c r="LPH1419" s="78"/>
      <c r="LPI1419" s="78"/>
      <c r="LPJ1419" s="78"/>
      <c r="LPK1419" s="78"/>
      <c r="LPL1419" s="78"/>
      <c r="LPM1419" s="78"/>
      <c r="LPN1419" s="78"/>
      <c r="LPO1419" s="78"/>
      <c r="LPP1419" s="78"/>
      <c r="LPQ1419" s="78"/>
      <c r="LPR1419" s="78"/>
      <c r="LPS1419" s="78"/>
      <c r="LPT1419" s="78"/>
      <c r="LPU1419" s="78"/>
      <c r="LPV1419" s="78"/>
      <c r="LPW1419" s="78"/>
      <c r="LPX1419" s="78"/>
      <c r="LPY1419" s="78"/>
      <c r="LPZ1419" s="78"/>
      <c r="LQA1419" s="78"/>
      <c r="LQB1419" s="78"/>
      <c r="LQC1419" s="78"/>
      <c r="LQD1419" s="78"/>
      <c r="LQE1419" s="78"/>
      <c r="LQF1419" s="78"/>
      <c r="LQG1419" s="78"/>
      <c r="LQH1419" s="78"/>
      <c r="LQI1419" s="78"/>
      <c r="LQJ1419" s="78"/>
      <c r="LQK1419" s="78"/>
      <c r="LQL1419" s="78"/>
      <c r="LQM1419" s="78"/>
      <c r="LQN1419" s="78"/>
      <c r="LQO1419" s="78"/>
      <c r="LQP1419" s="78"/>
      <c r="LQQ1419" s="78"/>
      <c r="LQR1419" s="78"/>
      <c r="LQS1419" s="78"/>
      <c r="LQT1419" s="78"/>
      <c r="LQU1419" s="78"/>
      <c r="LQV1419" s="78"/>
      <c r="LQW1419" s="78"/>
      <c r="LQX1419" s="78"/>
      <c r="LQY1419" s="78"/>
      <c r="LQZ1419" s="78"/>
      <c r="LRA1419" s="78"/>
      <c r="LRB1419" s="78"/>
      <c r="LRC1419" s="78"/>
      <c r="LRD1419" s="78"/>
      <c r="LRE1419" s="78"/>
      <c r="LRF1419" s="78"/>
      <c r="LRG1419" s="78"/>
      <c r="LRH1419" s="78"/>
      <c r="LRI1419" s="78"/>
      <c r="LRJ1419" s="78"/>
      <c r="LRK1419" s="78"/>
      <c r="LRL1419" s="78"/>
      <c r="LRM1419" s="78"/>
      <c r="LRN1419" s="78"/>
      <c r="LRO1419" s="78"/>
      <c r="LRP1419" s="78"/>
      <c r="LRQ1419" s="78"/>
      <c r="LRR1419" s="78"/>
      <c r="LRS1419" s="78"/>
      <c r="LRT1419" s="78"/>
      <c r="LRU1419" s="78"/>
      <c r="LRV1419" s="78"/>
      <c r="LRW1419" s="78"/>
      <c r="LRX1419" s="78"/>
      <c r="LRY1419" s="78"/>
      <c r="LRZ1419" s="78"/>
      <c r="LSA1419" s="78"/>
      <c r="LSB1419" s="78"/>
      <c r="LSC1419" s="78"/>
      <c r="LSD1419" s="78"/>
      <c r="LSE1419" s="78"/>
      <c r="LSF1419" s="78"/>
      <c r="LSG1419" s="78"/>
      <c r="LSH1419" s="78"/>
      <c r="LSI1419" s="78"/>
      <c r="LSJ1419" s="78"/>
      <c r="LSK1419" s="78"/>
      <c r="LSL1419" s="78"/>
      <c r="LSM1419" s="78"/>
      <c r="LSN1419" s="78"/>
      <c r="LSO1419" s="78"/>
      <c r="LSP1419" s="78"/>
      <c r="LSQ1419" s="78"/>
      <c r="LSR1419" s="78"/>
      <c r="LSS1419" s="78"/>
      <c r="LST1419" s="78"/>
      <c r="LSU1419" s="78"/>
      <c r="LSV1419" s="78"/>
      <c r="LSW1419" s="78"/>
      <c r="LSX1419" s="78"/>
      <c r="LSY1419" s="78"/>
      <c r="LSZ1419" s="78"/>
      <c r="LTA1419" s="78"/>
      <c r="LTB1419" s="78"/>
      <c r="LTC1419" s="78"/>
      <c r="LTD1419" s="78"/>
      <c r="LTE1419" s="78"/>
      <c r="LTF1419" s="78"/>
      <c r="LTG1419" s="78"/>
      <c r="LTH1419" s="78"/>
      <c r="LTI1419" s="78"/>
      <c r="LTJ1419" s="78"/>
      <c r="LTK1419" s="78"/>
      <c r="LTL1419" s="78"/>
      <c r="LTM1419" s="78"/>
      <c r="LTN1419" s="78"/>
      <c r="LTO1419" s="78"/>
      <c r="LTP1419" s="78"/>
      <c r="LTQ1419" s="78"/>
      <c r="LTR1419" s="78"/>
      <c r="LTS1419" s="78"/>
      <c r="LTT1419" s="78"/>
      <c r="LTU1419" s="78"/>
      <c r="LTV1419" s="78"/>
      <c r="LTW1419" s="78"/>
      <c r="LTX1419" s="78"/>
      <c r="LTY1419" s="78"/>
      <c r="LTZ1419" s="78"/>
      <c r="LUA1419" s="78"/>
      <c r="LUB1419" s="78"/>
      <c r="LUC1419" s="78"/>
      <c r="LUD1419" s="78"/>
      <c r="LUE1419" s="78"/>
      <c r="LUF1419" s="78"/>
      <c r="LUG1419" s="78"/>
      <c r="LUH1419" s="78"/>
      <c r="LUI1419" s="78"/>
      <c r="LUJ1419" s="78"/>
      <c r="LUK1419" s="78"/>
      <c r="LUL1419" s="78"/>
      <c r="LUM1419" s="78"/>
      <c r="LUN1419" s="78"/>
      <c r="LUO1419" s="78"/>
      <c r="LUP1419" s="78"/>
      <c r="LUQ1419" s="78"/>
      <c r="LUR1419" s="78"/>
      <c r="LUS1419" s="78"/>
      <c r="LUT1419" s="78"/>
      <c r="LUU1419" s="78"/>
      <c r="LUV1419" s="78"/>
      <c r="LUW1419" s="78"/>
      <c r="LUX1419" s="78"/>
      <c r="LUY1419" s="78"/>
      <c r="LUZ1419" s="78"/>
      <c r="LVA1419" s="78"/>
      <c r="LVB1419" s="78"/>
      <c r="LVC1419" s="78"/>
      <c r="LVD1419" s="78"/>
      <c r="LVE1419" s="78"/>
      <c r="LVF1419" s="78"/>
      <c r="LVG1419" s="78"/>
      <c r="LVH1419" s="78"/>
      <c r="LVI1419" s="78"/>
      <c r="LVJ1419" s="78"/>
      <c r="LVK1419" s="78"/>
      <c r="LVL1419" s="78"/>
      <c r="LVM1419" s="78"/>
      <c r="LVN1419" s="78"/>
      <c r="LVO1419" s="78"/>
      <c r="LVP1419" s="78"/>
      <c r="LVQ1419" s="78"/>
      <c r="LVR1419" s="78"/>
      <c r="LVS1419" s="78"/>
      <c r="LVT1419" s="78"/>
      <c r="LVU1419" s="78"/>
      <c r="LVV1419" s="78"/>
      <c r="LVW1419" s="78"/>
      <c r="LVX1419" s="78"/>
      <c r="LVY1419" s="78"/>
      <c r="LVZ1419" s="78"/>
      <c r="LWA1419" s="78"/>
      <c r="LWB1419" s="78"/>
      <c r="LWC1419" s="78"/>
      <c r="LWD1419" s="78"/>
      <c r="LWE1419" s="78"/>
      <c r="LWF1419" s="78"/>
      <c r="LWG1419" s="78"/>
      <c r="LWH1419" s="78"/>
      <c r="LWI1419" s="78"/>
      <c r="LWJ1419" s="78"/>
      <c r="LWK1419" s="78"/>
      <c r="LWL1419" s="78"/>
      <c r="LWM1419" s="78"/>
      <c r="LWN1419" s="78"/>
      <c r="LWO1419" s="78"/>
      <c r="LWP1419" s="78"/>
      <c r="LWQ1419" s="78"/>
      <c r="LWR1419" s="78"/>
      <c r="LWS1419" s="78"/>
      <c r="LWT1419" s="78"/>
      <c r="LWU1419" s="78"/>
      <c r="LWV1419" s="78"/>
      <c r="LWW1419" s="78"/>
      <c r="LWX1419" s="78"/>
      <c r="LWY1419" s="78"/>
      <c r="LWZ1419" s="78"/>
      <c r="LXA1419" s="78"/>
      <c r="LXB1419" s="78"/>
      <c r="LXC1419" s="78"/>
      <c r="LXD1419" s="78"/>
      <c r="LXE1419" s="78"/>
      <c r="LXF1419" s="78"/>
      <c r="LXG1419" s="78"/>
      <c r="LXH1419" s="78"/>
      <c r="LXI1419" s="78"/>
      <c r="LXJ1419" s="78"/>
      <c r="LXK1419" s="78"/>
      <c r="LXL1419" s="78"/>
      <c r="LXM1419" s="78"/>
      <c r="LXN1419" s="78"/>
      <c r="LXO1419" s="78"/>
      <c r="LXP1419" s="78"/>
      <c r="LXQ1419" s="78"/>
      <c r="LXR1419" s="78"/>
      <c r="LXS1419" s="78"/>
      <c r="LXT1419" s="78"/>
      <c r="LXU1419" s="78"/>
      <c r="LXV1419" s="78"/>
      <c r="LXW1419" s="78"/>
      <c r="LXX1419" s="78"/>
      <c r="LXY1419" s="78"/>
      <c r="LXZ1419" s="78"/>
      <c r="LYA1419" s="78"/>
      <c r="LYB1419" s="78"/>
      <c r="LYC1419" s="78"/>
      <c r="LYD1419" s="78"/>
      <c r="LYE1419" s="78"/>
      <c r="LYF1419" s="78"/>
      <c r="LYG1419" s="78"/>
      <c r="LYH1419" s="78"/>
      <c r="LYI1419" s="78"/>
      <c r="LYJ1419" s="78"/>
      <c r="LYK1419" s="78"/>
      <c r="LYL1419" s="78"/>
      <c r="LYM1419" s="78"/>
      <c r="LYN1419" s="78"/>
      <c r="LYO1419" s="78"/>
      <c r="LYP1419" s="78"/>
      <c r="LYQ1419" s="78"/>
      <c r="LYR1419" s="78"/>
      <c r="LYS1419" s="78"/>
      <c r="LYT1419" s="78"/>
      <c r="LYU1419" s="78"/>
      <c r="LYV1419" s="78"/>
      <c r="LYW1419" s="78"/>
      <c r="LYX1419" s="78"/>
      <c r="LYY1419" s="78"/>
      <c r="LYZ1419" s="78"/>
      <c r="LZA1419" s="78"/>
      <c r="LZB1419" s="78"/>
      <c r="LZC1419" s="78"/>
      <c r="LZD1419" s="78"/>
      <c r="LZE1419" s="78"/>
      <c r="LZF1419" s="78"/>
      <c r="LZG1419" s="78"/>
      <c r="LZH1419" s="78"/>
      <c r="LZI1419" s="78"/>
      <c r="LZJ1419" s="78"/>
      <c r="LZK1419" s="78"/>
      <c r="LZL1419" s="78"/>
      <c r="LZM1419" s="78"/>
      <c r="LZN1419" s="78"/>
      <c r="LZO1419" s="78"/>
      <c r="LZP1419" s="78"/>
      <c r="LZQ1419" s="78"/>
      <c r="LZR1419" s="78"/>
      <c r="LZS1419" s="78"/>
      <c r="LZT1419" s="78"/>
      <c r="LZU1419" s="78"/>
      <c r="LZV1419" s="78"/>
      <c r="LZW1419" s="78"/>
      <c r="LZX1419" s="78"/>
      <c r="LZY1419" s="78"/>
      <c r="LZZ1419" s="78"/>
      <c r="MAA1419" s="78"/>
      <c r="MAB1419" s="78"/>
      <c r="MAC1419" s="78"/>
      <c r="MAD1419" s="78"/>
      <c r="MAE1419" s="78"/>
      <c r="MAF1419" s="78"/>
      <c r="MAG1419" s="78"/>
      <c r="MAH1419" s="78"/>
      <c r="MAI1419" s="78"/>
      <c r="MAJ1419" s="78"/>
      <c r="MAK1419" s="78"/>
      <c r="MAL1419" s="78"/>
      <c r="MAM1419" s="78"/>
      <c r="MAN1419" s="78"/>
      <c r="MAO1419" s="78"/>
      <c r="MAP1419" s="78"/>
      <c r="MAQ1419" s="78"/>
      <c r="MAR1419" s="78"/>
      <c r="MAS1419" s="78"/>
      <c r="MAT1419" s="78"/>
      <c r="MAU1419" s="78"/>
      <c r="MAV1419" s="78"/>
      <c r="MAW1419" s="78"/>
      <c r="MAX1419" s="78"/>
      <c r="MAY1419" s="78"/>
      <c r="MAZ1419" s="78"/>
      <c r="MBA1419" s="78"/>
      <c r="MBB1419" s="78"/>
      <c r="MBC1419" s="78"/>
      <c r="MBD1419" s="78"/>
      <c r="MBE1419" s="78"/>
      <c r="MBF1419" s="78"/>
      <c r="MBG1419" s="78"/>
      <c r="MBH1419" s="78"/>
      <c r="MBI1419" s="78"/>
      <c r="MBJ1419" s="78"/>
      <c r="MBK1419" s="78"/>
      <c r="MBL1419" s="78"/>
      <c r="MBM1419" s="78"/>
      <c r="MBN1419" s="78"/>
      <c r="MBO1419" s="78"/>
      <c r="MBP1419" s="78"/>
      <c r="MBQ1419" s="78"/>
      <c r="MBR1419" s="78"/>
      <c r="MBS1419" s="78"/>
      <c r="MBT1419" s="78"/>
      <c r="MBU1419" s="78"/>
      <c r="MBV1419" s="78"/>
      <c r="MBW1419" s="78"/>
      <c r="MBX1419" s="78"/>
      <c r="MBY1419" s="78"/>
      <c r="MBZ1419" s="78"/>
      <c r="MCA1419" s="78"/>
      <c r="MCB1419" s="78"/>
      <c r="MCC1419" s="78"/>
      <c r="MCD1419" s="78"/>
      <c r="MCE1419" s="78"/>
      <c r="MCF1419" s="78"/>
      <c r="MCG1419" s="78"/>
      <c r="MCH1419" s="78"/>
      <c r="MCI1419" s="78"/>
      <c r="MCJ1419" s="78"/>
      <c r="MCK1419" s="78"/>
      <c r="MCL1419" s="78"/>
      <c r="MCM1419" s="78"/>
      <c r="MCN1419" s="78"/>
      <c r="MCO1419" s="78"/>
      <c r="MCP1419" s="78"/>
      <c r="MCQ1419" s="78"/>
      <c r="MCR1419" s="78"/>
      <c r="MCS1419" s="78"/>
      <c r="MCT1419" s="78"/>
      <c r="MCU1419" s="78"/>
      <c r="MCV1419" s="78"/>
      <c r="MCW1419" s="78"/>
      <c r="MCX1419" s="78"/>
      <c r="MCY1419" s="78"/>
      <c r="MCZ1419" s="78"/>
      <c r="MDA1419" s="78"/>
      <c r="MDB1419" s="78"/>
      <c r="MDC1419" s="78"/>
      <c r="MDD1419" s="78"/>
      <c r="MDE1419" s="78"/>
      <c r="MDF1419" s="78"/>
      <c r="MDG1419" s="78"/>
      <c r="MDH1419" s="78"/>
      <c r="MDI1419" s="78"/>
      <c r="MDJ1419" s="78"/>
      <c r="MDK1419" s="78"/>
      <c r="MDL1419" s="78"/>
      <c r="MDM1419" s="78"/>
      <c r="MDN1419" s="78"/>
      <c r="MDO1419" s="78"/>
      <c r="MDP1419" s="78"/>
      <c r="MDQ1419" s="78"/>
      <c r="MDR1419" s="78"/>
      <c r="MDS1419" s="78"/>
      <c r="MDT1419" s="78"/>
      <c r="MDU1419" s="78"/>
      <c r="MDV1419" s="78"/>
      <c r="MDW1419" s="78"/>
      <c r="MDX1419" s="78"/>
      <c r="MDY1419" s="78"/>
      <c r="MDZ1419" s="78"/>
      <c r="MEA1419" s="78"/>
      <c r="MEB1419" s="78"/>
      <c r="MEC1419" s="78"/>
      <c r="MED1419" s="78"/>
      <c r="MEE1419" s="78"/>
      <c r="MEF1419" s="78"/>
      <c r="MEG1419" s="78"/>
      <c r="MEH1419" s="78"/>
      <c r="MEI1419" s="78"/>
      <c r="MEJ1419" s="78"/>
      <c r="MEK1419" s="78"/>
      <c r="MEL1419" s="78"/>
      <c r="MEM1419" s="78"/>
      <c r="MEN1419" s="78"/>
      <c r="MEO1419" s="78"/>
      <c r="MEP1419" s="78"/>
      <c r="MEQ1419" s="78"/>
      <c r="MER1419" s="78"/>
      <c r="MES1419" s="78"/>
      <c r="MET1419" s="78"/>
      <c r="MEU1419" s="78"/>
      <c r="MEV1419" s="78"/>
      <c r="MEW1419" s="78"/>
      <c r="MEX1419" s="78"/>
      <c r="MEY1419" s="78"/>
      <c r="MEZ1419" s="78"/>
      <c r="MFA1419" s="78"/>
      <c r="MFB1419" s="78"/>
      <c r="MFC1419" s="78"/>
      <c r="MFD1419" s="78"/>
      <c r="MFE1419" s="78"/>
      <c r="MFF1419" s="78"/>
      <c r="MFG1419" s="78"/>
      <c r="MFH1419" s="78"/>
      <c r="MFI1419" s="78"/>
      <c r="MFJ1419" s="78"/>
      <c r="MFK1419" s="78"/>
      <c r="MFL1419" s="78"/>
      <c r="MFM1419" s="78"/>
      <c r="MFN1419" s="78"/>
      <c r="MFO1419" s="78"/>
      <c r="MFP1419" s="78"/>
      <c r="MFQ1419" s="78"/>
      <c r="MFR1419" s="78"/>
      <c r="MFS1419" s="78"/>
      <c r="MFT1419" s="78"/>
      <c r="MFU1419" s="78"/>
      <c r="MFV1419" s="78"/>
      <c r="MFW1419" s="78"/>
      <c r="MFX1419" s="78"/>
      <c r="MFY1419" s="78"/>
      <c r="MFZ1419" s="78"/>
      <c r="MGA1419" s="78"/>
      <c r="MGB1419" s="78"/>
      <c r="MGC1419" s="78"/>
      <c r="MGD1419" s="78"/>
      <c r="MGE1419" s="78"/>
      <c r="MGF1419" s="78"/>
      <c r="MGG1419" s="78"/>
      <c r="MGH1419" s="78"/>
      <c r="MGI1419" s="78"/>
      <c r="MGJ1419" s="78"/>
      <c r="MGK1419" s="78"/>
      <c r="MGL1419" s="78"/>
      <c r="MGM1419" s="78"/>
      <c r="MGN1419" s="78"/>
      <c r="MGO1419" s="78"/>
      <c r="MGP1419" s="78"/>
      <c r="MGQ1419" s="78"/>
      <c r="MGR1419" s="78"/>
      <c r="MGS1419" s="78"/>
      <c r="MGT1419" s="78"/>
      <c r="MGU1419" s="78"/>
      <c r="MGV1419" s="78"/>
      <c r="MGW1419" s="78"/>
      <c r="MGX1419" s="78"/>
      <c r="MGY1419" s="78"/>
      <c r="MGZ1419" s="78"/>
      <c r="MHA1419" s="78"/>
      <c r="MHB1419" s="78"/>
      <c r="MHC1419" s="78"/>
      <c r="MHD1419" s="78"/>
      <c r="MHE1419" s="78"/>
      <c r="MHF1419" s="78"/>
      <c r="MHG1419" s="78"/>
      <c r="MHH1419" s="78"/>
      <c r="MHI1419" s="78"/>
      <c r="MHJ1419" s="78"/>
      <c r="MHK1419" s="78"/>
      <c r="MHL1419" s="78"/>
      <c r="MHM1419" s="78"/>
      <c r="MHN1419" s="78"/>
      <c r="MHO1419" s="78"/>
      <c r="MHP1419" s="78"/>
      <c r="MHQ1419" s="78"/>
      <c r="MHR1419" s="78"/>
      <c r="MHS1419" s="78"/>
      <c r="MHT1419" s="78"/>
      <c r="MHU1419" s="78"/>
      <c r="MHV1419" s="78"/>
      <c r="MHW1419" s="78"/>
      <c r="MHX1419" s="78"/>
      <c r="MHY1419" s="78"/>
      <c r="MHZ1419" s="78"/>
      <c r="MIA1419" s="78"/>
      <c r="MIB1419" s="78"/>
      <c r="MIC1419" s="78"/>
      <c r="MID1419" s="78"/>
      <c r="MIE1419" s="78"/>
      <c r="MIF1419" s="78"/>
      <c r="MIG1419" s="78"/>
      <c r="MIH1419" s="78"/>
      <c r="MII1419" s="78"/>
      <c r="MIJ1419" s="78"/>
      <c r="MIK1419" s="78"/>
      <c r="MIL1419" s="78"/>
      <c r="MIM1419" s="78"/>
      <c r="MIN1419" s="78"/>
      <c r="MIO1419" s="78"/>
      <c r="MIP1419" s="78"/>
      <c r="MIQ1419" s="78"/>
      <c r="MIR1419" s="78"/>
      <c r="MIS1419" s="78"/>
      <c r="MIT1419" s="78"/>
      <c r="MIU1419" s="78"/>
      <c r="MIV1419" s="78"/>
      <c r="MIW1419" s="78"/>
      <c r="MIX1419" s="78"/>
      <c r="MIY1419" s="78"/>
      <c r="MIZ1419" s="78"/>
      <c r="MJA1419" s="78"/>
      <c r="MJB1419" s="78"/>
      <c r="MJC1419" s="78"/>
      <c r="MJD1419" s="78"/>
      <c r="MJE1419" s="78"/>
      <c r="MJF1419" s="78"/>
      <c r="MJG1419" s="78"/>
      <c r="MJH1419" s="78"/>
      <c r="MJI1419" s="78"/>
      <c r="MJJ1419" s="78"/>
      <c r="MJK1419" s="78"/>
      <c r="MJL1419" s="78"/>
      <c r="MJM1419" s="78"/>
      <c r="MJN1419" s="78"/>
      <c r="MJO1419" s="78"/>
      <c r="MJP1419" s="78"/>
      <c r="MJQ1419" s="78"/>
      <c r="MJR1419" s="78"/>
      <c r="MJS1419" s="78"/>
      <c r="MJT1419" s="78"/>
      <c r="MJU1419" s="78"/>
      <c r="MJV1419" s="78"/>
      <c r="MJW1419" s="78"/>
      <c r="MJX1419" s="78"/>
      <c r="MJY1419" s="78"/>
      <c r="MJZ1419" s="78"/>
      <c r="MKA1419" s="78"/>
      <c r="MKB1419" s="78"/>
      <c r="MKC1419" s="78"/>
      <c r="MKD1419" s="78"/>
      <c r="MKE1419" s="78"/>
      <c r="MKF1419" s="78"/>
      <c r="MKG1419" s="78"/>
      <c r="MKH1419" s="78"/>
      <c r="MKI1419" s="78"/>
      <c r="MKJ1419" s="78"/>
      <c r="MKK1419" s="78"/>
      <c r="MKL1419" s="78"/>
      <c r="MKM1419" s="78"/>
      <c r="MKN1419" s="78"/>
      <c r="MKO1419" s="78"/>
      <c r="MKP1419" s="78"/>
      <c r="MKQ1419" s="78"/>
      <c r="MKR1419" s="78"/>
      <c r="MKS1419" s="78"/>
      <c r="MKT1419" s="78"/>
      <c r="MKU1419" s="78"/>
      <c r="MKV1419" s="78"/>
      <c r="MKW1419" s="78"/>
      <c r="MKX1419" s="78"/>
      <c r="MKY1419" s="78"/>
      <c r="MKZ1419" s="78"/>
      <c r="MLA1419" s="78"/>
      <c r="MLB1419" s="78"/>
      <c r="MLC1419" s="78"/>
      <c r="MLD1419" s="78"/>
      <c r="MLE1419" s="78"/>
      <c r="MLF1419" s="78"/>
      <c r="MLG1419" s="78"/>
      <c r="MLH1419" s="78"/>
      <c r="MLI1419" s="78"/>
      <c r="MLJ1419" s="78"/>
      <c r="MLK1419" s="78"/>
      <c r="MLL1419" s="78"/>
      <c r="MLM1419" s="78"/>
      <c r="MLN1419" s="78"/>
      <c r="MLO1419" s="78"/>
      <c r="MLP1419" s="78"/>
      <c r="MLQ1419" s="78"/>
      <c r="MLR1419" s="78"/>
      <c r="MLS1419" s="78"/>
      <c r="MLT1419" s="78"/>
      <c r="MLU1419" s="78"/>
      <c r="MLV1419" s="78"/>
      <c r="MLW1419" s="78"/>
      <c r="MLX1419" s="78"/>
      <c r="MLY1419" s="78"/>
      <c r="MLZ1419" s="78"/>
      <c r="MMA1419" s="78"/>
      <c r="MMB1419" s="78"/>
      <c r="MMC1419" s="78"/>
      <c r="MMD1419" s="78"/>
      <c r="MME1419" s="78"/>
      <c r="MMF1419" s="78"/>
      <c r="MMG1419" s="78"/>
      <c r="MMH1419" s="78"/>
      <c r="MMI1419" s="78"/>
      <c r="MMJ1419" s="78"/>
      <c r="MMK1419" s="78"/>
      <c r="MML1419" s="78"/>
      <c r="MMM1419" s="78"/>
      <c r="MMN1419" s="78"/>
      <c r="MMO1419" s="78"/>
      <c r="MMP1419" s="78"/>
      <c r="MMQ1419" s="78"/>
      <c r="MMR1419" s="78"/>
      <c r="MMS1419" s="78"/>
      <c r="MMT1419" s="78"/>
      <c r="MMU1419" s="78"/>
      <c r="MMV1419" s="78"/>
      <c r="MMW1419" s="78"/>
      <c r="MMX1419" s="78"/>
      <c r="MMY1419" s="78"/>
      <c r="MMZ1419" s="78"/>
      <c r="MNA1419" s="78"/>
      <c r="MNB1419" s="78"/>
      <c r="MNC1419" s="78"/>
      <c r="MND1419" s="78"/>
      <c r="MNE1419" s="78"/>
      <c r="MNF1419" s="78"/>
      <c r="MNG1419" s="78"/>
      <c r="MNH1419" s="78"/>
      <c r="MNI1419" s="78"/>
      <c r="MNJ1419" s="78"/>
      <c r="MNK1419" s="78"/>
      <c r="MNL1419" s="78"/>
      <c r="MNM1419" s="78"/>
      <c r="MNN1419" s="78"/>
      <c r="MNO1419" s="78"/>
      <c r="MNP1419" s="78"/>
      <c r="MNQ1419" s="78"/>
      <c r="MNR1419" s="78"/>
      <c r="MNS1419" s="78"/>
      <c r="MNT1419" s="78"/>
      <c r="MNU1419" s="78"/>
      <c r="MNV1419" s="78"/>
      <c r="MNW1419" s="78"/>
      <c r="MNX1419" s="78"/>
      <c r="MNY1419" s="78"/>
      <c r="MNZ1419" s="78"/>
      <c r="MOA1419" s="78"/>
      <c r="MOB1419" s="78"/>
      <c r="MOC1419" s="78"/>
      <c r="MOD1419" s="78"/>
      <c r="MOE1419" s="78"/>
      <c r="MOF1419" s="78"/>
      <c r="MOG1419" s="78"/>
      <c r="MOH1419" s="78"/>
      <c r="MOI1419" s="78"/>
      <c r="MOJ1419" s="78"/>
      <c r="MOK1419" s="78"/>
      <c r="MOL1419" s="78"/>
      <c r="MOM1419" s="78"/>
      <c r="MON1419" s="78"/>
      <c r="MOO1419" s="78"/>
      <c r="MOP1419" s="78"/>
      <c r="MOQ1419" s="78"/>
      <c r="MOR1419" s="78"/>
      <c r="MOS1419" s="78"/>
      <c r="MOT1419" s="78"/>
      <c r="MOU1419" s="78"/>
      <c r="MOV1419" s="78"/>
      <c r="MOW1419" s="78"/>
      <c r="MOX1419" s="78"/>
      <c r="MOY1419" s="78"/>
      <c r="MOZ1419" s="78"/>
      <c r="MPA1419" s="78"/>
      <c r="MPB1419" s="78"/>
      <c r="MPC1419" s="78"/>
      <c r="MPD1419" s="78"/>
      <c r="MPE1419" s="78"/>
      <c r="MPF1419" s="78"/>
      <c r="MPG1419" s="78"/>
      <c r="MPH1419" s="78"/>
      <c r="MPI1419" s="78"/>
      <c r="MPJ1419" s="78"/>
      <c r="MPK1419" s="78"/>
      <c r="MPL1419" s="78"/>
      <c r="MPM1419" s="78"/>
      <c r="MPN1419" s="78"/>
      <c r="MPO1419" s="78"/>
      <c r="MPP1419" s="78"/>
      <c r="MPQ1419" s="78"/>
      <c r="MPR1419" s="78"/>
      <c r="MPS1419" s="78"/>
      <c r="MPT1419" s="78"/>
      <c r="MPU1419" s="78"/>
      <c r="MPV1419" s="78"/>
      <c r="MPW1419" s="78"/>
      <c r="MPX1419" s="78"/>
      <c r="MPY1419" s="78"/>
      <c r="MPZ1419" s="78"/>
      <c r="MQA1419" s="78"/>
      <c r="MQB1419" s="78"/>
      <c r="MQC1419" s="78"/>
      <c r="MQD1419" s="78"/>
      <c r="MQE1419" s="78"/>
      <c r="MQF1419" s="78"/>
      <c r="MQG1419" s="78"/>
      <c r="MQH1419" s="78"/>
      <c r="MQI1419" s="78"/>
      <c r="MQJ1419" s="78"/>
      <c r="MQK1419" s="78"/>
      <c r="MQL1419" s="78"/>
      <c r="MQM1419" s="78"/>
      <c r="MQN1419" s="78"/>
      <c r="MQO1419" s="78"/>
      <c r="MQP1419" s="78"/>
      <c r="MQQ1419" s="78"/>
      <c r="MQR1419" s="78"/>
      <c r="MQS1419" s="78"/>
      <c r="MQT1419" s="78"/>
      <c r="MQU1419" s="78"/>
      <c r="MQV1419" s="78"/>
      <c r="MQW1419" s="78"/>
      <c r="MQX1419" s="78"/>
      <c r="MQY1419" s="78"/>
      <c r="MQZ1419" s="78"/>
      <c r="MRA1419" s="78"/>
      <c r="MRB1419" s="78"/>
      <c r="MRC1419" s="78"/>
      <c r="MRD1419" s="78"/>
      <c r="MRE1419" s="78"/>
      <c r="MRF1419" s="78"/>
      <c r="MRG1419" s="78"/>
      <c r="MRH1419" s="78"/>
      <c r="MRI1419" s="78"/>
      <c r="MRJ1419" s="78"/>
      <c r="MRK1419" s="78"/>
      <c r="MRL1419" s="78"/>
      <c r="MRM1419" s="78"/>
      <c r="MRN1419" s="78"/>
      <c r="MRO1419" s="78"/>
      <c r="MRP1419" s="78"/>
      <c r="MRQ1419" s="78"/>
      <c r="MRR1419" s="78"/>
      <c r="MRS1419" s="78"/>
      <c r="MRT1419" s="78"/>
      <c r="MRU1419" s="78"/>
      <c r="MRV1419" s="78"/>
      <c r="MRW1419" s="78"/>
      <c r="MRX1419" s="78"/>
      <c r="MRY1419" s="78"/>
      <c r="MRZ1419" s="78"/>
      <c r="MSA1419" s="78"/>
      <c r="MSB1419" s="78"/>
      <c r="MSC1419" s="78"/>
      <c r="MSD1419" s="78"/>
      <c r="MSE1419" s="78"/>
      <c r="MSF1419" s="78"/>
      <c r="MSG1419" s="78"/>
      <c r="MSH1419" s="78"/>
      <c r="MSI1419" s="78"/>
      <c r="MSJ1419" s="78"/>
      <c r="MSK1419" s="78"/>
      <c r="MSL1419" s="78"/>
      <c r="MSM1419" s="78"/>
      <c r="MSN1419" s="78"/>
      <c r="MSO1419" s="78"/>
      <c r="MSP1419" s="78"/>
      <c r="MSQ1419" s="78"/>
      <c r="MSR1419" s="78"/>
      <c r="MSS1419" s="78"/>
      <c r="MST1419" s="78"/>
      <c r="MSU1419" s="78"/>
      <c r="MSV1419" s="78"/>
      <c r="MSW1419" s="78"/>
      <c r="MSX1419" s="78"/>
      <c r="MSY1419" s="78"/>
      <c r="MSZ1419" s="78"/>
      <c r="MTA1419" s="78"/>
      <c r="MTB1419" s="78"/>
      <c r="MTC1419" s="78"/>
      <c r="MTD1419" s="78"/>
      <c r="MTE1419" s="78"/>
      <c r="MTF1419" s="78"/>
      <c r="MTG1419" s="78"/>
      <c r="MTH1419" s="78"/>
      <c r="MTI1419" s="78"/>
      <c r="MTJ1419" s="78"/>
      <c r="MTK1419" s="78"/>
      <c r="MTL1419" s="78"/>
      <c r="MTM1419" s="78"/>
      <c r="MTN1419" s="78"/>
      <c r="MTO1419" s="78"/>
      <c r="MTP1419" s="78"/>
      <c r="MTQ1419" s="78"/>
      <c r="MTR1419" s="78"/>
      <c r="MTS1419" s="78"/>
      <c r="MTT1419" s="78"/>
      <c r="MTU1419" s="78"/>
      <c r="MTV1419" s="78"/>
      <c r="MTW1419" s="78"/>
      <c r="MTX1419" s="78"/>
      <c r="MTY1419" s="78"/>
      <c r="MTZ1419" s="78"/>
      <c r="MUA1419" s="78"/>
      <c r="MUB1419" s="78"/>
      <c r="MUC1419" s="78"/>
      <c r="MUD1419" s="78"/>
      <c r="MUE1419" s="78"/>
      <c r="MUF1419" s="78"/>
      <c r="MUG1419" s="78"/>
      <c r="MUH1419" s="78"/>
      <c r="MUI1419" s="78"/>
      <c r="MUJ1419" s="78"/>
      <c r="MUK1419" s="78"/>
      <c r="MUL1419" s="78"/>
      <c r="MUM1419" s="78"/>
      <c r="MUN1419" s="78"/>
      <c r="MUO1419" s="78"/>
      <c r="MUP1419" s="78"/>
      <c r="MUQ1419" s="78"/>
      <c r="MUR1419" s="78"/>
      <c r="MUS1419" s="78"/>
      <c r="MUT1419" s="78"/>
      <c r="MUU1419" s="78"/>
      <c r="MUV1419" s="78"/>
      <c r="MUW1419" s="78"/>
      <c r="MUX1419" s="78"/>
      <c r="MUY1419" s="78"/>
      <c r="MUZ1419" s="78"/>
      <c r="MVA1419" s="78"/>
      <c r="MVB1419" s="78"/>
      <c r="MVC1419" s="78"/>
      <c r="MVD1419" s="78"/>
      <c r="MVE1419" s="78"/>
      <c r="MVF1419" s="78"/>
      <c r="MVG1419" s="78"/>
      <c r="MVH1419" s="78"/>
      <c r="MVI1419" s="78"/>
      <c r="MVJ1419" s="78"/>
      <c r="MVK1419" s="78"/>
      <c r="MVL1419" s="78"/>
      <c r="MVM1419" s="78"/>
      <c r="MVN1419" s="78"/>
      <c r="MVO1419" s="78"/>
      <c r="MVP1419" s="78"/>
      <c r="MVQ1419" s="78"/>
      <c r="MVR1419" s="78"/>
      <c r="MVS1419" s="78"/>
      <c r="MVT1419" s="78"/>
      <c r="MVU1419" s="78"/>
      <c r="MVV1419" s="78"/>
      <c r="MVW1419" s="78"/>
      <c r="MVX1419" s="78"/>
      <c r="MVY1419" s="78"/>
      <c r="MVZ1419" s="78"/>
      <c r="MWA1419" s="78"/>
      <c r="MWB1419" s="78"/>
      <c r="MWC1419" s="78"/>
      <c r="MWD1419" s="78"/>
      <c r="MWE1419" s="78"/>
      <c r="MWF1419" s="78"/>
      <c r="MWG1419" s="78"/>
      <c r="MWH1419" s="78"/>
      <c r="MWI1419" s="78"/>
      <c r="MWJ1419" s="78"/>
      <c r="MWK1419" s="78"/>
      <c r="MWL1419" s="78"/>
      <c r="MWM1419" s="78"/>
      <c r="MWN1419" s="78"/>
      <c r="MWO1419" s="78"/>
      <c r="MWP1419" s="78"/>
      <c r="MWQ1419" s="78"/>
      <c r="MWR1419" s="78"/>
      <c r="MWS1419" s="78"/>
      <c r="MWT1419" s="78"/>
      <c r="MWU1419" s="78"/>
      <c r="MWV1419" s="78"/>
      <c r="MWW1419" s="78"/>
      <c r="MWX1419" s="78"/>
      <c r="MWY1419" s="78"/>
      <c r="MWZ1419" s="78"/>
      <c r="MXA1419" s="78"/>
      <c r="MXB1419" s="78"/>
      <c r="MXC1419" s="78"/>
      <c r="MXD1419" s="78"/>
      <c r="MXE1419" s="78"/>
      <c r="MXF1419" s="78"/>
      <c r="MXG1419" s="78"/>
      <c r="MXH1419" s="78"/>
      <c r="MXI1419" s="78"/>
      <c r="MXJ1419" s="78"/>
      <c r="MXK1419" s="78"/>
      <c r="MXL1419" s="78"/>
      <c r="MXM1419" s="78"/>
      <c r="MXN1419" s="78"/>
      <c r="MXO1419" s="78"/>
      <c r="MXP1419" s="78"/>
      <c r="MXQ1419" s="78"/>
      <c r="MXR1419" s="78"/>
      <c r="MXS1419" s="78"/>
      <c r="MXT1419" s="78"/>
      <c r="MXU1419" s="78"/>
      <c r="MXV1419" s="78"/>
      <c r="MXW1419" s="78"/>
      <c r="MXX1419" s="78"/>
      <c r="MXY1419" s="78"/>
      <c r="MXZ1419" s="78"/>
      <c r="MYA1419" s="78"/>
      <c r="MYB1419" s="78"/>
      <c r="MYC1419" s="78"/>
      <c r="MYD1419" s="78"/>
      <c r="MYE1419" s="78"/>
      <c r="MYF1419" s="78"/>
      <c r="MYG1419" s="78"/>
      <c r="MYH1419" s="78"/>
      <c r="MYI1419" s="78"/>
      <c r="MYJ1419" s="78"/>
      <c r="MYK1419" s="78"/>
      <c r="MYL1419" s="78"/>
      <c r="MYM1419" s="78"/>
      <c r="MYN1419" s="78"/>
      <c r="MYO1419" s="78"/>
      <c r="MYP1419" s="78"/>
      <c r="MYQ1419" s="78"/>
      <c r="MYR1419" s="78"/>
      <c r="MYS1419" s="78"/>
      <c r="MYT1419" s="78"/>
      <c r="MYU1419" s="78"/>
      <c r="MYV1419" s="78"/>
      <c r="MYW1419" s="78"/>
      <c r="MYX1419" s="78"/>
      <c r="MYY1419" s="78"/>
      <c r="MYZ1419" s="78"/>
      <c r="MZA1419" s="78"/>
      <c r="MZB1419" s="78"/>
      <c r="MZC1419" s="78"/>
      <c r="MZD1419" s="78"/>
      <c r="MZE1419" s="78"/>
      <c r="MZF1419" s="78"/>
      <c r="MZG1419" s="78"/>
      <c r="MZH1419" s="78"/>
      <c r="MZI1419" s="78"/>
      <c r="MZJ1419" s="78"/>
      <c r="MZK1419" s="78"/>
      <c r="MZL1419" s="78"/>
      <c r="MZM1419" s="78"/>
      <c r="MZN1419" s="78"/>
      <c r="MZO1419" s="78"/>
      <c r="MZP1419" s="78"/>
      <c r="MZQ1419" s="78"/>
      <c r="MZR1419" s="78"/>
      <c r="MZS1419" s="78"/>
      <c r="MZT1419" s="78"/>
      <c r="MZU1419" s="78"/>
      <c r="MZV1419" s="78"/>
      <c r="MZW1419" s="78"/>
      <c r="MZX1419" s="78"/>
      <c r="MZY1419" s="78"/>
      <c r="MZZ1419" s="78"/>
      <c r="NAA1419" s="78"/>
      <c r="NAB1419" s="78"/>
      <c r="NAC1419" s="78"/>
      <c r="NAD1419" s="78"/>
      <c r="NAE1419" s="78"/>
      <c r="NAF1419" s="78"/>
      <c r="NAG1419" s="78"/>
      <c r="NAH1419" s="78"/>
      <c r="NAI1419" s="78"/>
      <c r="NAJ1419" s="78"/>
      <c r="NAK1419" s="78"/>
      <c r="NAL1419" s="78"/>
      <c r="NAM1419" s="78"/>
      <c r="NAN1419" s="78"/>
      <c r="NAO1419" s="78"/>
      <c r="NAP1419" s="78"/>
      <c r="NAQ1419" s="78"/>
      <c r="NAR1419" s="78"/>
      <c r="NAS1419" s="78"/>
      <c r="NAT1419" s="78"/>
      <c r="NAU1419" s="78"/>
      <c r="NAV1419" s="78"/>
      <c r="NAW1419" s="78"/>
      <c r="NAX1419" s="78"/>
      <c r="NAY1419" s="78"/>
      <c r="NAZ1419" s="78"/>
      <c r="NBA1419" s="78"/>
      <c r="NBB1419" s="78"/>
      <c r="NBC1419" s="78"/>
      <c r="NBD1419" s="78"/>
      <c r="NBE1419" s="78"/>
      <c r="NBF1419" s="78"/>
      <c r="NBG1419" s="78"/>
      <c r="NBH1419" s="78"/>
      <c r="NBI1419" s="78"/>
      <c r="NBJ1419" s="78"/>
      <c r="NBK1419" s="78"/>
      <c r="NBL1419" s="78"/>
      <c r="NBM1419" s="78"/>
      <c r="NBN1419" s="78"/>
      <c r="NBO1419" s="78"/>
      <c r="NBP1419" s="78"/>
      <c r="NBQ1419" s="78"/>
      <c r="NBR1419" s="78"/>
      <c r="NBS1419" s="78"/>
      <c r="NBT1419" s="78"/>
      <c r="NBU1419" s="78"/>
      <c r="NBV1419" s="78"/>
      <c r="NBW1419" s="78"/>
      <c r="NBX1419" s="78"/>
      <c r="NBY1419" s="78"/>
      <c r="NBZ1419" s="78"/>
      <c r="NCA1419" s="78"/>
      <c r="NCB1419" s="78"/>
      <c r="NCC1419" s="78"/>
      <c r="NCD1419" s="78"/>
      <c r="NCE1419" s="78"/>
      <c r="NCF1419" s="78"/>
      <c r="NCG1419" s="78"/>
      <c r="NCH1419" s="78"/>
      <c r="NCI1419" s="78"/>
      <c r="NCJ1419" s="78"/>
      <c r="NCK1419" s="78"/>
      <c r="NCL1419" s="78"/>
      <c r="NCM1419" s="78"/>
      <c r="NCN1419" s="78"/>
      <c r="NCO1419" s="78"/>
      <c r="NCP1419" s="78"/>
      <c r="NCQ1419" s="78"/>
      <c r="NCR1419" s="78"/>
      <c r="NCS1419" s="78"/>
      <c r="NCT1419" s="78"/>
      <c r="NCU1419" s="78"/>
      <c r="NCV1419" s="78"/>
      <c r="NCW1419" s="78"/>
      <c r="NCX1419" s="78"/>
      <c r="NCY1419" s="78"/>
      <c r="NCZ1419" s="78"/>
      <c r="NDA1419" s="78"/>
      <c r="NDB1419" s="78"/>
      <c r="NDC1419" s="78"/>
      <c r="NDD1419" s="78"/>
      <c r="NDE1419" s="78"/>
      <c r="NDF1419" s="78"/>
      <c r="NDG1419" s="78"/>
      <c r="NDH1419" s="78"/>
      <c r="NDI1419" s="78"/>
      <c r="NDJ1419" s="78"/>
      <c r="NDK1419" s="78"/>
      <c r="NDL1419" s="78"/>
      <c r="NDM1419" s="78"/>
      <c r="NDN1419" s="78"/>
      <c r="NDO1419" s="78"/>
      <c r="NDP1419" s="78"/>
      <c r="NDQ1419" s="78"/>
      <c r="NDR1419" s="78"/>
      <c r="NDS1419" s="78"/>
      <c r="NDT1419" s="78"/>
      <c r="NDU1419" s="78"/>
      <c r="NDV1419" s="78"/>
      <c r="NDW1419" s="78"/>
      <c r="NDX1419" s="78"/>
      <c r="NDY1419" s="78"/>
      <c r="NDZ1419" s="78"/>
      <c r="NEA1419" s="78"/>
      <c r="NEB1419" s="78"/>
      <c r="NEC1419" s="78"/>
      <c r="NED1419" s="78"/>
      <c r="NEE1419" s="78"/>
      <c r="NEF1419" s="78"/>
      <c r="NEG1419" s="78"/>
      <c r="NEH1419" s="78"/>
      <c r="NEI1419" s="78"/>
      <c r="NEJ1419" s="78"/>
      <c r="NEK1419" s="78"/>
      <c r="NEL1419" s="78"/>
      <c r="NEM1419" s="78"/>
      <c r="NEN1419" s="78"/>
      <c r="NEO1419" s="78"/>
      <c r="NEP1419" s="78"/>
      <c r="NEQ1419" s="78"/>
      <c r="NER1419" s="78"/>
      <c r="NES1419" s="78"/>
      <c r="NET1419" s="78"/>
      <c r="NEU1419" s="78"/>
      <c r="NEV1419" s="78"/>
      <c r="NEW1419" s="78"/>
      <c r="NEX1419" s="78"/>
      <c r="NEY1419" s="78"/>
      <c r="NEZ1419" s="78"/>
      <c r="NFA1419" s="78"/>
      <c r="NFB1419" s="78"/>
      <c r="NFC1419" s="78"/>
      <c r="NFD1419" s="78"/>
      <c r="NFE1419" s="78"/>
      <c r="NFF1419" s="78"/>
      <c r="NFG1419" s="78"/>
      <c r="NFH1419" s="78"/>
      <c r="NFI1419" s="78"/>
      <c r="NFJ1419" s="78"/>
      <c r="NFK1419" s="78"/>
      <c r="NFL1419" s="78"/>
      <c r="NFM1419" s="78"/>
      <c r="NFN1419" s="78"/>
      <c r="NFO1419" s="78"/>
      <c r="NFP1419" s="78"/>
      <c r="NFQ1419" s="78"/>
      <c r="NFR1419" s="78"/>
      <c r="NFS1419" s="78"/>
      <c r="NFT1419" s="78"/>
      <c r="NFU1419" s="78"/>
      <c r="NFV1419" s="78"/>
      <c r="NFW1419" s="78"/>
      <c r="NFX1419" s="78"/>
      <c r="NFY1419" s="78"/>
      <c r="NFZ1419" s="78"/>
      <c r="NGA1419" s="78"/>
      <c r="NGB1419" s="78"/>
      <c r="NGC1419" s="78"/>
      <c r="NGD1419" s="78"/>
      <c r="NGE1419" s="78"/>
      <c r="NGF1419" s="78"/>
      <c r="NGG1419" s="78"/>
      <c r="NGH1419" s="78"/>
      <c r="NGI1419" s="78"/>
      <c r="NGJ1419" s="78"/>
      <c r="NGK1419" s="78"/>
      <c r="NGL1419" s="78"/>
      <c r="NGM1419" s="78"/>
      <c r="NGN1419" s="78"/>
      <c r="NGO1419" s="78"/>
      <c r="NGP1419" s="78"/>
      <c r="NGQ1419" s="78"/>
      <c r="NGR1419" s="78"/>
      <c r="NGS1419" s="78"/>
      <c r="NGT1419" s="78"/>
      <c r="NGU1419" s="78"/>
      <c r="NGV1419" s="78"/>
      <c r="NGW1419" s="78"/>
      <c r="NGX1419" s="78"/>
      <c r="NGY1419" s="78"/>
      <c r="NGZ1419" s="78"/>
      <c r="NHA1419" s="78"/>
      <c r="NHB1419" s="78"/>
      <c r="NHC1419" s="78"/>
      <c r="NHD1419" s="78"/>
      <c r="NHE1419" s="78"/>
      <c r="NHF1419" s="78"/>
      <c r="NHG1419" s="78"/>
      <c r="NHH1419" s="78"/>
      <c r="NHI1419" s="78"/>
      <c r="NHJ1419" s="78"/>
      <c r="NHK1419" s="78"/>
      <c r="NHL1419" s="78"/>
      <c r="NHM1419" s="78"/>
      <c r="NHN1419" s="78"/>
      <c r="NHO1419" s="78"/>
      <c r="NHP1419" s="78"/>
      <c r="NHQ1419" s="78"/>
      <c r="NHR1419" s="78"/>
      <c r="NHS1419" s="78"/>
      <c r="NHT1419" s="78"/>
      <c r="NHU1419" s="78"/>
      <c r="NHV1419" s="78"/>
      <c r="NHW1419" s="78"/>
      <c r="NHX1419" s="78"/>
      <c r="NHY1419" s="78"/>
      <c r="NHZ1419" s="78"/>
      <c r="NIA1419" s="78"/>
      <c r="NIB1419" s="78"/>
      <c r="NIC1419" s="78"/>
      <c r="NID1419" s="78"/>
      <c r="NIE1419" s="78"/>
      <c r="NIF1419" s="78"/>
      <c r="NIG1419" s="78"/>
      <c r="NIH1419" s="78"/>
      <c r="NII1419" s="78"/>
      <c r="NIJ1419" s="78"/>
      <c r="NIK1419" s="78"/>
      <c r="NIL1419" s="78"/>
      <c r="NIM1419" s="78"/>
      <c r="NIN1419" s="78"/>
      <c r="NIO1419" s="78"/>
      <c r="NIP1419" s="78"/>
      <c r="NIQ1419" s="78"/>
      <c r="NIR1419" s="78"/>
      <c r="NIS1419" s="78"/>
      <c r="NIT1419" s="78"/>
      <c r="NIU1419" s="78"/>
      <c r="NIV1419" s="78"/>
      <c r="NIW1419" s="78"/>
      <c r="NIX1419" s="78"/>
      <c r="NIY1419" s="78"/>
      <c r="NIZ1419" s="78"/>
      <c r="NJA1419" s="78"/>
      <c r="NJB1419" s="78"/>
      <c r="NJC1419" s="78"/>
      <c r="NJD1419" s="78"/>
      <c r="NJE1419" s="78"/>
      <c r="NJF1419" s="78"/>
      <c r="NJG1419" s="78"/>
      <c r="NJH1419" s="78"/>
      <c r="NJI1419" s="78"/>
      <c r="NJJ1419" s="78"/>
      <c r="NJK1419" s="78"/>
      <c r="NJL1419" s="78"/>
      <c r="NJM1419" s="78"/>
      <c r="NJN1419" s="78"/>
      <c r="NJO1419" s="78"/>
      <c r="NJP1419" s="78"/>
      <c r="NJQ1419" s="78"/>
      <c r="NJR1419" s="78"/>
      <c r="NJS1419" s="78"/>
      <c r="NJT1419" s="78"/>
      <c r="NJU1419" s="78"/>
      <c r="NJV1419" s="78"/>
      <c r="NJW1419" s="78"/>
      <c r="NJX1419" s="78"/>
      <c r="NJY1419" s="78"/>
      <c r="NJZ1419" s="78"/>
      <c r="NKA1419" s="78"/>
      <c r="NKB1419" s="78"/>
      <c r="NKC1419" s="78"/>
      <c r="NKD1419" s="78"/>
      <c r="NKE1419" s="78"/>
      <c r="NKF1419" s="78"/>
      <c r="NKG1419" s="78"/>
      <c r="NKH1419" s="78"/>
      <c r="NKI1419" s="78"/>
      <c r="NKJ1419" s="78"/>
      <c r="NKK1419" s="78"/>
      <c r="NKL1419" s="78"/>
      <c r="NKM1419" s="78"/>
      <c r="NKN1419" s="78"/>
      <c r="NKO1419" s="78"/>
      <c r="NKP1419" s="78"/>
      <c r="NKQ1419" s="78"/>
      <c r="NKR1419" s="78"/>
      <c r="NKS1419" s="78"/>
      <c r="NKT1419" s="78"/>
      <c r="NKU1419" s="78"/>
      <c r="NKV1419" s="78"/>
      <c r="NKW1419" s="78"/>
      <c r="NKX1419" s="78"/>
      <c r="NKY1419" s="78"/>
      <c r="NKZ1419" s="78"/>
      <c r="NLA1419" s="78"/>
      <c r="NLB1419" s="78"/>
      <c r="NLC1419" s="78"/>
      <c r="NLD1419" s="78"/>
      <c r="NLE1419" s="78"/>
      <c r="NLF1419" s="78"/>
      <c r="NLG1419" s="78"/>
      <c r="NLH1419" s="78"/>
      <c r="NLI1419" s="78"/>
      <c r="NLJ1419" s="78"/>
      <c r="NLK1419" s="78"/>
      <c r="NLL1419" s="78"/>
      <c r="NLM1419" s="78"/>
      <c r="NLN1419" s="78"/>
      <c r="NLO1419" s="78"/>
      <c r="NLP1419" s="78"/>
      <c r="NLQ1419" s="78"/>
      <c r="NLR1419" s="78"/>
      <c r="NLS1419" s="78"/>
      <c r="NLT1419" s="78"/>
      <c r="NLU1419" s="78"/>
      <c r="NLV1419" s="78"/>
      <c r="NLW1419" s="78"/>
      <c r="NLX1419" s="78"/>
      <c r="NLY1419" s="78"/>
      <c r="NLZ1419" s="78"/>
      <c r="NMA1419" s="78"/>
      <c r="NMB1419" s="78"/>
      <c r="NMC1419" s="78"/>
      <c r="NMD1419" s="78"/>
      <c r="NME1419" s="78"/>
      <c r="NMF1419" s="78"/>
      <c r="NMG1419" s="78"/>
      <c r="NMH1419" s="78"/>
      <c r="NMI1419" s="78"/>
      <c r="NMJ1419" s="78"/>
      <c r="NMK1419" s="78"/>
      <c r="NML1419" s="78"/>
      <c r="NMM1419" s="78"/>
      <c r="NMN1419" s="78"/>
      <c r="NMO1419" s="78"/>
      <c r="NMP1419" s="78"/>
      <c r="NMQ1419" s="78"/>
      <c r="NMR1419" s="78"/>
      <c r="NMS1419" s="78"/>
      <c r="NMT1419" s="78"/>
      <c r="NMU1419" s="78"/>
      <c r="NMV1419" s="78"/>
      <c r="NMW1419" s="78"/>
      <c r="NMX1419" s="78"/>
      <c r="NMY1419" s="78"/>
      <c r="NMZ1419" s="78"/>
      <c r="NNA1419" s="78"/>
      <c r="NNB1419" s="78"/>
      <c r="NNC1419" s="78"/>
      <c r="NND1419" s="78"/>
      <c r="NNE1419" s="78"/>
      <c r="NNF1419" s="78"/>
      <c r="NNG1419" s="78"/>
      <c r="NNH1419" s="78"/>
      <c r="NNI1419" s="78"/>
      <c r="NNJ1419" s="78"/>
      <c r="NNK1419" s="78"/>
      <c r="NNL1419" s="78"/>
      <c r="NNM1419" s="78"/>
      <c r="NNN1419" s="78"/>
      <c r="NNO1419" s="78"/>
      <c r="NNP1419" s="78"/>
      <c r="NNQ1419" s="78"/>
      <c r="NNR1419" s="78"/>
      <c r="NNS1419" s="78"/>
      <c r="NNT1419" s="78"/>
      <c r="NNU1419" s="78"/>
      <c r="NNV1419" s="78"/>
      <c r="NNW1419" s="78"/>
      <c r="NNX1419" s="78"/>
      <c r="NNY1419" s="78"/>
      <c r="NNZ1419" s="78"/>
      <c r="NOA1419" s="78"/>
      <c r="NOB1419" s="78"/>
      <c r="NOC1419" s="78"/>
      <c r="NOD1419" s="78"/>
      <c r="NOE1419" s="78"/>
      <c r="NOF1419" s="78"/>
      <c r="NOG1419" s="78"/>
      <c r="NOH1419" s="78"/>
      <c r="NOI1419" s="78"/>
      <c r="NOJ1419" s="78"/>
      <c r="NOK1419" s="78"/>
      <c r="NOL1419" s="78"/>
      <c r="NOM1419" s="78"/>
      <c r="NON1419" s="78"/>
      <c r="NOO1419" s="78"/>
      <c r="NOP1419" s="78"/>
      <c r="NOQ1419" s="78"/>
      <c r="NOR1419" s="78"/>
      <c r="NOS1419" s="78"/>
      <c r="NOT1419" s="78"/>
      <c r="NOU1419" s="78"/>
      <c r="NOV1419" s="78"/>
      <c r="NOW1419" s="78"/>
      <c r="NOX1419" s="78"/>
      <c r="NOY1419" s="78"/>
      <c r="NOZ1419" s="78"/>
      <c r="NPA1419" s="78"/>
      <c r="NPB1419" s="78"/>
      <c r="NPC1419" s="78"/>
      <c r="NPD1419" s="78"/>
      <c r="NPE1419" s="78"/>
      <c r="NPF1419" s="78"/>
      <c r="NPG1419" s="78"/>
      <c r="NPH1419" s="78"/>
      <c r="NPI1419" s="78"/>
      <c r="NPJ1419" s="78"/>
      <c r="NPK1419" s="78"/>
      <c r="NPL1419" s="78"/>
      <c r="NPM1419" s="78"/>
      <c r="NPN1419" s="78"/>
      <c r="NPO1419" s="78"/>
      <c r="NPP1419" s="78"/>
      <c r="NPQ1419" s="78"/>
      <c r="NPR1419" s="78"/>
      <c r="NPS1419" s="78"/>
      <c r="NPT1419" s="78"/>
      <c r="NPU1419" s="78"/>
      <c r="NPV1419" s="78"/>
      <c r="NPW1419" s="78"/>
      <c r="NPX1419" s="78"/>
      <c r="NPY1419" s="78"/>
      <c r="NPZ1419" s="78"/>
      <c r="NQA1419" s="78"/>
      <c r="NQB1419" s="78"/>
      <c r="NQC1419" s="78"/>
      <c r="NQD1419" s="78"/>
      <c r="NQE1419" s="78"/>
      <c r="NQF1419" s="78"/>
      <c r="NQG1419" s="78"/>
      <c r="NQH1419" s="78"/>
      <c r="NQI1419" s="78"/>
      <c r="NQJ1419" s="78"/>
      <c r="NQK1419" s="78"/>
      <c r="NQL1419" s="78"/>
      <c r="NQM1419" s="78"/>
      <c r="NQN1419" s="78"/>
      <c r="NQO1419" s="78"/>
      <c r="NQP1419" s="78"/>
      <c r="NQQ1419" s="78"/>
      <c r="NQR1419" s="78"/>
      <c r="NQS1419" s="78"/>
      <c r="NQT1419" s="78"/>
      <c r="NQU1419" s="78"/>
      <c r="NQV1419" s="78"/>
      <c r="NQW1419" s="78"/>
      <c r="NQX1419" s="78"/>
      <c r="NQY1419" s="78"/>
      <c r="NQZ1419" s="78"/>
      <c r="NRA1419" s="78"/>
      <c r="NRB1419" s="78"/>
      <c r="NRC1419" s="78"/>
      <c r="NRD1419" s="78"/>
      <c r="NRE1419" s="78"/>
      <c r="NRF1419" s="78"/>
      <c r="NRG1419" s="78"/>
      <c r="NRH1419" s="78"/>
      <c r="NRI1419" s="78"/>
      <c r="NRJ1419" s="78"/>
      <c r="NRK1419" s="78"/>
      <c r="NRL1419" s="78"/>
      <c r="NRM1419" s="78"/>
      <c r="NRN1419" s="78"/>
      <c r="NRO1419" s="78"/>
      <c r="NRP1419" s="78"/>
      <c r="NRQ1419" s="78"/>
      <c r="NRR1419" s="78"/>
      <c r="NRS1419" s="78"/>
      <c r="NRT1419" s="78"/>
      <c r="NRU1419" s="78"/>
      <c r="NRV1419" s="78"/>
      <c r="NRW1419" s="78"/>
      <c r="NRX1419" s="78"/>
      <c r="NRY1419" s="78"/>
      <c r="NRZ1419" s="78"/>
      <c r="NSA1419" s="78"/>
      <c r="NSB1419" s="78"/>
      <c r="NSC1419" s="78"/>
      <c r="NSD1419" s="78"/>
      <c r="NSE1419" s="78"/>
      <c r="NSF1419" s="78"/>
      <c r="NSG1419" s="78"/>
      <c r="NSH1419" s="78"/>
      <c r="NSI1419" s="78"/>
      <c r="NSJ1419" s="78"/>
      <c r="NSK1419" s="78"/>
      <c r="NSL1419" s="78"/>
      <c r="NSM1419" s="78"/>
      <c r="NSN1419" s="78"/>
      <c r="NSO1419" s="78"/>
      <c r="NSP1419" s="78"/>
      <c r="NSQ1419" s="78"/>
      <c r="NSR1419" s="78"/>
      <c r="NSS1419" s="78"/>
      <c r="NST1419" s="78"/>
      <c r="NSU1419" s="78"/>
      <c r="NSV1419" s="78"/>
      <c r="NSW1419" s="78"/>
      <c r="NSX1419" s="78"/>
      <c r="NSY1419" s="78"/>
      <c r="NSZ1419" s="78"/>
      <c r="NTA1419" s="78"/>
      <c r="NTB1419" s="78"/>
      <c r="NTC1419" s="78"/>
      <c r="NTD1419" s="78"/>
      <c r="NTE1419" s="78"/>
      <c r="NTF1419" s="78"/>
      <c r="NTG1419" s="78"/>
      <c r="NTH1419" s="78"/>
      <c r="NTI1419" s="78"/>
      <c r="NTJ1419" s="78"/>
      <c r="NTK1419" s="78"/>
      <c r="NTL1419" s="78"/>
      <c r="NTM1419" s="78"/>
      <c r="NTN1419" s="78"/>
      <c r="NTO1419" s="78"/>
      <c r="NTP1419" s="78"/>
      <c r="NTQ1419" s="78"/>
      <c r="NTR1419" s="78"/>
      <c r="NTS1419" s="78"/>
      <c r="NTT1419" s="78"/>
      <c r="NTU1419" s="78"/>
      <c r="NTV1419" s="78"/>
      <c r="NTW1419" s="78"/>
      <c r="NTX1419" s="78"/>
      <c r="NTY1419" s="78"/>
      <c r="NTZ1419" s="78"/>
      <c r="NUA1419" s="78"/>
      <c r="NUB1419" s="78"/>
      <c r="NUC1419" s="78"/>
      <c r="NUD1419" s="78"/>
      <c r="NUE1419" s="78"/>
      <c r="NUF1419" s="78"/>
      <c r="NUG1419" s="78"/>
      <c r="NUH1419" s="78"/>
      <c r="NUI1419" s="78"/>
      <c r="NUJ1419" s="78"/>
      <c r="NUK1419" s="78"/>
      <c r="NUL1419" s="78"/>
      <c r="NUM1419" s="78"/>
      <c r="NUN1419" s="78"/>
      <c r="NUO1419" s="78"/>
      <c r="NUP1419" s="78"/>
      <c r="NUQ1419" s="78"/>
      <c r="NUR1419" s="78"/>
      <c r="NUS1419" s="78"/>
      <c r="NUT1419" s="78"/>
      <c r="NUU1419" s="78"/>
      <c r="NUV1419" s="78"/>
      <c r="NUW1419" s="78"/>
      <c r="NUX1419" s="78"/>
      <c r="NUY1419" s="78"/>
      <c r="NUZ1419" s="78"/>
      <c r="NVA1419" s="78"/>
      <c r="NVB1419" s="78"/>
      <c r="NVC1419" s="78"/>
      <c r="NVD1419" s="78"/>
      <c r="NVE1419" s="78"/>
      <c r="NVF1419" s="78"/>
      <c r="NVG1419" s="78"/>
      <c r="NVH1419" s="78"/>
      <c r="NVI1419" s="78"/>
      <c r="NVJ1419" s="78"/>
      <c r="NVK1419" s="78"/>
      <c r="NVL1419" s="78"/>
      <c r="NVM1419" s="78"/>
      <c r="NVN1419" s="78"/>
      <c r="NVO1419" s="78"/>
      <c r="NVP1419" s="78"/>
      <c r="NVQ1419" s="78"/>
      <c r="NVR1419" s="78"/>
      <c r="NVS1419" s="78"/>
      <c r="NVT1419" s="78"/>
      <c r="NVU1419" s="78"/>
      <c r="NVV1419" s="78"/>
      <c r="NVW1419" s="78"/>
      <c r="NVX1419" s="78"/>
      <c r="NVY1419" s="78"/>
      <c r="NVZ1419" s="78"/>
      <c r="NWA1419" s="78"/>
      <c r="NWB1419" s="78"/>
      <c r="NWC1419" s="78"/>
      <c r="NWD1419" s="78"/>
      <c r="NWE1419" s="78"/>
      <c r="NWF1419" s="78"/>
      <c r="NWG1419" s="78"/>
      <c r="NWH1419" s="78"/>
      <c r="NWI1419" s="78"/>
      <c r="NWJ1419" s="78"/>
      <c r="NWK1419" s="78"/>
      <c r="NWL1419" s="78"/>
      <c r="NWM1419" s="78"/>
      <c r="NWN1419" s="78"/>
      <c r="NWO1419" s="78"/>
      <c r="NWP1419" s="78"/>
      <c r="NWQ1419" s="78"/>
      <c r="NWR1419" s="78"/>
      <c r="NWS1419" s="78"/>
      <c r="NWT1419" s="78"/>
      <c r="NWU1419" s="78"/>
      <c r="NWV1419" s="78"/>
      <c r="NWW1419" s="78"/>
      <c r="NWX1419" s="78"/>
      <c r="NWY1419" s="78"/>
      <c r="NWZ1419" s="78"/>
      <c r="NXA1419" s="78"/>
      <c r="NXB1419" s="78"/>
      <c r="NXC1419" s="78"/>
      <c r="NXD1419" s="78"/>
      <c r="NXE1419" s="78"/>
      <c r="NXF1419" s="78"/>
      <c r="NXG1419" s="78"/>
      <c r="NXH1419" s="78"/>
      <c r="NXI1419" s="78"/>
      <c r="NXJ1419" s="78"/>
      <c r="NXK1419" s="78"/>
      <c r="NXL1419" s="78"/>
      <c r="NXM1419" s="78"/>
      <c r="NXN1419" s="78"/>
      <c r="NXO1419" s="78"/>
      <c r="NXP1419" s="78"/>
      <c r="NXQ1419" s="78"/>
      <c r="NXR1419" s="78"/>
      <c r="NXS1419" s="78"/>
      <c r="NXT1419" s="78"/>
      <c r="NXU1419" s="78"/>
      <c r="NXV1419" s="78"/>
      <c r="NXW1419" s="78"/>
      <c r="NXX1419" s="78"/>
      <c r="NXY1419" s="78"/>
      <c r="NXZ1419" s="78"/>
      <c r="NYA1419" s="78"/>
      <c r="NYB1419" s="78"/>
      <c r="NYC1419" s="78"/>
      <c r="NYD1419" s="78"/>
      <c r="NYE1419" s="78"/>
      <c r="NYF1419" s="78"/>
      <c r="NYG1419" s="78"/>
      <c r="NYH1419" s="78"/>
      <c r="NYI1419" s="78"/>
      <c r="NYJ1419" s="78"/>
      <c r="NYK1419" s="78"/>
      <c r="NYL1419" s="78"/>
      <c r="NYM1419" s="78"/>
      <c r="NYN1419" s="78"/>
      <c r="NYO1419" s="78"/>
      <c r="NYP1419" s="78"/>
      <c r="NYQ1419" s="78"/>
      <c r="NYR1419" s="78"/>
      <c r="NYS1419" s="78"/>
      <c r="NYT1419" s="78"/>
      <c r="NYU1419" s="78"/>
      <c r="NYV1419" s="78"/>
      <c r="NYW1419" s="78"/>
      <c r="NYX1419" s="78"/>
      <c r="NYY1419" s="78"/>
      <c r="NYZ1419" s="78"/>
      <c r="NZA1419" s="78"/>
      <c r="NZB1419" s="78"/>
      <c r="NZC1419" s="78"/>
      <c r="NZD1419" s="78"/>
      <c r="NZE1419" s="78"/>
      <c r="NZF1419" s="78"/>
      <c r="NZG1419" s="78"/>
      <c r="NZH1419" s="78"/>
      <c r="NZI1419" s="78"/>
      <c r="NZJ1419" s="78"/>
      <c r="NZK1419" s="78"/>
      <c r="NZL1419" s="78"/>
      <c r="NZM1419" s="78"/>
      <c r="NZN1419" s="78"/>
      <c r="NZO1419" s="78"/>
      <c r="NZP1419" s="78"/>
      <c r="NZQ1419" s="78"/>
      <c r="NZR1419" s="78"/>
      <c r="NZS1419" s="78"/>
      <c r="NZT1419" s="78"/>
      <c r="NZU1419" s="78"/>
      <c r="NZV1419" s="78"/>
      <c r="NZW1419" s="78"/>
      <c r="NZX1419" s="78"/>
      <c r="NZY1419" s="78"/>
      <c r="NZZ1419" s="78"/>
      <c r="OAA1419" s="78"/>
      <c r="OAB1419" s="78"/>
      <c r="OAC1419" s="78"/>
      <c r="OAD1419" s="78"/>
      <c r="OAE1419" s="78"/>
      <c r="OAF1419" s="78"/>
      <c r="OAG1419" s="78"/>
      <c r="OAH1419" s="78"/>
      <c r="OAI1419" s="78"/>
      <c r="OAJ1419" s="78"/>
      <c r="OAK1419" s="78"/>
      <c r="OAL1419" s="78"/>
      <c r="OAM1419" s="78"/>
      <c r="OAN1419" s="78"/>
      <c r="OAO1419" s="78"/>
      <c r="OAP1419" s="78"/>
      <c r="OAQ1419" s="78"/>
      <c r="OAR1419" s="78"/>
      <c r="OAS1419" s="78"/>
      <c r="OAT1419" s="78"/>
      <c r="OAU1419" s="78"/>
      <c r="OAV1419" s="78"/>
      <c r="OAW1419" s="78"/>
      <c r="OAX1419" s="78"/>
      <c r="OAY1419" s="78"/>
      <c r="OAZ1419" s="78"/>
      <c r="OBA1419" s="78"/>
      <c r="OBB1419" s="78"/>
      <c r="OBC1419" s="78"/>
      <c r="OBD1419" s="78"/>
      <c r="OBE1419" s="78"/>
      <c r="OBF1419" s="78"/>
      <c r="OBG1419" s="78"/>
      <c r="OBH1419" s="78"/>
      <c r="OBI1419" s="78"/>
      <c r="OBJ1419" s="78"/>
      <c r="OBK1419" s="78"/>
      <c r="OBL1419" s="78"/>
      <c r="OBM1419" s="78"/>
      <c r="OBN1419" s="78"/>
      <c r="OBO1419" s="78"/>
      <c r="OBP1419" s="78"/>
      <c r="OBQ1419" s="78"/>
      <c r="OBR1419" s="78"/>
      <c r="OBS1419" s="78"/>
      <c r="OBT1419" s="78"/>
      <c r="OBU1419" s="78"/>
      <c r="OBV1419" s="78"/>
      <c r="OBW1419" s="78"/>
      <c r="OBX1419" s="78"/>
      <c r="OBY1419" s="78"/>
      <c r="OBZ1419" s="78"/>
      <c r="OCA1419" s="78"/>
      <c r="OCB1419" s="78"/>
      <c r="OCC1419" s="78"/>
      <c r="OCD1419" s="78"/>
      <c r="OCE1419" s="78"/>
      <c r="OCF1419" s="78"/>
      <c r="OCG1419" s="78"/>
      <c r="OCH1419" s="78"/>
      <c r="OCI1419" s="78"/>
      <c r="OCJ1419" s="78"/>
      <c r="OCK1419" s="78"/>
      <c r="OCL1419" s="78"/>
      <c r="OCM1419" s="78"/>
      <c r="OCN1419" s="78"/>
      <c r="OCO1419" s="78"/>
      <c r="OCP1419" s="78"/>
      <c r="OCQ1419" s="78"/>
      <c r="OCR1419" s="78"/>
      <c r="OCS1419" s="78"/>
      <c r="OCT1419" s="78"/>
      <c r="OCU1419" s="78"/>
      <c r="OCV1419" s="78"/>
      <c r="OCW1419" s="78"/>
      <c r="OCX1419" s="78"/>
      <c r="OCY1419" s="78"/>
      <c r="OCZ1419" s="78"/>
      <c r="ODA1419" s="78"/>
      <c r="ODB1419" s="78"/>
      <c r="ODC1419" s="78"/>
      <c r="ODD1419" s="78"/>
      <c r="ODE1419" s="78"/>
      <c r="ODF1419" s="78"/>
      <c r="ODG1419" s="78"/>
      <c r="ODH1419" s="78"/>
      <c r="ODI1419" s="78"/>
      <c r="ODJ1419" s="78"/>
      <c r="ODK1419" s="78"/>
      <c r="ODL1419" s="78"/>
      <c r="ODM1419" s="78"/>
      <c r="ODN1419" s="78"/>
      <c r="ODO1419" s="78"/>
      <c r="ODP1419" s="78"/>
      <c r="ODQ1419" s="78"/>
      <c r="ODR1419" s="78"/>
      <c r="ODS1419" s="78"/>
      <c r="ODT1419" s="78"/>
      <c r="ODU1419" s="78"/>
      <c r="ODV1419" s="78"/>
      <c r="ODW1419" s="78"/>
      <c r="ODX1419" s="78"/>
      <c r="ODY1419" s="78"/>
      <c r="ODZ1419" s="78"/>
      <c r="OEA1419" s="78"/>
      <c r="OEB1419" s="78"/>
      <c r="OEC1419" s="78"/>
      <c r="OED1419" s="78"/>
      <c r="OEE1419" s="78"/>
      <c r="OEF1419" s="78"/>
      <c r="OEG1419" s="78"/>
      <c r="OEH1419" s="78"/>
      <c r="OEI1419" s="78"/>
      <c r="OEJ1419" s="78"/>
      <c r="OEK1419" s="78"/>
      <c r="OEL1419" s="78"/>
      <c r="OEM1419" s="78"/>
      <c r="OEN1419" s="78"/>
      <c r="OEO1419" s="78"/>
      <c r="OEP1419" s="78"/>
      <c r="OEQ1419" s="78"/>
      <c r="OER1419" s="78"/>
      <c r="OES1419" s="78"/>
      <c r="OET1419" s="78"/>
      <c r="OEU1419" s="78"/>
      <c r="OEV1419" s="78"/>
      <c r="OEW1419" s="78"/>
      <c r="OEX1419" s="78"/>
      <c r="OEY1419" s="78"/>
      <c r="OEZ1419" s="78"/>
      <c r="OFA1419" s="78"/>
      <c r="OFB1419" s="78"/>
      <c r="OFC1419" s="78"/>
      <c r="OFD1419" s="78"/>
      <c r="OFE1419" s="78"/>
      <c r="OFF1419" s="78"/>
      <c r="OFG1419" s="78"/>
      <c r="OFH1419" s="78"/>
      <c r="OFI1419" s="78"/>
      <c r="OFJ1419" s="78"/>
      <c r="OFK1419" s="78"/>
      <c r="OFL1419" s="78"/>
      <c r="OFM1419" s="78"/>
      <c r="OFN1419" s="78"/>
      <c r="OFO1419" s="78"/>
      <c r="OFP1419" s="78"/>
      <c r="OFQ1419" s="78"/>
      <c r="OFR1419" s="78"/>
      <c r="OFS1419" s="78"/>
      <c r="OFT1419" s="78"/>
      <c r="OFU1419" s="78"/>
      <c r="OFV1419" s="78"/>
      <c r="OFW1419" s="78"/>
      <c r="OFX1419" s="78"/>
      <c r="OFY1419" s="78"/>
      <c r="OFZ1419" s="78"/>
      <c r="OGA1419" s="78"/>
      <c r="OGB1419" s="78"/>
      <c r="OGC1419" s="78"/>
      <c r="OGD1419" s="78"/>
      <c r="OGE1419" s="78"/>
      <c r="OGF1419" s="78"/>
      <c r="OGG1419" s="78"/>
      <c r="OGH1419" s="78"/>
      <c r="OGI1419" s="78"/>
      <c r="OGJ1419" s="78"/>
      <c r="OGK1419" s="78"/>
      <c r="OGL1419" s="78"/>
      <c r="OGM1419" s="78"/>
      <c r="OGN1419" s="78"/>
      <c r="OGO1419" s="78"/>
      <c r="OGP1419" s="78"/>
      <c r="OGQ1419" s="78"/>
      <c r="OGR1419" s="78"/>
      <c r="OGS1419" s="78"/>
      <c r="OGT1419" s="78"/>
      <c r="OGU1419" s="78"/>
      <c r="OGV1419" s="78"/>
      <c r="OGW1419" s="78"/>
      <c r="OGX1419" s="78"/>
      <c r="OGY1419" s="78"/>
      <c r="OGZ1419" s="78"/>
      <c r="OHA1419" s="78"/>
      <c r="OHB1419" s="78"/>
      <c r="OHC1419" s="78"/>
      <c r="OHD1419" s="78"/>
      <c r="OHE1419" s="78"/>
      <c r="OHF1419" s="78"/>
      <c r="OHG1419" s="78"/>
      <c r="OHH1419" s="78"/>
      <c r="OHI1419" s="78"/>
      <c r="OHJ1419" s="78"/>
      <c r="OHK1419" s="78"/>
      <c r="OHL1419" s="78"/>
      <c r="OHM1419" s="78"/>
      <c r="OHN1419" s="78"/>
      <c r="OHO1419" s="78"/>
      <c r="OHP1419" s="78"/>
      <c r="OHQ1419" s="78"/>
      <c r="OHR1419" s="78"/>
      <c r="OHS1419" s="78"/>
      <c r="OHT1419" s="78"/>
      <c r="OHU1419" s="78"/>
      <c r="OHV1419" s="78"/>
      <c r="OHW1419" s="78"/>
      <c r="OHX1419" s="78"/>
      <c r="OHY1419" s="78"/>
      <c r="OHZ1419" s="78"/>
      <c r="OIA1419" s="78"/>
      <c r="OIB1419" s="78"/>
      <c r="OIC1419" s="78"/>
      <c r="OID1419" s="78"/>
      <c r="OIE1419" s="78"/>
      <c r="OIF1419" s="78"/>
      <c r="OIG1419" s="78"/>
      <c r="OIH1419" s="78"/>
      <c r="OII1419" s="78"/>
      <c r="OIJ1419" s="78"/>
      <c r="OIK1419" s="78"/>
      <c r="OIL1419" s="78"/>
      <c r="OIM1419" s="78"/>
      <c r="OIN1419" s="78"/>
      <c r="OIO1419" s="78"/>
      <c r="OIP1419" s="78"/>
      <c r="OIQ1419" s="78"/>
      <c r="OIR1419" s="78"/>
      <c r="OIS1419" s="78"/>
      <c r="OIT1419" s="78"/>
      <c r="OIU1419" s="78"/>
      <c r="OIV1419" s="78"/>
      <c r="OIW1419" s="78"/>
      <c r="OIX1419" s="78"/>
      <c r="OIY1419" s="78"/>
      <c r="OIZ1419" s="78"/>
      <c r="OJA1419" s="78"/>
      <c r="OJB1419" s="78"/>
      <c r="OJC1419" s="78"/>
      <c r="OJD1419" s="78"/>
      <c r="OJE1419" s="78"/>
      <c r="OJF1419" s="78"/>
      <c r="OJG1419" s="78"/>
      <c r="OJH1419" s="78"/>
      <c r="OJI1419" s="78"/>
      <c r="OJJ1419" s="78"/>
      <c r="OJK1419" s="78"/>
      <c r="OJL1419" s="78"/>
      <c r="OJM1419" s="78"/>
      <c r="OJN1419" s="78"/>
      <c r="OJO1419" s="78"/>
      <c r="OJP1419" s="78"/>
      <c r="OJQ1419" s="78"/>
      <c r="OJR1419" s="78"/>
      <c r="OJS1419" s="78"/>
      <c r="OJT1419" s="78"/>
      <c r="OJU1419" s="78"/>
      <c r="OJV1419" s="78"/>
      <c r="OJW1419" s="78"/>
      <c r="OJX1419" s="78"/>
      <c r="OJY1419" s="78"/>
      <c r="OJZ1419" s="78"/>
      <c r="OKA1419" s="78"/>
      <c r="OKB1419" s="78"/>
      <c r="OKC1419" s="78"/>
      <c r="OKD1419" s="78"/>
      <c r="OKE1419" s="78"/>
      <c r="OKF1419" s="78"/>
      <c r="OKG1419" s="78"/>
      <c r="OKH1419" s="78"/>
      <c r="OKI1419" s="78"/>
      <c r="OKJ1419" s="78"/>
      <c r="OKK1419" s="78"/>
      <c r="OKL1419" s="78"/>
      <c r="OKM1419" s="78"/>
      <c r="OKN1419" s="78"/>
      <c r="OKO1419" s="78"/>
      <c r="OKP1419" s="78"/>
      <c r="OKQ1419" s="78"/>
      <c r="OKR1419" s="78"/>
      <c r="OKS1419" s="78"/>
      <c r="OKT1419" s="78"/>
      <c r="OKU1419" s="78"/>
      <c r="OKV1419" s="78"/>
      <c r="OKW1419" s="78"/>
      <c r="OKX1419" s="78"/>
      <c r="OKY1419" s="78"/>
      <c r="OKZ1419" s="78"/>
      <c r="OLA1419" s="78"/>
      <c r="OLB1419" s="78"/>
      <c r="OLC1419" s="78"/>
      <c r="OLD1419" s="78"/>
      <c r="OLE1419" s="78"/>
      <c r="OLF1419" s="78"/>
      <c r="OLG1419" s="78"/>
      <c r="OLH1419" s="78"/>
      <c r="OLI1419" s="78"/>
      <c r="OLJ1419" s="78"/>
      <c r="OLK1419" s="78"/>
      <c r="OLL1419" s="78"/>
      <c r="OLM1419" s="78"/>
      <c r="OLN1419" s="78"/>
      <c r="OLO1419" s="78"/>
      <c r="OLP1419" s="78"/>
      <c r="OLQ1419" s="78"/>
      <c r="OLR1419" s="78"/>
      <c r="OLS1419" s="78"/>
      <c r="OLT1419" s="78"/>
      <c r="OLU1419" s="78"/>
      <c r="OLV1419" s="78"/>
      <c r="OLW1419" s="78"/>
      <c r="OLX1419" s="78"/>
      <c r="OLY1419" s="78"/>
      <c r="OLZ1419" s="78"/>
      <c r="OMA1419" s="78"/>
      <c r="OMB1419" s="78"/>
      <c r="OMC1419" s="78"/>
      <c r="OMD1419" s="78"/>
      <c r="OME1419" s="78"/>
      <c r="OMF1419" s="78"/>
      <c r="OMG1419" s="78"/>
      <c r="OMH1419" s="78"/>
      <c r="OMI1419" s="78"/>
      <c r="OMJ1419" s="78"/>
      <c r="OMK1419" s="78"/>
      <c r="OML1419" s="78"/>
      <c r="OMM1419" s="78"/>
      <c r="OMN1419" s="78"/>
      <c r="OMO1419" s="78"/>
      <c r="OMP1419" s="78"/>
      <c r="OMQ1419" s="78"/>
      <c r="OMR1419" s="78"/>
      <c r="OMS1419" s="78"/>
      <c r="OMT1419" s="78"/>
      <c r="OMU1419" s="78"/>
      <c r="OMV1419" s="78"/>
      <c r="OMW1419" s="78"/>
      <c r="OMX1419" s="78"/>
      <c r="OMY1419" s="78"/>
      <c r="OMZ1419" s="78"/>
      <c r="ONA1419" s="78"/>
      <c r="ONB1419" s="78"/>
      <c r="ONC1419" s="78"/>
      <c r="OND1419" s="78"/>
      <c r="ONE1419" s="78"/>
      <c r="ONF1419" s="78"/>
      <c r="ONG1419" s="78"/>
      <c r="ONH1419" s="78"/>
      <c r="ONI1419" s="78"/>
      <c r="ONJ1419" s="78"/>
      <c r="ONK1419" s="78"/>
      <c r="ONL1419" s="78"/>
      <c r="ONM1419" s="78"/>
      <c r="ONN1419" s="78"/>
      <c r="ONO1419" s="78"/>
      <c r="ONP1419" s="78"/>
      <c r="ONQ1419" s="78"/>
      <c r="ONR1419" s="78"/>
      <c r="ONS1419" s="78"/>
      <c r="ONT1419" s="78"/>
      <c r="ONU1419" s="78"/>
      <c r="ONV1419" s="78"/>
      <c r="ONW1419" s="78"/>
      <c r="ONX1419" s="78"/>
      <c r="ONY1419" s="78"/>
      <c r="ONZ1419" s="78"/>
      <c r="OOA1419" s="78"/>
      <c r="OOB1419" s="78"/>
      <c r="OOC1419" s="78"/>
      <c r="OOD1419" s="78"/>
      <c r="OOE1419" s="78"/>
      <c r="OOF1419" s="78"/>
      <c r="OOG1419" s="78"/>
      <c r="OOH1419" s="78"/>
      <c r="OOI1419" s="78"/>
      <c r="OOJ1419" s="78"/>
      <c r="OOK1419" s="78"/>
      <c r="OOL1419" s="78"/>
      <c r="OOM1419" s="78"/>
      <c r="OON1419" s="78"/>
      <c r="OOO1419" s="78"/>
      <c r="OOP1419" s="78"/>
      <c r="OOQ1419" s="78"/>
      <c r="OOR1419" s="78"/>
      <c r="OOS1419" s="78"/>
      <c r="OOT1419" s="78"/>
      <c r="OOU1419" s="78"/>
      <c r="OOV1419" s="78"/>
      <c r="OOW1419" s="78"/>
      <c r="OOX1419" s="78"/>
      <c r="OOY1419" s="78"/>
      <c r="OOZ1419" s="78"/>
      <c r="OPA1419" s="78"/>
      <c r="OPB1419" s="78"/>
      <c r="OPC1419" s="78"/>
      <c r="OPD1419" s="78"/>
      <c r="OPE1419" s="78"/>
      <c r="OPF1419" s="78"/>
      <c r="OPG1419" s="78"/>
      <c r="OPH1419" s="78"/>
      <c r="OPI1419" s="78"/>
      <c r="OPJ1419" s="78"/>
      <c r="OPK1419" s="78"/>
      <c r="OPL1419" s="78"/>
      <c r="OPM1419" s="78"/>
      <c r="OPN1419" s="78"/>
      <c r="OPO1419" s="78"/>
      <c r="OPP1419" s="78"/>
      <c r="OPQ1419" s="78"/>
      <c r="OPR1419" s="78"/>
      <c r="OPS1419" s="78"/>
      <c r="OPT1419" s="78"/>
      <c r="OPU1419" s="78"/>
      <c r="OPV1419" s="78"/>
      <c r="OPW1419" s="78"/>
      <c r="OPX1419" s="78"/>
      <c r="OPY1419" s="78"/>
      <c r="OPZ1419" s="78"/>
      <c r="OQA1419" s="78"/>
      <c r="OQB1419" s="78"/>
      <c r="OQC1419" s="78"/>
      <c r="OQD1419" s="78"/>
      <c r="OQE1419" s="78"/>
      <c r="OQF1419" s="78"/>
      <c r="OQG1419" s="78"/>
      <c r="OQH1419" s="78"/>
      <c r="OQI1419" s="78"/>
      <c r="OQJ1419" s="78"/>
      <c r="OQK1419" s="78"/>
      <c r="OQL1419" s="78"/>
      <c r="OQM1419" s="78"/>
      <c r="OQN1419" s="78"/>
      <c r="OQO1419" s="78"/>
      <c r="OQP1419" s="78"/>
      <c r="OQQ1419" s="78"/>
      <c r="OQR1419" s="78"/>
      <c r="OQS1419" s="78"/>
      <c r="OQT1419" s="78"/>
      <c r="OQU1419" s="78"/>
      <c r="OQV1419" s="78"/>
      <c r="OQW1419" s="78"/>
      <c r="OQX1419" s="78"/>
      <c r="OQY1419" s="78"/>
      <c r="OQZ1419" s="78"/>
      <c r="ORA1419" s="78"/>
      <c r="ORB1419" s="78"/>
      <c r="ORC1419" s="78"/>
      <c r="ORD1419" s="78"/>
      <c r="ORE1419" s="78"/>
      <c r="ORF1419" s="78"/>
      <c r="ORG1419" s="78"/>
      <c r="ORH1419" s="78"/>
      <c r="ORI1419" s="78"/>
      <c r="ORJ1419" s="78"/>
      <c r="ORK1419" s="78"/>
      <c r="ORL1419" s="78"/>
      <c r="ORM1419" s="78"/>
      <c r="ORN1419" s="78"/>
      <c r="ORO1419" s="78"/>
      <c r="ORP1419" s="78"/>
      <c r="ORQ1419" s="78"/>
      <c r="ORR1419" s="78"/>
      <c r="ORS1419" s="78"/>
      <c r="ORT1419" s="78"/>
      <c r="ORU1419" s="78"/>
      <c r="ORV1419" s="78"/>
      <c r="ORW1419" s="78"/>
      <c r="ORX1419" s="78"/>
      <c r="ORY1419" s="78"/>
      <c r="ORZ1419" s="78"/>
      <c r="OSA1419" s="78"/>
      <c r="OSB1419" s="78"/>
      <c r="OSC1419" s="78"/>
      <c r="OSD1419" s="78"/>
      <c r="OSE1419" s="78"/>
      <c r="OSF1419" s="78"/>
      <c r="OSG1419" s="78"/>
      <c r="OSH1419" s="78"/>
      <c r="OSI1419" s="78"/>
      <c r="OSJ1419" s="78"/>
      <c r="OSK1419" s="78"/>
      <c r="OSL1419" s="78"/>
      <c r="OSM1419" s="78"/>
      <c r="OSN1419" s="78"/>
      <c r="OSO1419" s="78"/>
      <c r="OSP1419" s="78"/>
      <c r="OSQ1419" s="78"/>
      <c r="OSR1419" s="78"/>
      <c r="OSS1419" s="78"/>
      <c r="OST1419" s="78"/>
      <c r="OSU1419" s="78"/>
      <c r="OSV1419" s="78"/>
      <c r="OSW1419" s="78"/>
      <c r="OSX1419" s="78"/>
      <c r="OSY1419" s="78"/>
      <c r="OSZ1419" s="78"/>
      <c r="OTA1419" s="78"/>
      <c r="OTB1419" s="78"/>
      <c r="OTC1419" s="78"/>
      <c r="OTD1419" s="78"/>
      <c r="OTE1419" s="78"/>
      <c r="OTF1419" s="78"/>
      <c r="OTG1419" s="78"/>
      <c r="OTH1419" s="78"/>
      <c r="OTI1419" s="78"/>
      <c r="OTJ1419" s="78"/>
      <c r="OTK1419" s="78"/>
      <c r="OTL1419" s="78"/>
      <c r="OTM1419" s="78"/>
      <c r="OTN1419" s="78"/>
      <c r="OTO1419" s="78"/>
      <c r="OTP1419" s="78"/>
      <c r="OTQ1419" s="78"/>
      <c r="OTR1419" s="78"/>
      <c r="OTS1419" s="78"/>
      <c r="OTT1419" s="78"/>
      <c r="OTU1419" s="78"/>
      <c r="OTV1419" s="78"/>
      <c r="OTW1419" s="78"/>
      <c r="OTX1419" s="78"/>
      <c r="OTY1419" s="78"/>
      <c r="OTZ1419" s="78"/>
      <c r="OUA1419" s="78"/>
      <c r="OUB1419" s="78"/>
      <c r="OUC1419" s="78"/>
      <c r="OUD1419" s="78"/>
      <c r="OUE1419" s="78"/>
      <c r="OUF1419" s="78"/>
      <c r="OUG1419" s="78"/>
      <c r="OUH1419" s="78"/>
      <c r="OUI1419" s="78"/>
      <c r="OUJ1419" s="78"/>
      <c r="OUK1419" s="78"/>
      <c r="OUL1419" s="78"/>
      <c r="OUM1419" s="78"/>
      <c r="OUN1419" s="78"/>
      <c r="OUO1419" s="78"/>
      <c r="OUP1419" s="78"/>
      <c r="OUQ1419" s="78"/>
      <c r="OUR1419" s="78"/>
      <c r="OUS1419" s="78"/>
      <c r="OUT1419" s="78"/>
      <c r="OUU1419" s="78"/>
      <c r="OUV1419" s="78"/>
      <c r="OUW1419" s="78"/>
      <c r="OUX1419" s="78"/>
      <c r="OUY1419" s="78"/>
      <c r="OUZ1419" s="78"/>
      <c r="OVA1419" s="78"/>
      <c r="OVB1419" s="78"/>
      <c r="OVC1419" s="78"/>
      <c r="OVD1419" s="78"/>
      <c r="OVE1419" s="78"/>
      <c r="OVF1419" s="78"/>
      <c r="OVG1419" s="78"/>
      <c r="OVH1419" s="78"/>
      <c r="OVI1419" s="78"/>
      <c r="OVJ1419" s="78"/>
      <c r="OVK1419" s="78"/>
      <c r="OVL1419" s="78"/>
      <c r="OVM1419" s="78"/>
      <c r="OVN1419" s="78"/>
      <c r="OVO1419" s="78"/>
      <c r="OVP1419" s="78"/>
      <c r="OVQ1419" s="78"/>
      <c r="OVR1419" s="78"/>
      <c r="OVS1419" s="78"/>
      <c r="OVT1419" s="78"/>
      <c r="OVU1419" s="78"/>
      <c r="OVV1419" s="78"/>
      <c r="OVW1419" s="78"/>
      <c r="OVX1419" s="78"/>
      <c r="OVY1419" s="78"/>
      <c r="OVZ1419" s="78"/>
      <c r="OWA1419" s="78"/>
      <c r="OWB1419" s="78"/>
      <c r="OWC1419" s="78"/>
      <c r="OWD1419" s="78"/>
      <c r="OWE1419" s="78"/>
      <c r="OWF1419" s="78"/>
      <c r="OWG1419" s="78"/>
      <c r="OWH1419" s="78"/>
      <c r="OWI1419" s="78"/>
      <c r="OWJ1419" s="78"/>
      <c r="OWK1419" s="78"/>
      <c r="OWL1419" s="78"/>
      <c r="OWM1419" s="78"/>
      <c r="OWN1419" s="78"/>
      <c r="OWO1419" s="78"/>
      <c r="OWP1419" s="78"/>
      <c r="OWQ1419" s="78"/>
      <c r="OWR1419" s="78"/>
      <c r="OWS1419" s="78"/>
      <c r="OWT1419" s="78"/>
      <c r="OWU1419" s="78"/>
      <c r="OWV1419" s="78"/>
      <c r="OWW1419" s="78"/>
      <c r="OWX1419" s="78"/>
      <c r="OWY1419" s="78"/>
      <c r="OWZ1419" s="78"/>
      <c r="OXA1419" s="78"/>
      <c r="OXB1419" s="78"/>
      <c r="OXC1419" s="78"/>
      <c r="OXD1419" s="78"/>
      <c r="OXE1419" s="78"/>
      <c r="OXF1419" s="78"/>
      <c r="OXG1419" s="78"/>
      <c r="OXH1419" s="78"/>
      <c r="OXI1419" s="78"/>
      <c r="OXJ1419" s="78"/>
      <c r="OXK1419" s="78"/>
      <c r="OXL1419" s="78"/>
      <c r="OXM1419" s="78"/>
      <c r="OXN1419" s="78"/>
      <c r="OXO1419" s="78"/>
      <c r="OXP1419" s="78"/>
      <c r="OXQ1419" s="78"/>
      <c r="OXR1419" s="78"/>
      <c r="OXS1419" s="78"/>
      <c r="OXT1419" s="78"/>
      <c r="OXU1419" s="78"/>
      <c r="OXV1419" s="78"/>
      <c r="OXW1419" s="78"/>
      <c r="OXX1419" s="78"/>
      <c r="OXY1419" s="78"/>
      <c r="OXZ1419" s="78"/>
      <c r="OYA1419" s="78"/>
      <c r="OYB1419" s="78"/>
      <c r="OYC1419" s="78"/>
      <c r="OYD1419" s="78"/>
      <c r="OYE1419" s="78"/>
      <c r="OYF1419" s="78"/>
      <c r="OYG1419" s="78"/>
      <c r="OYH1419" s="78"/>
      <c r="OYI1419" s="78"/>
      <c r="OYJ1419" s="78"/>
      <c r="OYK1419" s="78"/>
      <c r="OYL1419" s="78"/>
      <c r="OYM1419" s="78"/>
      <c r="OYN1419" s="78"/>
      <c r="OYO1419" s="78"/>
      <c r="OYP1419" s="78"/>
      <c r="OYQ1419" s="78"/>
      <c r="OYR1419" s="78"/>
      <c r="OYS1419" s="78"/>
      <c r="OYT1419" s="78"/>
      <c r="OYU1419" s="78"/>
      <c r="OYV1419" s="78"/>
      <c r="OYW1419" s="78"/>
      <c r="OYX1419" s="78"/>
      <c r="OYY1419" s="78"/>
      <c r="OYZ1419" s="78"/>
      <c r="OZA1419" s="78"/>
      <c r="OZB1419" s="78"/>
      <c r="OZC1419" s="78"/>
      <c r="OZD1419" s="78"/>
      <c r="OZE1419" s="78"/>
      <c r="OZF1419" s="78"/>
      <c r="OZG1419" s="78"/>
      <c r="OZH1419" s="78"/>
      <c r="OZI1419" s="78"/>
      <c r="OZJ1419" s="78"/>
      <c r="OZK1419" s="78"/>
      <c r="OZL1419" s="78"/>
      <c r="OZM1419" s="78"/>
      <c r="OZN1419" s="78"/>
      <c r="OZO1419" s="78"/>
      <c r="OZP1419" s="78"/>
      <c r="OZQ1419" s="78"/>
      <c r="OZR1419" s="78"/>
      <c r="OZS1419" s="78"/>
      <c r="OZT1419" s="78"/>
      <c r="OZU1419" s="78"/>
      <c r="OZV1419" s="78"/>
      <c r="OZW1419" s="78"/>
      <c r="OZX1419" s="78"/>
      <c r="OZY1419" s="78"/>
      <c r="OZZ1419" s="78"/>
      <c r="PAA1419" s="78"/>
      <c r="PAB1419" s="78"/>
      <c r="PAC1419" s="78"/>
      <c r="PAD1419" s="78"/>
      <c r="PAE1419" s="78"/>
      <c r="PAF1419" s="78"/>
      <c r="PAG1419" s="78"/>
      <c r="PAH1419" s="78"/>
      <c r="PAI1419" s="78"/>
      <c r="PAJ1419" s="78"/>
      <c r="PAK1419" s="78"/>
      <c r="PAL1419" s="78"/>
      <c r="PAM1419" s="78"/>
      <c r="PAN1419" s="78"/>
      <c r="PAO1419" s="78"/>
      <c r="PAP1419" s="78"/>
      <c r="PAQ1419" s="78"/>
      <c r="PAR1419" s="78"/>
      <c r="PAS1419" s="78"/>
      <c r="PAT1419" s="78"/>
      <c r="PAU1419" s="78"/>
      <c r="PAV1419" s="78"/>
      <c r="PAW1419" s="78"/>
      <c r="PAX1419" s="78"/>
      <c r="PAY1419" s="78"/>
      <c r="PAZ1419" s="78"/>
      <c r="PBA1419" s="78"/>
      <c r="PBB1419" s="78"/>
      <c r="PBC1419" s="78"/>
      <c r="PBD1419" s="78"/>
      <c r="PBE1419" s="78"/>
      <c r="PBF1419" s="78"/>
      <c r="PBG1419" s="78"/>
      <c r="PBH1419" s="78"/>
      <c r="PBI1419" s="78"/>
      <c r="PBJ1419" s="78"/>
      <c r="PBK1419" s="78"/>
      <c r="PBL1419" s="78"/>
      <c r="PBM1419" s="78"/>
      <c r="PBN1419" s="78"/>
      <c r="PBO1419" s="78"/>
      <c r="PBP1419" s="78"/>
      <c r="PBQ1419" s="78"/>
      <c r="PBR1419" s="78"/>
      <c r="PBS1419" s="78"/>
      <c r="PBT1419" s="78"/>
      <c r="PBU1419" s="78"/>
      <c r="PBV1419" s="78"/>
      <c r="PBW1419" s="78"/>
      <c r="PBX1419" s="78"/>
      <c r="PBY1419" s="78"/>
      <c r="PBZ1419" s="78"/>
      <c r="PCA1419" s="78"/>
      <c r="PCB1419" s="78"/>
      <c r="PCC1419" s="78"/>
      <c r="PCD1419" s="78"/>
      <c r="PCE1419" s="78"/>
      <c r="PCF1419" s="78"/>
      <c r="PCG1419" s="78"/>
      <c r="PCH1419" s="78"/>
      <c r="PCI1419" s="78"/>
      <c r="PCJ1419" s="78"/>
      <c r="PCK1419" s="78"/>
      <c r="PCL1419" s="78"/>
      <c r="PCM1419" s="78"/>
      <c r="PCN1419" s="78"/>
      <c r="PCO1419" s="78"/>
      <c r="PCP1419" s="78"/>
      <c r="PCQ1419" s="78"/>
      <c r="PCR1419" s="78"/>
      <c r="PCS1419" s="78"/>
      <c r="PCT1419" s="78"/>
      <c r="PCU1419" s="78"/>
      <c r="PCV1419" s="78"/>
      <c r="PCW1419" s="78"/>
      <c r="PCX1419" s="78"/>
      <c r="PCY1419" s="78"/>
      <c r="PCZ1419" s="78"/>
      <c r="PDA1419" s="78"/>
      <c r="PDB1419" s="78"/>
      <c r="PDC1419" s="78"/>
      <c r="PDD1419" s="78"/>
      <c r="PDE1419" s="78"/>
      <c r="PDF1419" s="78"/>
      <c r="PDG1419" s="78"/>
      <c r="PDH1419" s="78"/>
      <c r="PDI1419" s="78"/>
      <c r="PDJ1419" s="78"/>
      <c r="PDK1419" s="78"/>
      <c r="PDL1419" s="78"/>
      <c r="PDM1419" s="78"/>
      <c r="PDN1419" s="78"/>
      <c r="PDO1419" s="78"/>
      <c r="PDP1419" s="78"/>
      <c r="PDQ1419" s="78"/>
      <c r="PDR1419" s="78"/>
      <c r="PDS1419" s="78"/>
      <c r="PDT1419" s="78"/>
      <c r="PDU1419" s="78"/>
      <c r="PDV1419" s="78"/>
      <c r="PDW1419" s="78"/>
      <c r="PDX1419" s="78"/>
      <c r="PDY1419" s="78"/>
      <c r="PDZ1419" s="78"/>
      <c r="PEA1419" s="78"/>
      <c r="PEB1419" s="78"/>
      <c r="PEC1419" s="78"/>
      <c r="PED1419" s="78"/>
      <c r="PEE1419" s="78"/>
      <c r="PEF1419" s="78"/>
      <c r="PEG1419" s="78"/>
      <c r="PEH1419" s="78"/>
      <c r="PEI1419" s="78"/>
      <c r="PEJ1419" s="78"/>
      <c r="PEK1419" s="78"/>
      <c r="PEL1419" s="78"/>
      <c r="PEM1419" s="78"/>
      <c r="PEN1419" s="78"/>
      <c r="PEO1419" s="78"/>
      <c r="PEP1419" s="78"/>
      <c r="PEQ1419" s="78"/>
      <c r="PER1419" s="78"/>
      <c r="PES1419" s="78"/>
      <c r="PET1419" s="78"/>
      <c r="PEU1419" s="78"/>
      <c r="PEV1419" s="78"/>
      <c r="PEW1419" s="78"/>
      <c r="PEX1419" s="78"/>
      <c r="PEY1419" s="78"/>
      <c r="PEZ1419" s="78"/>
      <c r="PFA1419" s="78"/>
      <c r="PFB1419" s="78"/>
      <c r="PFC1419" s="78"/>
      <c r="PFD1419" s="78"/>
      <c r="PFE1419" s="78"/>
      <c r="PFF1419" s="78"/>
      <c r="PFG1419" s="78"/>
      <c r="PFH1419" s="78"/>
      <c r="PFI1419" s="78"/>
      <c r="PFJ1419" s="78"/>
      <c r="PFK1419" s="78"/>
      <c r="PFL1419" s="78"/>
      <c r="PFM1419" s="78"/>
      <c r="PFN1419" s="78"/>
      <c r="PFO1419" s="78"/>
      <c r="PFP1419" s="78"/>
      <c r="PFQ1419" s="78"/>
      <c r="PFR1419" s="78"/>
      <c r="PFS1419" s="78"/>
      <c r="PFT1419" s="78"/>
      <c r="PFU1419" s="78"/>
      <c r="PFV1419" s="78"/>
      <c r="PFW1419" s="78"/>
      <c r="PFX1419" s="78"/>
      <c r="PFY1419" s="78"/>
      <c r="PFZ1419" s="78"/>
      <c r="PGA1419" s="78"/>
      <c r="PGB1419" s="78"/>
      <c r="PGC1419" s="78"/>
      <c r="PGD1419" s="78"/>
      <c r="PGE1419" s="78"/>
      <c r="PGF1419" s="78"/>
      <c r="PGG1419" s="78"/>
      <c r="PGH1419" s="78"/>
      <c r="PGI1419" s="78"/>
      <c r="PGJ1419" s="78"/>
      <c r="PGK1419" s="78"/>
      <c r="PGL1419" s="78"/>
      <c r="PGM1419" s="78"/>
      <c r="PGN1419" s="78"/>
      <c r="PGO1419" s="78"/>
      <c r="PGP1419" s="78"/>
      <c r="PGQ1419" s="78"/>
      <c r="PGR1419" s="78"/>
      <c r="PGS1419" s="78"/>
      <c r="PGT1419" s="78"/>
      <c r="PGU1419" s="78"/>
      <c r="PGV1419" s="78"/>
      <c r="PGW1419" s="78"/>
      <c r="PGX1419" s="78"/>
      <c r="PGY1419" s="78"/>
      <c r="PGZ1419" s="78"/>
      <c r="PHA1419" s="78"/>
      <c r="PHB1419" s="78"/>
      <c r="PHC1419" s="78"/>
      <c r="PHD1419" s="78"/>
      <c r="PHE1419" s="78"/>
      <c r="PHF1419" s="78"/>
      <c r="PHG1419" s="78"/>
      <c r="PHH1419" s="78"/>
      <c r="PHI1419" s="78"/>
      <c r="PHJ1419" s="78"/>
      <c r="PHK1419" s="78"/>
      <c r="PHL1419" s="78"/>
      <c r="PHM1419" s="78"/>
      <c r="PHN1419" s="78"/>
      <c r="PHO1419" s="78"/>
      <c r="PHP1419" s="78"/>
      <c r="PHQ1419" s="78"/>
      <c r="PHR1419" s="78"/>
      <c r="PHS1419" s="78"/>
      <c r="PHT1419" s="78"/>
      <c r="PHU1419" s="78"/>
      <c r="PHV1419" s="78"/>
      <c r="PHW1419" s="78"/>
      <c r="PHX1419" s="78"/>
      <c r="PHY1419" s="78"/>
      <c r="PHZ1419" s="78"/>
      <c r="PIA1419" s="78"/>
      <c r="PIB1419" s="78"/>
      <c r="PIC1419" s="78"/>
      <c r="PID1419" s="78"/>
      <c r="PIE1419" s="78"/>
      <c r="PIF1419" s="78"/>
      <c r="PIG1419" s="78"/>
      <c r="PIH1419" s="78"/>
      <c r="PII1419" s="78"/>
      <c r="PIJ1419" s="78"/>
      <c r="PIK1419" s="78"/>
      <c r="PIL1419" s="78"/>
      <c r="PIM1419" s="78"/>
      <c r="PIN1419" s="78"/>
      <c r="PIO1419" s="78"/>
      <c r="PIP1419" s="78"/>
      <c r="PIQ1419" s="78"/>
      <c r="PIR1419" s="78"/>
      <c r="PIS1419" s="78"/>
      <c r="PIT1419" s="78"/>
      <c r="PIU1419" s="78"/>
      <c r="PIV1419" s="78"/>
      <c r="PIW1419" s="78"/>
      <c r="PIX1419" s="78"/>
      <c r="PIY1419" s="78"/>
      <c r="PIZ1419" s="78"/>
      <c r="PJA1419" s="78"/>
      <c r="PJB1419" s="78"/>
      <c r="PJC1419" s="78"/>
      <c r="PJD1419" s="78"/>
      <c r="PJE1419" s="78"/>
      <c r="PJF1419" s="78"/>
      <c r="PJG1419" s="78"/>
      <c r="PJH1419" s="78"/>
      <c r="PJI1419" s="78"/>
      <c r="PJJ1419" s="78"/>
      <c r="PJK1419" s="78"/>
      <c r="PJL1419" s="78"/>
      <c r="PJM1419" s="78"/>
      <c r="PJN1419" s="78"/>
      <c r="PJO1419" s="78"/>
      <c r="PJP1419" s="78"/>
      <c r="PJQ1419" s="78"/>
      <c r="PJR1419" s="78"/>
      <c r="PJS1419" s="78"/>
      <c r="PJT1419" s="78"/>
      <c r="PJU1419" s="78"/>
      <c r="PJV1419" s="78"/>
      <c r="PJW1419" s="78"/>
      <c r="PJX1419" s="78"/>
      <c r="PJY1419" s="78"/>
      <c r="PJZ1419" s="78"/>
      <c r="PKA1419" s="78"/>
      <c r="PKB1419" s="78"/>
      <c r="PKC1419" s="78"/>
      <c r="PKD1419" s="78"/>
      <c r="PKE1419" s="78"/>
      <c r="PKF1419" s="78"/>
      <c r="PKG1419" s="78"/>
      <c r="PKH1419" s="78"/>
      <c r="PKI1419" s="78"/>
      <c r="PKJ1419" s="78"/>
      <c r="PKK1419" s="78"/>
      <c r="PKL1419" s="78"/>
      <c r="PKM1419" s="78"/>
      <c r="PKN1419" s="78"/>
      <c r="PKO1419" s="78"/>
      <c r="PKP1419" s="78"/>
      <c r="PKQ1419" s="78"/>
      <c r="PKR1419" s="78"/>
      <c r="PKS1419" s="78"/>
      <c r="PKT1419" s="78"/>
      <c r="PKU1419" s="78"/>
      <c r="PKV1419" s="78"/>
      <c r="PKW1419" s="78"/>
      <c r="PKX1419" s="78"/>
      <c r="PKY1419" s="78"/>
      <c r="PKZ1419" s="78"/>
      <c r="PLA1419" s="78"/>
      <c r="PLB1419" s="78"/>
      <c r="PLC1419" s="78"/>
      <c r="PLD1419" s="78"/>
      <c r="PLE1419" s="78"/>
      <c r="PLF1419" s="78"/>
      <c r="PLG1419" s="78"/>
      <c r="PLH1419" s="78"/>
      <c r="PLI1419" s="78"/>
      <c r="PLJ1419" s="78"/>
      <c r="PLK1419" s="78"/>
      <c r="PLL1419" s="78"/>
      <c r="PLM1419" s="78"/>
      <c r="PLN1419" s="78"/>
      <c r="PLO1419" s="78"/>
      <c r="PLP1419" s="78"/>
      <c r="PLQ1419" s="78"/>
      <c r="PLR1419" s="78"/>
      <c r="PLS1419" s="78"/>
      <c r="PLT1419" s="78"/>
      <c r="PLU1419" s="78"/>
      <c r="PLV1419" s="78"/>
      <c r="PLW1419" s="78"/>
      <c r="PLX1419" s="78"/>
      <c r="PLY1419" s="78"/>
      <c r="PLZ1419" s="78"/>
      <c r="PMA1419" s="78"/>
      <c r="PMB1419" s="78"/>
      <c r="PMC1419" s="78"/>
      <c r="PMD1419" s="78"/>
      <c r="PME1419" s="78"/>
      <c r="PMF1419" s="78"/>
      <c r="PMG1419" s="78"/>
      <c r="PMH1419" s="78"/>
      <c r="PMI1419" s="78"/>
      <c r="PMJ1419" s="78"/>
      <c r="PMK1419" s="78"/>
      <c r="PML1419" s="78"/>
      <c r="PMM1419" s="78"/>
      <c r="PMN1419" s="78"/>
      <c r="PMO1419" s="78"/>
      <c r="PMP1419" s="78"/>
      <c r="PMQ1419" s="78"/>
      <c r="PMR1419" s="78"/>
      <c r="PMS1419" s="78"/>
      <c r="PMT1419" s="78"/>
      <c r="PMU1419" s="78"/>
      <c r="PMV1419" s="78"/>
      <c r="PMW1419" s="78"/>
      <c r="PMX1419" s="78"/>
      <c r="PMY1419" s="78"/>
      <c r="PMZ1419" s="78"/>
      <c r="PNA1419" s="78"/>
      <c r="PNB1419" s="78"/>
      <c r="PNC1419" s="78"/>
      <c r="PND1419" s="78"/>
      <c r="PNE1419" s="78"/>
      <c r="PNF1419" s="78"/>
      <c r="PNG1419" s="78"/>
      <c r="PNH1419" s="78"/>
      <c r="PNI1419" s="78"/>
      <c r="PNJ1419" s="78"/>
      <c r="PNK1419" s="78"/>
      <c r="PNL1419" s="78"/>
      <c r="PNM1419" s="78"/>
      <c r="PNN1419" s="78"/>
      <c r="PNO1419" s="78"/>
      <c r="PNP1419" s="78"/>
      <c r="PNQ1419" s="78"/>
      <c r="PNR1419" s="78"/>
      <c r="PNS1419" s="78"/>
      <c r="PNT1419" s="78"/>
      <c r="PNU1419" s="78"/>
      <c r="PNV1419" s="78"/>
      <c r="PNW1419" s="78"/>
      <c r="PNX1419" s="78"/>
      <c r="PNY1419" s="78"/>
      <c r="PNZ1419" s="78"/>
      <c r="POA1419" s="78"/>
      <c r="POB1419" s="78"/>
      <c r="POC1419" s="78"/>
      <c r="POD1419" s="78"/>
      <c r="POE1419" s="78"/>
      <c r="POF1419" s="78"/>
      <c r="POG1419" s="78"/>
      <c r="POH1419" s="78"/>
      <c r="POI1419" s="78"/>
      <c r="POJ1419" s="78"/>
      <c r="POK1419" s="78"/>
      <c r="POL1419" s="78"/>
      <c r="POM1419" s="78"/>
      <c r="PON1419" s="78"/>
      <c r="POO1419" s="78"/>
      <c r="POP1419" s="78"/>
      <c r="POQ1419" s="78"/>
      <c r="POR1419" s="78"/>
      <c r="POS1419" s="78"/>
      <c r="POT1419" s="78"/>
      <c r="POU1419" s="78"/>
      <c r="POV1419" s="78"/>
      <c r="POW1419" s="78"/>
      <c r="POX1419" s="78"/>
      <c r="POY1419" s="78"/>
      <c r="POZ1419" s="78"/>
      <c r="PPA1419" s="78"/>
      <c r="PPB1419" s="78"/>
      <c r="PPC1419" s="78"/>
      <c r="PPD1419" s="78"/>
      <c r="PPE1419" s="78"/>
      <c r="PPF1419" s="78"/>
      <c r="PPG1419" s="78"/>
      <c r="PPH1419" s="78"/>
      <c r="PPI1419" s="78"/>
      <c r="PPJ1419" s="78"/>
      <c r="PPK1419" s="78"/>
      <c r="PPL1419" s="78"/>
      <c r="PPM1419" s="78"/>
      <c r="PPN1419" s="78"/>
      <c r="PPO1419" s="78"/>
      <c r="PPP1419" s="78"/>
      <c r="PPQ1419" s="78"/>
      <c r="PPR1419" s="78"/>
      <c r="PPS1419" s="78"/>
      <c r="PPT1419" s="78"/>
      <c r="PPU1419" s="78"/>
      <c r="PPV1419" s="78"/>
      <c r="PPW1419" s="78"/>
      <c r="PPX1419" s="78"/>
      <c r="PPY1419" s="78"/>
      <c r="PPZ1419" s="78"/>
      <c r="PQA1419" s="78"/>
      <c r="PQB1419" s="78"/>
      <c r="PQC1419" s="78"/>
      <c r="PQD1419" s="78"/>
      <c r="PQE1419" s="78"/>
      <c r="PQF1419" s="78"/>
      <c r="PQG1419" s="78"/>
      <c r="PQH1419" s="78"/>
      <c r="PQI1419" s="78"/>
      <c r="PQJ1419" s="78"/>
      <c r="PQK1419" s="78"/>
      <c r="PQL1419" s="78"/>
      <c r="PQM1419" s="78"/>
      <c r="PQN1419" s="78"/>
      <c r="PQO1419" s="78"/>
      <c r="PQP1419" s="78"/>
      <c r="PQQ1419" s="78"/>
      <c r="PQR1419" s="78"/>
      <c r="PQS1419" s="78"/>
      <c r="PQT1419" s="78"/>
      <c r="PQU1419" s="78"/>
      <c r="PQV1419" s="78"/>
      <c r="PQW1419" s="78"/>
      <c r="PQX1419" s="78"/>
      <c r="PQY1419" s="78"/>
      <c r="PQZ1419" s="78"/>
      <c r="PRA1419" s="78"/>
      <c r="PRB1419" s="78"/>
      <c r="PRC1419" s="78"/>
      <c r="PRD1419" s="78"/>
      <c r="PRE1419" s="78"/>
      <c r="PRF1419" s="78"/>
      <c r="PRG1419" s="78"/>
      <c r="PRH1419" s="78"/>
      <c r="PRI1419" s="78"/>
      <c r="PRJ1419" s="78"/>
      <c r="PRK1419" s="78"/>
      <c r="PRL1419" s="78"/>
      <c r="PRM1419" s="78"/>
      <c r="PRN1419" s="78"/>
      <c r="PRO1419" s="78"/>
      <c r="PRP1419" s="78"/>
      <c r="PRQ1419" s="78"/>
      <c r="PRR1419" s="78"/>
      <c r="PRS1419" s="78"/>
      <c r="PRT1419" s="78"/>
      <c r="PRU1419" s="78"/>
      <c r="PRV1419" s="78"/>
      <c r="PRW1419" s="78"/>
      <c r="PRX1419" s="78"/>
      <c r="PRY1419" s="78"/>
      <c r="PRZ1419" s="78"/>
      <c r="PSA1419" s="78"/>
      <c r="PSB1419" s="78"/>
      <c r="PSC1419" s="78"/>
      <c r="PSD1419" s="78"/>
      <c r="PSE1419" s="78"/>
      <c r="PSF1419" s="78"/>
      <c r="PSG1419" s="78"/>
      <c r="PSH1419" s="78"/>
      <c r="PSI1419" s="78"/>
      <c r="PSJ1419" s="78"/>
      <c r="PSK1419" s="78"/>
      <c r="PSL1419" s="78"/>
      <c r="PSM1419" s="78"/>
      <c r="PSN1419" s="78"/>
      <c r="PSO1419" s="78"/>
      <c r="PSP1419" s="78"/>
      <c r="PSQ1419" s="78"/>
      <c r="PSR1419" s="78"/>
      <c r="PSS1419" s="78"/>
      <c r="PST1419" s="78"/>
      <c r="PSU1419" s="78"/>
      <c r="PSV1419" s="78"/>
      <c r="PSW1419" s="78"/>
      <c r="PSX1419" s="78"/>
      <c r="PSY1419" s="78"/>
      <c r="PSZ1419" s="78"/>
      <c r="PTA1419" s="78"/>
      <c r="PTB1419" s="78"/>
      <c r="PTC1419" s="78"/>
      <c r="PTD1419" s="78"/>
      <c r="PTE1419" s="78"/>
      <c r="PTF1419" s="78"/>
      <c r="PTG1419" s="78"/>
      <c r="PTH1419" s="78"/>
      <c r="PTI1419" s="78"/>
      <c r="PTJ1419" s="78"/>
      <c r="PTK1419" s="78"/>
      <c r="PTL1419" s="78"/>
      <c r="PTM1419" s="78"/>
      <c r="PTN1419" s="78"/>
      <c r="PTO1419" s="78"/>
      <c r="PTP1419" s="78"/>
      <c r="PTQ1419" s="78"/>
      <c r="PTR1419" s="78"/>
      <c r="PTS1419" s="78"/>
      <c r="PTT1419" s="78"/>
      <c r="PTU1419" s="78"/>
      <c r="PTV1419" s="78"/>
      <c r="PTW1419" s="78"/>
      <c r="PTX1419" s="78"/>
      <c r="PTY1419" s="78"/>
      <c r="PTZ1419" s="78"/>
      <c r="PUA1419" s="78"/>
      <c r="PUB1419" s="78"/>
      <c r="PUC1419" s="78"/>
      <c r="PUD1419" s="78"/>
      <c r="PUE1419" s="78"/>
      <c r="PUF1419" s="78"/>
      <c r="PUG1419" s="78"/>
      <c r="PUH1419" s="78"/>
      <c r="PUI1419" s="78"/>
      <c r="PUJ1419" s="78"/>
      <c r="PUK1419" s="78"/>
      <c r="PUL1419" s="78"/>
      <c r="PUM1419" s="78"/>
      <c r="PUN1419" s="78"/>
      <c r="PUO1419" s="78"/>
      <c r="PUP1419" s="78"/>
      <c r="PUQ1419" s="78"/>
      <c r="PUR1419" s="78"/>
      <c r="PUS1419" s="78"/>
      <c r="PUT1419" s="78"/>
      <c r="PUU1419" s="78"/>
      <c r="PUV1419" s="78"/>
      <c r="PUW1419" s="78"/>
      <c r="PUX1419" s="78"/>
      <c r="PUY1419" s="78"/>
      <c r="PUZ1419" s="78"/>
      <c r="PVA1419" s="78"/>
      <c r="PVB1419" s="78"/>
      <c r="PVC1419" s="78"/>
      <c r="PVD1419" s="78"/>
      <c r="PVE1419" s="78"/>
      <c r="PVF1419" s="78"/>
      <c r="PVG1419" s="78"/>
      <c r="PVH1419" s="78"/>
      <c r="PVI1419" s="78"/>
      <c r="PVJ1419" s="78"/>
      <c r="PVK1419" s="78"/>
      <c r="PVL1419" s="78"/>
      <c r="PVM1419" s="78"/>
      <c r="PVN1419" s="78"/>
      <c r="PVO1419" s="78"/>
      <c r="PVP1419" s="78"/>
      <c r="PVQ1419" s="78"/>
      <c r="PVR1419" s="78"/>
      <c r="PVS1419" s="78"/>
      <c r="PVT1419" s="78"/>
      <c r="PVU1419" s="78"/>
      <c r="PVV1419" s="78"/>
      <c r="PVW1419" s="78"/>
      <c r="PVX1419" s="78"/>
      <c r="PVY1419" s="78"/>
      <c r="PVZ1419" s="78"/>
      <c r="PWA1419" s="78"/>
      <c r="PWB1419" s="78"/>
      <c r="PWC1419" s="78"/>
      <c r="PWD1419" s="78"/>
      <c r="PWE1419" s="78"/>
      <c r="PWF1419" s="78"/>
      <c r="PWG1419" s="78"/>
      <c r="PWH1419" s="78"/>
      <c r="PWI1419" s="78"/>
      <c r="PWJ1419" s="78"/>
      <c r="PWK1419" s="78"/>
      <c r="PWL1419" s="78"/>
      <c r="PWM1419" s="78"/>
      <c r="PWN1419" s="78"/>
      <c r="PWO1419" s="78"/>
      <c r="PWP1419" s="78"/>
      <c r="PWQ1419" s="78"/>
      <c r="PWR1419" s="78"/>
      <c r="PWS1419" s="78"/>
      <c r="PWT1419" s="78"/>
      <c r="PWU1419" s="78"/>
      <c r="PWV1419" s="78"/>
      <c r="PWW1419" s="78"/>
      <c r="PWX1419" s="78"/>
      <c r="PWY1419" s="78"/>
      <c r="PWZ1419" s="78"/>
      <c r="PXA1419" s="78"/>
      <c r="PXB1419" s="78"/>
      <c r="PXC1419" s="78"/>
      <c r="PXD1419" s="78"/>
      <c r="PXE1419" s="78"/>
      <c r="PXF1419" s="78"/>
      <c r="PXG1419" s="78"/>
      <c r="PXH1419" s="78"/>
      <c r="PXI1419" s="78"/>
      <c r="PXJ1419" s="78"/>
      <c r="PXK1419" s="78"/>
      <c r="PXL1419" s="78"/>
      <c r="PXM1419" s="78"/>
      <c r="PXN1419" s="78"/>
      <c r="PXO1419" s="78"/>
      <c r="PXP1419" s="78"/>
      <c r="PXQ1419" s="78"/>
      <c r="PXR1419" s="78"/>
      <c r="PXS1419" s="78"/>
      <c r="PXT1419" s="78"/>
      <c r="PXU1419" s="78"/>
      <c r="PXV1419" s="78"/>
      <c r="PXW1419" s="78"/>
      <c r="PXX1419" s="78"/>
      <c r="PXY1419" s="78"/>
      <c r="PXZ1419" s="78"/>
      <c r="PYA1419" s="78"/>
      <c r="PYB1419" s="78"/>
      <c r="PYC1419" s="78"/>
      <c r="PYD1419" s="78"/>
      <c r="PYE1419" s="78"/>
      <c r="PYF1419" s="78"/>
      <c r="PYG1419" s="78"/>
      <c r="PYH1419" s="78"/>
      <c r="PYI1419" s="78"/>
      <c r="PYJ1419" s="78"/>
      <c r="PYK1419" s="78"/>
      <c r="PYL1419" s="78"/>
      <c r="PYM1419" s="78"/>
      <c r="PYN1419" s="78"/>
      <c r="PYO1419" s="78"/>
      <c r="PYP1419" s="78"/>
      <c r="PYQ1419" s="78"/>
      <c r="PYR1419" s="78"/>
      <c r="PYS1419" s="78"/>
      <c r="PYT1419" s="78"/>
      <c r="PYU1419" s="78"/>
      <c r="PYV1419" s="78"/>
      <c r="PYW1419" s="78"/>
      <c r="PYX1419" s="78"/>
      <c r="PYY1419" s="78"/>
      <c r="PYZ1419" s="78"/>
      <c r="PZA1419" s="78"/>
      <c r="PZB1419" s="78"/>
      <c r="PZC1419" s="78"/>
      <c r="PZD1419" s="78"/>
      <c r="PZE1419" s="78"/>
      <c r="PZF1419" s="78"/>
      <c r="PZG1419" s="78"/>
      <c r="PZH1419" s="78"/>
      <c r="PZI1419" s="78"/>
      <c r="PZJ1419" s="78"/>
      <c r="PZK1419" s="78"/>
      <c r="PZL1419" s="78"/>
      <c r="PZM1419" s="78"/>
      <c r="PZN1419" s="78"/>
      <c r="PZO1419" s="78"/>
      <c r="PZP1419" s="78"/>
      <c r="PZQ1419" s="78"/>
      <c r="PZR1419" s="78"/>
      <c r="PZS1419" s="78"/>
      <c r="PZT1419" s="78"/>
      <c r="PZU1419" s="78"/>
      <c r="PZV1419" s="78"/>
      <c r="PZW1419" s="78"/>
      <c r="PZX1419" s="78"/>
      <c r="PZY1419" s="78"/>
      <c r="PZZ1419" s="78"/>
      <c r="QAA1419" s="78"/>
      <c r="QAB1419" s="78"/>
      <c r="QAC1419" s="78"/>
      <c r="QAD1419" s="78"/>
      <c r="QAE1419" s="78"/>
      <c r="QAF1419" s="78"/>
      <c r="QAG1419" s="78"/>
      <c r="QAH1419" s="78"/>
      <c r="QAI1419" s="78"/>
      <c r="QAJ1419" s="78"/>
      <c r="QAK1419" s="78"/>
      <c r="QAL1419" s="78"/>
      <c r="QAM1419" s="78"/>
      <c r="QAN1419" s="78"/>
      <c r="QAO1419" s="78"/>
      <c r="QAP1419" s="78"/>
      <c r="QAQ1419" s="78"/>
      <c r="QAR1419" s="78"/>
      <c r="QAS1419" s="78"/>
      <c r="QAT1419" s="78"/>
      <c r="QAU1419" s="78"/>
      <c r="QAV1419" s="78"/>
      <c r="QAW1419" s="78"/>
      <c r="QAX1419" s="78"/>
      <c r="QAY1419" s="78"/>
      <c r="QAZ1419" s="78"/>
      <c r="QBA1419" s="78"/>
      <c r="QBB1419" s="78"/>
      <c r="QBC1419" s="78"/>
      <c r="QBD1419" s="78"/>
      <c r="QBE1419" s="78"/>
      <c r="QBF1419" s="78"/>
      <c r="QBG1419" s="78"/>
      <c r="QBH1419" s="78"/>
      <c r="QBI1419" s="78"/>
      <c r="QBJ1419" s="78"/>
      <c r="QBK1419" s="78"/>
      <c r="QBL1419" s="78"/>
      <c r="QBM1419" s="78"/>
      <c r="QBN1419" s="78"/>
      <c r="QBO1419" s="78"/>
      <c r="QBP1419" s="78"/>
      <c r="QBQ1419" s="78"/>
      <c r="QBR1419" s="78"/>
      <c r="QBS1419" s="78"/>
      <c r="QBT1419" s="78"/>
      <c r="QBU1419" s="78"/>
      <c r="QBV1419" s="78"/>
      <c r="QBW1419" s="78"/>
      <c r="QBX1419" s="78"/>
      <c r="QBY1419" s="78"/>
      <c r="QBZ1419" s="78"/>
      <c r="QCA1419" s="78"/>
      <c r="QCB1419" s="78"/>
      <c r="QCC1419" s="78"/>
      <c r="QCD1419" s="78"/>
      <c r="QCE1419" s="78"/>
      <c r="QCF1419" s="78"/>
      <c r="QCG1419" s="78"/>
      <c r="QCH1419" s="78"/>
      <c r="QCI1419" s="78"/>
      <c r="QCJ1419" s="78"/>
      <c r="QCK1419" s="78"/>
      <c r="QCL1419" s="78"/>
      <c r="QCM1419" s="78"/>
      <c r="QCN1419" s="78"/>
      <c r="QCO1419" s="78"/>
      <c r="QCP1419" s="78"/>
      <c r="QCQ1419" s="78"/>
      <c r="QCR1419" s="78"/>
      <c r="QCS1419" s="78"/>
      <c r="QCT1419" s="78"/>
      <c r="QCU1419" s="78"/>
      <c r="QCV1419" s="78"/>
      <c r="QCW1419" s="78"/>
      <c r="QCX1419" s="78"/>
      <c r="QCY1419" s="78"/>
      <c r="QCZ1419" s="78"/>
      <c r="QDA1419" s="78"/>
      <c r="QDB1419" s="78"/>
      <c r="QDC1419" s="78"/>
      <c r="QDD1419" s="78"/>
      <c r="QDE1419" s="78"/>
      <c r="QDF1419" s="78"/>
      <c r="QDG1419" s="78"/>
      <c r="QDH1419" s="78"/>
      <c r="QDI1419" s="78"/>
      <c r="QDJ1419" s="78"/>
      <c r="QDK1419" s="78"/>
      <c r="QDL1419" s="78"/>
      <c r="QDM1419" s="78"/>
      <c r="QDN1419" s="78"/>
      <c r="QDO1419" s="78"/>
      <c r="QDP1419" s="78"/>
      <c r="QDQ1419" s="78"/>
      <c r="QDR1419" s="78"/>
      <c r="QDS1419" s="78"/>
      <c r="QDT1419" s="78"/>
      <c r="QDU1419" s="78"/>
      <c r="QDV1419" s="78"/>
      <c r="QDW1419" s="78"/>
      <c r="QDX1419" s="78"/>
      <c r="QDY1419" s="78"/>
      <c r="QDZ1419" s="78"/>
      <c r="QEA1419" s="78"/>
      <c r="QEB1419" s="78"/>
      <c r="QEC1419" s="78"/>
      <c r="QED1419" s="78"/>
      <c r="QEE1419" s="78"/>
      <c r="QEF1419" s="78"/>
      <c r="QEG1419" s="78"/>
      <c r="QEH1419" s="78"/>
      <c r="QEI1419" s="78"/>
      <c r="QEJ1419" s="78"/>
      <c r="QEK1419" s="78"/>
      <c r="QEL1419" s="78"/>
      <c r="QEM1419" s="78"/>
      <c r="QEN1419" s="78"/>
      <c r="QEO1419" s="78"/>
      <c r="QEP1419" s="78"/>
      <c r="QEQ1419" s="78"/>
      <c r="QER1419" s="78"/>
      <c r="QES1419" s="78"/>
      <c r="QET1419" s="78"/>
      <c r="QEU1419" s="78"/>
      <c r="QEV1419" s="78"/>
      <c r="QEW1419" s="78"/>
      <c r="QEX1419" s="78"/>
      <c r="QEY1419" s="78"/>
      <c r="QEZ1419" s="78"/>
      <c r="QFA1419" s="78"/>
      <c r="QFB1419" s="78"/>
      <c r="QFC1419" s="78"/>
      <c r="QFD1419" s="78"/>
      <c r="QFE1419" s="78"/>
      <c r="QFF1419" s="78"/>
      <c r="QFG1419" s="78"/>
      <c r="QFH1419" s="78"/>
      <c r="QFI1419" s="78"/>
      <c r="QFJ1419" s="78"/>
      <c r="QFK1419" s="78"/>
      <c r="QFL1419" s="78"/>
      <c r="QFM1419" s="78"/>
      <c r="QFN1419" s="78"/>
      <c r="QFO1419" s="78"/>
      <c r="QFP1419" s="78"/>
      <c r="QFQ1419" s="78"/>
      <c r="QFR1419" s="78"/>
      <c r="QFS1419" s="78"/>
      <c r="QFT1419" s="78"/>
      <c r="QFU1419" s="78"/>
      <c r="QFV1419" s="78"/>
      <c r="QFW1419" s="78"/>
      <c r="QFX1419" s="78"/>
      <c r="QFY1419" s="78"/>
      <c r="QFZ1419" s="78"/>
      <c r="QGA1419" s="78"/>
      <c r="QGB1419" s="78"/>
      <c r="QGC1419" s="78"/>
      <c r="QGD1419" s="78"/>
      <c r="QGE1419" s="78"/>
      <c r="QGF1419" s="78"/>
      <c r="QGG1419" s="78"/>
      <c r="QGH1419" s="78"/>
      <c r="QGI1419" s="78"/>
      <c r="QGJ1419" s="78"/>
      <c r="QGK1419" s="78"/>
      <c r="QGL1419" s="78"/>
      <c r="QGM1419" s="78"/>
      <c r="QGN1419" s="78"/>
      <c r="QGO1419" s="78"/>
      <c r="QGP1419" s="78"/>
      <c r="QGQ1419" s="78"/>
      <c r="QGR1419" s="78"/>
      <c r="QGS1419" s="78"/>
      <c r="QGT1419" s="78"/>
      <c r="QGU1419" s="78"/>
      <c r="QGV1419" s="78"/>
      <c r="QGW1419" s="78"/>
      <c r="QGX1419" s="78"/>
      <c r="QGY1419" s="78"/>
      <c r="QGZ1419" s="78"/>
      <c r="QHA1419" s="78"/>
      <c r="QHB1419" s="78"/>
      <c r="QHC1419" s="78"/>
      <c r="QHD1419" s="78"/>
      <c r="QHE1419" s="78"/>
      <c r="QHF1419" s="78"/>
      <c r="QHG1419" s="78"/>
      <c r="QHH1419" s="78"/>
      <c r="QHI1419" s="78"/>
      <c r="QHJ1419" s="78"/>
      <c r="QHK1419" s="78"/>
      <c r="QHL1419" s="78"/>
      <c r="QHM1419" s="78"/>
      <c r="QHN1419" s="78"/>
      <c r="QHO1419" s="78"/>
      <c r="QHP1419" s="78"/>
      <c r="QHQ1419" s="78"/>
      <c r="QHR1419" s="78"/>
      <c r="QHS1419" s="78"/>
      <c r="QHT1419" s="78"/>
      <c r="QHU1419" s="78"/>
      <c r="QHV1419" s="78"/>
      <c r="QHW1419" s="78"/>
      <c r="QHX1419" s="78"/>
      <c r="QHY1419" s="78"/>
      <c r="QHZ1419" s="78"/>
      <c r="QIA1419" s="78"/>
      <c r="QIB1419" s="78"/>
      <c r="QIC1419" s="78"/>
      <c r="QID1419" s="78"/>
      <c r="QIE1419" s="78"/>
      <c r="QIF1419" s="78"/>
      <c r="QIG1419" s="78"/>
      <c r="QIH1419" s="78"/>
      <c r="QII1419" s="78"/>
      <c r="QIJ1419" s="78"/>
      <c r="QIK1419" s="78"/>
      <c r="QIL1419" s="78"/>
      <c r="QIM1419" s="78"/>
      <c r="QIN1419" s="78"/>
      <c r="QIO1419" s="78"/>
      <c r="QIP1419" s="78"/>
      <c r="QIQ1419" s="78"/>
      <c r="QIR1419" s="78"/>
      <c r="QIS1419" s="78"/>
      <c r="QIT1419" s="78"/>
      <c r="QIU1419" s="78"/>
      <c r="QIV1419" s="78"/>
      <c r="QIW1419" s="78"/>
      <c r="QIX1419" s="78"/>
      <c r="QIY1419" s="78"/>
      <c r="QIZ1419" s="78"/>
      <c r="QJA1419" s="78"/>
      <c r="QJB1419" s="78"/>
      <c r="QJC1419" s="78"/>
      <c r="QJD1419" s="78"/>
      <c r="QJE1419" s="78"/>
      <c r="QJF1419" s="78"/>
      <c r="QJG1419" s="78"/>
      <c r="QJH1419" s="78"/>
      <c r="QJI1419" s="78"/>
      <c r="QJJ1419" s="78"/>
      <c r="QJK1419" s="78"/>
      <c r="QJL1419" s="78"/>
      <c r="QJM1419" s="78"/>
      <c r="QJN1419" s="78"/>
      <c r="QJO1419" s="78"/>
      <c r="QJP1419" s="78"/>
      <c r="QJQ1419" s="78"/>
      <c r="QJR1419" s="78"/>
      <c r="QJS1419" s="78"/>
      <c r="QJT1419" s="78"/>
      <c r="QJU1419" s="78"/>
      <c r="QJV1419" s="78"/>
      <c r="QJW1419" s="78"/>
      <c r="QJX1419" s="78"/>
      <c r="QJY1419" s="78"/>
      <c r="QJZ1419" s="78"/>
      <c r="QKA1419" s="78"/>
      <c r="QKB1419" s="78"/>
      <c r="QKC1419" s="78"/>
      <c r="QKD1419" s="78"/>
      <c r="QKE1419" s="78"/>
      <c r="QKF1419" s="78"/>
      <c r="QKG1419" s="78"/>
      <c r="QKH1419" s="78"/>
      <c r="QKI1419" s="78"/>
      <c r="QKJ1419" s="78"/>
      <c r="QKK1419" s="78"/>
      <c r="QKL1419" s="78"/>
      <c r="QKM1419" s="78"/>
      <c r="QKN1419" s="78"/>
      <c r="QKO1419" s="78"/>
      <c r="QKP1419" s="78"/>
      <c r="QKQ1419" s="78"/>
      <c r="QKR1419" s="78"/>
      <c r="QKS1419" s="78"/>
      <c r="QKT1419" s="78"/>
      <c r="QKU1419" s="78"/>
      <c r="QKV1419" s="78"/>
      <c r="QKW1419" s="78"/>
      <c r="QKX1419" s="78"/>
      <c r="QKY1419" s="78"/>
      <c r="QKZ1419" s="78"/>
      <c r="QLA1419" s="78"/>
      <c r="QLB1419" s="78"/>
      <c r="QLC1419" s="78"/>
      <c r="QLD1419" s="78"/>
      <c r="QLE1419" s="78"/>
      <c r="QLF1419" s="78"/>
      <c r="QLG1419" s="78"/>
      <c r="QLH1419" s="78"/>
      <c r="QLI1419" s="78"/>
      <c r="QLJ1419" s="78"/>
      <c r="QLK1419" s="78"/>
      <c r="QLL1419" s="78"/>
      <c r="QLM1419" s="78"/>
      <c r="QLN1419" s="78"/>
      <c r="QLO1419" s="78"/>
      <c r="QLP1419" s="78"/>
      <c r="QLQ1419" s="78"/>
      <c r="QLR1419" s="78"/>
      <c r="QLS1419" s="78"/>
      <c r="QLT1419" s="78"/>
      <c r="QLU1419" s="78"/>
      <c r="QLV1419" s="78"/>
      <c r="QLW1419" s="78"/>
      <c r="QLX1419" s="78"/>
      <c r="QLY1419" s="78"/>
      <c r="QLZ1419" s="78"/>
      <c r="QMA1419" s="78"/>
      <c r="QMB1419" s="78"/>
      <c r="QMC1419" s="78"/>
      <c r="QMD1419" s="78"/>
      <c r="QME1419" s="78"/>
      <c r="QMF1419" s="78"/>
      <c r="QMG1419" s="78"/>
      <c r="QMH1419" s="78"/>
      <c r="QMI1419" s="78"/>
      <c r="QMJ1419" s="78"/>
      <c r="QMK1419" s="78"/>
      <c r="QML1419" s="78"/>
      <c r="QMM1419" s="78"/>
      <c r="QMN1419" s="78"/>
      <c r="QMO1419" s="78"/>
      <c r="QMP1419" s="78"/>
      <c r="QMQ1419" s="78"/>
      <c r="QMR1419" s="78"/>
      <c r="QMS1419" s="78"/>
      <c r="QMT1419" s="78"/>
      <c r="QMU1419" s="78"/>
      <c r="QMV1419" s="78"/>
      <c r="QMW1419" s="78"/>
      <c r="QMX1419" s="78"/>
      <c r="QMY1419" s="78"/>
      <c r="QMZ1419" s="78"/>
      <c r="QNA1419" s="78"/>
      <c r="QNB1419" s="78"/>
      <c r="QNC1419" s="78"/>
      <c r="QND1419" s="78"/>
      <c r="QNE1419" s="78"/>
      <c r="QNF1419" s="78"/>
      <c r="QNG1419" s="78"/>
      <c r="QNH1419" s="78"/>
      <c r="QNI1419" s="78"/>
      <c r="QNJ1419" s="78"/>
      <c r="QNK1419" s="78"/>
      <c r="QNL1419" s="78"/>
      <c r="QNM1419" s="78"/>
      <c r="QNN1419" s="78"/>
      <c r="QNO1419" s="78"/>
      <c r="QNP1419" s="78"/>
      <c r="QNQ1419" s="78"/>
      <c r="QNR1419" s="78"/>
      <c r="QNS1419" s="78"/>
      <c r="QNT1419" s="78"/>
      <c r="QNU1419" s="78"/>
      <c r="QNV1419" s="78"/>
      <c r="QNW1419" s="78"/>
      <c r="QNX1419" s="78"/>
      <c r="QNY1419" s="78"/>
      <c r="QNZ1419" s="78"/>
      <c r="QOA1419" s="78"/>
      <c r="QOB1419" s="78"/>
      <c r="QOC1419" s="78"/>
      <c r="QOD1419" s="78"/>
      <c r="QOE1419" s="78"/>
      <c r="QOF1419" s="78"/>
      <c r="QOG1419" s="78"/>
      <c r="QOH1419" s="78"/>
      <c r="QOI1419" s="78"/>
      <c r="QOJ1419" s="78"/>
      <c r="QOK1419" s="78"/>
      <c r="QOL1419" s="78"/>
      <c r="QOM1419" s="78"/>
      <c r="QON1419" s="78"/>
      <c r="QOO1419" s="78"/>
      <c r="QOP1419" s="78"/>
      <c r="QOQ1419" s="78"/>
      <c r="QOR1419" s="78"/>
      <c r="QOS1419" s="78"/>
      <c r="QOT1419" s="78"/>
      <c r="QOU1419" s="78"/>
      <c r="QOV1419" s="78"/>
      <c r="QOW1419" s="78"/>
      <c r="QOX1419" s="78"/>
      <c r="QOY1419" s="78"/>
      <c r="QOZ1419" s="78"/>
      <c r="QPA1419" s="78"/>
      <c r="QPB1419" s="78"/>
      <c r="QPC1419" s="78"/>
      <c r="QPD1419" s="78"/>
      <c r="QPE1419" s="78"/>
      <c r="QPF1419" s="78"/>
      <c r="QPG1419" s="78"/>
      <c r="QPH1419" s="78"/>
      <c r="QPI1419" s="78"/>
      <c r="QPJ1419" s="78"/>
      <c r="QPK1419" s="78"/>
      <c r="QPL1419" s="78"/>
      <c r="QPM1419" s="78"/>
      <c r="QPN1419" s="78"/>
      <c r="QPO1419" s="78"/>
      <c r="QPP1419" s="78"/>
      <c r="QPQ1419" s="78"/>
      <c r="QPR1419" s="78"/>
      <c r="QPS1419" s="78"/>
      <c r="QPT1419" s="78"/>
      <c r="QPU1419" s="78"/>
      <c r="QPV1419" s="78"/>
      <c r="QPW1419" s="78"/>
      <c r="QPX1419" s="78"/>
      <c r="QPY1419" s="78"/>
      <c r="QPZ1419" s="78"/>
      <c r="QQA1419" s="78"/>
      <c r="QQB1419" s="78"/>
      <c r="QQC1419" s="78"/>
      <c r="QQD1419" s="78"/>
      <c r="QQE1419" s="78"/>
      <c r="QQF1419" s="78"/>
      <c r="QQG1419" s="78"/>
      <c r="QQH1419" s="78"/>
      <c r="QQI1419" s="78"/>
      <c r="QQJ1419" s="78"/>
      <c r="QQK1419" s="78"/>
      <c r="QQL1419" s="78"/>
      <c r="QQM1419" s="78"/>
      <c r="QQN1419" s="78"/>
      <c r="QQO1419" s="78"/>
      <c r="QQP1419" s="78"/>
      <c r="QQQ1419" s="78"/>
      <c r="QQR1419" s="78"/>
      <c r="QQS1419" s="78"/>
      <c r="QQT1419" s="78"/>
      <c r="QQU1419" s="78"/>
      <c r="QQV1419" s="78"/>
      <c r="QQW1419" s="78"/>
      <c r="QQX1419" s="78"/>
      <c r="QQY1419" s="78"/>
      <c r="QQZ1419" s="78"/>
      <c r="QRA1419" s="78"/>
      <c r="QRB1419" s="78"/>
      <c r="QRC1419" s="78"/>
      <c r="QRD1419" s="78"/>
      <c r="QRE1419" s="78"/>
      <c r="QRF1419" s="78"/>
      <c r="QRG1419" s="78"/>
      <c r="QRH1419" s="78"/>
      <c r="QRI1419" s="78"/>
      <c r="QRJ1419" s="78"/>
      <c r="QRK1419" s="78"/>
      <c r="QRL1419" s="78"/>
      <c r="QRM1419" s="78"/>
      <c r="QRN1419" s="78"/>
      <c r="QRO1419" s="78"/>
      <c r="QRP1419" s="78"/>
      <c r="QRQ1419" s="78"/>
      <c r="QRR1419" s="78"/>
      <c r="QRS1419" s="78"/>
      <c r="QRT1419" s="78"/>
      <c r="QRU1419" s="78"/>
      <c r="QRV1419" s="78"/>
      <c r="QRW1419" s="78"/>
      <c r="QRX1419" s="78"/>
      <c r="QRY1419" s="78"/>
      <c r="QRZ1419" s="78"/>
      <c r="QSA1419" s="78"/>
      <c r="QSB1419" s="78"/>
      <c r="QSC1419" s="78"/>
      <c r="QSD1419" s="78"/>
      <c r="QSE1419" s="78"/>
      <c r="QSF1419" s="78"/>
      <c r="QSG1419" s="78"/>
      <c r="QSH1419" s="78"/>
      <c r="QSI1419" s="78"/>
      <c r="QSJ1419" s="78"/>
      <c r="QSK1419" s="78"/>
      <c r="QSL1419" s="78"/>
      <c r="QSM1419" s="78"/>
      <c r="QSN1419" s="78"/>
      <c r="QSO1419" s="78"/>
      <c r="QSP1419" s="78"/>
      <c r="QSQ1419" s="78"/>
      <c r="QSR1419" s="78"/>
      <c r="QSS1419" s="78"/>
      <c r="QST1419" s="78"/>
      <c r="QSU1419" s="78"/>
      <c r="QSV1419" s="78"/>
      <c r="QSW1419" s="78"/>
      <c r="QSX1419" s="78"/>
      <c r="QSY1419" s="78"/>
      <c r="QSZ1419" s="78"/>
      <c r="QTA1419" s="78"/>
      <c r="QTB1419" s="78"/>
      <c r="QTC1419" s="78"/>
      <c r="QTD1419" s="78"/>
      <c r="QTE1419" s="78"/>
      <c r="QTF1419" s="78"/>
      <c r="QTG1419" s="78"/>
      <c r="QTH1419" s="78"/>
      <c r="QTI1419" s="78"/>
      <c r="QTJ1419" s="78"/>
      <c r="QTK1419" s="78"/>
      <c r="QTL1419" s="78"/>
      <c r="QTM1419" s="78"/>
      <c r="QTN1419" s="78"/>
      <c r="QTO1419" s="78"/>
      <c r="QTP1419" s="78"/>
      <c r="QTQ1419" s="78"/>
      <c r="QTR1419" s="78"/>
      <c r="QTS1419" s="78"/>
      <c r="QTT1419" s="78"/>
      <c r="QTU1419" s="78"/>
      <c r="QTV1419" s="78"/>
      <c r="QTW1419" s="78"/>
      <c r="QTX1419" s="78"/>
      <c r="QTY1419" s="78"/>
      <c r="QTZ1419" s="78"/>
      <c r="QUA1419" s="78"/>
      <c r="QUB1419" s="78"/>
      <c r="QUC1419" s="78"/>
      <c r="QUD1419" s="78"/>
      <c r="QUE1419" s="78"/>
      <c r="QUF1419" s="78"/>
      <c r="QUG1419" s="78"/>
      <c r="QUH1419" s="78"/>
      <c r="QUI1419" s="78"/>
      <c r="QUJ1419" s="78"/>
      <c r="QUK1419" s="78"/>
      <c r="QUL1419" s="78"/>
      <c r="QUM1419" s="78"/>
      <c r="QUN1419" s="78"/>
      <c r="QUO1419" s="78"/>
      <c r="QUP1419" s="78"/>
      <c r="QUQ1419" s="78"/>
      <c r="QUR1419" s="78"/>
      <c r="QUS1419" s="78"/>
      <c r="QUT1419" s="78"/>
      <c r="QUU1419" s="78"/>
      <c r="QUV1419" s="78"/>
      <c r="QUW1419" s="78"/>
      <c r="QUX1419" s="78"/>
      <c r="QUY1419" s="78"/>
      <c r="QUZ1419" s="78"/>
      <c r="QVA1419" s="78"/>
      <c r="QVB1419" s="78"/>
      <c r="QVC1419" s="78"/>
      <c r="QVD1419" s="78"/>
      <c r="QVE1419" s="78"/>
      <c r="QVF1419" s="78"/>
      <c r="QVG1419" s="78"/>
      <c r="QVH1419" s="78"/>
      <c r="QVI1419" s="78"/>
      <c r="QVJ1419" s="78"/>
      <c r="QVK1419" s="78"/>
      <c r="QVL1419" s="78"/>
      <c r="QVM1419" s="78"/>
      <c r="QVN1419" s="78"/>
      <c r="QVO1419" s="78"/>
      <c r="QVP1419" s="78"/>
      <c r="QVQ1419" s="78"/>
      <c r="QVR1419" s="78"/>
      <c r="QVS1419" s="78"/>
      <c r="QVT1419" s="78"/>
      <c r="QVU1419" s="78"/>
      <c r="QVV1419" s="78"/>
      <c r="QVW1419" s="78"/>
      <c r="QVX1419" s="78"/>
      <c r="QVY1419" s="78"/>
      <c r="QVZ1419" s="78"/>
      <c r="QWA1419" s="78"/>
      <c r="QWB1419" s="78"/>
      <c r="QWC1419" s="78"/>
      <c r="QWD1419" s="78"/>
      <c r="QWE1419" s="78"/>
      <c r="QWF1419" s="78"/>
      <c r="QWG1419" s="78"/>
      <c r="QWH1419" s="78"/>
      <c r="QWI1419" s="78"/>
      <c r="QWJ1419" s="78"/>
      <c r="QWK1419" s="78"/>
      <c r="QWL1419" s="78"/>
      <c r="QWM1419" s="78"/>
      <c r="QWN1419" s="78"/>
      <c r="QWO1419" s="78"/>
      <c r="QWP1419" s="78"/>
      <c r="QWQ1419" s="78"/>
      <c r="QWR1419" s="78"/>
      <c r="QWS1419" s="78"/>
      <c r="QWT1419" s="78"/>
      <c r="QWU1419" s="78"/>
      <c r="QWV1419" s="78"/>
      <c r="QWW1419" s="78"/>
      <c r="QWX1419" s="78"/>
      <c r="QWY1419" s="78"/>
      <c r="QWZ1419" s="78"/>
      <c r="QXA1419" s="78"/>
      <c r="QXB1419" s="78"/>
      <c r="QXC1419" s="78"/>
      <c r="QXD1419" s="78"/>
      <c r="QXE1419" s="78"/>
      <c r="QXF1419" s="78"/>
      <c r="QXG1419" s="78"/>
      <c r="QXH1419" s="78"/>
      <c r="QXI1419" s="78"/>
      <c r="QXJ1419" s="78"/>
      <c r="QXK1419" s="78"/>
      <c r="QXL1419" s="78"/>
      <c r="QXM1419" s="78"/>
      <c r="QXN1419" s="78"/>
      <c r="QXO1419" s="78"/>
      <c r="QXP1419" s="78"/>
      <c r="QXQ1419" s="78"/>
      <c r="QXR1419" s="78"/>
      <c r="QXS1419" s="78"/>
      <c r="QXT1419" s="78"/>
      <c r="QXU1419" s="78"/>
      <c r="QXV1419" s="78"/>
      <c r="QXW1419" s="78"/>
      <c r="QXX1419" s="78"/>
      <c r="QXY1419" s="78"/>
      <c r="QXZ1419" s="78"/>
      <c r="QYA1419" s="78"/>
      <c r="QYB1419" s="78"/>
      <c r="QYC1419" s="78"/>
      <c r="QYD1419" s="78"/>
      <c r="QYE1419" s="78"/>
      <c r="QYF1419" s="78"/>
      <c r="QYG1419" s="78"/>
      <c r="QYH1419" s="78"/>
      <c r="QYI1419" s="78"/>
      <c r="QYJ1419" s="78"/>
      <c r="QYK1419" s="78"/>
      <c r="QYL1419" s="78"/>
      <c r="QYM1419" s="78"/>
      <c r="QYN1419" s="78"/>
      <c r="QYO1419" s="78"/>
      <c r="QYP1419" s="78"/>
      <c r="QYQ1419" s="78"/>
      <c r="QYR1419" s="78"/>
      <c r="QYS1419" s="78"/>
      <c r="QYT1419" s="78"/>
      <c r="QYU1419" s="78"/>
      <c r="QYV1419" s="78"/>
      <c r="QYW1419" s="78"/>
      <c r="QYX1419" s="78"/>
      <c r="QYY1419" s="78"/>
      <c r="QYZ1419" s="78"/>
      <c r="QZA1419" s="78"/>
      <c r="QZB1419" s="78"/>
      <c r="QZC1419" s="78"/>
      <c r="QZD1419" s="78"/>
      <c r="QZE1419" s="78"/>
      <c r="QZF1419" s="78"/>
      <c r="QZG1419" s="78"/>
      <c r="QZH1419" s="78"/>
      <c r="QZI1419" s="78"/>
      <c r="QZJ1419" s="78"/>
      <c r="QZK1419" s="78"/>
      <c r="QZL1419" s="78"/>
      <c r="QZM1419" s="78"/>
      <c r="QZN1419" s="78"/>
      <c r="QZO1419" s="78"/>
      <c r="QZP1419" s="78"/>
      <c r="QZQ1419" s="78"/>
      <c r="QZR1419" s="78"/>
      <c r="QZS1419" s="78"/>
      <c r="QZT1419" s="78"/>
      <c r="QZU1419" s="78"/>
      <c r="QZV1419" s="78"/>
      <c r="QZW1419" s="78"/>
      <c r="QZX1419" s="78"/>
      <c r="QZY1419" s="78"/>
      <c r="QZZ1419" s="78"/>
      <c r="RAA1419" s="78"/>
      <c r="RAB1419" s="78"/>
      <c r="RAC1419" s="78"/>
      <c r="RAD1419" s="78"/>
      <c r="RAE1419" s="78"/>
      <c r="RAF1419" s="78"/>
      <c r="RAG1419" s="78"/>
      <c r="RAH1419" s="78"/>
      <c r="RAI1419" s="78"/>
      <c r="RAJ1419" s="78"/>
      <c r="RAK1419" s="78"/>
      <c r="RAL1419" s="78"/>
      <c r="RAM1419" s="78"/>
      <c r="RAN1419" s="78"/>
      <c r="RAO1419" s="78"/>
      <c r="RAP1419" s="78"/>
      <c r="RAQ1419" s="78"/>
      <c r="RAR1419" s="78"/>
      <c r="RAS1419" s="78"/>
      <c r="RAT1419" s="78"/>
      <c r="RAU1419" s="78"/>
      <c r="RAV1419" s="78"/>
      <c r="RAW1419" s="78"/>
      <c r="RAX1419" s="78"/>
      <c r="RAY1419" s="78"/>
      <c r="RAZ1419" s="78"/>
      <c r="RBA1419" s="78"/>
      <c r="RBB1419" s="78"/>
      <c r="RBC1419" s="78"/>
      <c r="RBD1419" s="78"/>
      <c r="RBE1419" s="78"/>
      <c r="RBF1419" s="78"/>
      <c r="RBG1419" s="78"/>
      <c r="RBH1419" s="78"/>
      <c r="RBI1419" s="78"/>
      <c r="RBJ1419" s="78"/>
      <c r="RBK1419" s="78"/>
      <c r="RBL1419" s="78"/>
      <c r="RBM1419" s="78"/>
      <c r="RBN1419" s="78"/>
      <c r="RBO1419" s="78"/>
      <c r="RBP1419" s="78"/>
      <c r="RBQ1419" s="78"/>
      <c r="RBR1419" s="78"/>
      <c r="RBS1419" s="78"/>
      <c r="RBT1419" s="78"/>
      <c r="RBU1419" s="78"/>
      <c r="RBV1419" s="78"/>
      <c r="RBW1419" s="78"/>
      <c r="RBX1419" s="78"/>
      <c r="RBY1419" s="78"/>
      <c r="RBZ1419" s="78"/>
      <c r="RCA1419" s="78"/>
      <c r="RCB1419" s="78"/>
      <c r="RCC1419" s="78"/>
      <c r="RCD1419" s="78"/>
      <c r="RCE1419" s="78"/>
      <c r="RCF1419" s="78"/>
      <c r="RCG1419" s="78"/>
      <c r="RCH1419" s="78"/>
      <c r="RCI1419" s="78"/>
      <c r="RCJ1419" s="78"/>
      <c r="RCK1419" s="78"/>
      <c r="RCL1419" s="78"/>
      <c r="RCM1419" s="78"/>
      <c r="RCN1419" s="78"/>
      <c r="RCO1419" s="78"/>
      <c r="RCP1419" s="78"/>
      <c r="RCQ1419" s="78"/>
      <c r="RCR1419" s="78"/>
      <c r="RCS1419" s="78"/>
      <c r="RCT1419" s="78"/>
      <c r="RCU1419" s="78"/>
      <c r="RCV1419" s="78"/>
      <c r="RCW1419" s="78"/>
      <c r="RCX1419" s="78"/>
      <c r="RCY1419" s="78"/>
      <c r="RCZ1419" s="78"/>
      <c r="RDA1419" s="78"/>
      <c r="RDB1419" s="78"/>
      <c r="RDC1419" s="78"/>
      <c r="RDD1419" s="78"/>
      <c r="RDE1419" s="78"/>
      <c r="RDF1419" s="78"/>
      <c r="RDG1419" s="78"/>
      <c r="RDH1419" s="78"/>
      <c r="RDI1419" s="78"/>
      <c r="RDJ1419" s="78"/>
      <c r="RDK1419" s="78"/>
      <c r="RDL1419" s="78"/>
      <c r="RDM1419" s="78"/>
      <c r="RDN1419" s="78"/>
      <c r="RDO1419" s="78"/>
      <c r="RDP1419" s="78"/>
      <c r="RDQ1419" s="78"/>
      <c r="RDR1419" s="78"/>
      <c r="RDS1419" s="78"/>
      <c r="RDT1419" s="78"/>
      <c r="RDU1419" s="78"/>
      <c r="RDV1419" s="78"/>
      <c r="RDW1419" s="78"/>
      <c r="RDX1419" s="78"/>
      <c r="RDY1419" s="78"/>
      <c r="RDZ1419" s="78"/>
      <c r="REA1419" s="78"/>
      <c r="REB1419" s="78"/>
      <c r="REC1419" s="78"/>
      <c r="RED1419" s="78"/>
      <c r="REE1419" s="78"/>
      <c r="REF1419" s="78"/>
      <c r="REG1419" s="78"/>
      <c r="REH1419" s="78"/>
      <c r="REI1419" s="78"/>
      <c r="REJ1419" s="78"/>
      <c r="REK1419" s="78"/>
      <c r="REL1419" s="78"/>
      <c r="REM1419" s="78"/>
      <c r="REN1419" s="78"/>
      <c r="REO1419" s="78"/>
      <c r="REP1419" s="78"/>
      <c r="REQ1419" s="78"/>
      <c r="RER1419" s="78"/>
      <c r="RES1419" s="78"/>
      <c r="RET1419" s="78"/>
      <c r="REU1419" s="78"/>
      <c r="REV1419" s="78"/>
      <c r="REW1419" s="78"/>
      <c r="REX1419" s="78"/>
      <c r="REY1419" s="78"/>
      <c r="REZ1419" s="78"/>
      <c r="RFA1419" s="78"/>
      <c r="RFB1419" s="78"/>
      <c r="RFC1419" s="78"/>
      <c r="RFD1419" s="78"/>
      <c r="RFE1419" s="78"/>
      <c r="RFF1419" s="78"/>
      <c r="RFG1419" s="78"/>
      <c r="RFH1419" s="78"/>
      <c r="RFI1419" s="78"/>
      <c r="RFJ1419" s="78"/>
      <c r="RFK1419" s="78"/>
      <c r="RFL1419" s="78"/>
      <c r="RFM1419" s="78"/>
      <c r="RFN1419" s="78"/>
      <c r="RFO1419" s="78"/>
      <c r="RFP1419" s="78"/>
      <c r="RFQ1419" s="78"/>
      <c r="RFR1419" s="78"/>
      <c r="RFS1419" s="78"/>
      <c r="RFT1419" s="78"/>
      <c r="RFU1419" s="78"/>
      <c r="RFV1419" s="78"/>
      <c r="RFW1419" s="78"/>
      <c r="RFX1419" s="78"/>
      <c r="RFY1419" s="78"/>
      <c r="RFZ1419" s="78"/>
      <c r="RGA1419" s="78"/>
      <c r="RGB1419" s="78"/>
      <c r="RGC1419" s="78"/>
      <c r="RGD1419" s="78"/>
      <c r="RGE1419" s="78"/>
      <c r="RGF1419" s="78"/>
      <c r="RGG1419" s="78"/>
      <c r="RGH1419" s="78"/>
      <c r="RGI1419" s="78"/>
      <c r="RGJ1419" s="78"/>
      <c r="RGK1419" s="78"/>
      <c r="RGL1419" s="78"/>
      <c r="RGM1419" s="78"/>
      <c r="RGN1419" s="78"/>
      <c r="RGO1419" s="78"/>
      <c r="RGP1419" s="78"/>
      <c r="RGQ1419" s="78"/>
      <c r="RGR1419" s="78"/>
      <c r="RGS1419" s="78"/>
      <c r="RGT1419" s="78"/>
      <c r="RGU1419" s="78"/>
      <c r="RGV1419" s="78"/>
      <c r="RGW1419" s="78"/>
      <c r="RGX1419" s="78"/>
      <c r="RGY1419" s="78"/>
      <c r="RGZ1419" s="78"/>
      <c r="RHA1419" s="78"/>
      <c r="RHB1419" s="78"/>
      <c r="RHC1419" s="78"/>
      <c r="RHD1419" s="78"/>
      <c r="RHE1419" s="78"/>
      <c r="RHF1419" s="78"/>
      <c r="RHG1419" s="78"/>
      <c r="RHH1419" s="78"/>
      <c r="RHI1419" s="78"/>
      <c r="RHJ1419" s="78"/>
      <c r="RHK1419" s="78"/>
      <c r="RHL1419" s="78"/>
      <c r="RHM1419" s="78"/>
      <c r="RHN1419" s="78"/>
      <c r="RHO1419" s="78"/>
      <c r="RHP1419" s="78"/>
      <c r="RHQ1419" s="78"/>
      <c r="RHR1419" s="78"/>
      <c r="RHS1419" s="78"/>
      <c r="RHT1419" s="78"/>
      <c r="RHU1419" s="78"/>
      <c r="RHV1419" s="78"/>
      <c r="RHW1419" s="78"/>
      <c r="RHX1419" s="78"/>
      <c r="RHY1419" s="78"/>
      <c r="RHZ1419" s="78"/>
      <c r="RIA1419" s="78"/>
      <c r="RIB1419" s="78"/>
      <c r="RIC1419" s="78"/>
      <c r="RID1419" s="78"/>
      <c r="RIE1419" s="78"/>
      <c r="RIF1419" s="78"/>
      <c r="RIG1419" s="78"/>
      <c r="RIH1419" s="78"/>
      <c r="RII1419" s="78"/>
      <c r="RIJ1419" s="78"/>
      <c r="RIK1419" s="78"/>
      <c r="RIL1419" s="78"/>
      <c r="RIM1419" s="78"/>
      <c r="RIN1419" s="78"/>
      <c r="RIO1419" s="78"/>
      <c r="RIP1419" s="78"/>
      <c r="RIQ1419" s="78"/>
      <c r="RIR1419" s="78"/>
      <c r="RIS1419" s="78"/>
      <c r="RIT1419" s="78"/>
      <c r="RIU1419" s="78"/>
      <c r="RIV1419" s="78"/>
      <c r="RIW1419" s="78"/>
      <c r="RIX1419" s="78"/>
      <c r="RIY1419" s="78"/>
      <c r="RIZ1419" s="78"/>
      <c r="RJA1419" s="78"/>
      <c r="RJB1419" s="78"/>
      <c r="RJC1419" s="78"/>
      <c r="RJD1419" s="78"/>
      <c r="RJE1419" s="78"/>
      <c r="RJF1419" s="78"/>
      <c r="RJG1419" s="78"/>
      <c r="RJH1419" s="78"/>
      <c r="RJI1419" s="78"/>
      <c r="RJJ1419" s="78"/>
      <c r="RJK1419" s="78"/>
      <c r="RJL1419" s="78"/>
      <c r="RJM1419" s="78"/>
      <c r="RJN1419" s="78"/>
      <c r="RJO1419" s="78"/>
      <c r="RJP1419" s="78"/>
      <c r="RJQ1419" s="78"/>
      <c r="RJR1419" s="78"/>
      <c r="RJS1419" s="78"/>
      <c r="RJT1419" s="78"/>
      <c r="RJU1419" s="78"/>
      <c r="RJV1419" s="78"/>
      <c r="RJW1419" s="78"/>
      <c r="RJX1419" s="78"/>
      <c r="RJY1419" s="78"/>
      <c r="RJZ1419" s="78"/>
      <c r="RKA1419" s="78"/>
      <c r="RKB1419" s="78"/>
      <c r="RKC1419" s="78"/>
      <c r="RKD1419" s="78"/>
      <c r="RKE1419" s="78"/>
      <c r="RKF1419" s="78"/>
      <c r="RKG1419" s="78"/>
      <c r="RKH1419" s="78"/>
      <c r="RKI1419" s="78"/>
      <c r="RKJ1419" s="78"/>
      <c r="RKK1419" s="78"/>
      <c r="RKL1419" s="78"/>
      <c r="RKM1419" s="78"/>
      <c r="RKN1419" s="78"/>
      <c r="RKO1419" s="78"/>
      <c r="RKP1419" s="78"/>
      <c r="RKQ1419" s="78"/>
      <c r="RKR1419" s="78"/>
      <c r="RKS1419" s="78"/>
      <c r="RKT1419" s="78"/>
      <c r="RKU1419" s="78"/>
      <c r="RKV1419" s="78"/>
      <c r="RKW1419" s="78"/>
      <c r="RKX1419" s="78"/>
      <c r="RKY1419" s="78"/>
      <c r="RKZ1419" s="78"/>
      <c r="RLA1419" s="78"/>
      <c r="RLB1419" s="78"/>
      <c r="RLC1419" s="78"/>
      <c r="RLD1419" s="78"/>
      <c r="RLE1419" s="78"/>
      <c r="RLF1419" s="78"/>
      <c r="RLG1419" s="78"/>
      <c r="RLH1419" s="78"/>
      <c r="RLI1419" s="78"/>
      <c r="RLJ1419" s="78"/>
      <c r="RLK1419" s="78"/>
      <c r="RLL1419" s="78"/>
      <c r="RLM1419" s="78"/>
      <c r="RLN1419" s="78"/>
      <c r="RLO1419" s="78"/>
      <c r="RLP1419" s="78"/>
      <c r="RLQ1419" s="78"/>
      <c r="RLR1419" s="78"/>
      <c r="RLS1419" s="78"/>
      <c r="RLT1419" s="78"/>
      <c r="RLU1419" s="78"/>
      <c r="RLV1419" s="78"/>
      <c r="RLW1419" s="78"/>
      <c r="RLX1419" s="78"/>
      <c r="RLY1419" s="78"/>
      <c r="RLZ1419" s="78"/>
      <c r="RMA1419" s="78"/>
      <c r="RMB1419" s="78"/>
      <c r="RMC1419" s="78"/>
      <c r="RMD1419" s="78"/>
      <c r="RME1419" s="78"/>
      <c r="RMF1419" s="78"/>
      <c r="RMG1419" s="78"/>
      <c r="RMH1419" s="78"/>
      <c r="RMI1419" s="78"/>
      <c r="RMJ1419" s="78"/>
      <c r="RMK1419" s="78"/>
      <c r="RML1419" s="78"/>
      <c r="RMM1419" s="78"/>
      <c r="RMN1419" s="78"/>
      <c r="RMO1419" s="78"/>
      <c r="RMP1419" s="78"/>
      <c r="RMQ1419" s="78"/>
      <c r="RMR1419" s="78"/>
      <c r="RMS1419" s="78"/>
      <c r="RMT1419" s="78"/>
      <c r="RMU1419" s="78"/>
      <c r="RMV1419" s="78"/>
      <c r="RMW1419" s="78"/>
      <c r="RMX1419" s="78"/>
      <c r="RMY1419" s="78"/>
      <c r="RMZ1419" s="78"/>
      <c r="RNA1419" s="78"/>
      <c r="RNB1419" s="78"/>
      <c r="RNC1419" s="78"/>
      <c r="RND1419" s="78"/>
      <c r="RNE1419" s="78"/>
      <c r="RNF1419" s="78"/>
      <c r="RNG1419" s="78"/>
      <c r="RNH1419" s="78"/>
      <c r="RNI1419" s="78"/>
      <c r="RNJ1419" s="78"/>
      <c r="RNK1419" s="78"/>
      <c r="RNL1419" s="78"/>
      <c r="RNM1419" s="78"/>
      <c r="RNN1419" s="78"/>
      <c r="RNO1419" s="78"/>
      <c r="RNP1419" s="78"/>
      <c r="RNQ1419" s="78"/>
      <c r="RNR1419" s="78"/>
      <c r="RNS1419" s="78"/>
      <c r="RNT1419" s="78"/>
      <c r="RNU1419" s="78"/>
      <c r="RNV1419" s="78"/>
      <c r="RNW1419" s="78"/>
      <c r="RNX1419" s="78"/>
      <c r="RNY1419" s="78"/>
      <c r="RNZ1419" s="78"/>
      <c r="ROA1419" s="78"/>
      <c r="ROB1419" s="78"/>
      <c r="ROC1419" s="78"/>
      <c r="ROD1419" s="78"/>
      <c r="ROE1419" s="78"/>
      <c r="ROF1419" s="78"/>
      <c r="ROG1419" s="78"/>
      <c r="ROH1419" s="78"/>
      <c r="ROI1419" s="78"/>
      <c r="ROJ1419" s="78"/>
      <c r="ROK1419" s="78"/>
      <c r="ROL1419" s="78"/>
      <c r="ROM1419" s="78"/>
      <c r="RON1419" s="78"/>
      <c r="ROO1419" s="78"/>
      <c r="ROP1419" s="78"/>
      <c r="ROQ1419" s="78"/>
      <c r="ROR1419" s="78"/>
      <c r="ROS1419" s="78"/>
      <c r="ROT1419" s="78"/>
      <c r="ROU1419" s="78"/>
      <c r="ROV1419" s="78"/>
      <c r="ROW1419" s="78"/>
      <c r="ROX1419" s="78"/>
      <c r="ROY1419" s="78"/>
      <c r="ROZ1419" s="78"/>
      <c r="RPA1419" s="78"/>
      <c r="RPB1419" s="78"/>
      <c r="RPC1419" s="78"/>
      <c r="RPD1419" s="78"/>
      <c r="RPE1419" s="78"/>
      <c r="RPF1419" s="78"/>
      <c r="RPG1419" s="78"/>
      <c r="RPH1419" s="78"/>
      <c r="RPI1419" s="78"/>
      <c r="RPJ1419" s="78"/>
      <c r="RPK1419" s="78"/>
      <c r="RPL1419" s="78"/>
      <c r="RPM1419" s="78"/>
      <c r="RPN1419" s="78"/>
      <c r="RPO1419" s="78"/>
      <c r="RPP1419" s="78"/>
      <c r="RPQ1419" s="78"/>
      <c r="RPR1419" s="78"/>
      <c r="RPS1419" s="78"/>
      <c r="RPT1419" s="78"/>
      <c r="RPU1419" s="78"/>
      <c r="RPV1419" s="78"/>
      <c r="RPW1419" s="78"/>
      <c r="RPX1419" s="78"/>
      <c r="RPY1419" s="78"/>
      <c r="RPZ1419" s="78"/>
      <c r="RQA1419" s="78"/>
      <c r="RQB1419" s="78"/>
      <c r="RQC1419" s="78"/>
      <c r="RQD1419" s="78"/>
      <c r="RQE1419" s="78"/>
      <c r="RQF1419" s="78"/>
      <c r="RQG1419" s="78"/>
      <c r="RQH1419" s="78"/>
      <c r="RQI1419" s="78"/>
      <c r="RQJ1419" s="78"/>
      <c r="RQK1419" s="78"/>
      <c r="RQL1419" s="78"/>
      <c r="RQM1419" s="78"/>
      <c r="RQN1419" s="78"/>
      <c r="RQO1419" s="78"/>
      <c r="RQP1419" s="78"/>
      <c r="RQQ1419" s="78"/>
      <c r="RQR1419" s="78"/>
      <c r="RQS1419" s="78"/>
      <c r="RQT1419" s="78"/>
      <c r="RQU1419" s="78"/>
      <c r="RQV1419" s="78"/>
      <c r="RQW1419" s="78"/>
      <c r="RQX1419" s="78"/>
      <c r="RQY1419" s="78"/>
      <c r="RQZ1419" s="78"/>
      <c r="RRA1419" s="78"/>
      <c r="RRB1419" s="78"/>
      <c r="RRC1419" s="78"/>
      <c r="RRD1419" s="78"/>
      <c r="RRE1419" s="78"/>
      <c r="RRF1419" s="78"/>
      <c r="RRG1419" s="78"/>
      <c r="RRH1419" s="78"/>
      <c r="RRI1419" s="78"/>
      <c r="RRJ1419" s="78"/>
      <c r="RRK1419" s="78"/>
      <c r="RRL1419" s="78"/>
      <c r="RRM1419" s="78"/>
      <c r="RRN1419" s="78"/>
      <c r="RRO1419" s="78"/>
      <c r="RRP1419" s="78"/>
      <c r="RRQ1419" s="78"/>
      <c r="RRR1419" s="78"/>
      <c r="RRS1419" s="78"/>
      <c r="RRT1419" s="78"/>
      <c r="RRU1419" s="78"/>
      <c r="RRV1419" s="78"/>
      <c r="RRW1419" s="78"/>
      <c r="RRX1419" s="78"/>
      <c r="RRY1419" s="78"/>
      <c r="RRZ1419" s="78"/>
      <c r="RSA1419" s="78"/>
      <c r="RSB1419" s="78"/>
      <c r="RSC1419" s="78"/>
      <c r="RSD1419" s="78"/>
      <c r="RSE1419" s="78"/>
      <c r="RSF1419" s="78"/>
      <c r="RSG1419" s="78"/>
      <c r="RSH1419" s="78"/>
      <c r="RSI1419" s="78"/>
      <c r="RSJ1419" s="78"/>
      <c r="RSK1419" s="78"/>
      <c r="RSL1419" s="78"/>
      <c r="RSM1419" s="78"/>
      <c r="RSN1419" s="78"/>
      <c r="RSO1419" s="78"/>
      <c r="RSP1419" s="78"/>
      <c r="RSQ1419" s="78"/>
      <c r="RSR1419" s="78"/>
      <c r="RSS1419" s="78"/>
      <c r="RST1419" s="78"/>
      <c r="RSU1419" s="78"/>
      <c r="RSV1419" s="78"/>
      <c r="RSW1419" s="78"/>
      <c r="RSX1419" s="78"/>
      <c r="RSY1419" s="78"/>
      <c r="RSZ1419" s="78"/>
      <c r="RTA1419" s="78"/>
      <c r="RTB1419" s="78"/>
      <c r="RTC1419" s="78"/>
      <c r="RTD1419" s="78"/>
      <c r="RTE1419" s="78"/>
      <c r="RTF1419" s="78"/>
      <c r="RTG1419" s="78"/>
      <c r="RTH1419" s="78"/>
      <c r="RTI1419" s="78"/>
      <c r="RTJ1419" s="78"/>
      <c r="RTK1419" s="78"/>
      <c r="RTL1419" s="78"/>
      <c r="RTM1419" s="78"/>
      <c r="RTN1419" s="78"/>
      <c r="RTO1419" s="78"/>
      <c r="RTP1419" s="78"/>
      <c r="RTQ1419" s="78"/>
      <c r="RTR1419" s="78"/>
      <c r="RTS1419" s="78"/>
      <c r="RTT1419" s="78"/>
      <c r="RTU1419" s="78"/>
      <c r="RTV1419" s="78"/>
      <c r="RTW1419" s="78"/>
      <c r="RTX1419" s="78"/>
      <c r="RTY1419" s="78"/>
      <c r="RTZ1419" s="78"/>
      <c r="RUA1419" s="78"/>
      <c r="RUB1419" s="78"/>
      <c r="RUC1419" s="78"/>
      <c r="RUD1419" s="78"/>
      <c r="RUE1419" s="78"/>
      <c r="RUF1419" s="78"/>
      <c r="RUG1419" s="78"/>
      <c r="RUH1419" s="78"/>
      <c r="RUI1419" s="78"/>
      <c r="RUJ1419" s="78"/>
      <c r="RUK1419" s="78"/>
      <c r="RUL1419" s="78"/>
      <c r="RUM1419" s="78"/>
      <c r="RUN1419" s="78"/>
      <c r="RUO1419" s="78"/>
      <c r="RUP1419" s="78"/>
      <c r="RUQ1419" s="78"/>
      <c r="RUR1419" s="78"/>
      <c r="RUS1419" s="78"/>
      <c r="RUT1419" s="78"/>
      <c r="RUU1419" s="78"/>
      <c r="RUV1419" s="78"/>
      <c r="RUW1419" s="78"/>
      <c r="RUX1419" s="78"/>
      <c r="RUY1419" s="78"/>
      <c r="RUZ1419" s="78"/>
      <c r="RVA1419" s="78"/>
      <c r="RVB1419" s="78"/>
      <c r="RVC1419" s="78"/>
      <c r="RVD1419" s="78"/>
      <c r="RVE1419" s="78"/>
      <c r="RVF1419" s="78"/>
      <c r="RVG1419" s="78"/>
      <c r="RVH1419" s="78"/>
      <c r="RVI1419" s="78"/>
      <c r="RVJ1419" s="78"/>
      <c r="RVK1419" s="78"/>
      <c r="RVL1419" s="78"/>
      <c r="RVM1419" s="78"/>
      <c r="RVN1419" s="78"/>
      <c r="RVO1419" s="78"/>
      <c r="RVP1419" s="78"/>
      <c r="RVQ1419" s="78"/>
      <c r="RVR1419" s="78"/>
      <c r="RVS1419" s="78"/>
      <c r="RVT1419" s="78"/>
      <c r="RVU1419" s="78"/>
      <c r="RVV1419" s="78"/>
      <c r="RVW1419" s="78"/>
      <c r="RVX1419" s="78"/>
      <c r="RVY1419" s="78"/>
      <c r="RVZ1419" s="78"/>
      <c r="RWA1419" s="78"/>
      <c r="RWB1419" s="78"/>
      <c r="RWC1419" s="78"/>
      <c r="RWD1419" s="78"/>
      <c r="RWE1419" s="78"/>
      <c r="RWF1419" s="78"/>
      <c r="RWG1419" s="78"/>
      <c r="RWH1419" s="78"/>
      <c r="RWI1419" s="78"/>
      <c r="RWJ1419" s="78"/>
      <c r="RWK1419" s="78"/>
      <c r="RWL1419" s="78"/>
      <c r="RWM1419" s="78"/>
      <c r="RWN1419" s="78"/>
      <c r="RWO1419" s="78"/>
      <c r="RWP1419" s="78"/>
      <c r="RWQ1419" s="78"/>
      <c r="RWR1419" s="78"/>
      <c r="RWS1419" s="78"/>
      <c r="RWT1419" s="78"/>
      <c r="RWU1419" s="78"/>
      <c r="RWV1419" s="78"/>
      <c r="RWW1419" s="78"/>
      <c r="RWX1419" s="78"/>
      <c r="RWY1419" s="78"/>
      <c r="RWZ1419" s="78"/>
      <c r="RXA1419" s="78"/>
      <c r="RXB1419" s="78"/>
      <c r="RXC1419" s="78"/>
      <c r="RXD1419" s="78"/>
      <c r="RXE1419" s="78"/>
      <c r="RXF1419" s="78"/>
      <c r="RXG1419" s="78"/>
      <c r="RXH1419" s="78"/>
      <c r="RXI1419" s="78"/>
      <c r="RXJ1419" s="78"/>
      <c r="RXK1419" s="78"/>
      <c r="RXL1419" s="78"/>
      <c r="RXM1419" s="78"/>
      <c r="RXN1419" s="78"/>
      <c r="RXO1419" s="78"/>
      <c r="RXP1419" s="78"/>
      <c r="RXQ1419" s="78"/>
      <c r="RXR1419" s="78"/>
      <c r="RXS1419" s="78"/>
      <c r="RXT1419" s="78"/>
      <c r="RXU1419" s="78"/>
      <c r="RXV1419" s="78"/>
      <c r="RXW1419" s="78"/>
      <c r="RXX1419" s="78"/>
      <c r="RXY1419" s="78"/>
      <c r="RXZ1419" s="78"/>
      <c r="RYA1419" s="78"/>
      <c r="RYB1419" s="78"/>
      <c r="RYC1419" s="78"/>
      <c r="RYD1419" s="78"/>
      <c r="RYE1419" s="78"/>
      <c r="RYF1419" s="78"/>
      <c r="RYG1419" s="78"/>
      <c r="RYH1419" s="78"/>
      <c r="RYI1419" s="78"/>
      <c r="RYJ1419" s="78"/>
      <c r="RYK1419" s="78"/>
      <c r="RYL1419" s="78"/>
      <c r="RYM1419" s="78"/>
      <c r="RYN1419" s="78"/>
      <c r="RYO1419" s="78"/>
      <c r="RYP1419" s="78"/>
      <c r="RYQ1419" s="78"/>
      <c r="RYR1419" s="78"/>
      <c r="RYS1419" s="78"/>
      <c r="RYT1419" s="78"/>
      <c r="RYU1419" s="78"/>
      <c r="RYV1419" s="78"/>
      <c r="RYW1419" s="78"/>
      <c r="RYX1419" s="78"/>
      <c r="RYY1419" s="78"/>
      <c r="RYZ1419" s="78"/>
      <c r="RZA1419" s="78"/>
      <c r="RZB1419" s="78"/>
      <c r="RZC1419" s="78"/>
      <c r="RZD1419" s="78"/>
      <c r="RZE1419" s="78"/>
      <c r="RZF1419" s="78"/>
      <c r="RZG1419" s="78"/>
      <c r="RZH1419" s="78"/>
      <c r="RZI1419" s="78"/>
      <c r="RZJ1419" s="78"/>
      <c r="RZK1419" s="78"/>
      <c r="RZL1419" s="78"/>
      <c r="RZM1419" s="78"/>
      <c r="RZN1419" s="78"/>
      <c r="RZO1419" s="78"/>
      <c r="RZP1419" s="78"/>
      <c r="RZQ1419" s="78"/>
      <c r="RZR1419" s="78"/>
      <c r="RZS1419" s="78"/>
      <c r="RZT1419" s="78"/>
      <c r="RZU1419" s="78"/>
      <c r="RZV1419" s="78"/>
      <c r="RZW1419" s="78"/>
      <c r="RZX1419" s="78"/>
      <c r="RZY1419" s="78"/>
      <c r="RZZ1419" s="78"/>
      <c r="SAA1419" s="78"/>
      <c r="SAB1419" s="78"/>
      <c r="SAC1419" s="78"/>
      <c r="SAD1419" s="78"/>
      <c r="SAE1419" s="78"/>
      <c r="SAF1419" s="78"/>
      <c r="SAG1419" s="78"/>
      <c r="SAH1419" s="78"/>
      <c r="SAI1419" s="78"/>
      <c r="SAJ1419" s="78"/>
      <c r="SAK1419" s="78"/>
      <c r="SAL1419" s="78"/>
      <c r="SAM1419" s="78"/>
      <c r="SAN1419" s="78"/>
      <c r="SAO1419" s="78"/>
      <c r="SAP1419" s="78"/>
      <c r="SAQ1419" s="78"/>
      <c r="SAR1419" s="78"/>
      <c r="SAS1419" s="78"/>
      <c r="SAT1419" s="78"/>
      <c r="SAU1419" s="78"/>
      <c r="SAV1419" s="78"/>
      <c r="SAW1419" s="78"/>
      <c r="SAX1419" s="78"/>
      <c r="SAY1419" s="78"/>
      <c r="SAZ1419" s="78"/>
      <c r="SBA1419" s="78"/>
      <c r="SBB1419" s="78"/>
      <c r="SBC1419" s="78"/>
      <c r="SBD1419" s="78"/>
      <c r="SBE1419" s="78"/>
      <c r="SBF1419" s="78"/>
      <c r="SBG1419" s="78"/>
      <c r="SBH1419" s="78"/>
      <c r="SBI1419" s="78"/>
      <c r="SBJ1419" s="78"/>
      <c r="SBK1419" s="78"/>
      <c r="SBL1419" s="78"/>
      <c r="SBM1419" s="78"/>
      <c r="SBN1419" s="78"/>
      <c r="SBO1419" s="78"/>
      <c r="SBP1419" s="78"/>
      <c r="SBQ1419" s="78"/>
      <c r="SBR1419" s="78"/>
      <c r="SBS1419" s="78"/>
      <c r="SBT1419" s="78"/>
      <c r="SBU1419" s="78"/>
      <c r="SBV1419" s="78"/>
      <c r="SBW1419" s="78"/>
      <c r="SBX1419" s="78"/>
      <c r="SBY1419" s="78"/>
      <c r="SBZ1419" s="78"/>
      <c r="SCA1419" s="78"/>
      <c r="SCB1419" s="78"/>
      <c r="SCC1419" s="78"/>
      <c r="SCD1419" s="78"/>
      <c r="SCE1419" s="78"/>
      <c r="SCF1419" s="78"/>
      <c r="SCG1419" s="78"/>
      <c r="SCH1419" s="78"/>
      <c r="SCI1419" s="78"/>
      <c r="SCJ1419" s="78"/>
      <c r="SCK1419" s="78"/>
      <c r="SCL1419" s="78"/>
      <c r="SCM1419" s="78"/>
      <c r="SCN1419" s="78"/>
      <c r="SCO1419" s="78"/>
      <c r="SCP1419" s="78"/>
      <c r="SCQ1419" s="78"/>
      <c r="SCR1419" s="78"/>
      <c r="SCS1419" s="78"/>
      <c r="SCT1419" s="78"/>
      <c r="SCU1419" s="78"/>
      <c r="SCV1419" s="78"/>
      <c r="SCW1419" s="78"/>
      <c r="SCX1419" s="78"/>
      <c r="SCY1419" s="78"/>
      <c r="SCZ1419" s="78"/>
      <c r="SDA1419" s="78"/>
      <c r="SDB1419" s="78"/>
      <c r="SDC1419" s="78"/>
      <c r="SDD1419" s="78"/>
      <c r="SDE1419" s="78"/>
      <c r="SDF1419" s="78"/>
      <c r="SDG1419" s="78"/>
      <c r="SDH1419" s="78"/>
      <c r="SDI1419" s="78"/>
      <c r="SDJ1419" s="78"/>
      <c r="SDK1419" s="78"/>
      <c r="SDL1419" s="78"/>
      <c r="SDM1419" s="78"/>
      <c r="SDN1419" s="78"/>
      <c r="SDO1419" s="78"/>
      <c r="SDP1419" s="78"/>
      <c r="SDQ1419" s="78"/>
      <c r="SDR1419" s="78"/>
      <c r="SDS1419" s="78"/>
      <c r="SDT1419" s="78"/>
      <c r="SDU1419" s="78"/>
      <c r="SDV1419" s="78"/>
      <c r="SDW1419" s="78"/>
      <c r="SDX1419" s="78"/>
      <c r="SDY1419" s="78"/>
      <c r="SDZ1419" s="78"/>
      <c r="SEA1419" s="78"/>
      <c r="SEB1419" s="78"/>
      <c r="SEC1419" s="78"/>
      <c r="SED1419" s="78"/>
      <c r="SEE1419" s="78"/>
      <c r="SEF1419" s="78"/>
      <c r="SEG1419" s="78"/>
      <c r="SEH1419" s="78"/>
      <c r="SEI1419" s="78"/>
      <c r="SEJ1419" s="78"/>
      <c r="SEK1419" s="78"/>
      <c r="SEL1419" s="78"/>
      <c r="SEM1419" s="78"/>
      <c r="SEN1419" s="78"/>
      <c r="SEO1419" s="78"/>
      <c r="SEP1419" s="78"/>
      <c r="SEQ1419" s="78"/>
      <c r="SER1419" s="78"/>
      <c r="SES1419" s="78"/>
      <c r="SET1419" s="78"/>
      <c r="SEU1419" s="78"/>
      <c r="SEV1419" s="78"/>
      <c r="SEW1419" s="78"/>
      <c r="SEX1419" s="78"/>
      <c r="SEY1419" s="78"/>
      <c r="SEZ1419" s="78"/>
      <c r="SFA1419" s="78"/>
      <c r="SFB1419" s="78"/>
      <c r="SFC1419" s="78"/>
      <c r="SFD1419" s="78"/>
      <c r="SFE1419" s="78"/>
      <c r="SFF1419" s="78"/>
      <c r="SFG1419" s="78"/>
      <c r="SFH1419" s="78"/>
      <c r="SFI1419" s="78"/>
      <c r="SFJ1419" s="78"/>
      <c r="SFK1419" s="78"/>
      <c r="SFL1419" s="78"/>
      <c r="SFM1419" s="78"/>
      <c r="SFN1419" s="78"/>
      <c r="SFO1419" s="78"/>
      <c r="SFP1419" s="78"/>
      <c r="SFQ1419" s="78"/>
      <c r="SFR1419" s="78"/>
      <c r="SFS1419" s="78"/>
      <c r="SFT1419" s="78"/>
      <c r="SFU1419" s="78"/>
      <c r="SFV1419" s="78"/>
      <c r="SFW1419" s="78"/>
      <c r="SFX1419" s="78"/>
      <c r="SFY1419" s="78"/>
      <c r="SFZ1419" s="78"/>
      <c r="SGA1419" s="78"/>
      <c r="SGB1419" s="78"/>
      <c r="SGC1419" s="78"/>
      <c r="SGD1419" s="78"/>
      <c r="SGE1419" s="78"/>
      <c r="SGF1419" s="78"/>
      <c r="SGG1419" s="78"/>
      <c r="SGH1419" s="78"/>
      <c r="SGI1419" s="78"/>
      <c r="SGJ1419" s="78"/>
      <c r="SGK1419" s="78"/>
      <c r="SGL1419" s="78"/>
      <c r="SGM1419" s="78"/>
      <c r="SGN1419" s="78"/>
      <c r="SGO1419" s="78"/>
      <c r="SGP1419" s="78"/>
      <c r="SGQ1419" s="78"/>
      <c r="SGR1419" s="78"/>
      <c r="SGS1419" s="78"/>
      <c r="SGT1419" s="78"/>
      <c r="SGU1419" s="78"/>
      <c r="SGV1419" s="78"/>
      <c r="SGW1419" s="78"/>
      <c r="SGX1419" s="78"/>
      <c r="SGY1419" s="78"/>
      <c r="SGZ1419" s="78"/>
      <c r="SHA1419" s="78"/>
      <c r="SHB1419" s="78"/>
      <c r="SHC1419" s="78"/>
      <c r="SHD1419" s="78"/>
      <c r="SHE1419" s="78"/>
      <c r="SHF1419" s="78"/>
      <c r="SHG1419" s="78"/>
      <c r="SHH1419" s="78"/>
      <c r="SHI1419" s="78"/>
      <c r="SHJ1419" s="78"/>
      <c r="SHK1419" s="78"/>
      <c r="SHL1419" s="78"/>
      <c r="SHM1419" s="78"/>
      <c r="SHN1419" s="78"/>
      <c r="SHO1419" s="78"/>
      <c r="SHP1419" s="78"/>
      <c r="SHQ1419" s="78"/>
      <c r="SHR1419" s="78"/>
      <c r="SHS1419" s="78"/>
      <c r="SHT1419" s="78"/>
      <c r="SHU1419" s="78"/>
      <c r="SHV1419" s="78"/>
      <c r="SHW1419" s="78"/>
      <c r="SHX1419" s="78"/>
      <c r="SHY1419" s="78"/>
      <c r="SHZ1419" s="78"/>
      <c r="SIA1419" s="78"/>
      <c r="SIB1419" s="78"/>
      <c r="SIC1419" s="78"/>
      <c r="SID1419" s="78"/>
      <c r="SIE1419" s="78"/>
      <c r="SIF1419" s="78"/>
      <c r="SIG1419" s="78"/>
      <c r="SIH1419" s="78"/>
      <c r="SII1419" s="78"/>
      <c r="SIJ1419" s="78"/>
      <c r="SIK1419" s="78"/>
      <c r="SIL1419" s="78"/>
      <c r="SIM1419" s="78"/>
      <c r="SIN1419" s="78"/>
      <c r="SIO1419" s="78"/>
      <c r="SIP1419" s="78"/>
      <c r="SIQ1419" s="78"/>
      <c r="SIR1419" s="78"/>
      <c r="SIS1419" s="78"/>
      <c r="SIT1419" s="78"/>
      <c r="SIU1419" s="78"/>
      <c r="SIV1419" s="78"/>
      <c r="SIW1419" s="78"/>
      <c r="SIX1419" s="78"/>
      <c r="SIY1419" s="78"/>
      <c r="SIZ1419" s="78"/>
      <c r="SJA1419" s="78"/>
      <c r="SJB1419" s="78"/>
      <c r="SJC1419" s="78"/>
      <c r="SJD1419" s="78"/>
      <c r="SJE1419" s="78"/>
      <c r="SJF1419" s="78"/>
      <c r="SJG1419" s="78"/>
      <c r="SJH1419" s="78"/>
      <c r="SJI1419" s="78"/>
      <c r="SJJ1419" s="78"/>
      <c r="SJK1419" s="78"/>
      <c r="SJL1419" s="78"/>
      <c r="SJM1419" s="78"/>
      <c r="SJN1419" s="78"/>
      <c r="SJO1419" s="78"/>
      <c r="SJP1419" s="78"/>
      <c r="SJQ1419" s="78"/>
      <c r="SJR1419" s="78"/>
      <c r="SJS1419" s="78"/>
      <c r="SJT1419" s="78"/>
      <c r="SJU1419" s="78"/>
      <c r="SJV1419" s="78"/>
      <c r="SJW1419" s="78"/>
      <c r="SJX1419" s="78"/>
      <c r="SJY1419" s="78"/>
      <c r="SJZ1419" s="78"/>
      <c r="SKA1419" s="78"/>
      <c r="SKB1419" s="78"/>
      <c r="SKC1419" s="78"/>
      <c r="SKD1419" s="78"/>
      <c r="SKE1419" s="78"/>
      <c r="SKF1419" s="78"/>
      <c r="SKG1419" s="78"/>
      <c r="SKH1419" s="78"/>
      <c r="SKI1419" s="78"/>
      <c r="SKJ1419" s="78"/>
      <c r="SKK1419" s="78"/>
      <c r="SKL1419" s="78"/>
      <c r="SKM1419" s="78"/>
      <c r="SKN1419" s="78"/>
      <c r="SKO1419" s="78"/>
      <c r="SKP1419" s="78"/>
      <c r="SKQ1419" s="78"/>
      <c r="SKR1419" s="78"/>
      <c r="SKS1419" s="78"/>
      <c r="SKT1419" s="78"/>
      <c r="SKU1419" s="78"/>
      <c r="SKV1419" s="78"/>
      <c r="SKW1419" s="78"/>
      <c r="SKX1419" s="78"/>
      <c r="SKY1419" s="78"/>
      <c r="SKZ1419" s="78"/>
      <c r="SLA1419" s="78"/>
      <c r="SLB1419" s="78"/>
      <c r="SLC1419" s="78"/>
      <c r="SLD1419" s="78"/>
      <c r="SLE1419" s="78"/>
      <c r="SLF1419" s="78"/>
      <c r="SLG1419" s="78"/>
      <c r="SLH1419" s="78"/>
      <c r="SLI1419" s="78"/>
      <c r="SLJ1419" s="78"/>
      <c r="SLK1419" s="78"/>
      <c r="SLL1419" s="78"/>
      <c r="SLM1419" s="78"/>
      <c r="SLN1419" s="78"/>
      <c r="SLO1419" s="78"/>
      <c r="SLP1419" s="78"/>
      <c r="SLQ1419" s="78"/>
      <c r="SLR1419" s="78"/>
      <c r="SLS1419" s="78"/>
      <c r="SLT1419" s="78"/>
      <c r="SLU1419" s="78"/>
      <c r="SLV1419" s="78"/>
      <c r="SLW1419" s="78"/>
      <c r="SLX1419" s="78"/>
      <c r="SLY1419" s="78"/>
      <c r="SLZ1419" s="78"/>
      <c r="SMA1419" s="78"/>
      <c r="SMB1419" s="78"/>
      <c r="SMC1419" s="78"/>
      <c r="SMD1419" s="78"/>
      <c r="SME1419" s="78"/>
      <c r="SMF1419" s="78"/>
      <c r="SMG1419" s="78"/>
      <c r="SMH1419" s="78"/>
      <c r="SMI1419" s="78"/>
      <c r="SMJ1419" s="78"/>
      <c r="SMK1419" s="78"/>
      <c r="SML1419" s="78"/>
      <c r="SMM1419" s="78"/>
      <c r="SMN1419" s="78"/>
      <c r="SMO1419" s="78"/>
      <c r="SMP1419" s="78"/>
      <c r="SMQ1419" s="78"/>
      <c r="SMR1419" s="78"/>
      <c r="SMS1419" s="78"/>
      <c r="SMT1419" s="78"/>
      <c r="SMU1419" s="78"/>
      <c r="SMV1419" s="78"/>
      <c r="SMW1419" s="78"/>
      <c r="SMX1419" s="78"/>
      <c r="SMY1419" s="78"/>
      <c r="SMZ1419" s="78"/>
      <c r="SNA1419" s="78"/>
      <c r="SNB1419" s="78"/>
      <c r="SNC1419" s="78"/>
      <c r="SND1419" s="78"/>
      <c r="SNE1419" s="78"/>
      <c r="SNF1419" s="78"/>
      <c r="SNG1419" s="78"/>
      <c r="SNH1419" s="78"/>
      <c r="SNI1419" s="78"/>
      <c r="SNJ1419" s="78"/>
      <c r="SNK1419" s="78"/>
      <c r="SNL1419" s="78"/>
      <c r="SNM1419" s="78"/>
      <c r="SNN1419" s="78"/>
      <c r="SNO1419" s="78"/>
      <c r="SNP1419" s="78"/>
      <c r="SNQ1419" s="78"/>
      <c r="SNR1419" s="78"/>
      <c r="SNS1419" s="78"/>
      <c r="SNT1419" s="78"/>
      <c r="SNU1419" s="78"/>
      <c r="SNV1419" s="78"/>
      <c r="SNW1419" s="78"/>
      <c r="SNX1419" s="78"/>
      <c r="SNY1419" s="78"/>
      <c r="SNZ1419" s="78"/>
      <c r="SOA1419" s="78"/>
      <c r="SOB1419" s="78"/>
      <c r="SOC1419" s="78"/>
      <c r="SOD1419" s="78"/>
      <c r="SOE1419" s="78"/>
      <c r="SOF1419" s="78"/>
      <c r="SOG1419" s="78"/>
      <c r="SOH1419" s="78"/>
      <c r="SOI1419" s="78"/>
      <c r="SOJ1419" s="78"/>
      <c r="SOK1419" s="78"/>
      <c r="SOL1419" s="78"/>
      <c r="SOM1419" s="78"/>
      <c r="SON1419" s="78"/>
      <c r="SOO1419" s="78"/>
      <c r="SOP1419" s="78"/>
      <c r="SOQ1419" s="78"/>
      <c r="SOR1419" s="78"/>
      <c r="SOS1419" s="78"/>
      <c r="SOT1419" s="78"/>
      <c r="SOU1419" s="78"/>
      <c r="SOV1419" s="78"/>
      <c r="SOW1419" s="78"/>
      <c r="SOX1419" s="78"/>
      <c r="SOY1419" s="78"/>
      <c r="SOZ1419" s="78"/>
      <c r="SPA1419" s="78"/>
      <c r="SPB1419" s="78"/>
      <c r="SPC1419" s="78"/>
      <c r="SPD1419" s="78"/>
      <c r="SPE1419" s="78"/>
      <c r="SPF1419" s="78"/>
      <c r="SPG1419" s="78"/>
      <c r="SPH1419" s="78"/>
      <c r="SPI1419" s="78"/>
      <c r="SPJ1419" s="78"/>
      <c r="SPK1419" s="78"/>
      <c r="SPL1419" s="78"/>
      <c r="SPM1419" s="78"/>
      <c r="SPN1419" s="78"/>
      <c r="SPO1419" s="78"/>
      <c r="SPP1419" s="78"/>
      <c r="SPQ1419" s="78"/>
      <c r="SPR1419" s="78"/>
      <c r="SPS1419" s="78"/>
      <c r="SPT1419" s="78"/>
      <c r="SPU1419" s="78"/>
      <c r="SPV1419" s="78"/>
      <c r="SPW1419" s="78"/>
      <c r="SPX1419" s="78"/>
      <c r="SPY1419" s="78"/>
      <c r="SPZ1419" s="78"/>
      <c r="SQA1419" s="78"/>
      <c r="SQB1419" s="78"/>
      <c r="SQC1419" s="78"/>
      <c r="SQD1419" s="78"/>
      <c r="SQE1419" s="78"/>
      <c r="SQF1419" s="78"/>
      <c r="SQG1419" s="78"/>
      <c r="SQH1419" s="78"/>
      <c r="SQI1419" s="78"/>
      <c r="SQJ1419" s="78"/>
      <c r="SQK1419" s="78"/>
      <c r="SQL1419" s="78"/>
      <c r="SQM1419" s="78"/>
      <c r="SQN1419" s="78"/>
      <c r="SQO1419" s="78"/>
      <c r="SQP1419" s="78"/>
      <c r="SQQ1419" s="78"/>
      <c r="SQR1419" s="78"/>
      <c r="SQS1419" s="78"/>
      <c r="SQT1419" s="78"/>
      <c r="SQU1419" s="78"/>
      <c r="SQV1419" s="78"/>
      <c r="SQW1419" s="78"/>
      <c r="SQX1419" s="78"/>
      <c r="SQY1419" s="78"/>
      <c r="SQZ1419" s="78"/>
      <c r="SRA1419" s="78"/>
      <c r="SRB1419" s="78"/>
      <c r="SRC1419" s="78"/>
      <c r="SRD1419" s="78"/>
      <c r="SRE1419" s="78"/>
      <c r="SRF1419" s="78"/>
      <c r="SRG1419" s="78"/>
      <c r="SRH1419" s="78"/>
      <c r="SRI1419" s="78"/>
      <c r="SRJ1419" s="78"/>
      <c r="SRK1419" s="78"/>
      <c r="SRL1419" s="78"/>
      <c r="SRM1419" s="78"/>
      <c r="SRN1419" s="78"/>
      <c r="SRO1419" s="78"/>
      <c r="SRP1419" s="78"/>
      <c r="SRQ1419" s="78"/>
      <c r="SRR1419" s="78"/>
      <c r="SRS1419" s="78"/>
      <c r="SRT1419" s="78"/>
      <c r="SRU1419" s="78"/>
      <c r="SRV1419" s="78"/>
      <c r="SRW1419" s="78"/>
      <c r="SRX1419" s="78"/>
      <c r="SRY1419" s="78"/>
      <c r="SRZ1419" s="78"/>
      <c r="SSA1419" s="78"/>
      <c r="SSB1419" s="78"/>
      <c r="SSC1419" s="78"/>
      <c r="SSD1419" s="78"/>
      <c r="SSE1419" s="78"/>
      <c r="SSF1419" s="78"/>
      <c r="SSG1419" s="78"/>
      <c r="SSH1419" s="78"/>
      <c r="SSI1419" s="78"/>
      <c r="SSJ1419" s="78"/>
      <c r="SSK1419" s="78"/>
      <c r="SSL1419" s="78"/>
      <c r="SSM1419" s="78"/>
      <c r="SSN1419" s="78"/>
      <c r="SSO1419" s="78"/>
      <c r="SSP1419" s="78"/>
      <c r="SSQ1419" s="78"/>
      <c r="SSR1419" s="78"/>
      <c r="SSS1419" s="78"/>
      <c r="SST1419" s="78"/>
      <c r="SSU1419" s="78"/>
      <c r="SSV1419" s="78"/>
      <c r="SSW1419" s="78"/>
      <c r="SSX1419" s="78"/>
      <c r="SSY1419" s="78"/>
      <c r="SSZ1419" s="78"/>
      <c r="STA1419" s="78"/>
      <c r="STB1419" s="78"/>
      <c r="STC1419" s="78"/>
      <c r="STD1419" s="78"/>
      <c r="STE1419" s="78"/>
      <c r="STF1419" s="78"/>
      <c r="STG1419" s="78"/>
      <c r="STH1419" s="78"/>
      <c r="STI1419" s="78"/>
      <c r="STJ1419" s="78"/>
      <c r="STK1419" s="78"/>
      <c r="STL1419" s="78"/>
      <c r="STM1419" s="78"/>
      <c r="STN1419" s="78"/>
      <c r="STO1419" s="78"/>
      <c r="STP1419" s="78"/>
      <c r="STQ1419" s="78"/>
      <c r="STR1419" s="78"/>
      <c r="STS1419" s="78"/>
      <c r="STT1419" s="78"/>
      <c r="STU1419" s="78"/>
      <c r="STV1419" s="78"/>
      <c r="STW1419" s="78"/>
      <c r="STX1419" s="78"/>
      <c r="STY1419" s="78"/>
      <c r="STZ1419" s="78"/>
      <c r="SUA1419" s="78"/>
      <c r="SUB1419" s="78"/>
      <c r="SUC1419" s="78"/>
      <c r="SUD1419" s="78"/>
      <c r="SUE1419" s="78"/>
      <c r="SUF1419" s="78"/>
      <c r="SUG1419" s="78"/>
      <c r="SUH1419" s="78"/>
      <c r="SUI1419" s="78"/>
      <c r="SUJ1419" s="78"/>
      <c r="SUK1419" s="78"/>
      <c r="SUL1419" s="78"/>
      <c r="SUM1419" s="78"/>
      <c r="SUN1419" s="78"/>
      <c r="SUO1419" s="78"/>
      <c r="SUP1419" s="78"/>
      <c r="SUQ1419" s="78"/>
      <c r="SUR1419" s="78"/>
      <c r="SUS1419" s="78"/>
      <c r="SUT1419" s="78"/>
      <c r="SUU1419" s="78"/>
      <c r="SUV1419" s="78"/>
      <c r="SUW1419" s="78"/>
      <c r="SUX1419" s="78"/>
      <c r="SUY1419" s="78"/>
      <c r="SUZ1419" s="78"/>
      <c r="SVA1419" s="78"/>
      <c r="SVB1419" s="78"/>
      <c r="SVC1419" s="78"/>
      <c r="SVD1419" s="78"/>
      <c r="SVE1419" s="78"/>
      <c r="SVF1419" s="78"/>
      <c r="SVG1419" s="78"/>
      <c r="SVH1419" s="78"/>
      <c r="SVI1419" s="78"/>
      <c r="SVJ1419" s="78"/>
      <c r="SVK1419" s="78"/>
      <c r="SVL1419" s="78"/>
      <c r="SVM1419" s="78"/>
      <c r="SVN1419" s="78"/>
      <c r="SVO1419" s="78"/>
      <c r="SVP1419" s="78"/>
      <c r="SVQ1419" s="78"/>
      <c r="SVR1419" s="78"/>
      <c r="SVS1419" s="78"/>
      <c r="SVT1419" s="78"/>
      <c r="SVU1419" s="78"/>
      <c r="SVV1419" s="78"/>
      <c r="SVW1419" s="78"/>
      <c r="SVX1419" s="78"/>
      <c r="SVY1419" s="78"/>
      <c r="SVZ1419" s="78"/>
      <c r="SWA1419" s="78"/>
      <c r="SWB1419" s="78"/>
      <c r="SWC1419" s="78"/>
      <c r="SWD1419" s="78"/>
      <c r="SWE1419" s="78"/>
      <c r="SWF1419" s="78"/>
      <c r="SWG1419" s="78"/>
      <c r="SWH1419" s="78"/>
      <c r="SWI1419" s="78"/>
      <c r="SWJ1419" s="78"/>
      <c r="SWK1419" s="78"/>
      <c r="SWL1419" s="78"/>
      <c r="SWM1419" s="78"/>
      <c r="SWN1419" s="78"/>
      <c r="SWO1419" s="78"/>
      <c r="SWP1419" s="78"/>
      <c r="SWQ1419" s="78"/>
      <c r="SWR1419" s="78"/>
      <c r="SWS1419" s="78"/>
      <c r="SWT1419" s="78"/>
      <c r="SWU1419" s="78"/>
      <c r="SWV1419" s="78"/>
      <c r="SWW1419" s="78"/>
      <c r="SWX1419" s="78"/>
      <c r="SWY1419" s="78"/>
      <c r="SWZ1419" s="78"/>
      <c r="SXA1419" s="78"/>
      <c r="SXB1419" s="78"/>
      <c r="SXC1419" s="78"/>
      <c r="SXD1419" s="78"/>
      <c r="SXE1419" s="78"/>
      <c r="SXF1419" s="78"/>
      <c r="SXG1419" s="78"/>
      <c r="SXH1419" s="78"/>
      <c r="SXI1419" s="78"/>
      <c r="SXJ1419" s="78"/>
      <c r="SXK1419" s="78"/>
      <c r="SXL1419" s="78"/>
      <c r="SXM1419" s="78"/>
      <c r="SXN1419" s="78"/>
      <c r="SXO1419" s="78"/>
      <c r="SXP1419" s="78"/>
      <c r="SXQ1419" s="78"/>
      <c r="SXR1419" s="78"/>
      <c r="SXS1419" s="78"/>
      <c r="SXT1419" s="78"/>
      <c r="SXU1419" s="78"/>
      <c r="SXV1419" s="78"/>
      <c r="SXW1419" s="78"/>
      <c r="SXX1419" s="78"/>
      <c r="SXY1419" s="78"/>
      <c r="SXZ1419" s="78"/>
      <c r="SYA1419" s="78"/>
      <c r="SYB1419" s="78"/>
      <c r="SYC1419" s="78"/>
      <c r="SYD1419" s="78"/>
      <c r="SYE1419" s="78"/>
      <c r="SYF1419" s="78"/>
      <c r="SYG1419" s="78"/>
      <c r="SYH1419" s="78"/>
      <c r="SYI1419" s="78"/>
      <c r="SYJ1419" s="78"/>
      <c r="SYK1419" s="78"/>
      <c r="SYL1419" s="78"/>
      <c r="SYM1419" s="78"/>
      <c r="SYN1419" s="78"/>
      <c r="SYO1419" s="78"/>
      <c r="SYP1419" s="78"/>
      <c r="SYQ1419" s="78"/>
      <c r="SYR1419" s="78"/>
      <c r="SYS1419" s="78"/>
      <c r="SYT1419" s="78"/>
      <c r="SYU1419" s="78"/>
      <c r="SYV1419" s="78"/>
      <c r="SYW1419" s="78"/>
      <c r="SYX1419" s="78"/>
      <c r="SYY1419" s="78"/>
      <c r="SYZ1419" s="78"/>
      <c r="SZA1419" s="78"/>
      <c r="SZB1419" s="78"/>
      <c r="SZC1419" s="78"/>
      <c r="SZD1419" s="78"/>
      <c r="SZE1419" s="78"/>
      <c r="SZF1419" s="78"/>
      <c r="SZG1419" s="78"/>
      <c r="SZH1419" s="78"/>
      <c r="SZI1419" s="78"/>
      <c r="SZJ1419" s="78"/>
      <c r="SZK1419" s="78"/>
      <c r="SZL1419" s="78"/>
      <c r="SZM1419" s="78"/>
      <c r="SZN1419" s="78"/>
      <c r="SZO1419" s="78"/>
      <c r="SZP1419" s="78"/>
      <c r="SZQ1419" s="78"/>
      <c r="SZR1419" s="78"/>
      <c r="SZS1419" s="78"/>
      <c r="SZT1419" s="78"/>
      <c r="SZU1419" s="78"/>
      <c r="SZV1419" s="78"/>
      <c r="SZW1419" s="78"/>
      <c r="SZX1419" s="78"/>
      <c r="SZY1419" s="78"/>
      <c r="SZZ1419" s="78"/>
      <c r="TAA1419" s="78"/>
      <c r="TAB1419" s="78"/>
      <c r="TAC1419" s="78"/>
      <c r="TAD1419" s="78"/>
      <c r="TAE1419" s="78"/>
      <c r="TAF1419" s="78"/>
      <c r="TAG1419" s="78"/>
      <c r="TAH1419" s="78"/>
      <c r="TAI1419" s="78"/>
      <c r="TAJ1419" s="78"/>
      <c r="TAK1419" s="78"/>
      <c r="TAL1419" s="78"/>
      <c r="TAM1419" s="78"/>
      <c r="TAN1419" s="78"/>
      <c r="TAO1419" s="78"/>
      <c r="TAP1419" s="78"/>
      <c r="TAQ1419" s="78"/>
      <c r="TAR1419" s="78"/>
      <c r="TAS1419" s="78"/>
      <c r="TAT1419" s="78"/>
      <c r="TAU1419" s="78"/>
      <c r="TAV1419" s="78"/>
      <c r="TAW1419" s="78"/>
      <c r="TAX1419" s="78"/>
      <c r="TAY1419" s="78"/>
      <c r="TAZ1419" s="78"/>
      <c r="TBA1419" s="78"/>
      <c r="TBB1419" s="78"/>
      <c r="TBC1419" s="78"/>
      <c r="TBD1419" s="78"/>
      <c r="TBE1419" s="78"/>
      <c r="TBF1419" s="78"/>
      <c r="TBG1419" s="78"/>
      <c r="TBH1419" s="78"/>
      <c r="TBI1419" s="78"/>
      <c r="TBJ1419" s="78"/>
      <c r="TBK1419" s="78"/>
      <c r="TBL1419" s="78"/>
      <c r="TBM1419" s="78"/>
      <c r="TBN1419" s="78"/>
      <c r="TBO1419" s="78"/>
      <c r="TBP1419" s="78"/>
      <c r="TBQ1419" s="78"/>
      <c r="TBR1419" s="78"/>
      <c r="TBS1419" s="78"/>
      <c r="TBT1419" s="78"/>
      <c r="TBU1419" s="78"/>
      <c r="TBV1419" s="78"/>
      <c r="TBW1419" s="78"/>
      <c r="TBX1419" s="78"/>
      <c r="TBY1419" s="78"/>
      <c r="TBZ1419" s="78"/>
      <c r="TCA1419" s="78"/>
      <c r="TCB1419" s="78"/>
      <c r="TCC1419" s="78"/>
      <c r="TCD1419" s="78"/>
      <c r="TCE1419" s="78"/>
      <c r="TCF1419" s="78"/>
      <c r="TCG1419" s="78"/>
      <c r="TCH1419" s="78"/>
      <c r="TCI1419" s="78"/>
      <c r="TCJ1419" s="78"/>
      <c r="TCK1419" s="78"/>
      <c r="TCL1419" s="78"/>
      <c r="TCM1419" s="78"/>
      <c r="TCN1419" s="78"/>
      <c r="TCO1419" s="78"/>
      <c r="TCP1419" s="78"/>
      <c r="TCQ1419" s="78"/>
      <c r="TCR1419" s="78"/>
      <c r="TCS1419" s="78"/>
      <c r="TCT1419" s="78"/>
      <c r="TCU1419" s="78"/>
      <c r="TCV1419" s="78"/>
      <c r="TCW1419" s="78"/>
      <c r="TCX1419" s="78"/>
      <c r="TCY1419" s="78"/>
      <c r="TCZ1419" s="78"/>
      <c r="TDA1419" s="78"/>
      <c r="TDB1419" s="78"/>
      <c r="TDC1419" s="78"/>
      <c r="TDD1419" s="78"/>
      <c r="TDE1419" s="78"/>
      <c r="TDF1419" s="78"/>
      <c r="TDG1419" s="78"/>
      <c r="TDH1419" s="78"/>
      <c r="TDI1419" s="78"/>
      <c r="TDJ1419" s="78"/>
      <c r="TDK1419" s="78"/>
      <c r="TDL1419" s="78"/>
      <c r="TDM1419" s="78"/>
      <c r="TDN1419" s="78"/>
      <c r="TDO1419" s="78"/>
      <c r="TDP1419" s="78"/>
      <c r="TDQ1419" s="78"/>
      <c r="TDR1419" s="78"/>
      <c r="TDS1419" s="78"/>
      <c r="TDT1419" s="78"/>
      <c r="TDU1419" s="78"/>
      <c r="TDV1419" s="78"/>
      <c r="TDW1419" s="78"/>
      <c r="TDX1419" s="78"/>
      <c r="TDY1419" s="78"/>
      <c r="TDZ1419" s="78"/>
      <c r="TEA1419" s="78"/>
      <c r="TEB1419" s="78"/>
      <c r="TEC1419" s="78"/>
      <c r="TED1419" s="78"/>
      <c r="TEE1419" s="78"/>
      <c r="TEF1419" s="78"/>
      <c r="TEG1419" s="78"/>
      <c r="TEH1419" s="78"/>
      <c r="TEI1419" s="78"/>
      <c r="TEJ1419" s="78"/>
      <c r="TEK1419" s="78"/>
      <c r="TEL1419" s="78"/>
      <c r="TEM1419" s="78"/>
      <c r="TEN1419" s="78"/>
      <c r="TEO1419" s="78"/>
      <c r="TEP1419" s="78"/>
      <c r="TEQ1419" s="78"/>
      <c r="TER1419" s="78"/>
      <c r="TES1419" s="78"/>
      <c r="TET1419" s="78"/>
      <c r="TEU1419" s="78"/>
      <c r="TEV1419" s="78"/>
      <c r="TEW1419" s="78"/>
      <c r="TEX1419" s="78"/>
      <c r="TEY1419" s="78"/>
      <c r="TEZ1419" s="78"/>
      <c r="TFA1419" s="78"/>
      <c r="TFB1419" s="78"/>
      <c r="TFC1419" s="78"/>
      <c r="TFD1419" s="78"/>
      <c r="TFE1419" s="78"/>
      <c r="TFF1419" s="78"/>
      <c r="TFG1419" s="78"/>
      <c r="TFH1419" s="78"/>
      <c r="TFI1419" s="78"/>
      <c r="TFJ1419" s="78"/>
      <c r="TFK1419" s="78"/>
      <c r="TFL1419" s="78"/>
      <c r="TFM1419" s="78"/>
      <c r="TFN1419" s="78"/>
      <c r="TFO1419" s="78"/>
      <c r="TFP1419" s="78"/>
      <c r="TFQ1419" s="78"/>
      <c r="TFR1419" s="78"/>
      <c r="TFS1419" s="78"/>
      <c r="TFT1419" s="78"/>
      <c r="TFU1419" s="78"/>
      <c r="TFV1419" s="78"/>
      <c r="TFW1419" s="78"/>
      <c r="TFX1419" s="78"/>
      <c r="TFY1419" s="78"/>
      <c r="TFZ1419" s="78"/>
      <c r="TGA1419" s="78"/>
      <c r="TGB1419" s="78"/>
      <c r="TGC1419" s="78"/>
      <c r="TGD1419" s="78"/>
      <c r="TGE1419" s="78"/>
      <c r="TGF1419" s="78"/>
      <c r="TGG1419" s="78"/>
      <c r="TGH1419" s="78"/>
      <c r="TGI1419" s="78"/>
      <c r="TGJ1419" s="78"/>
      <c r="TGK1419" s="78"/>
      <c r="TGL1419" s="78"/>
      <c r="TGM1419" s="78"/>
      <c r="TGN1419" s="78"/>
      <c r="TGO1419" s="78"/>
      <c r="TGP1419" s="78"/>
      <c r="TGQ1419" s="78"/>
      <c r="TGR1419" s="78"/>
      <c r="TGS1419" s="78"/>
      <c r="TGT1419" s="78"/>
      <c r="TGU1419" s="78"/>
      <c r="TGV1419" s="78"/>
      <c r="TGW1419" s="78"/>
      <c r="TGX1419" s="78"/>
      <c r="TGY1419" s="78"/>
      <c r="TGZ1419" s="78"/>
      <c r="THA1419" s="78"/>
      <c r="THB1419" s="78"/>
      <c r="THC1419" s="78"/>
      <c r="THD1419" s="78"/>
      <c r="THE1419" s="78"/>
      <c r="THF1419" s="78"/>
      <c r="THG1419" s="78"/>
      <c r="THH1419" s="78"/>
      <c r="THI1419" s="78"/>
      <c r="THJ1419" s="78"/>
      <c r="THK1419" s="78"/>
      <c r="THL1419" s="78"/>
      <c r="THM1419" s="78"/>
      <c r="THN1419" s="78"/>
      <c r="THO1419" s="78"/>
      <c r="THP1419" s="78"/>
      <c r="THQ1419" s="78"/>
      <c r="THR1419" s="78"/>
      <c r="THS1419" s="78"/>
      <c r="THT1419" s="78"/>
      <c r="THU1419" s="78"/>
      <c r="THV1419" s="78"/>
      <c r="THW1419" s="78"/>
      <c r="THX1419" s="78"/>
      <c r="THY1419" s="78"/>
      <c r="THZ1419" s="78"/>
      <c r="TIA1419" s="78"/>
      <c r="TIB1419" s="78"/>
      <c r="TIC1419" s="78"/>
      <c r="TID1419" s="78"/>
      <c r="TIE1419" s="78"/>
      <c r="TIF1419" s="78"/>
      <c r="TIG1419" s="78"/>
      <c r="TIH1419" s="78"/>
      <c r="TII1419" s="78"/>
      <c r="TIJ1419" s="78"/>
      <c r="TIK1419" s="78"/>
      <c r="TIL1419" s="78"/>
      <c r="TIM1419" s="78"/>
      <c r="TIN1419" s="78"/>
      <c r="TIO1419" s="78"/>
      <c r="TIP1419" s="78"/>
      <c r="TIQ1419" s="78"/>
      <c r="TIR1419" s="78"/>
      <c r="TIS1419" s="78"/>
      <c r="TIT1419" s="78"/>
      <c r="TIU1419" s="78"/>
      <c r="TIV1419" s="78"/>
      <c r="TIW1419" s="78"/>
      <c r="TIX1419" s="78"/>
      <c r="TIY1419" s="78"/>
      <c r="TIZ1419" s="78"/>
      <c r="TJA1419" s="78"/>
      <c r="TJB1419" s="78"/>
      <c r="TJC1419" s="78"/>
      <c r="TJD1419" s="78"/>
      <c r="TJE1419" s="78"/>
      <c r="TJF1419" s="78"/>
      <c r="TJG1419" s="78"/>
      <c r="TJH1419" s="78"/>
      <c r="TJI1419" s="78"/>
      <c r="TJJ1419" s="78"/>
      <c r="TJK1419" s="78"/>
      <c r="TJL1419" s="78"/>
      <c r="TJM1419" s="78"/>
      <c r="TJN1419" s="78"/>
      <c r="TJO1419" s="78"/>
      <c r="TJP1419" s="78"/>
      <c r="TJQ1419" s="78"/>
      <c r="TJR1419" s="78"/>
      <c r="TJS1419" s="78"/>
      <c r="TJT1419" s="78"/>
      <c r="TJU1419" s="78"/>
      <c r="TJV1419" s="78"/>
      <c r="TJW1419" s="78"/>
      <c r="TJX1419" s="78"/>
      <c r="TJY1419" s="78"/>
      <c r="TJZ1419" s="78"/>
      <c r="TKA1419" s="78"/>
      <c r="TKB1419" s="78"/>
      <c r="TKC1419" s="78"/>
      <c r="TKD1419" s="78"/>
      <c r="TKE1419" s="78"/>
      <c r="TKF1419" s="78"/>
      <c r="TKG1419" s="78"/>
      <c r="TKH1419" s="78"/>
      <c r="TKI1419" s="78"/>
      <c r="TKJ1419" s="78"/>
      <c r="TKK1419" s="78"/>
      <c r="TKL1419" s="78"/>
      <c r="TKM1419" s="78"/>
      <c r="TKN1419" s="78"/>
      <c r="TKO1419" s="78"/>
      <c r="TKP1419" s="78"/>
      <c r="TKQ1419" s="78"/>
      <c r="TKR1419" s="78"/>
      <c r="TKS1419" s="78"/>
      <c r="TKT1419" s="78"/>
      <c r="TKU1419" s="78"/>
      <c r="TKV1419" s="78"/>
      <c r="TKW1419" s="78"/>
      <c r="TKX1419" s="78"/>
      <c r="TKY1419" s="78"/>
      <c r="TKZ1419" s="78"/>
      <c r="TLA1419" s="78"/>
      <c r="TLB1419" s="78"/>
      <c r="TLC1419" s="78"/>
      <c r="TLD1419" s="78"/>
      <c r="TLE1419" s="78"/>
      <c r="TLF1419" s="78"/>
      <c r="TLG1419" s="78"/>
      <c r="TLH1419" s="78"/>
      <c r="TLI1419" s="78"/>
      <c r="TLJ1419" s="78"/>
      <c r="TLK1419" s="78"/>
      <c r="TLL1419" s="78"/>
      <c r="TLM1419" s="78"/>
      <c r="TLN1419" s="78"/>
      <c r="TLO1419" s="78"/>
      <c r="TLP1419" s="78"/>
      <c r="TLQ1419" s="78"/>
      <c r="TLR1419" s="78"/>
      <c r="TLS1419" s="78"/>
      <c r="TLT1419" s="78"/>
      <c r="TLU1419" s="78"/>
      <c r="TLV1419" s="78"/>
      <c r="TLW1419" s="78"/>
      <c r="TLX1419" s="78"/>
      <c r="TLY1419" s="78"/>
      <c r="TLZ1419" s="78"/>
      <c r="TMA1419" s="78"/>
      <c r="TMB1419" s="78"/>
      <c r="TMC1419" s="78"/>
      <c r="TMD1419" s="78"/>
      <c r="TME1419" s="78"/>
      <c r="TMF1419" s="78"/>
      <c r="TMG1419" s="78"/>
      <c r="TMH1419" s="78"/>
      <c r="TMI1419" s="78"/>
      <c r="TMJ1419" s="78"/>
      <c r="TMK1419" s="78"/>
      <c r="TML1419" s="78"/>
      <c r="TMM1419" s="78"/>
      <c r="TMN1419" s="78"/>
      <c r="TMO1419" s="78"/>
      <c r="TMP1419" s="78"/>
      <c r="TMQ1419" s="78"/>
      <c r="TMR1419" s="78"/>
      <c r="TMS1419" s="78"/>
      <c r="TMT1419" s="78"/>
      <c r="TMU1419" s="78"/>
      <c r="TMV1419" s="78"/>
      <c r="TMW1419" s="78"/>
      <c r="TMX1419" s="78"/>
      <c r="TMY1419" s="78"/>
      <c r="TMZ1419" s="78"/>
      <c r="TNA1419" s="78"/>
      <c r="TNB1419" s="78"/>
      <c r="TNC1419" s="78"/>
      <c r="TND1419" s="78"/>
      <c r="TNE1419" s="78"/>
      <c r="TNF1419" s="78"/>
      <c r="TNG1419" s="78"/>
      <c r="TNH1419" s="78"/>
      <c r="TNI1419" s="78"/>
      <c r="TNJ1419" s="78"/>
      <c r="TNK1419" s="78"/>
      <c r="TNL1419" s="78"/>
      <c r="TNM1419" s="78"/>
      <c r="TNN1419" s="78"/>
      <c r="TNO1419" s="78"/>
      <c r="TNP1419" s="78"/>
      <c r="TNQ1419" s="78"/>
      <c r="TNR1419" s="78"/>
      <c r="TNS1419" s="78"/>
      <c r="TNT1419" s="78"/>
      <c r="TNU1419" s="78"/>
      <c r="TNV1419" s="78"/>
      <c r="TNW1419" s="78"/>
      <c r="TNX1419" s="78"/>
      <c r="TNY1419" s="78"/>
      <c r="TNZ1419" s="78"/>
      <c r="TOA1419" s="78"/>
      <c r="TOB1419" s="78"/>
      <c r="TOC1419" s="78"/>
      <c r="TOD1419" s="78"/>
      <c r="TOE1419" s="78"/>
      <c r="TOF1419" s="78"/>
      <c r="TOG1419" s="78"/>
      <c r="TOH1419" s="78"/>
      <c r="TOI1419" s="78"/>
      <c r="TOJ1419" s="78"/>
      <c r="TOK1419" s="78"/>
      <c r="TOL1419" s="78"/>
      <c r="TOM1419" s="78"/>
      <c r="TON1419" s="78"/>
      <c r="TOO1419" s="78"/>
      <c r="TOP1419" s="78"/>
      <c r="TOQ1419" s="78"/>
      <c r="TOR1419" s="78"/>
      <c r="TOS1419" s="78"/>
      <c r="TOT1419" s="78"/>
      <c r="TOU1419" s="78"/>
      <c r="TOV1419" s="78"/>
      <c r="TOW1419" s="78"/>
      <c r="TOX1419" s="78"/>
      <c r="TOY1419" s="78"/>
      <c r="TOZ1419" s="78"/>
      <c r="TPA1419" s="78"/>
      <c r="TPB1419" s="78"/>
      <c r="TPC1419" s="78"/>
      <c r="TPD1419" s="78"/>
      <c r="TPE1419" s="78"/>
      <c r="TPF1419" s="78"/>
      <c r="TPG1419" s="78"/>
      <c r="TPH1419" s="78"/>
      <c r="TPI1419" s="78"/>
      <c r="TPJ1419" s="78"/>
      <c r="TPK1419" s="78"/>
      <c r="TPL1419" s="78"/>
      <c r="TPM1419" s="78"/>
      <c r="TPN1419" s="78"/>
      <c r="TPO1419" s="78"/>
      <c r="TPP1419" s="78"/>
      <c r="TPQ1419" s="78"/>
      <c r="TPR1419" s="78"/>
      <c r="TPS1419" s="78"/>
      <c r="TPT1419" s="78"/>
      <c r="TPU1419" s="78"/>
      <c r="TPV1419" s="78"/>
      <c r="TPW1419" s="78"/>
      <c r="TPX1419" s="78"/>
      <c r="TPY1419" s="78"/>
      <c r="TPZ1419" s="78"/>
      <c r="TQA1419" s="78"/>
      <c r="TQB1419" s="78"/>
      <c r="TQC1419" s="78"/>
      <c r="TQD1419" s="78"/>
      <c r="TQE1419" s="78"/>
      <c r="TQF1419" s="78"/>
      <c r="TQG1419" s="78"/>
      <c r="TQH1419" s="78"/>
      <c r="TQI1419" s="78"/>
      <c r="TQJ1419" s="78"/>
      <c r="TQK1419" s="78"/>
      <c r="TQL1419" s="78"/>
      <c r="TQM1419" s="78"/>
      <c r="TQN1419" s="78"/>
      <c r="TQO1419" s="78"/>
      <c r="TQP1419" s="78"/>
      <c r="TQQ1419" s="78"/>
      <c r="TQR1419" s="78"/>
      <c r="TQS1419" s="78"/>
      <c r="TQT1419" s="78"/>
      <c r="TQU1419" s="78"/>
      <c r="TQV1419" s="78"/>
      <c r="TQW1419" s="78"/>
      <c r="TQX1419" s="78"/>
      <c r="TQY1419" s="78"/>
      <c r="TQZ1419" s="78"/>
      <c r="TRA1419" s="78"/>
      <c r="TRB1419" s="78"/>
      <c r="TRC1419" s="78"/>
      <c r="TRD1419" s="78"/>
      <c r="TRE1419" s="78"/>
      <c r="TRF1419" s="78"/>
      <c r="TRG1419" s="78"/>
      <c r="TRH1419" s="78"/>
      <c r="TRI1419" s="78"/>
      <c r="TRJ1419" s="78"/>
      <c r="TRK1419" s="78"/>
      <c r="TRL1419" s="78"/>
      <c r="TRM1419" s="78"/>
      <c r="TRN1419" s="78"/>
      <c r="TRO1419" s="78"/>
      <c r="TRP1419" s="78"/>
      <c r="TRQ1419" s="78"/>
      <c r="TRR1419" s="78"/>
      <c r="TRS1419" s="78"/>
      <c r="TRT1419" s="78"/>
      <c r="TRU1419" s="78"/>
      <c r="TRV1419" s="78"/>
      <c r="TRW1419" s="78"/>
      <c r="TRX1419" s="78"/>
      <c r="TRY1419" s="78"/>
      <c r="TRZ1419" s="78"/>
      <c r="TSA1419" s="78"/>
      <c r="TSB1419" s="78"/>
      <c r="TSC1419" s="78"/>
      <c r="TSD1419" s="78"/>
      <c r="TSE1419" s="78"/>
      <c r="TSF1419" s="78"/>
      <c r="TSG1419" s="78"/>
      <c r="TSH1419" s="78"/>
      <c r="TSI1419" s="78"/>
      <c r="TSJ1419" s="78"/>
      <c r="TSK1419" s="78"/>
      <c r="TSL1419" s="78"/>
      <c r="TSM1419" s="78"/>
      <c r="TSN1419" s="78"/>
      <c r="TSO1419" s="78"/>
      <c r="TSP1419" s="78"/>
      <c r="TSQ1419" s="78"/>
      <c r="TSR1419" s="78"/>
      <c r="TSS1419" s="78"/>
      <c r="TST1419" s="78"/>
      <c r="TSU1419" s="78"/>
      <c r="TSV1419" s="78"/>
      <c r="TSW1419" s="78"/>
      <c r="TSX1419" s="78"/>
      <c r="TSY1419" s="78"/>
      <c r="TSZ1419" s="78"/>
      <c r="TTA1419" s="78"/>
      <c r="TTB1419" s="78"/>
      <c r="TTC1419" s="78"/>
      <c r="TTD1419" s="78"/>
      <c r="TTE1419" s="78"/>
      <c r="TTF1419" s="78"/>
      <c r="TTG1419" s="78"/>
      <c r="TTH1419" s="78"/>
      <c r="TTI1419" s="78"/>
      <c r="TTJ1419" s="78"/>
      <c r="TTK1419" s="78"/>
      <c r="TTL1419" s="78"/>
      <c r="TTM1419" s="78"/>
      <c r="TTN1419" s="78"/>
      <c r="TTO1419" s="78"/>
      <c r="TTP1419" s="78"/>
      <c r="TTQ1419" s="78"/>
      <c r="TTR1419" s="78"/>
      <c r="TTS1419" s="78"/>
      <c r="TTT1419" s="78"/>
      <c r="TTU1419" s="78"/>
      <c r="TTV1419" s="78"/>
      <c r="TTW1419" s="78"/>
      <c r="TTX1419" s="78"/>
      <c r="TTY1419" s="78"/>
      <c r="TTZ1419" s="78"/>
      <c r="TUA1419" s="78"/>
      <c r="TUB1419" s="78"/>
      <c r="TUC1419" s="78"/>
      <c r="TUD1419" s="78"/>
      <c r="TUE1419" s="78"/>
      <c r="TUF1419" s="78"/>
      <c r="TUG1419" s="78"/>
      <c r="TUH1419" s="78"/>
      <c r="TUI1419" s="78"/>
      <c r="TUJ1419" s="78"/>
      <c r="TUK1419" s="78"/>
      <c r="TUL1419" s="78"/>
      <c r="TUM1419" s="78"/>
      <c r="TUN1419" s="78"/>
      <c r="TUO1419" s="78"/>
      <c r="TUP1419" s="78"/>
      <c r="TUQ1419" s="78"/>
      <c r="TUR1419" s="78"/>
      <c r="TUS1419" s="78"/>
      <c r="TUT1419" s="78"/>
      <c r="TUU1419" s="78"/>
      <c r="TUV1419" s="78"/>
      <c r="TUW1419" s="78"/>
      <c r="TUX1419" s="78"/>
      <c r="TUY1419" s="78"/>
      <c r="TUZ1419" s="78"/>
      <c r="TVA1419" s="78"/>
      <c r="TVB1419" s="78"/>
      <c r="TVC1419" s="78"/>
      <c r="TVD1419" s="78"/>
      <c r="TVE1419" s="78"/>
      <c r="TVF1419" s="78"/>
      <c r="TVG1419" s="78"/>
      <c r="TVH1419" s="78"/>
      <c r="TVI1419" s="78"/>
      <c r="TVJ1419" s="78"/>
      <c r="TVK1419" s="78"/>
      <c r="TVL1419" s="78"/>
      <c r="TVM1419" s="78"/>
      <c r="TVN1419" s="78"/>
      <c r="TVO1419" s="78"/>
      <c r="TVP1419" s="78"/>
      <c r="TVQ1419" s="78"/>
      <c r="TVR1419" s="78"/>
      <c r="TVS1419" s="78"/>
      <c r="TVT1419" s="78"/>
      <c r="TVU1419" s="78"/>
      <c r="TVV1419" s="78"/>
      <c r="TVW1419" s="78"/>
      <c r="TVX1419" s="78"/>
      <c r="TVY1419" s="78"/>
      <c r="TVZ1419" s="78"/>
      <c r="TWA1419" s="78"/>
      <c r="TWB1419" s="78"/>
      <c r="TWC1419" s="78"/>
      <c r="TWD1419" s="78"/>
      <c r="TWE1419" s="78"/>
      <c r="TWF1419" s="78"/>
      <c r="TWG1419" s="78"/>
      <c r="TWH1419" s="78"/>
      <c r="TWI1419" s="78"/>
      <c r="TWJ1419" s="78"/>
      <c r="TWK1419" s="78"/>
      <c r="TWL1419" s="78"/>
      <c r="TWM1419" s="78"/>
      <c r="TWN1419" s="78"/>
      <c r="TWO1419" s="78"/>
      <c r="TWP1419" s="78"/>
      <c r="TWQ1419" s="78"/>
      <c r="TWR1419" s="78"/>
      <c r="TWS1419" s="78"/>
      <c r="TWT1419" s="78"/>
      <c r="TWU1419" s="78"/>
      <c r="TWV1419" s="78"/>
      <c r="TWW1419" s="78"/>
      <c r="TWX1419" s="78"/>
      <c r="TWY1419" s="78"/>
      <c r="TWZ1419" s="78"/>
      <c r="TXA1419" s="78"/>
      <c r="TXB1419" s="78"/>
      <c r="TXC1419" s="78"/>
      <c r="TXD1419" s="78"/>
      <c r="TXE1419" s="78"/>
      <c r="TXF1419" s="78"/>
      <c r="TXG1419" s="78"/>
      <c r="TXH1419" s="78"/>
      <c r="TXI1419" s="78"/>
      <c r="TXJ1419" s="78"/>
      <c r="TXK1419" s="78"/>
      <c r="TXL1419" s="78"/>
      <c r="TXM1419" s="78"/>
      <c r="TXN1419" s="78"/>
      <c r="TXO1419" s="78"/>
      <c r="TXP1419" s="78"/>
      <c r="TXQ1419" s="78"/>
      <c r="TXR1419" s="78"/>
      <c r="TXS1419" s="78"/>
      <c r="TXT1419" s="78"/>
      <c r="TXU1419" s="78"/>
      <c r="TXV1419" s="78"/>
      <c r="TXW1419" s="78"/>
      <c r="TXX1419" s="78"/>
      <c r="TXY1419" s="78"/>
      <c r="TXZ1419" s="78"/>
      <c r="TYA1419" s="78"/>
      <c r="TYB1419" s="78"/>
      <c r="TYC1419" s="78"/>
      <c r="TYD1419" s="78"/>
      <c r="TYE1419" s="78"/>
      <c r="TYF1419" s="78"/>
      <c r="TYG1419" s="78"/>
      <c r="TYH1419" s="78"/>
      <c r="TYI1419" s="78"/>
      <c r="TYJ1419" s="78"/>
      <c r="TYK1419" s="78"/>
      <c r="TYL1419" s="78"/>
      <c r="TYM1419" s="78"/>
      <c r="TYN1419" s="78"/>
      <c r="TYO1419" s="78"/>
      <c r="TYP1419" s="78"/>
      <c r="TYQ1419" s="78"/>
      <c r="TYR1419" s="78"/>
      <c r="TYS1419" s="78"/>
      <c r="TYT1419" s="78"/>
      <c r="TYU1419" s="78"/>
      <c r="TYV1419" s="78"/>
      <c r="TYW1419" s="78"/>
      <c r="TYX1419" s="78"/>
      <c r="TYY1419" s="78"/>
      <c r="TYZ1419" s="78"/>
      <c r="TZA1419" s="78"/>
      <c r="TZB1419" s="78"/>
      <c r="TZC1419" s="78"/>
      <c r="TZD1419" s="78"/>
      <c r="TZE1419" s="78"/>
      <c r="TZF1419" s="78"/>
      <c r="TZG1419" s="78"/>
      <c r="TZH1419" s="78"/>
      <c r="TZI1419" s="78"/>
      <c r="TZJ1419" s="78"/>
      <c r="TZK1419" s="78"/>
      <c r="TZL1419" s="78"/>
      <c r="TZM1419" s="78"/>
      <c r="TZN1419" s="78"/>
      <c r="TZO1419" s="78"/>
      <c r="TZP1419" s="78"/>
      <c r="TZQ1419" s="78"/>
      <c r="TZR1419" s="78"/>
      <c r="TZS1419" s="78"/>
      <c r="TZT1419" s="78"/>
      <c r="TZU1419" s="78"/>
      <c r="TZV1419" s="78"/>
      <c r="TZW1419" s="78"/>
      <c r="TZX1419" s="78"/>
      <c r="TZY1419" s="78"/>
      <c r="TZZ1419" s="78"/>
      <c r="UAA1419" s="78"/>
      <c r="UAB1419" s="78"/>
      <c r="UAC1419" s="78"/>
      <c r="UAD1419" s="78"/>
      <c r="UAE1419" s="78"/>
      <c r="UAF1419" s="78"/>
      <c r="UAG1419" s="78"/>
      <c r="UAH1419" s="78"/>
      <c r="UAI1419" s="78"/>
      <c r="UAJ1419" s="78"/>
      <c r="UAK1419" s="78"/>
      <c r="UAL1419" s="78"/>
      <c r="UAM1419" s="78"/>
      <c r="UAN1419" s="78"/>
      <c r="UAO1419" s="78"/>
      <c r="UAP1419" s="78"/>
      <c r="UAQ1419" s="78"/>
      <c r="UAR1419" s="78"/>
      <c r="UAS1419" s="78"/>
      <c r="UAT1419" s="78"/>
      <c r="UAU1419" s="78"/>
      <c r="UAV1419" s="78"/>
      <c r="UAW1419" s="78"/>
      <c r="UAX1419" s="78"/>
      <c r="UAY1419" s="78"/>
      <c r="UAZ1419" s="78"/>
      <c r="UBA1419" s="78"/>
      <c r="UBB1419" s="78"/>
      <c r="UBC1419" s="78"/>
      <c r="UBD1419" s="78"/>
      <c r="UBE1419" s="78"/>
      <c r="UBF1419" s="78"/>
      <c r="UBG1419" s="78"/>
      <c r="UBH1419" s="78"/>
      <c r="UBI1419" s="78"/>
      <c r="UBJ1419" s="78"/>
      <c r="UBK1419" s="78"/>
      <c r="UBL1419" s="78"/>
      <c r="UBM1419" s="78"/>
      <c r="UBN1419" s="78"/>
      <c r="UBO1419" s="78"/>
      <c r="UBP1419" s="78"/>
      <c r="UBQ1419" s="78"/>
      <c r="UBR1419" s="78"/>
      <c r="UBS1419" s="78"/>
      <c r="UBT1419" s="78"/>
      <c r="UBU1419" s="78"/>
      <c r="UBV1419" s="78"/>
      <c r="UBW1419" s="78"/>
      <c r="UBX1419" s="78"/>
      <c r="UBY1419" s="78"/>
      <c r="UBZ1419" s="78"/>
      <c r="UCA1419" s="78"/>
      <c r="UCB1419" s="78"/>
      <c r="UCC1419" s="78"/>
      <c r="UCD1419" s="78"/>
      <c r="UCE1419" s="78"/>
      <c r="UCF1419" s="78"/>
      <c r="UCG1419" s="78"/>
      <c r="UCH1419" s="78"/>
      <c r="UCI1419" s="78"/>
      <c r="UCJ1419" s="78"/>
      <c r="UCK1419" s="78"/>
      <c r="UCL1419" s="78"/>
      <c r="UCM1419" s="78"/>
      <c r="UCN1419" s="78"/>
      <c r="UCO1419" s="78"/>
      <c r="UCP1419" s="78"/>
      <c r="UCQ1419" s="78"/>
      <c r="UCR1419" s="78"/>
      <c r="UCS1419" s="78"/>
      <c r="UCT1419" s="78"/>
      <c r="UCU1419" s="78"/>
      <c r="UCV1419" s="78"/>
      <c r="UCW1419" s="78"/>
      <c r="UCX1419" s="78"/>
      <c r="UCY1419" s="78"/>
      <c r="UCZ1419" s="78"/>
      <c r="UDA1419" s="78"/>
      <c r="UDB1419" s="78"/>
      <c r="UDC1419" s="78"/>
      <c r="UDD1419" s="78"/>
      <c r="UDE1419" s="78"/>
      <c r="UDF1419" s="78"/>
      <c r="UDG1419" s="78"/>
      <c r="UDH1419" s="78"/>
      <c r="UDI1419" s="78"/>
      <c r="UDJ1419" s="78"/>
      <c r="UDK1419" s="78"/>
      <c r="UDL1419" s="78"/>
      <c r="UDM1419" s="78"/>
      <c r="UDN1419" s="78"/>
      <c r="UDO1419" s="78"/>
      <c r="UDP1419" s="78"/>
      <c r="UDQ1419" s="78"/>
      <c r="UDR1419" s="78"/>
      <c r="UDS1419" s="78"/>
      <c r="UDT1419" s="78"/>
      <c r="UDU1419" s="78"/>
      <c r="UDV1419" s="78"/>
      <c r="UDW1419" s="78"/>
      <c r="UDX1419" s="78"/>
      <c r="UDY1419" s="78"/>
      <c r="UDZ1419" s="78"/>
      <c r="UEA1419" s="78"/>
      <c r="UEB1419" s="78"/>
      <c r="UEC1419" s="78"/>
      <c r="UED1419" s="78"/>
      <c r="UEE1419" s="78"/>
      <c r="UEF1419" s="78"/>
      <c r="UEG1419" s="78"/>
      <c r="UEH1419" s="78"/>
      <c r="UEI1419" s="78"/>
      <c r="UEJ1419" s="78"/>
      <c r="UEK1419" s="78"/>
      <c r="UEL1419" s="78"/>
      <c r="UEM1419" s="78"/>
      <c r="UEN1419" s="78"/>
      <c r="UEO1419" s="78"/>
      <c r="UEP1419" s="78"/>
      <c r="UEQ1419" s="78"/>
      <c r="UER1419" s="78"/>
      <c r="UES1419" s="78"/>
      <c r="UET1419" s="78"/>
      <c r="UEU1419" s="78"/>
      <c r="UEV1419" s="78"/>
      <c r="UEW1419" s="78"/>
      <c r="UEX1419" s="78"/>
      <c r="UEY1419" s="78"/>
      <c r="UEZ1419" s="78"/>
      <c r="UFA1419" s="78"/>
      <c r="UFB1419" s="78"/>
      <c r="UFC1419" s="78"/>
      <c r="UFD1419" s="78"/>
      <c r="UFE1419" s="78"/>
      <c r="UFF1419" s="78"/>
      <c r="UFG1419" s="78"/>
      <c r="UFH1419" s="78"/>
      <c r="UFI1419" s="78"/>
      <c r="UFJ1419" s="78"/>
      <c r="UFK1419" s="78"/>
      <c r="UFL1419" s="78"/>
      <c r="UFM1419" s="78"/>
      <c r="UFN1419" s="78"/>
      <c r="UFO1419" s="78"/>
      <c r="UFP1419" s="78"/>
      <c r="UFQ1419" s="78"/>
      <c r="UFR1419" s="78"/>
      <c r="UFS1419" s="78"/>
      <c r="UFT1419" s="78"/>
      <c r="UFU1419" s="78"/>
      <c r="UFV1419" s="78"/>
      <c r="UFW1419" s="78"/>
      <c r="UFX1419" s="78"/>
      <c r="UFY1419" s="78"/>
      <c r="UFZ1419" s="78"/>
      <c r="UGA1419" s="78"/>
      <c r="UGB1419" s="78"/>
      <c r="UGC1419" s="78"/>
      <c r="UGD1419" s="78"/>
      <c r="UGE1419" s="78"/>
      <c r="UGF1419" s="78"/>
      <c r="UGG1419" s="78"/>
      <c r="UGH1419" s="78"/>
      <c r="UGI1419" s="78"/>
      <c r="UGJ1419" s="78"/>
      <c r="UGK1419" s="78"/>
      <c r="UGL1419" s="78"/>
      <c r="UGM1419" s="78"/>
      <c r="UGN1419" s="78"/>
      <c r="UGO1419" s="78"/>
      <c r="UGP1419" s="78"/>
      <c r="UGQ1419" s="78"/>
      <c r="UGR1419" s="78"/>
      <c r="UGS1419" s="78"/>
      <c r="UGT1419" s="78"/>
      <c r="UGU1419" s="78"/>
      <c r="UGV1419" s="78"/>
      <c r="UGW1419" s="78"/>
      <c r="UGX1419" s="78"/>
      <c r="UGY1419" s="78"/>
      <c r="UGZ1419" s="78"/>
      <c r="UHA1419" s="78"/>
      <c r="UHB1419" s="78"/>
      <c r="UHC1419" s="78"/>
      <c r="UHD1419" s="78"/>
      <c r="UHE1419" s="78"/>
      <c r="UHF1419" s="78"/>
      <c r="UHG1419" s="78"/>
      <c r="UHH1419" s="78"/>
      <c r="UHI1419" s="78"/>
      <c r="UHJ1419" s="78"/>
      <c r="UHK1419" s="78"/>
      <c r="UHL1419" s="78"/>
      <c r="UHM1419" s="78"/>
      <c r="UHN1419" s="78"/>
      <c r="UHO1419" s="78"/>
      <c r="UHP1419" s="78"/>
      <c r="UHQ1419" s="78"/>
      <c r="UHR1419" s="78"/>
      <c r="UHS1419" s="78"/>
      <c r="UHT1419" s="78"/>
      <c r="UHU1419" s="78"/>
      <c r="UHV1419" s="78"/>
      <c r="UHW1419" s="78"/>
      <c r="UHX1419" s="78"/>
      <c r="UHY1419" s="78"/>
      <c r="UHZ1419" s="78"/>
      <c r="UIA1419" s="78"/>
      <c r="UIB1419" s="78"/>
      <c r="UIC1419" s="78"/>
      <c r="UID1419" s="78"/>
      <c r="UIE1419" s="78"/>
      <c r="UIF1419" s="78"/>
      <c r="UIG1419" s="78"/>
      <c r="UIH1419" s="78"/>
      <c r="UII1419" s="78"/>
      <c r="UIJ1419" s="78"/>
      <c r="UIK1419" s="78"/>
      <c r="UIL1419" s="78"/>
      <c r="UIM1419" s="78"/>
      <c r="UIN1419" s="78"/>
      <c r="UIO1419" s="78"/>
      <c r="UIP1419" s="78"/>
      <c r="UIQ1419" s="78"/>
      <c r="UIR1419" s="78"/>
      <c r="UIS1419" s="78"/>
      <c r="UIT1419" s="78"/>
      <c r="UIU1419" s="78"/>
      <c r="UIV1419" s="78"/>
      <c r="UIW1419" s="78"/>
      <c r="UIX1419" s="78"/>
      <c r="UIY1419" s="78"/>
      <c r="UIZ1419" s="78"/>
      <c r="UJA1419" s="78"/>
      <c r="UJB1419" s="78"/>
      <c r="UJC1419" s="78"/>
      <c r="UJD1419" s="78"/>
      <c r="UJE1419" s="78"/>
      <c r="UJF1419" s="78"/>
      <c r="UJG1419" s="78"/>
      <c r="UJH1419" s="78"/>
      <c r="UJI1419" s="78"/>
      <c r="UJJ1419" s="78"/>
      <c r="UJK1419" s="78"/>
      <c r="UJL1419" s="78"/>
      <c r="UJM1419" s="78"/>
      <c r="UJN1419" s="78"/>
      <c r="UJO1419" s="78"/>
      <c r="UJP1419" s="78"/>
      <c r="UJQ1419" s="78"/>
      <c r="UJR1419" s="78"/>
      <c r="UJS1419" s="78"/>
      <c r="UJT1419" s="78"/>
      <c r="UJU1419" s="78"/>
      <c r="UJV1419" s="78"/>
      <c r="UJW1419" s="78"/>
      <c r="UJX1419" s="78"/>
      <c r="UJY1419" s="78"/>
      <c r="UJZ1419" s="78"/>
      <c r="UKA1419" s="78"/>
      <c r="UKB1419" s="78"/>
      <c r="UKC1419" s="78"/>
      <c r="UKD1419" s="78"/>
      <c r="UKE1419" s="78"/>
      <c r="UKF1419" s="78"/>
      <c r="UKG1419" s="78"/>
      <c r="UKH1419" s="78"/>
      <c r="UKI1419" s="78"/>
      <c r="UKJ1419" s="78"/>
      <c r="UKK1419" s="78"/>
      <c r="UKL1419" s="78"/>
      <c r="UKM1419" s="78"/>
      <c r="UKN1419" s="78"/>
      <c r="UKO1419" s="78"/>
      <c r="UKP1419" s="78"/>
      <c r="UKQ1419" s="78"/>
      <c r="UKR1419" s="78"/>
      <c r="UKS1419" s="78"/>
      <c r="UKT1419" s="78"/>
      <c r="UKU1419" s="78"/>
      <c r="UKV1419" s="78"/>
      <c r="UKW1419" s="78"/>
      <c r="UKX1419" s="78"/>
      <c r="UKY1419" s="78"/>
      <c r="UKZ1419" s="78"/>
      <c r="ULA1419" s="78"/>
      <c r="ULB1419" s="78"/>
      <c r="ULC1419" s="78"/>
      <c r="ULD1419" s="78"/>
      <c r="ULE1419" s="78"/>
      <c r="ULF1419" s="78"/>
      <c r="ULG1419" s="78"/>
      <c r="ULH1419" s="78"/>
      <c r="ULI1419" s="78"/>
      <c r="ULJ1419" s="78"/>
      <c r="ULK1419" s="78"/>
      <c r="ULL1419" s="78"/>
      <c r="ULM1419" s="78"/>
      <c r="ULN1419" s="78"/>
      <c r="ULO1419" s="78"/>
      <c r="ULP1419" s="78"/>
      <c r="ULQ1419" s="78"/>
      <c r="ULR1419" s="78"/>
      <c r="ULS1419" s="78"/>
      <c r="ULT1419" s="78"/>
      <c r="ULU1419" s="78"/>
      <c r="ULV1419" s="78"/>
      <c r="ULW1419" s="78"/>
      <c r="ULX1419" s="78"/>
      <c r="ULY1419" s="78"/>
      <c r="ULZ1419" s="78"/>
      <c r="UMA1419" s="78"/>
      <c r="UMB1419" s="78"/>
      <c r="UMC1419" s="78"/>
      <c r="UMD1419" s="78"/>
      <c r="UME1419" s="78"/>
      <c r="UMF1419" s="78"/>
      <c r="UMG1419" s="78"/>
      <c r="UMH1419" s="78"/>
      <c r="UMI1419" s="78"/>
      <c r="UMJ1419" s="78"/>
      <c r="UMK1419" s="78"/>
      <c r="UML1419" s="78"/>
      <c r="UMM1419" s="78"/>
      <c r="UMN1419" s="78"/>
      <c r="UMO1419" s="78"/>
      <c r="UMP1419" s="78"/>
      <c r="UMQ1419" s="78"/>
      <c r="UMR1419" s="78"/>
      <c r="UMS1419" s="78"/>
      <c r="UMT1419" s="78"/>
      <c r="UMU1419" s="78"/>
      <c r="UMV1419" s="78"/>
      <c r="UMW1419" s="78"/>
      <c r="UMX1419" s="78"/>
      <c r="UMY1419" s="78"/>
      <c r="UMZ1419" s="78"/>
      <c r="UNA1419" s="78"/>
      <c r="UNB1419" s="78"/>
      <c r="UNC1419" s="78"/>
      <c r="UND1419" s="78"/>
      <c r="UNE1419" s="78"/>
      <c r="UNF1419" s="78"/>
      <c r="UNG1419" s="78"/>
      <c r="UNH1419" s="78"/>
      <c r="UNI1419" s="78"/>
      <c r="UNJ1419" s="78"/>
      <c r="UNK1419" s="78"/>
      <c r="UNL1419" s="78"/>
      <c r="UNM1419" s="78"/>
      <c r="UNN1419" s="78"/>
      <c r="UNO1419" s="78"/>
      <c r="UNP1419" s="78"/>
      <c r="UNQ1419" s="78"/>
      <c r="UNR1419" s="78"/>
      <c r="UNS1419" s="78"/>
      <c r="UNT1419" s="78"/>
      <c r="UNU1419" s="78"/>
      <c r="UNV1419" s="78"/>
      <c r="UNW1419" s="78"/>
      <c r="UNX1419" s="78"/>
      <c r="UNY1419" s="78"/>
      <c r="UNZ1419" s="78"/>
      <c r="UOA1419" s="78"/>
      <c r="UOB1419" s="78"/>
      <c r="UOC1419" s="78"/>
      <c r="UOD1419" s="78"/>
      <c r="UOE1419" s="78"/>
      <c r="UOF1419" s="78"/>
      <c r="UOG1419" s="78"/>
      <c r="UOH1419" s="78"/>
      <c r="UOI1419" s="78"/>
      <c r="UOJ1419" s="78"/>
      <c r="UOK1419" s="78"/>
      <c r="UOL1419" s="78"/>
      <c r="UOM1419" s="78"/>
      <c r="UON1419" s="78"/>
      <c r="UOO1419" s="78"/>
      <c r="UOP1419" s="78"/>
      <c r="UOQ1419" s="78"/>
      <c r="UOR1419" s="78"/>
      <c r="UOS1419" s="78"/>
      <c r="UOT1419" s="78"/>
      <c r="UOU1419" s="78"/>
      <c r="UOV1419" s="78"/>
      <c r="UOW1419" s="78"/>
      <c r="UOX1419" s="78"/>
      <c r="UOY1419" s="78"/>
      <c r="UOZ1419" s="78"/>
      <c r="UPA1419" s="78"/>
      <c r="UPB1419" s="78"/>
      <c r="UPC1419" s="78"/>
      <c r="UPD1419" s="78"/>
      <c r="UPE1419" s="78"/>
      <c r="UPF1419" s="78"/>
      <c r="UPG1419" s="78"/>
      <c r="UPH1419" s="78"/>
      <c r="UPI1419" s="78"/>
      <c r="UPJ1419" s="78"/>
      <c r="UPK1419" s="78"/>
      <c r="UPL1419" s="78"/>
      <c r="UPM1419" s="78"/>
      <c r="UPN1419" s="78"/>
      <c r="UPO1419" s="78"/>
      <c r="UPP1419" s="78"/>
      <c r="UPQ1419" s="78"/>
      <c r="UPR1419" s="78"/>
      <c r="UPS1419" s="78"/>
      <c r="UPT1419" s="78"/>
      <c r="UPU1419" s="78"/>
      <c r="UPV1419" s="78"/>
      <c r="UPW1419" s="78"/>
      <c r="UPX1419" s="78"/>
      <c r="UPY1419" s="78"/>
      <c r="UPZ1419" s="78"/>
      <c r="UQA1419" s="78"/>
      <c r="UQB1419" s="78"/>
      <c r="UQC1419" s="78"/>
      <c r="UQD1419" s="78"/>
      <c r="UQE1419" s="78"/>
      <c r="UQF1419" s="78"/>
      <c r="UQG1419" s="78"/>
      <c r="UQH1419" s="78"/>
      <c r="UQI1419" s="78"/>
      <c r="UQJ1419" s="78"/>
      <c r="UQK1419" s="78"/>
      <c r="UQL1419" s="78"/>
      <c r="UQM1419" s="78"/>
      <c r="UQN1419" s="78"/>
      <c r="UQO1419" s="78"/>
      <c r="UQP1419" s="78"/>
      <c r="UQQ1419" s="78"/>
      <c r="UQR1419" s="78"/>
      <c r="UQS1419" s="78"/>
      <c r="UQT1419" s="78"/>
      <c r="UQU1419" s="78"/>
      <c r="UQV1419" s="78"/>
      <c r="UQW1419" s="78"/>
      <c r="UQX1419" s="78"/>
      <c r="UQY1419" s="78"/>
      <c r="UQZ1419" s="78"/>
      <c r="URA1419" s="78"/>
      <c r="URB1419" s="78"/>
      <c r="URC1419" s="78"/>
      <c r="URD1419" s="78"/>
      <c r="URE1419" s="78"/>
      <c r="URF1419" s="78"/>
      <c r="URG1419" s="78"/>
      <c r="URH1419" s="78"/>
      <c r="URI1419" s="78"/>
      <c r="URJ1419" s="78"/>
      <c r="URK1419" s="78"/>
      <c r="URL1419" s="78"/>
      <c r="URM1419" s="78"/>
      <c r="URN1419" s="78"/>
      <c r="URO1419" s="78"/>
      <c r="URP1419" s="78"/>
      <c r="URQ1419" s="78"/>
      <c r="URR1419" s="78"/>
      <c r="URS1419" s="78"/>
      <c r="URT1419" s="78"/>
      <c r="URU1419" s="78"/>
      <c r="URV1419" s="78"/>
      <c r="URW1419" s="78"/>
      <c r="URX1419" s="78"/>
      <c r="URY1419" s="78"/>
      <c r="URZ1419" s="78"/>
      <c r="USA1419" s="78"/>
      <c r="USB1419" s="78"/>
      <c r="USC1419" s="78"/>
      <c r="USD1419" s="78"/>
      <c r="USE1419" s="78"/>
      <c r="USF1419" s="78"/>
      <c r="USG1419" s="78"/>
      <c r="USH1419" s="78"/>
      <c r="USI1419" s="78"/>
      <c r="USJ1419" s="78"/>
      <c r="USK1419" s="78"/>
      <c r="USL1419" s="78"/>
      <c r="USM1419" s="78"/>
      <c r="USN1419" s="78"/>
      <c r="USO1419" s="78"/>
      <c r="USP1419" s="78"/>
      <c r="USQ1419" s="78"/>
      <c r="USR1419" s="78"/>
      <c r="USS1419" s="78"/>
      <c r="UST1419" s="78"/>
      <c r="USU1419" s="78"/>
      <c r="USV1419" s="78"/>
      <c r="USW1419" s="78"/>
      <c r="USX1419" s="78"/>
      <c r="USY1419" s="78"/>
      <c r="USZ1419" s="78"/>
      <c r="UTA1419" s="78"/>
      <c r="UTB1419" s="78"/>
      <c r="UTC1419" s="78"/>
      <c r="UTD1419" s="78"/>
      <c r="UTE1419" s="78"/>
      <c r="UTF1419" s="78"/>
      <c r="UTG1419" s="78"/>
      <c r="UTH1419" s="78"/>
      <c r="UTI1419" s="78"/>
      <c r="UTJ1419" s="78"/>
      <c r="UTK1419" s="78"/>
      <c r="UTL1419" s="78"/>
      <c r="UTM1419" s="78"/>
      <c r="UTN1419" s="78"/>
      <c r="UTO1419" s="78"/>
      <c r="UTP1419" s="78"/>
      <c r="UTQ1419" s="78"/>
      <c r="UTR1419" s="78"/>
      <c r="UTS1419" s="78"/>
      <c r="UTT1419" s="78"/>
      <c r="UTU1419" s="78"/>
      <c r="UTV1419" s="78"/>
      <c r="UTW1419" s="78"/>
      <c r="UTX1419" s="78"/>
      <c r="UTY1419" s="78"/>
      <c r="UTZ1419" s="78"/>
      <c r="UUA1419" s="78"/>
      <c r="UUB1419" s="78"/>
      <c r="UUC1419" s="78"/>
      <c r="UUD1419" s="78"/>
      <c r="UUE1419" s="78"/>
      <c r="UUF1419" s="78"/>
      <c r="UUG1419" s="78"/>
      <c r="UUH1419" s="78"/>
      <c r="UUI1419" s="78"/>
      <c r="UUJ1419" s="78"/>
      <c r="UUK1419" s="78"/>
      <c r="UUL1419" s="78"/>
      <c r="UUM1419" s="78"/>
      <c r="UUN1419" s="78"/>
      <c r="UUO1419" s="78"/>
      <c r="UUP1419" s="78"/>
      <c r="UUQ1419" s="78"/>
      <c r="UUR1419" s="78"/>
      <c r="UUS1419" s="78"/>
      <c r="UUT1419" s="78"/>
      <c r="UUU1419" s="78"/>
      <c r="UUV1419" s="78"/>
      <c r="UUW1419" s="78"/>
      <c r="UUX1419" s="78"/>
      <c r="UUY1419" s="78"/>
      <c r="UUZ1419" s="78"/>
      <c r="UVA1419" s="78"/>
      <c r="UVB1419" s="78"/>
      <c r="UVC1419" s="78"/>
      <c r="UVD1419" s="78"/>
      <c r="UVE1419" s="78"/>
      <c r="UVF1419" s="78"/>
      <c r="UVG1419" s="78"/>
      <c r="UVH1419" s="78"/>
      <c r="UVI1419" s="78"/>
      <c r="UVJ1419" s="78"/>
      <c r="UVK1419" s="78"/>
      <c r="UVL1419" s="78"/>
      <c r="UVM1419" s="78"/>
      <c r="UVN1419" s="78"/>
      <c r="UVO1419" s="78"/>
      <c r="UVP1419" s="78"/>
      <c r="UVQ1419" s="78"/>
      <c r="UVR1419" s="78"/>
      <c r="UVS1419" s="78"/>
      <c r="UVT1419" s="78"/>
      <c r="UVU1419" s="78"/>
      <c r="UVV1419" s="78"/>
      <c r="UVW1419" s="78"/>
      <c r="UVX1419" s="78"/>
      <c r="UVY1419" s="78"/>
      <c r="UVZ1419" s="78"/>
      <c r="UWA1419" s="78"/>
      <c r="UWB1419" s="78"/>
      <c r="UWC1419" s="78"/>
      <c r="UWD1419" s="78"/>
      <c r="UWE1419" s="78"/>
      <c r="UWF1419" s="78"/>
      <c r="UWG1419" s="78"/>
      <c r="UWH1419" s="78"/>
      <c r="UWI1419" s="78"/>
      <c r="UWJ1419" s="78"/>
      <c r="UWK1419" s="78"/>
      <c r="UWL1419" s="78"/>
      <c r="UWM1419" s="78"/>
      <c r="UWN1419" s="78"/>
      <c r="UWO1419" s="78"/>
      <c r="UWP1419" s="78"/>
      <c r="UWQ1419" s="78"/>
      <c r="UWR1419" s="78"/>
      <c r="UWS1419" s="78"/>
      <c r="UWT1419" s="78"/>
      <c r="UWU1419" s="78"/>
      <c r="UWV1419" s="78"/>
      <c r="UWW1419" s="78"/>
      <c r="UWX1419" s="78"/>
      <c r="UWY1419" s="78"/>
      <c r="UWZ1419" s="78"/>
      <c r="UXA1419" s="78"/>
      <c r="UXB1419" s="78"/>
      <c r="UXC1419" s="78"/>
      <c r="UXD1419" s="78"/>
      <c r="UXE1419" s="78"/>
      <c r="UXF1419" s="78"/>
      <c r="UXG1419" s="78"/>
      <c r="UXH1419" s="78"/>
      <c r="UXI1419" s="78"/>
      <c r="UXJ1419" s="78"/>
      <c r="UXK1419" s="78"/>
      <c r="UXL1419" s="78"/>
      <c r="UXM1419" s="78"/>
      <c r="UXN1419" s="78"/>
      <c r="UXO1419" s="78"/>
      <c r="UXP1419" s="78"/>
      <c r="UXQ1419" s="78"/>
      <c r="UXR1419" s="78"/>
      <c r="UXS1419" s="78"/>
      <c r="UXT1419" s="78"/>
      <c r="UXU1419" s="78"/>
      <c r="UXV1419" s="78"/>
      <c r="UXW1419" s="78"/>
      <c r="UXX1419" s="78"/>
      <c r="UXY1419" s="78"/>
      <c r="UXZ1419" s="78"/>
      <c r="UYA1419" s="78"/>
      <c r="UYB1419" s="78"/>
      <c r="UYC1419" s="78"/>
      <c r="UYD1419" s="78"/>
      <c r="UYE1419" s="78"/>
      <c r="UYF1419" s="78"/>
      <c r="UYG1419" s="78"/>
      <c r="UYH1419" s="78"/>
      <c r="UYI1419" s="78"/>
      <c r="UYJ1419" s="78"/>
      <c r="UYK1419" s="78"/>
      <c r="UYL1419" s="78"/>
      <c r="UYM1419" s="78"/>
      <c r="UYN1419" s="78"/>
      <c r="UYO1419" s="78"/>
      <c r="UYP1419" s="78"/>
      <c r="UYQ1419" s="78"/>
      <c r="UYR1419" s="78"/>
      <c r="UYS1419" s="78"/>
      <c r="UYT1419" s="78"/>
      <c r="UYU1419" s="78"/>
      <c r="UYV1419" s="78"/>
      <c r="UYW1419" s="78"/>
      <c r="UYX1419" s="78"/>
      <c r="UYY1419" s="78"/>
      <c r="UYZ1419" s="78"/>
      <c r="UZA1419" s="78"/>
      <c r="UZB1419" s="78"/>
      <c r="UZC1419" s="78"/>
      <c r="UZD1419" s="78"/>
      <c r="UZE1419" s="78"/>
      <c r="UZF1419" s="78"/>
      <c r="UZG1419" s="78"/>
      <c r="UZH1419" s="78"/>
      <c r="UZI1419" s="78"/>
      <c r="UZJ1419" s="78"/>
      <c r="UZK1419" s="78"/>
      <c r="UZL1419" s="78"/>
      <c r="UZM1419" s="78"/>
      <c r="UZN1419" s="78"/>
      <c r="UZO1419" s="78"/>
      <c r="UZP1419" s="78"/>
      <c r="UZQ1419" s="78"/>
      <c r="UZR1419" s="78"/>
      <c r="UZS1419" s="78"/>
      <c r="UZT1419" s="78"/>
      <c r="UZU1419" s="78"/>
      <c r="UZV1419" s="78"/>
      <c r="UZW1419" s="78"/>
      <c r="UZX1419" s="78"/>
      <c r="UZY1419" s="78"/>
      <c r="UZZ1419" s="78"/>
      <c r="VAA1419" s="78"/>
      <c r="VAB1419" s="78"/>
      <c r="VAC1419" s="78"/>
      <c r="VAD1419" s="78"/>
      <c r="VAE1419" s="78"/>
      <c r="VAF1419" s="78"/>
      <c r="VAG1419" s="78"/>
      <c r="VAH1419" s="78"/>
      <c r="VAI1419" s="78"/>
      <c r="VAJ1419" s="78"/>
      <c r="VAK1419" s="78"/>
      <c r="VAL1419" s="78"/>
      <c r="VAM1419" s="78"/>
      <c r="VAN1419" s="78"/>
      <c r="VAO1419" s="78"/>
      <c r="VAP1419" s="78"/>
      <c r="VAQ1419" s="78"/>
      <c r="VAR1419" s="78"/>
      <c r="VAS1419" s="78"/>
      <c r="VAT1419" s="78"/>
      <c r="VAU1419" s="78"/>
      <c r="VAV1419" s="78"/>
      <c r="VAW1419" s="78"/>
      <c r="VAX1419" s="78"/>
      <c r="VAY1419" s="78"/>
      <c r="VAZ1419" s="78"/>
      <c r="VBA1419" s="78"/>
      <c r="VBB1419" s="78"/>
      <c r="VBC1419" s="78"/>
      <c r="VBD1419" s="78"/>
      <c r="VBE1419" s="78"/>
      <c r="VBF1419" s="78"/>
      <c r="VBG1419" s="78"/>
      <c r="VBH1419" s="78"/>
      <c r="VBI1419" s="78"/>
      <c r="VBJ1419" s="78"/>
      <c r="VBK1419" s="78"/>
      <c r="VBL1419" s="78"/>
      <c r="VBM1419" s="78"/>
      <c r="VBN1419" s="78"/>
      <c r="VBO1419" s="78"/>
      <c r="VBP1419" s="78"/>
      <c r="VBQ1419" s="78"/>
      <c r="VBR1419" s="78"/>
      <c r="VBS1419" s="78"/>
      <c r="VBT1419" s="78"/>
      <c r="VBU1419" s="78"/>
      <c r="VBV1419" s="78"/>
      <c r="VBW1419" s="78"/>
      <c r="VBX1419" s="78"/>
      <c r="VBY1419" s="78"/>
      <c r="VBZ1419" s="78"/>
      <c r="VCA1419" s="78"/>
      <c r="VCB1419" s="78"/>
      <c r="VCC1419" s="78"/>
      <c r="VCD1419" s="78"/>
      <c r="VCE1419" s="78"/>
      <c r="VCF1419" s="78"/>
      <c r="VCG1419" s="78"/>
      <c r="VCH1419" s="78"/>
      <c r="VCI1419" s="78"/>
      <c r="VCJ1419" s="78"/>
      <c r="VCK1419" s="78"/>
      <c r="VCL1419" s="78"/>
      <c r="VCM1419" s="78"/>
      <c r="VCN1419" s="78"/>
      <c r="VCO1419" s="78"/>
      <c r="VCP1419" s="78"/>
      <c r="VCQ1419" s="78"/>
      <c r="VCR1419" s="78"/>
      <c r="VCS1419" s="78"/>
      <c r="VCT1419" s="78"/>
      <c r="VCU1419" s="78"/>
      <c r="VCV1419" s="78"/>
      <c r="VCW1419" s="78"/>
      <c r="VCX1419" s="78"/>
      <c r="VCY1419" s="78"/>
      <c r="VCZ1419" s="78"/>
      <c r="VDA1419" s="78"/>
      <c r="VDB1419" s="78"/>
      <c r="VDC1419" s="78"/>
      <c r="VDD1419" s="78"/>
      <c r="VDE1419" s="78"/>
      <c r="VDF1419" s="78"/>
      <c r="VDG1419" s="78"/>
      <c r="VDH1419" s="78"/>
      <c r="VDI1419" s="78"/>
      <c r="VDJ1419" s="78"/>
      <c r="VDK1419" s="78"/>
      <c r="VDL1419" s="78"/>
      <c r="VDM1419" s="78"/>
      <c r="VDN1419" s="78"/>
      <c r="VDO1419" s="78"/>
      <c r="VDP1419" s="78"/>
      <c r="VDQ1419" s="78"/>
      <c r="VDR1419" s="78"/>
      <c r="VDS1419" s="78"/>
      <c r="VDT1419" s="78"/>
      <c r="VDU1419" s="78"/>
      <c r="VDV1419" s="78"/>
      <c r="VDW1419" s="78"/>
      <c r="VDX1419" s="78"/>
      <c r="VDY1419" s="78"/>
      <c r="VDZ1419" s="78"/>
      <c r="VEA1419" s="78"/>
      <c r="VEB1419" s="78"/>
      <c r="VEC1419" s="78"/>
      <c r="VED1419" s="78"/>
      <c r="VEE1419" s="78"/>
      <c r="VEF1419" s="78"/>
      <c r="VEG1419" s="78"/>
      <c r="VEH1419" s="78"/>
      <c r="VEI1419" s="78"/>
      <c r="VEJ1419" s="78"/>
      <c r="VEK1419" s="78"/>
      <c r="VEL1419" s="78"/>
      <c r="VEM1419" s="78"/>
      <c r="VEN1419" s="78"/>
      <c r="VEO1419" s="78"/>
      <c r="VEP1419" s="78"/>
      <c r="VEQ1419" s="78"/>
      <c r="VER1419" s="78"/>
      <c r="VES1419" s="78"/>
      <c r="VET1419" s="78"/>
      <c r="VEU1419" s="78"/>
      <c r="VEV1419" s="78"/>
      <c r="VEW1419" s="78"/>
      <c r="VEX1419" s="78"/>
      <c r="VEY1419" s="78"/>
      <c r="VEZ1419" s="78"/>
      <c r="VFA1419" s="78"/>
      <c r="VFB1419" s="78"/>
      <c r="VFC1419" s="78"/>
      <c r="VFD1419" s="78"/>
      <c r="VFE1419" s="78"/>
      <c r="VFF1419" s="78"/>
      <c r="VFG1419" s="78"/>
      <c r="VFH1419" s="78"/>
      <c r="VFI1419" s="78"/>
      <c r="VFJ1419" s="78"/>
      <c r="VFK1419" s="78"/>
      <c r="VFL1419" s="78"/>
      <c r="VFM1419" s="78"/>
      <c r="VFN1419" s="78"/>
      <c r="VFO1419" s="78"/>
      <c r="VFP1419" s="78"/>
      <c r="VFQ1419" s="78"/>
      <c r="VFR1419" s="78"/>
      <c r="VFS1419" s="78"/>
      <c r="VFT1419" s="78"/>
      <c r="VFU1419" s="78"/>
      <c r="VFV1419" s="78"/>
      <c r="VFW1419" s="78"/>
      <c r="VFX1419" s="78"/>
      <c r="VFY1419" s="78"/>
      <c r="VFZ1419" s="78"/>
      <c r="VGA1419" s="78"/>
      <c r="VGB1419" s="78"/>
      <c r="VGC1419" s="78"/>
      <c r="VGD1419" s="78"/>
      <c r="VGE1419" s="78"/>
      <c r="VGF1419" s="78"/>
      <c r="VGG1419" s="78"/>
      <c r="VGH1419" s="78"/>
      <c r="VGI1419" s="78"/>
      <c r="VGJ1419" s="78"/>
      <c r="VGK1419" s="78"/>
      <c r="VGL1419" s="78"/>
      <c r="VGM1419" s="78"/>
      <c r="VGN1419" s="78"/>
      <c r="VGO1419" s="78"/>
      <c r="VGP1419" s="78"/>
      <c r="VGQ1419" s="78"/>
      <c r="VGR1419" s="78"/>
      <c r="VGS1419" s="78"/>
      <c r="VGT1419" s="78"/>
      <c r="VGU1419" s="78"/>
      <c r="VGV1419" s="78"/>
      <c r="VGW1419" s="78"/>
      <c r="VGX1419" s="78"/>
      <c r="VGY1419" s="78"/>
      <c r="VGZ1419" s="78"/>
      <c r="VHA1419" s="78"/>
      <c r="VHB1419" s="78"/>
      <c r="VHC1419" s="78"/>
      <c r="VHD1419" s="78"/>
      <c r="VHE1419" s="78"/>
      <c r="VHF1419" s="78"/>
      <c r="VHG1419" s="78"/>
      <c r="VHH1419" s="78"/>
      <c r="VHI1419" s="78"/>
      <c r="VHJ1419" s="78"/>
      <c r="VHK1419" s="78"/>
      <c r="VHL1419" s="78"/>
      <c r="VHM1419" s="78"/>
      <c r="VHN1419" s="78"/>
      <c r="VHO1419" s="78"/>
      <c r="VHP1419" s="78"/>
      <c r="VHQ1419" s="78"/>
      <c r="VHR1419" s="78"/>
      <c r="VHS1419" s="78"/>
      <c r="VHT1419" s="78"/>
      <c r="VHU1419" s="78"/>
      <c r="VHV1419" s="78"/>
      <c r="VHW1419" s="78"/>
      <c r="VHX1419" s="78"/>
      <c r="VHY1419" s="78"/>
      <c r="VHZ1419" s="78"/>
      <c r="VIA1419" s="78"/>
      <c r="VIB1419" s="78"/>
      <c r="VIC1419" s="78"/>
      <c r="VID1419" s="78"/>
      <c r="VIE1419" s="78"/>
      <c r="VIF1419" s="78"/>
      <c r="VIG1419" s="78"/>
      <c r="VIH1419" s="78"/>
      <c r="VII1419" s="78"/>
      <c r="VIJ1419" s="78"/>
      <c r="VIK1419" s="78"/>
      <c r="VIL1419" s="78"/>
      <c r="VIM1419" s="78"/>
      <c r="VIN1419" s="78"/>
      <c r="VIO1419" s="78"/>
      <c r="VIP1419" s="78"/>
      <c r="VIQ1419" s="78"/>
      <c r="VIR1419" s="78"/>
      <c r="VIS1419" s="78"/>
      <c r="VIT1419" s="78"/>
      <c r="VIU1419" s="78"/>
      <c r="VIV1419" s="78"/>
      <c r="VIW1419" s="78"/>
      <c r="VIX1419" s="78"/>
      <c r="VIY1419" s="78"/>
      <c r="VIZ1419" s="78"/>
      <c r="VJA1419" s="78"/>
      <c r="VJB1419" s="78"/>
      <c r="VJC1419" s="78"/>
      <c r="VJD1419" s="78"/>
      <c r="VJE1419" s="78"/>
      <c r="VJF1419" s="78"/>
      <c r="VJG1419" s="78"/>
      <c r="VJH1419" s="78"/>
      <c r="VJI1419" s="78"/>
      <c r="VJJ1419" s="78"/>
      <c r="VJK1419" s="78"/>
      <c r="VJL1419" s="78"/>
      <c r="VJM1419" s="78"/>
      <c r="VJN1419" s="78"/>
      <c r="VJO1419" s="78"/>
      <c r="VJP1419" s="78"/>
      <c r="VJQ1419" s="78"/>
      <c r="VJR1419" s="78"/>
      <c r="VJS1419" s="78"/>
      <c r="VJT1419" s="78"/>
      <c r="VJU1419" s="78"/>
      <c r="VJV1419" s="78"/>
      <c r="VJW1419" s="78"/>
      <c r="VJX1419" s="78"/>
      <c r="VJY1419" s="78"/>
      <c r="VJZ1419" s="78"/>
      <c r="VKA1419" s="78"/>
      <c r="VKB1419" s="78"/>
      <c r="VKC1419" s="78"/>
      <c r="VKD1419" s="78"/>
      <c r="VKE1419" s="78"/>
      <c r="VKF1419" s="78"/>
      <c r="VKG1419" s="78"/>
      <c r="VKH1419" s="78"/>
      <c r="VKI1419" s="78"/>
      <c r="VKJ1419" s="78"/>
      <c r="VKK1419" s="78"/>
      <c r="VKL1419" s="78"/>
      <c r="VKM1419" s="78"/>
      <c r="VKN1419" s="78"/>
      <c r="VKO1419" s="78"/>
      <c r="VKP1419" s="78"/>
      <c r="VKQ1419" s="78"/>
      <c r="VKR1419" s="78"/>
      <c r="VKS1419" s="78"/>
      <c r="VKT1419" s="78"/>
      <c r="VKU1419" s="78"/>
      <c r="VKV1419" s="78"/>
      <c r="VKW1419" s="78"/>
      <c r="VKX1419" s="78"/>
      <c r="VKY1419" s="78"/>
      <c r="VKZ1419" s="78"/>
      <c r="VLA1419" s="78"/>
      <c r="VLB1419" s="78"/>
      <c r="VLC1419" s="78"/>
      <c r="VLD1419" s="78"/>
      <c r="VLE1419" s="78"/>
      <c r="VLF1419" s="78"/>
      <c r="VLG1419" s="78"/>
      <c r="VLH1419" s="78"/>
      <c r="VLI1419" s="78"/>
      <c r="VLJ1419" s="78"/>
      <c r="VLK1419" s="78"/>
      <c r="VLL1419" s="78"/>
      <c r="VLM1419" s="78"/>
      <c r="VLN1419" s="78"/>
      <c r="VLO1419" s="78"/>
      <c r="VLP1419" s="78"/>
      <c r="VLQ1419" s="78"/>
      <c r="VLR1419" s="78"/>
      <c r="VLS1419" s="78"/>
      <c r="VLT1419" s="78"/>
      <c r="VLU1419" s="78"/>
      <c r="VLV1419" s="78"/>
      <c r="VLW1419" s="78"/>
      <c r="VLX1419" s="78"/>
      <c r="VLY1419" s="78"/>
      <c r="VLZ1419" s="78"/>
      <c r="VMA1419" s="78"/>
      <c r="VMB1419" s="78"/>
      <c r="VMC1419" s="78"/>
      <c r="VMD1419" s="78"/>
      <c r="VME1419" s="78"/>
      <c r="VMF1419" s="78"/>
      <c r="VMG1419" s="78"/>
      <c r="VMH1419" s="78"/>
      <c r="VMI1419" s="78"/>
      <c r="VMJ1419" s="78"/>
      <c r="VMK1419" s="78"/>
      <c r="VML1419" s="78"/>
      <c r="VMM1419" s="78"/>
      <c r="VMN1419" s="78"/>
      <c r="VMO1419" s="78"/>
      <c r="VMP1419" s="78"/>
      <c r="VMQ1419" s="78"/>
      <c r="VMR1419" s="78"/>
      <c r="VMS1419" s="78"/>
      <c r="VMT1419" s="78"/>
      <c r="VMU1419" s="78"/>
      <c r="VMV1419" s="78"/>
      <c r="VMW1419" s="78"/>
      <c r="VMX1419" s="78"/>
      <c r="VMY1419" s="78"/>
      <c r="VMZ1419" s="78"/>
      <c r="VNA1419" s="78"/>
      <c r="VNB1419" s="78"/>
      <c r="VNC1419" s="78"/>
      <c r="VND1419" s="78"/>
      <c r="VNE1419" s="78"/>
      <c r="VNF1419" s="78"/>
      <c r="VNG1419" s="78"/>
      <c r="VNH1419" s="78"/>
      <c r="VNI1419" s="78"/>
      <c r="VNJ1419" s="78"/>
      <c r="VNK1419" s="78"/>
      <c r="VNL1419" s="78"/>
      <c r="VNM1419" s="78"/>
      <c r="VNN1419" s="78"/>
      <c r="VNO1419" s="78"/>
      <c r="VNP1419" s="78"/>
      <c r="VNQ1419" s="78"/>
      <c r="VNR1419" s="78"/>
      <c r="VNS1419" s="78"/>
      <c r="VNT1419" s="78"/>
      <c r="VNU1419" s="78"/>
      <c r="VNV1419" s="78"/>
      <c r="VNW1419" s="78"/>
      <c r="VNX1419" s="78"/>
      <c r="VNY1419" s="78"/>
      <c r="VNZ1419" s="78"/>
      <c r="VOA1419" s="78"/>
      <c r="VOB1419" s="78"/>
      <c r="VOC1419" s="78"/>
      <c r="VOD1419" s="78"/>
      <c r="VOE1419" s="78"/>
      <c r="VOF1419" s="78"/>
      <c r="VOG1419" s="78"/>
      <c r="VOH1419" s="78"/>
      <c r="VOI1419" s="78"/>
      <c r="VOJ1419" s="78"/>
      <c r="VOK1419" s="78"/>
      <c r="VOL1419" s="78"/>
      <c r="VOM1419" s="78"/>
      <c r="VON1419" s="78"/>
      <c r="VOO1419" s="78"/>
      <c r="VOP1419" s="78"/>
      <c r="VOQ1419" s="78"/>
      <c r="VOR1419" s="78"/>
      <c r="VOS1419" s="78"/>
      <c r="VOT1419" s="78"/>
      <c r="VOU1419" s="78"/>
      <c r="VOV1419" s="78"/>
      <c r="VOW1419" s="78"/>
      <c r="VOX1419" s="78"/>
      <c r="VOY1419" s="78"/>
      <c r="VOZ1419" s="78"/>
      <c r="VPA1419" s="78"/>
      <c r="VPB1419" s="78"/>
      <c r="VPC1419" s="78"/>
      <c r="VPD1419" s="78"/>
      <c r="VPE1419" s="78"/>
      <c r="VPF1419" s="78"/>
      <c r="VPG1419" s="78"/>
      <c r="VPH1419" s="78"/>
      <c r="VPI1419" s="78"/>
      <c r="VPJ1419" s="78"/>
      <c r="VPK1419" s="78"/>
      <c r="VPL1419" s="78"/>
      <c r="VPM1419" s="78"/>
      <c r="VPN1419" s="78"/>
      <c r="VPO1419" s="78"/>
      <c r="VPP1419" s="78"/>
      <c r="VPQ1419" s="78"/>
      <c r="VPR1419" s="78"/>
      <c r="VPS1419" s="78"/>
      <c r="VPT1419" s="78"/>
      <c r="VPU1419" s="78"/>
      <c r="VPV1419" s="78"/>
      <c r="VPW1419" s="78"/>
      <c r="VPX1419" s="78"/>
      <c r="VPY1419" s="78"/>
      <c r="VPZ1419" s="78"/>
      <c r="VQA1419" s="78"/>
      <c r="VQB1419" s="78"/>
      <c r="VQC1419" s="78"/>
      <c r="VQD1419" s="78"/>
      <c r="VQE1419" s="78"/>
      <c r="VQF1419" s="78"/>
      <c r="VQG1419" s="78"/>
      <c r="VQH1419" s="78"/>
      <c r="VQI1419" s="78"/>
      <c r="VQJ1419" s="78"/>
      <c r="VQK1419" s="78"/>
      <c r="VQL1419" s="78"/>
      <c r="VQM1419" s="78"/>
      <c r="VQN1419" s="78"/>
      <c r="VQO1419" s="78"/>
      <c r="VQP1419" s="78"/>
      <c r="VQQ1419" s="78"/>
      <c r="VQR1419" s="78"/>
      <c r="VQS1419" s="78"/>
      <c r="VQT1419" s="78"/>
      <c r="VQU1419" s="78"/>
      <c r="VQV1419" s="78"/>
      <c r="VQW1419" s="78"/>
      <c r="VQX1419" s="78"/>
      <c r="VQY1419" s="78"/>
      <c r="VQZ1419" s="78"/>
      <c r="VRA1419" s="78"/>
      <c r="VRB1419" s="78"/>
      <c r="VRC1419" s="78"/>
      <c r="VRD1419" s="78"/>
      <c r="VRE1419" s="78"/>
      <c r="VRF1419" s="78"/>
      <c r="VRG1419" s="78"/>
      <c r="VRH1419" s="78"/>
      <c r="VRI1419" s="78"/>
      <c r="VRJ1419" s="78"/>
      <c r="VRK1419" s="78"/>
      <c r="VRL1419" s="78"/>
      <c r="VRM1419" s="78"/>
      <c r="VRN1419" s="78"/>
      <c r="VRO1419" s="78"/>
      <c r="VRP1419" s="78"/>
      <c r="VRQ1419" s="78"/>
      <c r="VRR1419" s="78"/>
      <c r="VRS1419" s="78"/>
      <c r="VRT1419" s="78"/>
      <c r="VRU1419" s="78"/>
      <c r="VRV1419" s="78"/>
      <c r="VRW1419" s="78"/>
      <c r="VRX1419" s="78"/>
      <c r="VRY1419" s="78"/>
      <c r="VRZ1419" s="78"/>
      <c r="VSA1419" s="78"/>
      <c r="VSB1419" s="78"/>
      <c r="VSC1419" s="78"/>
      <c r="VSD1419" s="78"/>
      <c r="VSE1419" s="78"/>
      <c r="VSF1419" s="78"/>
      <c r="VSG1419" s="78"/>
      <c r="VSH1419" s="78"/>
      <c r="VSI1419" s="78"/>
      <c r="VSJ1419" s="78"/>
      <c r="VSK1419" s="78"/>
      <c r="VSL1419" s="78"/>
      <c r="VSM1419" s="78"/>
      <c r="VSN1419" s="78"/>
      <c r="VSO1419" s="78"/>
      <c r="VSP1419" s="78"/>
      <c r="VSQ1419" s="78"/>
      <c r="VSR1419" s="78"/>
      <c r="VSS1419" s="78"/>
      <c r="VST1419" s="78"/>
      <c r="VSU1419" s="78"/>
      <c r="VSV1419" s="78"/>
      <c r="VSW1419" s="78"/>
      <c r="VSX1419" s="78"/>
      <c r="VSY1419" s="78"/>
      <c r="VSZ1419" s="78"/>
      <c r="VTA1419" s="78"/>
      <c r="VTB1419" s="78"/>
      <c r="VTC1419" s="78"/>
      <c r="VTD1419" s="78"/>
      <c r="VTE1419" s="78"/>
      <c r="VTF1419" s="78"/>
      <c r="VTG1419" s="78"/>
      <c r="VTH1419" s="78"/>
      <c r="VTI1419" s="78"/>
      <c r="VTJ1419" s="78"/>
      <c r="VTK1419" s="78"/>
      <c r="VTL1419" s="78"/>
      <c r="VTM1419" s="78"/>
      <c r="VTN1419" s="78"/>
      <c r="VTO1419" s="78"/>
      <c r="VTP1419" s="78"/>
      <c r="VTQ1419" s="78"/>
      <c r="VTR1419" s="78"/>
      <c r="VTS1419" s="78"/>
      <c r="VTT1419" s="78"/>
      <c r="VTU1419" s="78"/>
      <c r="VTV1419" s="78"/>
      <c r="VTW1419" s="78"/>
      <c r="VTX1419" s="78"/>
      <c r="VTY1419" s="78"/>
      <c r="VTZ1419" s="78"/>
      <c r="VUA1419" s="78"/>
      <c r="VUB1419" s="78"/>
      <c r="VUC1419" s="78"/>
      <c r="VUD1419" s="78"/>
      <c r="VUE1419" s="78"/>
      <c r="VUF1419" s="78"/>
      <c r="VUG1419" s="78"/>
      <c r="VUH1419" s="78"/>
      <c r="VUI1419" s="78"/>
      <c r="VUJ1419" s="78"/>
      <c r="VUK1419" s="78"/>
      <c r="VUL1419" s="78"/>
      <c r="VUM1419" s="78"/>
      <c r="VUN1419" s="78"/>
      <c r="VUO1419" s="78"/>
      <c r="VUP1419" s="78"/>
      <c r="VUQ1419" s="78"/>
      <c r="VUR1419" s="78"/>
      <c r="VUS1419" s="78"/>
      <c r="VUT1419" s="78"/>
      <c r="VUU1419" s="78"/>
      <c r="VUV1419" s="78"/>
      <c r="VUW1419" s="78"/>
      <c r="VUX1419" s="78"/>
      <c r="VUY1419" s="78"/>
      <c r="VUZ1419" s="78"/>
      <c r="VVA1419" s="78"/>
      <c r="VVB1419" s="78"/>
      <c r="VVC1419" s="78"/>
      <c r="VVD1419" s="78"/>
      <c r="VVE1419" s="78"/>
      <c r="VVF1419" s="78"/>
      <c r="VVG1419" s="78"/>
      <c r="VVH1419" s="78"/>
      <c r="VVI1419" s="78"/>
      <c r="VVJ1419" s="78"/>
      <c r="VVK1419" s="78"/>
      <c r="VVL1419" s="78"/>
      <c r="VVM1419" s="78"/>
      <c r="VVN1419" s="78"/>
      <c r="VVO1419" s="78"/>
      <c r="VVP1419" s="78"/>
      <c r="VVQ1419" s="78"/>
      <c r="VVR1419" s="78"/>
      <c r="VVS1419" s="78"/>
      <c r="VVT1419" s="78"/>
      <c r="VVU1419" s="78"/>
      <c r="VVV1419" s="78"/>
      <c r="VVW1419" s="78"/>
      <c r="VVX1419" s="78"/>
      <c r="VVY1419" s="78"/>
      <c r="VVZ1419" s="78"/>
      <c r="VWA1419" s="78"/>
      <c r="VWB1419" s="78"/>
      <c r="VWC1419" s="78"/>
      <c r="VWD1419" s="78"/>
      <c r="VWE1419" s="78"/>
      <c r="VWF1419" s="78"/>
      <c r="VWG1419" s="78"/>
      <c r="VWH1419" s="78"/>
      <c r="VWI1419" s="78"/>
      <c r="VWJ1419" s="78"/>
      <c r="VWK1419" s="78"/>
      <c r="VWL1419" s="78"/>
      <c r="VWM1419" s="78"/>
      <c r="VWN1419" s="78"/>
      <c r="VWO1419" s="78"/>
      <c r="VWP1419" s="78"/>
      <c r="VWQ1419" s="78"/>
      <c r="VWR1419" s="78"/>
      <c r="VWS1419" s="78"/>
      <c r="VWT1419" s="78"/>
      <c r="VWU1419" s="78"/>
      <c r="VWV1419" s="78"/>
      <c r="VWW1419" s="78"/>
      <c r="VWX1419" s="78"/>
      <c r="VWY1419" s="78"/>
      <c r="VWZ1419" s="78"/>
      <c r="VXA1419" s="78"/>
      <c r="VXB1419" s="78"/>
      <c r="VXC1419" s="78"/>
      <c r="VXD1419" s="78"/>
      <c r="VXE1419" s="78"/>
      <c r="VXF1419" s="78"/>
      <c r="VXG1419" s="78"/>
      <c r="VXH1419" s="78"/>
      <c r="VXI1419" s="78"/>
      <c r="VXJ1419" s="78"/>
      <c r="VXK1419" s="78"/>
      <c r="VXL1419" s="78"/>
      <c r="VXM1419" s="78"/>
      <c r="VXN1419" s="78"/>
      <c r="VXO1419" s="78"/>
      <c r="VXP1419" s="78"/>
      <c r="VXQ1419" s="78"/>
      <c r="VXR1419" s="78"/>
      <c r="VXS1419" s="78"/>
      <c r="VXT1419" s="78"/>
      <c r="VXU1419" s="78"/>
      <c r="VXV1419" s="78"/>
      <c r="VXW1419" s="78"/>
      <c r="VXX1419" s="78"/>
      <c r="VXY1419" s="78"/>
      <c r="VXZ1419" s="78"/>
      <c r="VYA1419" s="78"/>
      <c r="VYB1419" s="78"/>
      <c r="VYC1419" s="78"/>
      <c r="VYD1419" s="78"/>
      <c r="VYE1419" s="78"/>
      <c r="VYF1419" s="78"/>
      <c r="VYG1419" s="78"/>
      <c r="VYH1419" s="78"/>
      <c r="VYI1419" s="78"/>
      <c r="VYJ1419" s="78"/>
      <c r="VYK1419" s="78"/>
      <c r="VYL1419" s="78"/>
      <c r="VYM1419" s="78"/>
      <c r="VYN1419" s="78"/>
      <c r="VYO1419" s="78"/>
      <c r="VYP1419" s="78"/>
      <c r="VYQ1419" s="78"/>
      <c r="VYR1419" s="78"/>
      <c r="VYS1419" s="78"/>
      <c r="VYT1419" s="78"/>
      <c r="VYU1419" s="78"/>
      <c r="VYV1419" s="78"/>
      <c r="VYW1419" s="78"/>
      <c r="VYX1419" s="78"/>
      <c r="VYY1419" s="78"/>
      <c r="VYZ1419" s="78"/>
      <c r="VZA1419" s="78"/>
      <c r="VZB1419" s="78"/>
      <c r="VZC1419" s="78"/>
      <c r="VZD1419" s="78"/>
      <c r="VZE1419" s="78"/>
      <c r="VZF1419" s="78"/>
      <c r="VZG1419" s="78"/>
      <c r="VZH1419" s="78"/>
      <c r="VZI1419" s="78"/>
      <c r="VZJ1419" s="78"/>
      <c r="VZK1419" s="78"/>
      <c r="VZL1419" s="78"/>
      <c r="VZM1419" s="78"/>
      <c r="VZN1419" s="78"/>
      <c r="VZO1419" s="78"/>
      <c r="VZP1419" s="78"/>
      <c r="VZQ1419" s="78"/>
      <c r="VZR1419" s="78"/>
      <c r="VZS1419" s="78"/>
      <c r="VZT1419" s="78"/>
      <c r="VZU1419" s="78"/>
      <c r="VZV1419" s="78"/>
      <c r="VZW1419" s="78"/>
      <c r="VZX1419" s="78"/>
      <c r="VZY1419" s="78"/>
      <c r="VZZ1419" s="78"/>
      <c r="WAA1419" s="78"/>
      <c r="WAB1419" s="78"/>
      <c r="WAC1419" s="78"/>
      <c r="WAD1419" s="78"/>
      <c r="WAE1419" s="78"/>
      <c r="WAF1419" s="78"/>
      <c r="WAG1419" s="78"/>
      <c r="WAH1419" s="78"/>
      <c r="WAI1419" s="78"/>
      <c r="WAJ1419" s="78"/>
      <c r="WAK1419" s="78"/>
      <c r="WAL1419" s="78"/>
      <c r="WAM1419" s="78"/>
      <c r="WAN1419" s="78"/>
      <c r="WAO1419" s="78"/>
      <c r="WAP1419" s="78"/>
      <c r="WAQ1419" s="78"/>
      <c r="WAR1419" s="78"/>
      <c r="WAS1419" s="78"/>
      <c r="WAT1419" s="78"/>
      <c r="WAU1419" s="78"/>
      <c r="WAV1419" s="78"/>
      <c r="WAW1419" s="78"/>
      <c r="WAX1419" s="78"/>
      <c r="WAY1419" s="78"/>
      <c r="WAZ1419" s="78"/>
      <c r="WBA1419" s="78"/>
      <c r="WBB1419" s="78"/>
      <c r="WBC1419" s="78"/>
      <c r="WBD1419" s="78"/>
      <c r="WBE1419" s="78"/>
      <c r="WBF1419" s="78"/>
      <c r="WBG1419" s="78"/>
      <c r="WBH1419" s="78"/>
      <c r="WBI1419" s="78"/>
      <c r="WBJ1419" s="78"/>
      <c r="WBK1419" s="78"/>
      <c r="WBL1419" s="78"/>
      <c r="WBM1419" s="78"/>
      <c r="WBN1419" s="78"/>
      <c r="WBO1419" s="78"/>
      <c r="WBP1419" s="78"/>
      <c r="WBQ1419" s="78"/>
      <c r="WBR1419" s="78"/>
      <c r="WBS1419" s="78"/>
      <c r="WBT1419" s="78"/>
      <c r="WBU1419" s="78"/>
      <c r="WBV1419" s="78"/>
      <c r="WBW1419" s="78"/>
      <c r="WBX1419" s="78"/>
      <c r="WBY1419" s="78"/>
      <c r="WBZ1419" s="78"/>
      <c r="WCA1419" s="78"/>
      <c r="WCB1419" s="78"/>
      <c r="WCC1419" s="78"/>
      <c r="WCD1419" s="78"/>
      <c r="WCE1419" s="78"/>
      <c r="WCF1419" s="78"/>
      <c r="WCG1419" s="78"/>
      <c r="WCH1419" s="78"/>
      <c r="WCI1419" s="78"/>
      <c r="WCJ1419" s="78"/>
      <c r="WCK1419" s="78"/>
      <c r="WCL1419" s="78"/>
      <c r="WCM1419" s="78"/>
      <c r="WCN1419" s="78"/>
      <c r="WCO1419" s="78"/>
      <c r="WCP1419" s="78"/>
      <c r="WCQ1419" s="78"/>
      <c r="WCR1419" s="78"/>
      <c r="WCS1419" s="78"/>
      <c r="WCT1419" s="78"/>
      <c r="WCU1419" s="78"/>
      <c r="WCV1419" s="78"/>
      <c r="WCW1419" s="78"/>
      <c r="WCX1419" s="78"/>
      <c r="WCY1419" s="78"/>
      <c r="WCZ1419" s="78"/>
      <c r="WDA1419" s="78"/>
      <c r="WDB1419" s="78"/>
      <c r="WDC1419" s="78"/>
      <c r="WDD1419" s="78"/>
      <c r="WDE1419" s="78"/>
      <c r="WDF1419" s="78"/>
      <c r="WDG1419" s="78"/>
      <c r="WDH1419" s="78"/>
      <c r="WDI1419" s="78"/>
      <c r="WDJ1419" s="78"/>
      <c r="WDK1419" s="78"/>
      <c r="WDL1419" s="78"/>
      <c r="WDM1419" s="78"/>
      <c r="WDN1419" s="78"/>
      <c r="WDO1419" s="78"/>
      <c r="WDP1419" s="78"/>
      <c r="WDQ1419" s="78"/>
      <c r="WDR1419" s="78"/>
      <c r="WDS1419" s="78"/>
      <c r="WDT1419" s="78"/>
      <c r="WDU1419" s="78"/>
      <c r="WDV1419" s="78"/>
      <c r="WDW1419" s="78"/>
      <c r="WDX1419" s="78"/>
      <c r="WDY1419" s="78"/>
      <c r="WDZ1419" s="78"/>
      <c r="WEA1419" s="78"/>
      <c r="WEB1419" s="78"/>
      <c r="WEC1419" s="78"/>
      <c r="WED1419" s="78"/>
      <c r="WEE1419" s="78"/>
      <c r="WEF1419" s="78"/>
      <c r="WEG1419" s="78"/>
      <c r="WEH1419" s="78"/>
      <c r="WEI1419" s="78"/>
      <c r="WEJ1419" s="78"/>
      <c r="WEK1419" s="78"/>
      <c r="WEL1419" s="78"/>
      <c r="WEM1419" s="78"/>
      <c r="WEN1419" s="78"/>
      <c r="WEO1419" s="78"/>
      <c r="WEP1419" s="78"/>
      <c r="WEQ1419" s="78"/>
      <c r="WER1419" s="78"/>
      <c r="WES1419" s="78"/>
      <c r="WET1419" s="78"/>
      <c r="WEU1419" s="78"/>
      <c r="WEV1419" s="78"/>
      <c r="WEW1419" s="78"/>
      <c r="WEX1419" s="78"/>
      <c r="WEY1419" s="78"/>
      <c r="WEZ1419" s="78"/>
      <c r="WFA1419" s="78"/>
      <c r="WFB1419" s="78"/>
      <c r="WFC1419" s="78"/>
      <c r="WFD1419" s="78"/>
      <c r="WFE1419" s="78"/>
      <c r="WFF1419" s="78"/>
      <c r="WFG1419" s="78"/>
      <c r="WFH1419" s="78"/>
      <c r="WFI1419" s="78"/>
      <c r="WFJ1419" s="78"/>
      <c r="WFK1419" s="78"/>
      <c r="WFL1419" s="78"/>
      <c r="WFM1419" s="78"/>
      <c r="WFN1419" s="78"/>
      <c r="WFO1419" s="78"/>
      <c r="WFP1419" s="78"/>
      <c r="WFQ1419" s="78"/>
      <c r="WFR1419" s="78"/>
      <c r="WFS1419" s="78"/>
      <c r="WFT1419" s="78"/>
      <c r="WFU1419" s="78"/>
      <c r="WFV1419" s="78"/>
      <c r="WFW1419" s="78"/>
      <c r="WFX1419" s="78"/>
      <c r="WFY1419" s="78"/>
      <c r="WFZ1419" s="78"/>
      <c r="WGA1419" s="78"/>
      <c r="WGB1419" s="78"/>
      <c r="WGC1419" s="78"/>
      <c r="WGD1419" s="78"/>
      <c r="WGE1419" s="78"/>
      <c r="WGF1419" s="78"/>
      <c r="WGG1419" s="78"/>
      <c r="WGH1419" s="78"/>
      <c r="WGI1419" s="78"/>
      <c r="WGJ1419" s="78"/>
      <c r="WGK1419" s="78"/>
      <c r="WGL1419" s="78"/>
      <c r="WGM1419" s="78"/>
      <c r="WGN1419" s="78"/>
      <c r="WGO1419" s="78"/>
      <c r="WGP1419" s="78"/>
      <c r="WGQ1419" s="78"/>
      <c r="WGR1419" s="78"/>
      <c r="WGS1419" s="78"/>
      <c r="WGT1419" s="78"/>
      <c r="WGU1419" s="78"/>
      <c r="WGV1419" s="78"/>
      <c r="WGW1419" s="78"/>
      <c r="WGX1419" s="78"/>
      <c r="WGY1419" s="78"/>
      <c r="WGZ1419" s="78"/>
      <c r="WHA1419" s="78"/>
      <c r="WHB1419" s="78"/>
      <c r="WHC1419" s="78"/>
      <c r="WHD1419" s="78"/>
      <c r="WHE1419" s="78"/>
      <c r="WHF1419" s="78"/>
      <c r="WHG1419" s="78"/>
      <c r="WHH1419" s="78"/>
      <c r="WHI1419" s="78"/>
      <c r="WHJ1419" s="78"/>
      <c r="WHK1419" s="78"/>
      <c r="WHL1419" s="78"/>
      <c r="WHM1419" s="78"/>
      <c r="WHN1419" s="78"/>
      <c r="WHO1419" s="78"/>
      <c r="WHP1419" s="78"/>
      <c r="WHQ1419" s="78"/>
      <c r="WHR1419" s="78"/>
      <c r="WHS1419" s="78"/>
      <c r="WHT1419" s="78"/>
      <c r="WHU1419" s="78"/>
      <c r="WHV1419" s="78"/>
      <c r="WHW1419" s="78"/>
      <c r="WHX1419" s="78"/>
      <c r="WHY1419" s="78"/>
      <c r="WHZ1419" s="78"/>
      <c r="WIA1419" s="78"/>
      <c r="WIB1419" s="78"/>
      <c r="WIC1419" s="78"/>
      <c r="WID1419" s="78"/>
      <c r="WIE1419" s="78"/>
      <c r="WIF1419" s="78"/>
      <c r="WIG1419" s="78"/>
      <c r="WIH1419" s="78"/>
      <c r="WII1419" s="78"/>
      <c r="WIJ1419" s="78"/>
      <c r="WIK1419" s="78"/>
      <c r="WIL1419" s="78"/>
      <c r="WIM1419" s="78"/>
      <c r="WIN1419" s="78"/>
      <c r="WIO1419" s="78"/>
      <c r="WIP1419" s="78"/>
      <c r="WIQ1419" s="78"/>
      <c r="WIR1419" s="78"/>
      <c r="WIS1419" s="78"/>
      <c r="WIT1419" s="78"/>
      <c r="WIU1419" s="78"/>
      <c r="WIV1419" s="78"/>
      <c r="WIW1419" s="78"/>
      <c r="WIX1419" s="78"/>
      <c r="WIY1419" s="78"/>
      <c r="WIZ1419" s="78"/>
      <c r="WJA1419" s="78"/>
      <c r="WJB1419" s="78"/>
      <c r="WJC1419" s="78"/>
      <c r="WJD1419" s="78"/>
      <c r="WJE1419" s="78"/>
      <c r="WJF1419" s="78"/>
      <c r="WJG1419" s="78"/>
      <c r="WJH1419" s="78"/>
      <c r="WJI1419" s="78"/>
      <c r="WJJ1419" s="78"/>
      <c r="WJK1419" s="78"/>
      <c r="WJL1419" s="78"/>
      <c r="WJM1419" s="78"/>
      <c r="WJN1419" s="78"/>
      <c r="WJO1419" s="78"/>
      <c r="WJP1419" s="78"/>
      <c r="WJQ1419" s="78"/>
      <c r="WJR1419" s="78"/>
      <c r="WJS1419" s="78"/>
      <c r="WJT1419" s="78"/>
      <c r="WJU1419" s="78"/>
      <c r="WJV1419" s="78"/>
      <c r="WJW1419" s="78"/>
      <c r="WJX1419" s="78"/>
      <c r="WJY1419" s="78"/>
      <c r="WJZ1419" s="78"/>
      <c r="WKA1419" s="78"/>
      <c r="WKB1419" s="78"/>
      <c r="WKC1419" s="78"/>
      <c r="WKD1419" s="78"/>
      <c r="WKE1419" s="78"/>
      <c r="WKF1419" s="78"/>
      <c r="WKG1419" s="78"/>
      <c r="WKH1419" s="78"/>
      <c r="WKI1419" s="78"/>
      <c r="WKJ1419" s="78"/>
      <c r="WKK1419" s="78"/>
      <c r="WKL1419" s="78"/>
      <c r="WKM1419" s="78"/>
      <c r="WKN1419" s="78"/>
      <c r="WKO1419" s="78"/>
      <c r="WKP1419" s="78"/>
      <c r="WKQ1419" s="78"/>
      <c r="WKR1419" s="78"/>
      <c r="WKS1419" s="78"/>
      <c r="WKT1419" s="78"/>
      <c r="WKU1419" s="78"/>
      <c r="WKV1419" s="78"/>
      <c r="WKW1419" s="78"/>
      <c r="WKX1419" s="78"/>
      <c r="WKY1419" s="78"/>
      <c r="WKZ1419" s="78"/>
      <c r="WLA1419" s="78"/>
      <c r="WLB1419" s="78"/>
      <c r="WLC1419" s="78"/>
      <c r="WLD1419" s="78"/>
      <c r="WLE1419" s="78"/>
      <c r="WLF1419" s="78"/>
      <c r="WLG1419" s="78"/>
      <c r="WLH1419" s="78"/>
      <c r="WLI1419" s="78"/>
      <c r="WLJ1419" s="78"/>
      <c r="WLK1419" s="78"/>
      <c r="WLL1419" s="78"/>
      <c r="WLM1419" s="78"/>
      <c r="WLN1419" s="78"/>
      <c r="WLO1419" s="78"/>
      <c r="WLP1419" s="78"/>
      <c r="WLQ1419" s="78"/>
      <c r="WLR1419" s="78"/>
      <c r="WLS1419" s="78"/>
      <c r="WLT1419" s="78"/>
      <c r="WLU1419" s="78"/>
      <c r="WLV1419" s="78"/>
      <c r="WLW1419" s="78"/>
      <c r="WLX1419" s="78"/>
      <c r="WLY1419" s="78"/>
      <c r="WLZ1419" s="78"/>
      <c r="WMA1419" s="78"/>
      <c r="WMB1419" s="78"/>
      <c r="WMC1419" s="78"/>
      <c r="WMD1419" s="78"/>
      <c r="WME1419" s="78"/>
      <c r="WMF1419" s="78"/>
      <c r="WMG1419" s="78"/>
      <c r="WMH1419" s="78"/>
      <c r="WMI1419" s="78"/>
      <c r="WMJ1419" s="78"/>
      <c r="WMK1419" s="78"/>
      <c r="WML1419" s="78"/>
      <c r="WMM1419" s="78"/>
      <c r="WMN1419" s="78"/>
      <c r="WMO1419" s="78"/>
      <c r="WMP1419" s="78"/>
      <c r="WMQ1419" s="78"/>
      <c r="WMR1419" s="78"/>
      <c r="WMS1419" s="78"/>
      <c r="WMT1419" s="78"/>
      <c r="WMU1419" s="78"/>
      <c r="WMV1419" s="78"/>
      <c r="WMW1419" s="78"/>
      <c r="WMX1419" s="78"/>
      <c r="WMY1419" s="78"/>
      <c r="WMZ1419" s="78"/>
      <c r="WNA1419" s="78"/>
      <c r="WNB1419" s="78"/>
      <c r="WNC1419" s="78"/>
      <c r="WND1419" s="78"/>
      <c r="WNE1419" s="78"/>
      <c r="WNF1419" s="78"/>
      <c r="WNG1419" s="78"/>
      <c r="WNH1419" s="78"/>
      <c r="WNI1419" s="78"/>
      <c r="WNJ1419" s="78"/>
      <c r="WNK1419" s="78"/>
      <c r="WNL1419" s="78"/>
      <c r="WNM1419" s="78"/>
      <c r="WNN1419" s="78"/>
      <c r="WNO1419" s="78"/>
      <c r="WNP1419" s="78"/>
      <c r="WNQ1419" s="78"/>
      <c r="WNR1419" s="78"/>
      <c r="WNS1419" s="78"/>
      <c r="WNT1419" s="78"/>
      <c r="WNU1419" s="78"/>
      <c r="WNV1419" s="78"/>
      <c r="WNW1419" s="78"/>
      <c r="WNX1419" s="78"/>
      <c r="WNY1419" s="78"/>
      <c r="WNZ1419" s="78"/>
      <c r="WOA1419" s="78"/>
      <c r="WOB1419" s="78"/>
      <c r="WOC1419" s="78"/>
      <c r="WOD1419" s="78"/>
      <c r="WOE1419" s="78"/>
      <c r="WOF1419" s="78"/>
      <c r="WOG1419" s="78"/>
      <c r="WOH1419" s="78"/>
      <c r="WOI1419" s="78"/>
      <c r="WOJ1419" s="78"/>
      <c r="WOK1419" s="78"/>
      <c r="WOL1419" s="78"/>
      <c r="WOM1419" s="78"/>
      <c r="WON1419" s="78"/>
      <c r="WOO1419" s="78"/>
      <c r="WOP1419" s="78"/>
      <c r="WOQ1419" s="78"/>
      <c r="WOR1419" s="78"/>
      <c r="WOS1419" s="78"/>
      <c r="WOT1419" s="78"/>
      <c r="WOU1419" s="78"/>
      <c r="WOV1419" s="78"/>
      <c r="WOW1419" s="78"/>
      <c r="WOX1419" s="78"/>
      <c r="WOY1419" s="78"/>
      <c r="WOZ1419" s="78"/>
      <c r="WPA1419" s="78"/>
      <c r="WPB1419" s="78"/>
      <c r="WPC1419" s="78"/>
      <c r="WPD1419" s="78"/>
      <c r="WPE1419" s="78"/>
      <c r="WPF1419" s="78"/>
      <c r="WPG1419" s="78"/>
      <c r="WPH1419" s="78"/>
      <c r="WPI1419" s="78"/>
      <c r="WPJ1419" s="78"/>
      <c r="WPK1419" s="78"/>
      <c r="WPL1419" s="78"/>
      <c r="WPM1419" s="78"/>
      <c r="WPN1419" s="78"/>
      <c r="WPO1419" s="78"/>
      <c r="WPP1419" s="78"/>
      <c r="WPQ1419" s="78"/>
      <c r="WPR1419" s="78"/>
      <c r="WPS1419" s="78"/>
      <c r="WPT1419" s="78"/>
      <c r="WPU1419" s="78"/>
      <c r="WPV1419" s="78"/>
      <c r="WPW1419" s="78"/>
      <c r="WPX1419" s="78"/>
      <c r="WPY1419" s="78"/>
      <c r="WPZ1419" s="78"/>
      <c r="WQA1419" s="78"/>
      <c r="WQB1419" s="78"/>
      <c r="WQC1419" s="78"/>
      <c r="WQD1419" s="78"/>
      <c r="WQE1419" s="78"/>
      <c r="WQF1419" s="78"/>
      <c r="WQG1419" s="78"/>
      <c r="WQH1419" s="78"/>
      <c r="WQI1419" s="78"/>
      <c r="WQJ1419" s="78"/>
      <c r="WQK1419" s="78"/>
      <c r="WQL1419" s="78"/>
      <c r="WQM1419" s="78"/>
      <c r="WQN1419" s="78"/>
      <c r="WQO1419" s="78"/>
      <c r="WQP1419" s="78"/>
      <c r="WQQ1419" s="78"/>
      <c r="WQR1419" s="78"/>
      <c r="WQS1419" s="78"/>
      <c r="WQT1419" s="78"/>
      <c r="WQU1419" s="78"/>
      <c r="WQV1419" s="78"/>
      <c r="WQW1419" s="78"/>
      <c r="WQX1419" s="78"/>
      <c r="WQY1419" s="78"/>
      <c r="WQZ1419" s="78"/>
      <c r="WRA1419" s="78"/>
      <c r="WRB1419" s="78"/>
      <c r="WRC1419" s="78"/>
      <c r="WRD1419" s="78"/>
      <c r="WRE1419" s="78"/>
      <c r="WRF1419" s="78"/>
      <c r="WRG1419" s="78"/>
      <c r="WRH1419" s="78"/>
      <c r="WRI1419" s="78"/>
      <c r="WRJ1419" s="78"/>
      <c r="WRK1419" s="78"/>
      <c r="WRL1419" s="78"/>
      <c r="WRM1419" s="78"/>
      <c r="WRN1419" s="78"/>
      <c r="WRO1419" s="78"/>
      <c r="WRP1419" s="78"/>
      <c r="WRQ1419" s="78"/>
      <c r="WRR1419" s="78"/>
      <c r="WRS1419" s="78"/>
      <c r="WRT1419" s="78"/>
      <c r="WRU1419" s="78"/>
      <c r="WRV1419" s="78"/>
      <c r="WRW1419" s="78"/>
      <c r="WRX1419" s="78"/>
      <c r="WRY1419" s="78"/>
      <c r="WRZ1419" s="78"/>
      <c r="WSA1419" s="78"/>
      <c r="WSB1419" s="78"/>
      <c r="WSC1419" s="78"/>
      <c r="WSD1419" s="78"/>
      <c r="WSE1419" s="78"/>
      <c r="WSF1419" s="78"/>
      <c r="WSG1419" s="78"/>
      <c r="WSH1419" s="78"/>
      <c r="WSI1419" s="78"/>
      <c r="WSJ1419" s="78"/>
      <c r="WSK1419" s="78"/>
      <c r="WSL1419" s="78"/>
      <c r="WSM1419" s="78"/>
      <c r="WSN1419" s="78"/>
      <c r="WSO1419" s="78"/>
      <c r="WSP1419" s="78"/>
      <c r="WSQ1419" s="78"/>
      <c r="WSR1419" s="78"/>
      <c r="WSS1419" s="78"/>
      <c r="WST1419" s="78"/>
      <c r="WSU1419" s="78"/>
      <c r="WSV1419" s="78"/>
      <c r="WSW1419" s="78"/>
      <c r="WSX1419" s="78"/>
      <c r="WSY1419" s="78"/>
      <c r="WSZ1419" s="78"/>
      <c r="WTA1419" s="78"/>
      <c r="WTB1419" s="78"/>
      <c r="WTC1419" s="78"/>
      <c r="WTD1419" s="78"/>
      <c r="WTE1419" s="78"/>
      <c r="WTF1419" s="78"/>
      <c r="WTG1419" s="78"/>
      <c r="WTH1419" s="78"/>
      <c r="WTI1419" s="78"/>
      <c r="WTJ1419" s="78"/>
      <c r="WTK1419" s="78"/>
      <c r="WTL1419" s="78"/>
      <c r="WTM1419" s="78"/>
      <c r="WTN1419" s="78"/>
      <c r="WTO1419" s="78"/>
      <c r="WTP1419" s="78"/>
      <c r="WTQ1419" s="78"/>
      <c r="WTR1419" s="78"/>
      <c r="WTS1419" s="78"/>
      <c r="WTT1419" s="78"/>
      <c r="WTU1419" s="78"/>
      <c r="WTV1419" s="78"/>
      <c r="WTW1419" s="78"/>
      <c r="WTX1419" s="78"/>
      <c r="WTY1419" s="78"/>
      <c r="WTZ1419" s="78"/>
      <c r="WUA1419" s="78"/>
      <c r="WUB1419" s="78"/>
      <c r="WUC1419" s="78"/>
      <c r="WUD1419" s="78"/>
      <c r="WUE1419" s="78"/>
      <c r="WUF1419" s="78"/>
      <c r="WUG1419" s="78"/>
      <c r="WUH1419" s="78"/>
      <c r="WUI1419" s="78"/>
      <c r="WUJ1419" s="78"/>
      <c r="WUK1419" s="78"/>
      <c r="WUL1419" s="78"/>
      <c r="WUM1419" s="78"/>
      <c r="WUN1419" s="78"/>
      <c r="WUO1419" s="78"/>
      <c r="WUP1419" s="78"/>
      <c r="WUQ1419" s="78"/>
      <c r="WUR1419" s="78"/>
      <c r="WUS1419" s="78"/>
      <c r="WUT1419" s="78"/>
      <c r="WUU1419" s="78"/>
      <c r="WUV1419" s="78"/>
      <c r="WUW1419" s="78"/>
      <c r="WUX1419" s="78"/>
      <c r="WUY1419" s="78"/>
      <c r="WUZ1419" s="78"/>
      <c r="WVA1419" s="78"/>
      <c r="WVB1419" s="78"/>
      <c r="WVC1419" s="78"/>
      <c r="WVD1419" s="78"/>
      <c r="WVE1419" s="78"/>
      <c r="WVF1419" s="78"/>
      <c r="WVG1419" s="78"/>
      <c r="WVH1419" s="78"/>
      <c r="WVI1419" s="78"/>
      <c r="WVJ1419" s="78"/>
      <c r="WVK1419" s="78"/>
      <c r="WVL1419" s="78"/>
      <c r="WVM1419" s="78"/>
      <c r="WVN1419" s="78"/>
      <c r="WVO1419" s="78"/>
      <c r="WVP1419" s="78"/>
      <c r="WVQ1419" s="78"/>
      <c r="WVR1419" s="78"/>
      <c r="WVS1419" s="78"/>
      <c r="WVT1419" s="78"/>
      <c r="WVU1419" s="78"/>
      <c r="WVV1419" s="78"/>
      <c r="WVW1419" s="78"/>
      <c r="WVX1419" s="78"/>
      <c r="WVY1419" s="78"/>
      <c r="WVZ1419" s="78"/>
      <c r="WWA1419" s="78"/>
      <c r="WWB1419" s="78"/>
      <c r="WWC1419" s="78"/>
      <c r="WWD1419" s="78"/>
      <c r="WWE1419" s="78"/>
      <c r="WWF1419" s="78"/>
      <c r="WWG1419" s="78"/>
      <c r="WWH1419" s="78"/>
      <c r="WWI1419" s="78"/>
      <c r="WWJ1419" s="78"/>
      <c r="WWK1419" s="78"/>
      <c r="WWL1419" s="78"/>
      <c r="WWM1419" s="78"/>
      <c r="WWN1419" s="78"/>
      <c r="WWO1419" s="78"/>
      <c r="WWP1419" s="78"/>
      <c r="WWQ1419" s="78"/>
      <c r="WWR1419" s="78"/>
      <c r="WWS1419" s="78"/>
      <c r="WWT1419" s="78"/>
      <c r="WWU1419" s="78"/>
      <c r="WWV1419" s="78"/>
      <c r="WWW1419" s="78"/>
      <c r="WWX1419" s="78"/>
      <c r="WWY1419" s="78"/>
      <c r="WWZ1419" s="78"/>
      <c r="WXA1419" s="78"/>
      <c r="WXB1419" s="78"/>
      <c r="WXC1419" s="78"/>
      <c r="WXD1419" s="78"/>
      <c r="WXE1419" s="78"/>
      <c r="WXF1419" s="78"/>
      <c r="WXG1419" s="78"/>
      <c r="WXH1419" s="78"/>
      <c r="WXI1419" s="78"/>
      <c r="WXJ1419" s="78"/>
      <c r="WXK1419" s="78"/>
      <c r="WXL1419" s="78"/>
      <c r="WXM1419" s="78"/>
      <c r="WXN1419" s="78"/>
      <c r="WXO1419" s="78"/>
      <c r="WXP1419" s="78"/>
      <c r="WXQ1419" s="78"/>
      <c r="WXR1419" s="78"/>
      <c r="WXS1419" s="78"/>
      <c r="WXT1419" s="78"/>
      <c r="WXU1419" s="78"/>
      <c r="WXV1419" s="78"/>
      <c r="WXW1419" s="78"/>
      <c r="WXX1419" s="78"/>
      <c r="WXY1419" s="78"/>
      <c r="WXZ1419" s="78"/>
      <c r="WYA1419" s="78"/>
      <c r="WYB1419" s="78"/>
      <c r="WYC1419" s="78"/>
      <c r="WYD1419" s="78"/>
      <c r="WYE1419" s="78"/>
      <c r="WYF1419" s="78"/>
      <c r="WYG1419" s="78"/>
      <c r="WYH1419" s="78"/>
      <c r="WYI1419" s="78"/>
      <c r="WYJ1419" s="78"/>
      <c r="WYK1419" s="78"/>
      <c r="WYL1419" s="78"/>
      <c r="WYM1419" s="78"/>
      <c r="WYN1419" s="78"/>
      <c r="WYO1419" s="78"/>
      <c r="WYP1419" s="78"/>
      <c r="WYQ1419" s="78"/>
      <c r="WYR1419" s="78"/>
      <c r="WYS1419" s="78"/>
      <c r="WYT1419" s="78"/>
      <c r="WYU1419" s="78"/>
      <c r="WYV1419" s="78"/>
      <c r="WYW1419" s="78"/>
      <c r="WYX1419" s="78"/>
      <c r="WYY1419" s="78"/>
      <c r="WYZ1419" s="78"/>
      <c r="WZA1419" s="78"/>
      <c r="WZB1419" s="78"/>
      <c r="WZC1419" s="78"/>
      <c r="WZD1419" s="78"/>
      <c r="WZE1419" s="78"/>
      <c r="WZF1419" s="78"/>
      <c r="WZG1419" s="78"/>
      <c r="WZH1419" s="78"/>
      <c r="WZI1419" s="78"/>
      <c r="WZJ1419" s="78"/>
      <c r="WZK1419" s="78"/>
      <c r="WZL1419" s="78"/>
      <c r="WZM1419" s="78"/>
      <c r="WZN1419" s="78"/>
      <c r="WZO1419" s="78"/>
      <c r="WZP1419" s="78"/>
      <c r="WZQ1419" s="78"/>
      <c r="WZR1419" s="78"/>
      <c r="WZS1419" s="78"/>
      <c r="WZT1419" s="78"/>
      <c r="WZU1419" s="78"/>
      <c r="WZV1419" s="78"/>
      <c r="WZW1419" s="78"/>
      <c r="WZX1419" s="78"/>
      <c r="WZY1419" s="78"/>
      <c r="WZZ1419" s="78"/>
      <c r="XAA1419" s="78"/>
      <c r="XAB1419" s="78"/>
      <c r="XAC1419" s="78"/>
      <c r="XAD1419" s="78"/>
      <c r="XAE1419" s="78"/>
      <c r="XAF1419" s="78"/>
      <c r="XAG1419" s="78"/>
      <c r="XAH1419" s="78"/>
      <c r="XAI1419" s="78"/>
      <c r="XAJ1419" s="78"/>
      <c r="XAK1419" s="78"/>
      <c r="XAL1419" s="78"/>
      <c r="XAM1419" s="78"/>
      <c r="XAN1419" s="78"/>
      <c r="XAO1419" s="78"/>
      <c r="XAP1419" s="78"/>
      <c r="XAQ1419" s="78"/>
      <c r="XAR1419" s="78"/>
      <c r="XAS1419" s="78"/>
      <c r="XAT1419" s="78"/>
      <c r="XAU1419" s="78"/>
      <c r="XAV1419" s="78"/>
      <c r="XAW1419" s="78"/>
      <c r="XAX1419" s="78"/>
      <c r="XAY1419" s="78"/>
      <c r="XAZ1419" s="78"/>
      <c r="XBA1419" s="78"/>
      <c r="XBB1419" s="78"/>
      <c r="XBC1419" s="78"/>
      <c r="XBD1419" s="78"/>
      <c r="XBE1419" s="78"/>
      <c r="XBF1419" s="78"/>
      <c r="XBG1419" s="78"/>
      <c r="XBH1419" s="78"/>
      <c r="XBI1419" s="78"/>
      <c r="XBJ1419" s="78"/>
      <c r="XBK1419" s="78"/>
      <c r="XBL1419" s="78"/>
      <c r="XBM1419" s="78"/>
      <c r="XBN1419" s="78"/>
      <c r="XBO1419" s="78"/>
      <c r="XBP1419" s="78"/>
      <c r="XBQ1419" s="78"/>
      <c r="XBR1419" s="78"/>
      <c r="XBS1419" s="78"/>
      <c r="XBT1419" s="78"/>
      <c r="XBU1419" s="78"/>
      <c r="XBV1419" s="78"/>
      <c r="XBW1419" s="78"/>
      <c r="XBX1419" s="78"/>
      <c r="XBY1419" s="78"/>
      <c r="XBZ1419" s="78"/>
      <c r="XCA1419" s="78"/>
      <c r="XCB1419" s="78"/>
      <c r="XCC1419" s="78"/>
      <c r="XCD1419" s="78"/>
      <c r="XCE1419" s="78"/>
      <c r="XCF1419" s="78"/>
      <c r="XCG1419" s="78"/>
      <c r="XCH1419" s="78"/>
      <c r="XCI1419" s="78"/>
      <c r="XCJ1419" s="78"/>
      <c r="XCK1419" s="78"/>
      <c r="XCL1419" s="78"/>
      <c r="XCM1419" s="78"/>
      <c r="XCN1419" s="78"/>
      <c r="XCO1419" s="78"/>
      <c r="XCP1419" s="78"/>
      <c r="XCQ1419" s="78"/>
      <c r="XCR1419" s="78"/>
      <c r="XCS1419" s="78"/>
      <c r="XCT1419" s="78"/>
      <c r="XCU1419" s="78"/>
      <c r="XCV1419" s="78"/>
      <c r="XCW1419" s="78"/>
      <c r="XCX1419" s="78"/>
      <c r="XCY1419" s="78"/>
      <c r="XCZ1419" s="78"/>
      <c r="XDA1419" s="78"/>
      <c r="XDB1419" s="78"/>
      <c r="XDC1419" s="78"/>
      <c r="XDD1419" s="78"/>
      <c r="XDE1419" s="78"/>
      <c r="XDF1419" s="78"/>
      <c r="XDG1419" s="78"/>
      <c r="XDH1419" s="78"/>
      <c r="XDI1419" s="78"/>
      <c r="XDJ1419" s="78"/>
      <c r="XDK1419" s="78"/>
      <c r="XDL1419" s="78"/>
      <c r="XDM1419" s="78"/>
      <c r="XDN1419" s="78"/>
      <c r="XDO1419" s="78"/>
      <c r="XDP1419" s="78"/>
      <c r="XDQ1419" s="78"/>
      <c r="XDR1419" s="78"/>
      <c r="XDS1419" s="78"/>
      <c r="XDT1419" s="78"/>
      <c r="XDU1419" s="78"/>
      <c r="XDV1419" s="78"/>
      <c r="XDW1419" s="78"/>
      <c r="XDX1419" s="78"/>
      <c r="XDY1419" s="78"/>
      <c r="XDZ1419" s="78"/>
      <c r="XEA1419" s="78"/>
      <c r="XEB1419" s="78"/>
      <c r="XEC1419" s="78"/>
      <c r="XED1419" s="78"/>
      <c r="XEE1419" s="78"/>
      <c r="XEF1419" s="78"/>
      <c r="XEG1419" s="78"/>
      <c r="XEH1419" s="78"/>
      <c r="XEI1419" s="78"/>
      <c r="XEJ1419" s="78"/>
      <c r="XEK1419" s="78"/>
      <c r="XEL1419" s="78"/>
      <c r="XEM1419" s="78"/>
      <c r="XEN1419" s="78"/>
      <c r="XEO1419" s="78"/>
      <c r="XEP1419" s="78"/>
      <c r="XEQ1419" s="78"/>
      <c r="XER1419" s="78"/>
      <c r="XES1419" s="78"/>
      <c r="XET1419" s="78"/>
      <c r="XEU1419" s="78"/>
      <c r="XEV1419" s="78"/>
      <c r="XEW1419" s="78"/>
      <c r="XEX1419" s="78"/>
      <c r="XEY1419" s="78"/>
      <c r="XEZ1419" s="78"/>
    </row>
    <row r="1420" spans="1:16380" ht="90" x14ac:dyDescent="0.25">
      <c r="A1420" s="3" t="s">
        <v>3294</v>
      </c>
      <c r="B1420" s="3" t="s">
        <v>3256</v>
      </c>
      <c r="C1420" s="12" t="s">
        <v>30</v>
      </c>
      <c r="E1420" s="3" t="s">
        <v>239</v>
      </c>
      <c r="F1420" s="3" t="s">
        <v>279</v>
      </c>
      <c r="H1420" s="3" t="s">
        <v>3282</v>
      </c>
      <c r="I1420" s="34" t="s">
        <v>198</v>
      </c>
      <c r="N1420"/>
    </row>
    <row r="1421" spans="1:16380" ht="90" x14ac:dyDescent="0.25">
      <c r="A1421" s="12" t="s">
        <v>3294</v>
      </c>
      <c r="B1421" s="12" t="s">
        <v>3256</v>
      </c>
      <c r="C1421" s="12" t="s">
        <v>19</v>
      </c>
      <c r="D1421" s="12"/>
      <c r="E1421" s="3" t="s">
        <v>239</v>
      </c>
      <c r="F1421" s="3" t="s">
        <v>279</v>
      </c>
      <c r="H1421" s="12" t="s">
        <v>3282</v>
      </c>
      <c r="I1421" s="40" t="s">
        <v>198</v>
      </c>
      <c r="J1421" s="12"/>
      <c r="K1421" s="12"/>
      <c r="L1421" s="77"/>
      <c r="M1421" s="77"/>
      <c r="N1421" s="77"/>
      <c r="O1421" s="77"/>
    </row>
    <row r="1422" spans="1:16380" ht="90" x14ac:dyDescent="0.25">
      <c r="A1422" s="3" t="s">
        <v>3294</v>
      </c>
      <c r="B1422" s="3" t="s">
        <v>3256</v>
      </c>
      <c r="C1422" s="12" t="s">
        <v>164</v>
      </c>
      <c r="E1422" s="3" t="s">
        <v>239</v>
      </c>
      <c r="F1422" s="3" t="s">
        <v>279</v>
      </c>
      <c r="H1422" s="3" t="s">
        <v>3282</v>
      </c>
      <c r="I1422" s="34" t="s">
        <v>198</v>
      </c>
      <c r="N1422"/>
    </row>
    <row r="1423" spans="1:16380" ht="64.5" x14ac:dyDescent="0.25">
      <c r="A1423" s="3" t="s">
        <v>3293</v>
      </c>
      <c r="B1423" s="3" t="s">
        <v>3255</v>
      </c>
      <c r="C1423" s="12" t="s">
        <v>127</v>
      </c>
      <c r="E1423" s="3" t="s">
        <v>239</v>
      </c>
      <c r="F1423" s="3" t="s">
        <v>279</v>
      </c>
      <c r="H1423" s="3" t="s">
        <v>3282</v>
      </c>
      <c r="I1423" s="34" t="s">
        <v>198</v>
      </c>
    </row>
    <row r="1424" spans="1:16380" ht="64.5" x14ac:dyDescent="0.25">
      <c r="A1424" s="3" t="s">
        <v>3293</v>
      </c>
      <c r="B1424" s="3" t="s">
        <v>3255</v>
      </c>
      <c r="C1424" s="12" t="s">
        <v>30</v>
      </c>
      <c r="E1424" s="3" t="s">
        <v>239</v>
      </c>
      <c r="F1424" s="3" t="s">
        <v>279</v>
      </c>
      <c r="H1424" s="3" t="s">
        <v>3282</v>
      </c>
      <c r="I1424" s="34" t="s">
        <v>198</v>
      </c>
      <c r="N1424"/>
    </row>
    <row r="1425" spans="1:15" ht="64.5" x14ac:dyDescent="0.25">
      <c r="A1425" s="12" t="s">
        <v>3293</v>
      </c>
      <c r="B1425" s="12" t="s">
        <v>3255</v>
      </c>
      <c r="C1425" s="12" t="s">
        <v>19</v>
      </c>
      <c r="D1425" s="12"/>
      <c r="E1425" s="3" t="s">
        <v>239</v>
      </c>
      <c r="F1425" s="3" t="s">
        <v>279</v>
      </c>
      <c r="H1425" s="12" t="s">
        <v>3282</v>
      </c>
      <c r="I1425" s="40" t="s">
        <v>198</v>
      </c>
      <c r="J1425" s="12"/>
      <c r="K1425" s="12"/>
      <c r="L1425" s="77"/>
      <c r="M1425" s="77"/>
      <c r="N1425" s="77"/>
      <c r="O1425" s="77"/>
    </row>
    <row r="1426" spans="1:15" ht="64.5" x14ac:dyDescent="0.25">
      <c r="A1426" s="3" t="s">
        <v>3293</v>
      </c>
      <c r="B1426" s="3" t="s">
        <v>3255</v>
      </c>
      <c r="C1426" s="12" t="s">
        <v>164</v>
      </c>
      <c r="E1426" s="3" t="s">
        <v>239</v>
      </c>
      <c r="F1426" s="3" t="s">
        <v>279</v>
      </c>
      <c r="H1426" s="3" t="s">
        <v>3282</v>
      </c>
      <c r="I1426" s="34" t="s">
        <v>198</v>
      </c>
      <c r="N1426"/>
    </row>
    <row r="1427" spans="1:15" ht="51.75" x14ac:dyDescent="0.25">
      <c r="A1427" s="3" t="s">
        <v>3295</v>
      </c>
      <c r="B1427" s="3" t="s">
        <v>3257</v>
      </c>
      <c r="C1427" s="12" t="s">
        <v>127</v>
      </c>
      <c r="E1427" s="3" t="s">
        <v>239</v>
      </c>
      <c r="F1427" s="3" t="s">
        <v>279</v>
      </c>
      <c r="H1427" s="3" t="s">
        <v>3282</v>
      </c>
      <c r="I1427" s="34" t="s">
        <v>198</v>
      </c>
    </row>
    <row r="1428" spans="1:15" ht="51.75" x14ac:dyDescent="0.25">
      <c r="A1428" s="3" t="s">
        <v>3295</v>
      </c>
      <c r="B1428" s="3" t="s">
        <v>3257</v>
      </c>
      <c r="C1428" s="12" t="s">
        <v>30</v>
      </c>
      <c r="E1428" s="3" t="s">
        <v>239</v>
      </c>
      <c r="F1428" s="3" t="s">
        <v>279</v>
      </c>
      <c r="H1428" s="3" t="s">
        <v>3282</v>
      </c>
      <c r="I1428" s="34" t="s">
        <v>198</v>
      </c>
      <c r="N1428"/>
    </row>
    <row r="1429" spans="1:15" ht="51.75" x14ac:dyDescent="0.25">
      <c r="A1429" s="12" t="s">
        <v>3295</v>
      </c>
      <c r="B1429" s="12" t="s">
        <v>3257</v>
      </c>
      <c r="C1429" s="12" t="s">
        <v>19</v>
      </c>
      <c r="D1429" s="12"/>
      <c r="E1429" s="3" t="s">
        <v>239</v>
      </c>
      <c r="F1429" s="3" t="s">
        <v>279</v>
      </c>
      <c r="H1429" s="12" t="s">
        <v>3282</v>
      </c>
      <c r="I1429" s="40" t="s">
        <v>198</v>
      </c>
      <c r="J1429" s="12"/>
      <c r="K1429" s="12"/>
      <c r="L1429" s="77"/>
      <c r="M1429" s="77"/>
      <c r="N1429" s="77"/>
      <c r="O1429" s="77"/>
    </row>
    <row r="1430" spans="1:15" ht="51.75" x14ac:dyDescent="0.25">
      <c r="A1430" s="3" t="s">
        <v>3295</v>
      </c>
      <c r="B1430" s="3" t="s">
        <v>3257</v>
      </c>
      <c r="C1430" s="12" t="s">
        <v>164</v>
      </c>
      <c r="E1430" s="3" t="s">
        <v>239</v>
      </c>
      <c r="F1430" s="3" t="s">
        <v>279</v>
      </c>
      <c r="H1430" s="3" t="s">
        <v>3282</v>
      </c>
      <c r="I1430" s="34" t="s">
        <v>198</v>
      </c>
      <c r="N1430"/>
    </row>
    <row r="1431" spans="1:15" ht="102.75" x14ac:dyDescent="0.25">
      <c r="A1431" s="3" t="s">
        <v>2096</v>
      </c>
      <c r="B1431" s="3" t="s">
        <v>3288</v>
      </c>
      <c r="C1431" s="12" t="s">
        <v>127</v>
      </c>
      <c r="E1431" s="3" t="s">
        <v>239</v>
      </c>
      <c r="F1431" s="3" t="s">
        <v>279</v>
      </c>
      <c r="H1431" s="3" t="s">
        <v>3282</v>
      </c>
      <c r="I1431" s="34" t="s">
        <v>198</v>
      </c>
    </row>
    <row r="1432" spans="1:15" ht="102.75" x14ac:dyDescent="0.25">
      <c r="A1432" s="3" t="s">
        <v>2096</v>
      </c>
      <c r="B1432" s="3" t="s">
        <v>3288</v>
      </c>
      <c r="C1432" s="12" t="s">
        <v>30</v>
      </c>
      <c r="E1432" s="3" t="s">
        <v>239</v>
      </c>
      <c r="F1432" s="3" t="s">
        <v>279</v>
      </c>
      <c r="H1432" s="3" t="s">
        <v>3282</v>
      </c>
      <c r="I1432" s="34" t="s">
        <v>198</v>
      </c>
      <c r="N1432"/>
    </row>
    <row r="1433" spans="1:15" ht="102.75" x14ac:dyDescent="0.25">
      <c r="A1433" s="3" t="s">
        <v>2096</v>
      </c>
      <c r="B1433" s="3" t="s">
        <v>3288</v>
      </c>
      <c r="C1433" s="12" t="s">
        <v>164</v>
      </c>
      <c r="E1433" s="3" t="s">
        <v>239</v>
      </c>
      <c r="F1433" s="3" t="s">
        <v>279</v>
      </c>
      <c r="H1433" s="3" t="s">
        <v>3282</v>
      </c>
      <c r="I1433" s="34" t="s">
        <v>198</v>
      </c>
      <c r="N1433"/>
    </row>
    <row r="1434" spans="1:15" ht="102.75" x14ac:dyDescent="0.25">
      <c r="A1434" s="3" t="s">
        <v>3296</v>
      </c>
      <c r="B1434" s="3" t="s">
        <v>3258</v>
      </c>
      <c r="C1434" s="12" t="s">
        <v>127</v>
      </c>
      <c r="E1434" s="3" t="s">
        <v>239</v>
      </c>
      <c r="F1434" s="3" t="s">
        <v>279</v>
      </c>
      <c r="H1434" s="3" t="s">
        <v>3282</v>
      </c>
      <c r="I1434" s="34" t="s">
        <v>198</v>
      </c>
    </row>
    <row r="1435" spans="1:15" ht="102.75" x14ac:dyDescent="0.25">
      <c r="A1435" s="3" t="s">
        <v>3296</v>
      </c>
      <c r="B1435" s="3" t="s">
        <v>3258</v>
      </c>
      <c r="C1435" s="12" t="s">
        <v>30</v>
      </c>
      <c r="E1435" s="3" t="s">
        <v>239</v>
      </c>
      <c r="F1435" s="3" t="s">
        <v>279</v>
      </c>
      <c r="H1435" s="3" t="s">
        <v>3282</v>
      </c>
      <c r="I1435" s="34" t="s">
        <v>198</v>
      </c>
      <c r="N1435"/>
    </row>
    <row r="1436" spans="1:15" ht="102.75" x14ac:dyDescent="0.25">
      <c r="A1436" s="3" t="s">
        <v>3296</v>
      </c>
      <c r="B1436" s="3" t="s">
        <v>3258</v>
      </c>
      <c r="C1436" s="12" t="s">
        <v>164</v>
      </c>
      <c r="E1436" s="3" t="s">
        <v>239</v>
      </c>
      <c r="F1436" s="3" t="s">
        <v>279</v>
      </c>
      <c r="H1436" s="3" t="s">
        <v>3282</v>
      </c>
      <c r="I1436" s="34" t="s">
        <v>198</v>
      </c>
      <c r="N1436"/>
    </row>
    <row r="1437" spans="1:15" ht="90" x14ac:dyDescent="0.25">
      <c r="A1437" s="3" t="s">
        <v>3299</v>
      </c>
      <c r="B1437" s="3" t="s">
        <v>3261</v>
      </c>
      <c r="C1437" s="12" t="s">
        <v>127</v>
      </c>
      <c r="E1437" s="3" t="s">
        <v>21</v>
      </c>
      <c r="F1437" s="3" t="s">
        <v>279</v>
      </c>
      <c r="H1437" s="3" t="s">
        <v>3282</v>
      </c>
      <c r="I1437" s="34" t="s">
        <v>198</v>
      </c>
    </row>
    <row r="1438" spans="1:15" ht="90" x14ac:dyDescent="0.25">
      <c r="A1438" s="3" t="s">
        <v>3299</v>
      </c>
      <c r="B1438" s="3" t="s">
        <v>3261</v>
      </c>
      <c r="C1438" s="12" t="s">
        <v>30</v>
      </c>
      <c r="E1438" s="3" t="s">
        <v>21</v>
      </c>
      <c r="F1438" s="3" t="s">
        <v>279</v>
      </c>
      <c r="H1438" s="3" t="s">
        <v>3282</v>
      </c>
      <c r="I1438" s="34" t="s">
        <v>198</v>
      </c>
      <c r="N1438"/>
    </row>
    <row r="1439" spans="1:15" ht="90" x14ac:dyDescent="0.25">
      <c r="A1439" s="12" t="s">
        <v>3299</v>
      </c>
      <c r="B1439" s="12" t="s">
        <v>3261</v>
      </c>
      <c r="C1439" s="12" t="s">
        <v>19</v>
      </c>
      <c r="D1439" s="12"/>
      <c r="E1439" s="3" t="s">
        <v>21</v>
      </c>
      <c r="F1439" s="3" t="s">
        <v>279</v>
      </c>
      <c r="H1439" s="12" t="s">
        <v>3282</v>
      </c>
      <c r="I1439" s="40" t="s">
        <v>198</v>
      </c>
      <c r="J1439" s="12"/>
      <c r="K1439" s="12"/>
      <c r="L1439" s="77"/>
      <c r="M1439" s="77"/>
      <c r="N1439" s="77"/>
      <c r="O1439" s="77"/>
    </row>
    <row r="1440" spans="1:15" ht="90" x14ac:dyDescent="0.25">
      <c r="A1440" s="3" t="s">
        <v>3299</v>
      </c>
      <c r="B1440" s="3" t="s">
        <v>3261</v>
      </c>
      <c r="C1440" s="12" t="s">
        <v>164</v>
      </c>
      <c r="E1440" s="3" t="s">
        <v>21</v>
      </c>
      <c r="F1440" s="3" t="s">
        <v>279</v>
      </c>
      <c r="H1440" s="3" t="s">
        <v>3282</v>
      </c>
      <c r="I1440" s="34" t="s">
        <v>198</v>
      </c>
      <c r="N1440"/>
    </row>
    <row r="1441" spans="1:16380" ht="90" x14ac:dyDescent="0.25">
      <c r="A1441" s="3" t="s">
        <v>3305</v>
      </c>
      <c r="B1441" s="3" t="s">
        <v>3266</v>
      </c>
      <c r="C1441" s="12" t="s">
        <v>127</v>
      </c>
      <c r="E1441" s="3" t="s">
        <v>21</v>
      </c>
      <c r="F1441" s="3" t="s">
        <v>279</v>
      </c>
      <c r="H1441" s="3" t="s">
        <v>3282</v>
      </c>
      <c r="I1441" s="34" t="s">
        <v>198</v>
      </c>
    </row>
    <row r="1442" spans="1:16380" ht="90" x14ac:dyDescent="0.25">
      <c r="A1442" s="3" t="s">
        <v>3305</v>
      </c>
      <c r="B1442" s="3" t="s">
        <v>3266</v>
      </c>
      <c r="C1442" s="12" t="s">
        <v>30</v>
      </c>
      <c r="E1442" s="3" t="s">
        <v>21</v>
      </c>
      <c r="F1442" s="3" t="s">
        <v>279</v>
      </c>
      <c r="H1442" s="3" t="s">
        <v>3282</v>
      </c>
      <c r="I1442" s="34" t="s">
        <v>198</v>
      </c>
      <c r="N1442"/>
    </row>
    <row r="1443" spans="1:16380" ht="90" x14ac:dyDescent="0.25">
      <c r="A1443" s="12" t="s">
        <v>3305</v>
      </c>
      <c r="B1443" s="12" t="s">
        <v>3266</v>
      </c>
      <c r="C1443" s="12" t="s">
        <v>19</v>
      </c>
      <c r="D1443" s="12"/>
      <c r="E1443" s="3" t="s">
        <v>21</v>
      </c>
      <c r="F1443" s="3" t="s">
        <v>279</v>
      </c>
      <c r="H1443" s="12" t="s">
        <v>3282</v>
      </c>
      <c r="I1443" s="40" t="s">
        <v>198</v>
      </c>
      <c r="J1443" s="12"/>
      <c r="K1443" s="12"/>
      <c r="L1443" s="77"/>
      <c r="M1443" s="77"/>
      <c r="N1443" s="77"/>
      <c r="O1443" s="77"/>
    </row>
    <row r="1444" spans="1:16380" ht="90" x14ac:dyDescent="0.25">
      <c r="A1444" s="3" t="s">
        <v>3305</v>
      </c>
      <c r="B1444" s="3" t="s">
        <v>3266</v>
      </c>
      <c r="C1444" s="12" t="s">
        <v>164</v>
      </c>
      <c r="E1444" s="3" t="s">
        <v>21</v>
      </c>
      <c r="F1444" s="3" t="s">
        <v>279</v>
      </c>
      <c r="H1444" s="3" t="s">
        <v>3282</v>
      </c>
      <c r="I1444" s="34" t="s">
        <v>198</v>
      </c>
      <c r="N1444"/>
    </row>
    <row r="1445" spans="1:16380" ht="64.5" customHeight="1" x14ac:dyDescent="0.3">
      <c r="A1445" s="50" t="s">
        <v>2109</v>
      </c>
      <c r="B1445" s="17" t="s">
        <v>1067</v>
      </c>
      <c r="C1445" s="33" t="s">
        <v>19</v>
      </c>
      <c r="E1445" s="79" t="s">
        <v>251</v>
      </c>
      <c r="F1445" s="79" t="s">
        <v>33</v>
      </c>
      <c r="G1445" s="17"/>
      <c r="H1445" s="34" t="s">
        <v>1047</v>
      </c>
      <c r="I1445" s="34" t="s">
        <v>198</v>
      </c>
      <c r="J1445" s="34"/>
      <c r="K1445" s="34"/>
      <c r="M1445" s="34"/>
      <c r="N1445" s="34"/>
      <c r="O1445" s="34"/>
    </row>
    <row r="1446" spans="1:16380" ht="51.75" x14ac:dyDescent="0.25">
      <c r="A1446" s="3" t="s">
        <v>3311</v>
      </c>
      <c r="B1446" s="3" t="s">
        <v>3272</v>
      </c>
      <c r="C1446" s="12" t="s">
        <v>127</v>
      </c>
      <c r="E1446" s="79" t="s">
        <v>251</v>
      </c>
      <c r="F1446" s="79" t="s">
        <v>33</v>
      </c>
      <c r="H1446" s="3" t="s">
        <v>3282</v>
      </c>
      <c r="I1446" s="34" t="s">
        <v>198</v>
      </c>
    </row>
    <row r="1447" spans="1:16380" ht="51.75" x14ac:dyDescent="0.25">
      <c r="A1447" s="3" t="s">
        <v>3311</v>
      </c>
      <c r="B1447" s="3" t="s">
        <v>3272</v>
      </c>
      <c r="C1447" s="12" t="s">
        <v>30</v>
      </c>
      <c r="E1447" s="79" t="s">
        <v>251</v>
      </c>
      <c r="F1447" s="79" t="s">
        <v>33</v>
      </c>
      <c r="H1447" s="3" t="s">
        <v>3282</v>
      </c>
      <c r="I1447" s="34" t="s">
        <v>198</v>
      </c>
      <c r="N1447"/>
      <c r="P1447" s="77"/>
      <c r="Q1447" s="77"/>
      <c r="R1447" s="77"/>
      <c r="S1447" s="77"/>
      <c r="T1447" s="77"/>
      <c r="U1447" s="77"/>
      <c r="V1447" s="77"/>
      <c r="W1447" s="77"/>
      <c r="X1447" s="77"/>
      <c r="Y1447" s="77"/>
      <c r="Z1447" s="77"/>
      <c r="AA1447" s="77"/>
      <c r="AB1447" s="77"/>
      <c r="AC1447" s="77"/>
      <c r="AD1447" s="77"/>
      <c r="AE1447" s="77"/>
      <c r="AF1447" s="77"/>
      <c r="AG1447" s="77"/>
      <c r="AH1447" s="77"/>
      <c r="AI1447" s="77"/>
      <c r="AJ1447" s="77"/>
      <c r="AK1447" s="77"/>
      <c r="AL1447" s="77"/>
      <c r="AM1447" s="77"/>
      <c r="AN1447" s="77"/>
      <c r="AO1447" s="77"/>
      <c r="AP1447" s="77"/>
      <c r="AQ1447" s="77"/>
      <c r="AR1447" s="77"/>
      <c r="AS1447" s="77"/>
      <c r="AT1447" s="77"/>
      <c r="AU1447" s="77"/>
      <c r="AV1447" s="77"/>
      <c r="AW1447" s="77"/>
      <c r="AX1447" s="77"/>
      <c r="AY1447" s="77"/>
      <c r="AZ1447" s="77"/>
      <c r="BA1447" s="77"/>
      <c r="BB1447" s="77"/>
      <c r="BC1447" s="77"/>
      <c r="BD1447" s="77"/>
      <c r="BE1447" s="77"/>
      <c r="BF1447" s="77"/>
      <c r="BG1447" s="77"/>
      <c r="BH1447" s="77"/>
      <c r="BI1447" s="77"/>
      <c r="BJ1447" s="77"/>
      <c r="BK1447" s="77"/>
      <c r="BL1447" s="77"/>
      <c r="BM1447" s="77"/>
      <c r="BN1447" s="77"/>
      <c r="BO1447" s="77"/>
      <c r="BP1447" s="77"/>
      <c r="BQ1447" s="77"/>
      <c r="BR1447" s="77"/>
      <c r="BS1447" s="77"/>
      <c r="BT1447" s="77"/>
      <c r="BU1447" s="77"/>
      <c r="BV1447" s="77"/>
      <c r="BW1447" s="77"/>
      <c r="BX1447" s="77"/>
      <c r="BY1447" s="77"/>
      <c r="BZ1447" s="77"/>
      <c r="CA1447" s="77"/>
      <c r="CB1447" s="77"/>
      <c r="CC1447" s="77"/>
      <c r="CD1447" s="77"/>
      <c r="CE1447" s="77"/>
      <c r="CF1447" s="77"/>
      <c r="CG1447" s="77"/>
      <c r="CH1447" s="77"/>
      <c r="CI1447" s="77"/>
      <c r="CJ1447" s="77"/>
      <c r="CK1447" s="77"/>
      <c r="CL1447" s="77"/>
      <c r="CM1447" s="77"/>
      <c r="CN1447" s="77"/>
      <c r="CO1447" s="77"/>
      <c r="CP1447" s="77"/>
      <c r="CQ1447" s="77"/>
      <c r="CR1447" s="77"/>
      <c r="CS1447" s="77"/>
      <c r="CT1447" s="77"/>
      <c r="CU1447" s="77"/>
      <c r="CV1447" s="77"/>
      <c r="CW1447" s="77"/>
      <c r="CX1447" s="77"/>
      <c r="CY1447" s="77"/>
      <c r="CZ1447" s="77"/>
      <c r="DA1447" s="77"/>
      <c r="DB1447" s="77"/>
      <c r="DC1447" s="77"/>
      <c r="DD1447" s="77"/>
      <c r="DE1447" s="77"/>
      <c r="DF1447" s="77"/>
      <c r="DG1447" s="77"/>
      <c r="DH1447" s="77"/>
      <c r="DI1447" s="77"/>
      <c r="DJ1447" s="77"/>
      <c r="DK1447" s="77"/>
      <c r="DL1447" s="77"/>
      <c r="DM1447" s="77"/>
      <c r="DN1447" s="77"/>
      <c r="DO1447" s="77"/>
      <c r="DP1447" s="77"/>
      <c r="DQ1447" s="77"/>
      <c r="DR1447" s="77"/>
      <c r="DS1447" s="77"/>
      <c r="DT1447" s="77"/>
      <c r="DU1447" s="77"/>
      <c r="DV1447" s="77"/>
      <c r="DW1447" s="77"/>
      <c r="DX1447" s="77"/>
      <c r="DY1447" s="77"/>
      <c r="DZ1447" s="77"/>
      <c r="EA1447" s="77"/>
      <c r="EB1447" s="77"/>
      <c r="EC1447" s="77"/>
      <c r="ED1447" s="77"/>
      <c r="EE1447" s="77"/>
      <c r="EF1447" s="77"/>
      <c r="EG1447" s="77"/>
      <c r="EH1447" s="77"/>
      <c r="EI1447" s="77"/>
      <c r="EJ1447" s="77"/>
      <c r="EK1447" s="77"/>
      <c r="EL1447" s="77"/>
      <c r="EM1447" s="77"/>
      <c r="EN1447" s="77"/>
      <c r="EO1447" s="77"/>
      <c r="EP1447" s="77"/>
      <c r="EQ1447" s="77"/>
      <c r="ER1447" s="77"/>
      <c r="ES1447" s="77"/>
      <c r="ET1447" s="77"/>
      <c r="EU1447" s="77"/>
      <c r="EV1447" s="77"/>
      <c r="EW1447" s="77"/>
      <c r="EX1447" s="77"/>
      <c r="EY1447" s="77"/>
      <c r="EZ1447" s="77"/>
      <c r="FA1447" s="77"/>
      <c r="FB1447" s="77"/>
      <c r="FC1447" s="77"/>
      <c r="FD1447" s="77"/>
      <c r="FE1447" s="77"/>
      <c r="FF1447" s="77"/>
      <c r="FG1447" s="77"/>
      <c r="FH1447" s="77"/>
      <c r="FI1447" s="77"/>
      <c r="FJ1447" s="77"/>
      <c r="FK1447" s="77"/>
      <c r="FL1447" s="77"/>
      <c r="FM1447" s="77"/>
      <c r="FN1447" s="77"/>
      <c r="FO1447" s="77"/>
      <c r="FP1447" s="77"/>
      <c r="FQ1447" s="77"/>
      <c r="FR1447" s="77"/>
      <c r="FS1447" s="77"/>
      <c r="FT1447" s="77"/>
      <c r="FU1447" s="77"/>
      <c r="FV1447" s="77"/>
      <c r="FW1447" s="77"/>
      <c r="FX1447" s="77"/>
      <c r="FY1447" s="77"/>
      <c r="FZ1447" s="77"/>
      <c r="GA1447" s="77"/>
      <c r="GB1447" s="77"/>
      <c r="GC1447" s="77"/>
      <c r="GD1447" s="77"/>
      <c r="GE1447" s="77"/>
      <c r="GF1447" s="77"/>
      <c r="GG1447" s="77"/>
      <c r="GH1447" s="77"/>
      <c r="GI1447" s="77"/>
      <c r="GJ1447" s="77"/>
      <c r="GK1447" s="77"/>
      <c r="GL1447" s="77"/>
      <c r="GM1447" s="77"/>
      <c r="GN1447" s="77"/>
      <c r="GO1447" s="77"/>
      <c r="GP1447" s="77"/>
      <c r="GQ1447" s="77"/>
      <c r="GR1447" s="77"/>
      <c r="GS1447" s="77"/>
      <c r="GT1447" s="77"/>
      <c r="GU1447" s="77"/>
      <c r="GV1447" s="77"/>
      <c r="GW1447" s="77"/>
      <c r="GX1447" s="77"/>
      <c r="GY1447" s="77"/>
      <c r="GZ1447" s="77"/>
      <c r="HA1447" s="77"/>
      <c r="HB1447" s="77"/>
      <c r="HC1447" s="77"/>
      <c r="HD1447" s="77"/>
      <c r="HE1447" s="77"/>
      <c r="HF1447" s="77"/>
      <c r="HG1447" s="77"/>
      <c r="HH1447" s="77"/>
      <c r="HI1447" s="77"/>
      <c r="HJ1447" s="77"/>
      <c r="HK1447" s="77"/>
      <c r="HL1447" s="77"/>
      <c r="HM1447" s="77"/>
      <c r="HN1447" s="77"/>
      <c r="HO1447" s="77"/>
      <c r="HP1447" s="77"/>
      <c r="HQ1447" s="77"/>
      <c r="HR1447" s="77"/>
      <c r="HS1447" s="77"/>
      <c r="HT1447" s="77"/>
      <c r="HU1447" s="77"/>
      <c r="HV1447" s="77"/>
      <c r="HW1447" s="77"/>
      <c r="HX1447" s="77"/>
      <c r="HY1447" s="77"/>
      <c r="HZ1447" s="77"/>
      <c r="IA1447" s="77"/>
      <c r="IB1447" s="77"/>
      <c r="IC1447" s="77"/>
      <c r="ID1447" s="77"/>
      <c r="IE1447" s="77"/>
      <c r="IF1447" s="77"/>
      <c r="IG1447" s="77"/>
      <c r="IH1447" s="77"/>
      <c r="II1447" s="77"/>
      <c r="IJ1447" s="77"/>
      <c r="IK1447" s="77"/>
      <c r="IL1447" s="77"/>
      <c r="IM1447" s="77"/>
      <c r="IN1447" s="77"/>
      <c r="IO1447" s="77"/>
      <c r="IP1447" s="77"/>
      <c r="IQ1447" s="77"/>
      <c r="IR1447" s="77"/>
      <c r="IS1447" s="77"/>
      <c r="IT1447" s="77"/>
      <c r="IU1447" s="77"/>
      <c r="IV1447" s="77"/>
      <c r="IW1447" s="77"/>
      <c r="IX1447" s="77"/>
      <c r="IY1447" s="77"/>
      <c r="IZ1447" s="77"/>
      <c r="JA1447" s="77"/>
      <c r="JB1447" s="77"/>
      <c r="JC1447" s="77"/>
      <c r="JD1447" s="77"/>
      <c r="JE1447" s="77"/>
      <c r="JF1447" s="77"/>
      <c r="JG1447" s="77"/>
      <c r="JH1447" s="77"/>
      <c r="JI1447" s="77"/>
      <c r="JJ1447" s="77"/>
      <c r="JK1447" s="77"/>
      <c r="JL1447" s="77"/>
      <c r="JM1447" s="77"/>
      <c r="JN1447" s="77"/>
      <c r="JO1447" s="77"/>
      <c r="JP1447" s="77"/>
      <c r="JQ1447" s="77"/>
      <c r="JR1447" s="77"/>
      <c r="JS1447" s="77"/>
      <c r="JT1447" s="77"/>
      <c r="JU1447" s="77"/>
      <c r="JV1447" s="77"/>
      <c r="JW1447" s="77"/>
      <c r="JX1447" s="77"/>
      <c r="JY1447" s="77"/>
      <c r="JZ1447" s="77"/>
      <c r="KA1447" s="77"/>
      <c r="KB1447" s="77"/>
      <c r="KC1447" s="77"/>
      <c r="KD1447" s="77"/>
      <c r="KE1447" s="77"/>
      <c r="KF1447" s="77"/>
      <c r="KG1447" s="77"/>
      <c r="KH1447" s="77"/>
      <c r="KI1447" s="77"/>
      <c r="KJ1447" s="77"/>
      <c r="KK1447" s="77"/>
      <c r="KL1447" s="77"/>
      <c r="KM1447" s="77"/>
      <c r="KN1447" s="77"/>
      <c r="KO1447" s="77"/>
      <c r="KP1447" s="77"/>
      <c r="KQ1447" s="77"/>
      <c r="KR1447" s="77"/>
      <c r="KS1447" s="77"/>
      <c r="KT1447" s="77"/>
      <c r="KU1447" s="77"/>
      <c r="KV1447" s="77"/>
      <c r="KW1447" s="77"/>
      <c r="KX1447" s="77"/>
      <c r="KY1447" s="77"/>
      <c r="KZ1447" s="77"/>
      <c r="LA1447" s="77"/>
      <c r="LB1447" s="77"/>
      <c r="LC1447" s="77"/>
      <c r="LD1447" s="77"/>
      <c r="LE1447" s="77"/>
      <c r="LF1447" s="77"/>
      <c r="LG1447" s="77"/>
      <c r="LH1447" s="77"/>
      <c r="LI1447" s="77"/>
      <c r="LJ1447" s="77"/>
      <c r="LK1447" s="77"/>
      <c r="LL1447" s="77"/>
      <c r="LM1447" s="77"/>
      <c r="LN1447" s="77"/>
      <c r="LO1447" s="77"/>
      <c r="LP1447" s="77"/>
      <c r="LQ1447" s="77"/>
      <c r="LR1447" s="77"/>
      <c r="LS1447" s="77"/>
      <c r="LT1447" s="77"/>
      <c r="LU1447" s="77"/>
      <c r="LV1447" s="77"/>
      <c r="LW1447" s="77"/>
      <c r="LX1447" s="77"/>
      <c r="LY1447" s="77"/>
      <c r="LZ1447" s="77"/>
      <c r="MA1447" s="77"/>
      <c r="MB1447" s="77"/>
      <c r="MC1447" s="77"/>
      <c r="MD1447" s="77"/>
      <c r="ME1447" s="77"/>
      <c r="MF1447" s="77"/>
      <c r="MG1447" s="77"/>
      <c r="MH1447" s="77"/>
      <c r="MI1447" s="77"/>
      <c r="MJ1447" s="77"/>
      <c r="MK1447" s="77"/>
      <c r="ML1447" s="77"/>
      <c r="MM1447" s="77"/>
      <c r="MN1447" s="77"/>
      <c r="MO1447" s="77"/>
      <c r="MP1447" s="77"/>
      <c r="MQ1447" s="77"/>
      <c r="MR1447" s="77"/>
      <c r="MS1447" s="77"/>
      <c r="MT1447" s="77"/>
      <c r="MU1447" s="77"/>
      <c r="MV1447" s="77"/>
      <c r="MW1447" s="77"/>
      <c r="MX1447" s="77"/>
      <c r="MY1447" s="77"/>
      <c r="MZ1447" s="77"/>
      <c r="NA1447" s="77"/>
      <c r="NB1447" s="77"/>
      <c r="NC1447" s="77"/>
      <c r="ND1447" s="77"/>
      <c r="NE1447" s="77"/>
      <c r="NF1447" s="77"/>
      <c r="NG1447" s="77"/>
      <c r="NH1447" s="77"/>
      <c r="NI1447" s="77"/>
      <c r="NJ1447" s="77"/>
      <c r="NK1447" s="77"/>
      <c r="NL1447" s="77"/>
      <c r="NM1447" s="77"/>
      <c r="NN1447" s="77"/>
      <c r="NO1447" s="77"/>
      <c r="NP1447" s="77"/>
      <c r="NQ1447" s="77"/>
      <c r="NR1447" s="77"/>
      <c r="NS1447" s="77"/>
      <c r="NT1447" s="77"/>
      <c r="NU1447" s="77"/>
      <c r="NV1447" s="77"/>
      <c r="NW1447" s="77"/>
      <c r="NX1447" s="77"/>
      <c r="NY1447" s="77"/>
      <c r="NZ1447" s="77"/>
      <c r="OA1447" s="77"/>
      <c r="OB1447" s="77"/>
      <c r="OC1447" s="77"/>
      <c r="OD1447" s="77"/>
      <c r="OE1447" s="77"/>
      <c r="OF1447" s="77"/>
      <c r="OG1447" s="77"/>
      <c r="OH1447" s="77"/>
      <c r="OI1447" s="77"/>
      <c r="OJ1447" s="77"/>
      <c r="OK1447" s="77"/>
      <c r="OL1447" s="77"/>
      <c r="OM1447" s="77"/>
      <c r="ON1447" s="77"/>
      <c r="OO1447" s="77"/>
      <c r="OP1447" s="77"/>
      <c r="OQ1447" s="77"/>
      <c r="OR1447" s="77"/>
      <c r="OS1447" s="77"/>
      <c r="OT1447" s="77"/>
      <c r="OU1447" s="77"/>
      <c r="OV1447" s="77"/>
      <c r="OW1447" s="77"/>
      <c r="OX1447" s="77"/>
      <c r="OY1447" s="77"/>
      <c r="OZ1447" s="77"/>
      <c r="PA1447" s="77"/>
      <c r="PB1447" s="77"/>
      <c r="PC1447" s="77"/>
      <c r="PD1447" s="77"/>
      <c r="PE1447" s="77"/>
      <c r="PF1447" s="77"/>
      <c r="PG1447" s="77"/>
      <c r="PH1447" s="77"/>
      <c r="PI1447" s="77"/>
      <c r="PJ1447" s="77"/>
      <c r="PK1447" s="77"/>
      <c r="PL1447" s="77"/>
      <c r="PM1447" s="77"/>
      <c r="PN1447" s="77"/>
      <c r="PO1447" s="77"/>
      <c r="PP1447" s="77"/>
      <c r="PQ1447" s="77"/>
      <c r="PR1447" s="77"/>
      <c r="PS1447" s="77"/>
      <c r="PT1447" s="77"/>
      <c r="PU1447" s="77"/>
      <c r="PV1447" s="77"/>
      <c r="PW1447" s="77"/>
      <c r="PX1447" s="77"/>
      <c r="PY1447" s="77"/>
      <c r="PZ1447" s="77"/>
      <c r="QA1447" s="77"/>
      <c r="QB1447" s="77"/>
      <c r="QC1447" s="77"/>
      <c r="QD1447" s="77"/>
      <c r="QE1447" s="77"/>
      <c r="QF1447" s="77"/>
      <c r="QG1447" s="77"/>
      <c r="QH1447" s="77"/>
      <c r="QI1447" s="77"/>
      <c r="QJ1447" s="77"/>
      <c r="QK1447" s="77"/>
      <c r="QL1447" s="77"/>
      <c r="QM1447" s="77"/>
      <c r="QN1447" s="77"/>
      <c r="QO1447" s="77"/>
      <c r="QP1447" s="77"/>
      <c r="QQ1447" s="77"/>
      <c r="QR1447" s="77"/>
      <c r="QS1447" s="77"/>
      <c r="QT1447" s="77"/>
      <c r="QU1447" s="77"/>
      <c r="QV1447" s="77"/>
      <c r="QW1447" s="77"/>
      <c r="QX1447" s="77"/>
      <c r="QY1447" s="77"/>
      <c r="QZ1447" s="77"/>
      <c r="RA1447" s="77"/>
      <c r="RB1447" s="77"/>
      <c r="RC1447" s="77"/>
      <c r="RD1447" s="77"/>
      <c r="RE1447" s="77"/>
      <c r="RF1447" s="77"/>
      <c r="RG1447" s="77"/>
      <c r="RH1447" s="77"/>
      <c r="RI1447" s="77"/>
      <c r="RJ1447" s="77"/>
      <c r="RK1447" s="77"/>
      <c r="RL1447" s="77"/>
      <c r="RM1447" s="77"/>
      <c r="RN1447" s="77"/>
      <c r="RO1447" s="77"/>
      <c r="RP1447" s="77"/>
      <c r="RQ1447" s="77"/>
      <c r="RR1447" s="77"/>
      <c r="RS1447" s="77"/>
      <c r="RT1447" s="77"/>
      <c r="RU1447" s="77"/>
      <c r="RV1447" s="77"/>
      <c r="RW1447" s="77"/>
      <c r="RX1447" s="77"/>
      <c r="RY1447" s="77"/>
      <c r="RZ1447" s="77"/>
      <c r="SA1447" s="77"/>
      <c r="SB1447" s="77"/>
      <c r="SC1447" s="77"/>
      <c r="SD1447" s="77"/>
      <c r="SE1447" s="77"/>
      <c r="SF1447" s="77"/>
      <c r="SG1447" s="77"/>
      <c r="SH1447" s="77"/>
      <c r="SI1447" s="77"/>
      <c r="SJ1447" s="77"/>
      <c r="SK1447" s="77"/>
      <c r="SL1447" s="77"/>
      <c r="SM1447" s="77"/>
      <c r="SN1447" s="77"/>
      <c r="SO1447" s="77"/>
      <c r="SP1447" s="77"/>
      <c r="SQ1447" s="77"/>
      <c r="SR1447" s="77"/>
      <c r="SS1447" s="77"/>
      <c r="ST1447" s="77"/>
      <c r="SU1447" s="77"/>
      <c r="SV1447" s="77"/>
      <c r="SW1447" s="77"/>
      <c r="SX1447" s="77"/>
      <c r="SY1447" s="77"/>
      <c r="SZ1447" s="77"/>
      <c r="TA1447" s="77"/>
      <c r="TB1447" s="77"/>
      <c r="TC1447" s="77"/>
      <c r="TD1447" s="77"/>
      <c r="TE1447" s="77"/>
      <c r="TF1447" s="77"/>
      <c r="TG1447" s="77"/>
      <c r="TH1447" s="77"/>
      <c r="TI1447" s="77"/>
      <c r="TJ1447" s="77"/>
      <c r="TK1447" s="77"/>
      <c r="TL1447" s="77"/>
      <c r="TM1447" s="77"/>
      <c r="TN1447" s="77"/>
      <c r="TO1447" s="77"/>
      <c r="TP1447" s="77"/>
      <c r="TQ1447" s="77"/>
      <c r="TR1447" s="77"/>
      <c r="TS1447" s="77"/>
      <c r="TT1447" s="77"/>
      <c r="TU1447" s="77"/>
      <c r="TV1447" s="77"/>
      <c r="TW1447" s="77"/>
      <c r="TX1447" s="77"/>
      <c r="TY1447" s="77"/>
      <c r="TZ1447" s="77"/>
      <c r="UA1447" s="77"/>
      <c r="UB1447" s="77"/>
      <c r="UC1447" s="77"/>
      <c r="UD1447" s="77"/>
      <c r="UE1447" s="77"/>
      <c r="UF1447" s="77"/>
      <c r="UG1447" s="77"/>
      <c r="UH1447" s="77"/>
      <c r="UI1447" s="77"/>
      <c r="UJ1447" s="77"/>
      <c r="UK1447" s="77"/>
      <c r="UL1447" s="77"/>
      <c r="UM1447" s="77"/>
      <c r="UN1447" s="77"/>
      <c r="UO1447" s="77"/>
      <c r="UP1447" s="77"/>
      <c r="UQ1447" s="77"/>
      <c r="UR1447" s="77"/>
      <c r="US1447" s="77"/>
      <c r="UT1447" s="77"/>
      <c r="UU1447" s="77"/>
      <c r="UV1447" s="77"/>
      <c r="UW1447" s="77"/>
      <c r="UX1447" s="77"/>
      <c r="UY1447" s="77"/>
      <c r="UZ1447" s="77"/>
      <c r="VA1447" s="77"/>
      <c r="VB1447" s="77"/>
      <c r="VC1447" s="77"/>
      <c r="VD1447" s="77"/>
      <c r="VE1447" s="77"/>
      <c r="VF1447" s="77"/>
      <c r="VG1447" s="77"/>
      <c r="VH1447" s="77"/>
      <c r="VI1447" s="77"/>
      <c r="VJ1447" s="77"/>
      <c r="VK1447" s="77"/>
      <c r="VL1447" s="77"/>
      <c r="VM1447" s="77"/>
      <c r="VN1447" s="77"/>
      <c r="VO1447" s="77"/>
      <c r="VP1447" s="77"/>
      <c r="VQ1447" s="77"/>
      <c r="VR1447" s="77"/>
      <c r="VS1447" s="77"/>
      <c r="VT1447" s="77"/>
      <c r="VU1447" s="77"/>
      <c r="VV1447" s="77"/>
      <c r="VW1447" s="77"/>
      <c r="VX1447" s="77"/>
      <c r="VY1447" s="77"/>
      <c r="VZ1447" s="77"/>
      <c r="WA1447" s="77"/>
      <c r="WB1447" s="77"/>
      <c r="WC1447" s="77"/>
      <c r="WD1447" s="77"/>
      <c r="WE1447" s="77"/>
      <c r="WF1447" s="77"/>
      <c r="WG1447" s="77"/>
      <c r="WH1447" s="77"/>
      <c r="WI1447" s="77"/>
      <c r="WJ1447" s="77"/>
      <c r="WK1447" s="77"/>
      <c r="WL1447" s="77"/>
      <c r="WM1447" s="77"/>
      <c r="WN1447" s="77"/>
      <c r="WO1447" s="77"/>
      <c r="WP1447" s="77"/>
      <c r="WQ1447" s="77"/>
      <c r="WR1447" s="77"/>
      <c r="WS1447" s="77"/>
      <c r="WT1447" s="77"/>
      <c r="WU1447" s="77"/>
      <c r="WV1447" s="77"/>
      <c r="WW1447" s="77"/>
      <c r="WX1447" s="77"/>
      <c r="WY1447" s="77"/>
      <c r="WZ1447" s="77"/>
      <c r="XA1447" s="77"/>
      <c r="XB1447" s="77"/>
      <c r="XC1447" s="77"/>
      <c r="XD1447" s="77"/>
      <c r="XE1447" s="77"/>
      <c r="XF1447" s="77"/>
      <c r="XG1447" s="77"/>
      <c r="XH1447" s="77"/>
      <c r="XI1447" s="77"/>
      <c r="XJ1447" s="77"/>
      <c r="XK1447" s="77"/>
      <c r="XL1447" s="77"/>
      <c r="XM1447" s="77"/>
      <c r="XN1447" s="77"/>
      <c r="XO1447" s="77"/>
      <c r="XP1447" s="77"/>
      <c r="XQ1447" s="77"/>
      <c r="XR1447" s="77"/>
      <c r="XS1447" s="77"/>
      <c r="XT1447" s="77"/>
      <c r="XU1447" s="77"/>
      <c r="XV1447" s="77"/>
      <c r="XW1447" s="77"/>
      <c r="XX1447" s="77"/>
      <c r="XY1447" s="77"/>
      <c r="XZ1447" s="77"/>
      <c r="YA1447" s="77"/>
      <c r="YB1447" s="77"/>
      <c r="YC1447" s="77"/>
      <c r="YD1447" s="77"/>
      <c r="YE1447" s="77"/>
      <c r="YF1447" s="77"/>
      <c r="YG1447" s="77"/>
      <c r="YH1447" s="77"/>
      <c r="YI1447" s="77"/>
      <c r="YJ1447" s="77"/>
      <c r="YK1447" s="77"/>
      <c r="YL1447" s="77"/>
      <c r="YM1447" s="77"/>
      <c r="YN1447" s="77"/>
      <c r="YO1447" s="77"/>
      <c r="YP1447" s="77"/>
      <c r="YQ1447" s="77"/>
      <c r="YR1447" s="77"/>
      <c r="YS1447" s="77"/>
      <c r="YT1447" s="77"/>
      <c r="YU1447" s="77"/>
      <c r="YV1447" s="77"/>
      <c r="YW1447" s="77"/>
      <c r="YX1447" s="77"/>
      <c r="YY1447" s="77"/>
      <c r="YZ1447" s="77"/>
      <c r="ZA1447" s="77"/>
      <c r="ZB1447" s="77"/>
      <c r="ZC1447" s="77"/>
      <c r="ZD1447" s="77"/>
      <c r="ZE1447" s="77"/>
      <c r="ZF1447" s="77"/>
      <c r="ZG1447" s="77"/>
      <c r="ZH1447" s="77"/>
      <c r="ZI1447" s="77"/>
      <c r="ZJ1447" s="77"/>
      <c r="ZK1447" s="77"/>
      <c r="ZL1447" s="77"/>
      <c r="ZM1447" s="77"/>
      <c r="ZN1447" s="77"/>
      <c r="ZO1447" s="77"/>
      <c r="ZP1447" s="77"/>
      <c r="ZQ1447" s="77"/>
      <c r="ZR1447" s="77"/>
      <c r="ZS1447" s="77"/>
      <c r="ZT1447" s="77"/>
      <c r="ZU1447" s="77"/>
      <c r="ZV1447" s="77"/>
      <c r="ZW1447" s="77"/>
      <c r="ZX1447" s="77"/>
      <c r="ZY1447" s="77"/>
      <c r="ZZ1447" s="77"/>
      <c r="AAA1447" s="77"/>
      <c r="AAB1447" s="77"/>
      <c r="AAC1447" s="77"/>
      <c r="AAD1447" s="77"/>
      <c r="AAE1447" s="77"/>
      <c r="AAF1447" s="77"/>
      <c r="AAG1447" s="77"/>
      <c r="AAH1447" s="77"/>
      <c r="AAI1447" s="77"/>
      <c r="AAJ1447" s="77"/>
      <c r="AAK1447" s="77"/>
      <c r="AAL1447" s="77"/>
      <c r="AAM1447" s="77"/>
      <c r="AAN1447" s="77"/>
      <c r="AAO1447" s="77"/>
      <c r="AAP1447" s="77"/>
      <c r="AAQ1447" s="77"/>
      <c r="AAR1447" s="77"/>
      <c r="AAS1447" s="77"/>
      <c r="AAT1447" s="77"/>
      <c r="AAU1447" s="77"/>
      <c r="AAV1447" s="77"/>
      <c r="AAW1447" s="77"/>
      <c r="AAX1447" s="77"/>
      <c r="AAY1447" s="77"/>
      <c r="AAZ1447" s="77"/>
      <c r="ABA1447" s="77"/>
      <c r="ABB1447" s="77"/>
      <c r="ABC1447" s="77"/>
      <c r="ABD1447" s="77"/>
      <c r="ABE1447" s="77"/>
      <c r="ABF1447" s="77"/>
      <c r="ABG1447" s="77"/>
      <c r="ABH1447" s="77"/>
      <c r="ABI1447" s="77"/>
      <c r="ABJ1447" s="77"/>
      <c r="ABK1447" s="77"/>
      <c r="ABL1447" s="77"/>
      <c r="ABM1447" s="77"/>
      <c r="ABN1447" s="77"/>
      <c r="ABO1447" s="77"/>
      <c r="ABP1447" s="77"/>
      <c r="ABQ1447" s="77"/>
      <c r="ABR1447" s="77"/>
      <c r="ABS1447" s="77"/>
      <c r="ABT1447" s="77"/>
      <c r="ABU1447" s="77"/>
      <c r="ABV1447" s="77"/>
      <c r="ABW1447" s="77"/>
      <c r="ABX1447" s="77"/>
      <c r="ABY1447" s="77"/>
      <c r="ABZ1447" s="77"/>
      <c r="ACA1447" s="77"/>
      <c r="ACB1447" s="77"/>
      <c r="ACC1447" s="77"/>
      <c r="ACD1447" s="77"/>
      <c r="ACE1447" s="77"/>
      <c r="ACF1447" s="77"/>
      <c r="ACG1447" s="77"/>
      <c r="ACH1447" s="77"/>
      <c r="ACI1447" s="77"/>
      <c r="ACJ1447" s="77"/>
      <c r="ACK1447" s="77"/>
      <c r="ACL1447" s="77"/>
      <c r="ACM1447" s="77"/>
      <c r="ACN1447" s="77"/>
      <c r="ACO1447" s="77"/>
      <c r="ACP1447" s="77"/>
      <c r="ACQ1447" s="77"/>
      <c r="ACR1447" s="77"/>
      <c r="ACS1447" s="77"/>
      <c r="ACT1447" s="77"/>
      <c r="ACU1447" s="77"/>
      <c r="ACV1447" s="77"/>
      <c r="ACW1447" s="77"/>
      <c r="ACX1447" s="77"/>
      <c r="ACY1447" s="77"/>
      <c r="ACZ1447" s="77"/>
      <c r="ADA1447" s="77"/>
      <c r="ADB1447" s="77"/>
      <c r="ADC1447" s="77"/>
      <c r="ADD1447" s="77"/>
      <c r="ADE1447" s="77"/>
      <c r="ADF1447" s="77"/>
      <c r="ADG1447" s="77"/>
      <c r="ADH1447" s="77"/>
      <c r="ADI1447" s="77"/>
      <c r="ADJ1447" s="77"/>
      <c r="ADK1447" s="77"/>
      <c r="ADL1447" s="77"/>
      <c r="ADM1447" s="77"/>
      <c r="ADN1447" s="77"/>
      <c r="ADO1447" s="77"/>
      <c r="ADP1447" s="77"/>
      <c r="ADQ1447" s="77"/>
      <c r="ADR1447" s="77"/>
      <c r="ADS1447" s="77"/>
      <c r="ADT1447" s="77"/>
      <c r="ADU1447" s="77"/>
      <c r="ADV1447" s="77"/>
      <c r="ADW1447" s="77"/>
      <c r="ADX1447" s="77"/>
      <c r="ADY1447" s="77"/>
      <c r="ADZ1447" s="77"/>
      <c r="AEA1447" s="77"/>
      <c r="AEB1447" s="77"/>
      <c r="AEC1447" s="77"/>
      <c r="AED1447" s="77"/>
      <c r="AEE1447" s="77"/>
      <c r="AEF1447" s="77"/>
      <c r="AEG1447" s="77"/>
      <c r="AEH1447" s="77"/>
      <c r="AEI1447" s="77"/>
      <c r="AEJ1447" s="77"/>
      <c r="AEK1447" s="77"/>
      <c r="AEL1447" s="77"/>
      <c r="AEM1447" s="77"/>
      <c r="AEN1447" s="77"/>
      <c r="AEO1447" s="77"/>
      <c r="AEP1447" s="77"/>
      <c r="AEQ1447" s="77"/>
      <c r="AER1447" s="77"/>
      <c r="AES1447" s="77"/>
      <c r="AET1447" s="77"/>
      <c r="AEU1447" s="77"/>
      <c r="AEV1447" s="77"/>
      <c r="AEW1447" s="77"/>
      <c r="AEX1447" s="77"/>
      <c r="AEY1447" s="77"/>
      <c r="AEZ1447" s="77"/>
      <c r="AFA1447" s="77"/>
      <c r="AFB1447" s="77"/>
      <c r="AFC1447" s="77"/>
      <c r="AFD1447" s="77"/>
      <c r="AFE1447" s="77"/>
      <c r="AFF1447" s="77"/>
      <c r="AFG1447" s="77"/>
      <c r="AFH1447" s="77"/>
      <c r="AFI1447" s="77"/>
      <c r="AFJ1447" s="77"/>
      <c r="AFK1447" s="77"/>
      <c r="AFL1447" s="77"/>
      <c r="AFM1447" s="77"/>
      <c r="AFN1447" s="77"/>
      <c r="AFO1447" s="77"/>
      <c r="AFP1447" s="77"/>
      <c r="AFQ1447" s="77"/>
      <c r="AFR1447" s="77"/>
      <c r="AFS1447" s="77"/>
      <c r="AFT1447" s="77"/>
      <c r="AFU1447" s="77"/>
      <c r="AFV1447" s="77"/>
      <c r="AFW1447" s="77"/>
      <c r="AFX1447" s="77"/>
      <c r="AFY1447" s="77"/>
      <c r="AFZ1447" s="77"/>
      <c r="AGA1447" s="77"/>
      <c r="AGB1447" s="77"/>
      <c r="AGC1447" s="77"/>
      <c r="AGD1447" s="77"/>
      <c r="AGE1447" s="77"/>
      <c r="AGF1447" s="77"/>
      <c r="AGG1447" s="77"/>
      <c r="AGH1447" s="77"/>
      <c r="AGI1447" s="77"/>
      <c r="AGJ1447" s="77"/>
      <c r="AGK1447" s="77"/>
      <c r="AGL1447" s="77"/>
      <c r="AGM1447" s="77"/>
      <c r="AGN1447" s="77"/>
      <c r="AGO1447" s="77"/>
      <c r="AGP1447" s="77"/>
      <c r="AGQ1447" s="77"/>
      <c r="AGR1447" s="77"/>
      <c r="AGS1447" s="77"/>
      <c r="AGT1447" s="77"/>
      <c r="AGU1447" s="77"/>
      <c r="AGV1447" s="77"/>
      <c r="AGW1447" s="77"/>
      <c r="AGX1447" s="77"/>
      <c r="AGY1447" s="77"/>
      <c r="AGZ1447" s="77"/>
      <c r="AHA1447" s="77"/>
      <c r="AHB1447" s="77"/>
      <c r="AHC1447" s="77"/>
      <c r="AHD1447" s="77"/>
      <c r="AHE1447" s="77"/>
      <c r="AHF1447" s="77"/>
      <c r="AHG1447" s="77"/>
      <c r="AHH1447" s="77"/>
      <c r="AHI1447" s="77"/>
      <c r="AHJ1447" s="77"/>
      <c r="AHK1447" s="77"/>
      <c r="AHL1447" s="77"/>
      <c r="AHM1447" s="77"/>
      <c r="AHN1447" s="77"/>
      <c r="AHO1447" s="77"/>
      <c r="AHP1447" s="77"/>
      <c r="AHQ1447" s="77"/>
      <c r="AHR1447" s="77"/>
      <c r="AHS1447" s="77"/>
      <c r="AHT1447" s="77"/>
      <c r="AHU1447" s="77"/>
      <c r="AHV1447" s="77"/>
      <c r="AHW1447" s="77"/>
      <c r="AHX1447" s="77"/>
      <c r="AHY1447" s="77"/>
      <c r="AHZ1447" s="77"/>
      <c r="AIA1447" s="77"/>
      <c r="AIB1447" s="77"/>
      <c r="AIC1447" s="77"/>
      <c r="AID1447" s="77"/>
      <c r="AIE1447" s="77"/>
      <c r="AIF1447" s="77"/>
      <c r="AIG1447" s="77"/>
      <c r="AIH1447" s="77"/>
      <c r="AII1447" s="77"/>
      <c r="AIJ1447" s="77"/>
      <c r="AIK1447" s="77"/>
      <c r="AIL1447" s="77"/>
      <c r="AIM1447" s="77"/>
      <c r="AIN1447" s="77"/>
      <c r="AIO1447" s="77"/>
      <c r="AIP1447" s="77"/>
      <c r="AIQ1447" s="77"/>
      <c r="AIR1447" s="77"/>
      <c r="AIS1447" s="77"/>
      <c r="AIT1447" s="77"/>
      <c r="AIU1447" s="77"/>
      <c r="AIV1447" s="77"/>
      <c r="AIW1447" s="77"/>
      <c r="AIX1447" s="77"/>
      <c r="AIY1447" s="77"/>
      <c r="AIZ1447" s="77"/>
      <c r="AJA1447" s="77"/>
      <c r="AJB1447" s="77"/>
      <c r="AJC1447" s="77"/>
      <c r="AJD1447" s="77"/>
      <c r="AJE1447" s="77"/>
      <c r="AJF1447" s="77"/>
      <c r="AJG1447" s="77"/>
      <c r="AJH1447" s="77"/>
      <c r="AJI1447" s="77"/>
      <c r="AJJ1447" s="77"/>
      <c r="AJK1447" s="77"/>
      <c r="AJL1447" s="77"/>
      <c r="AJM1447" s="77"/>
      <c r="AJN1447" s="77"/>
      <c r="AJO1447" s="77"/>
      <c r="AJP1447" s="77"/>
      <c r="AJQ1447" s="77"/>
      <c r="AJR1447" s="77"/>
      <c r="AJS1447" s="77"/>
      <c r="AJT1447" s="77"/>
      <c r="AJU1447" s="77"/>
      <c r="AJV1447" s="77"/>
      <c r="AJW1447" s="77"/>
      <c r="AJX1447" s="77"/>
      <c r="AJY1447" s="77"/>
      <c r="AJZ1447" s="77"/>
      <c r="AKA1447" s="77"/>
      <c r="AKB1447" s="77"/>
      <c r="AKC1447" s="77"/>
      <c r="AKD1447" s="77"/>
      <c r="AKE1447" s="77"/>
      <c r="AKF1447" s="77"/>
      <c r="AKG1447" s="77"/>
      <c r="AKH1447" s="77"/>
      <c r="AKI1447" s="77"/>
      <c r="AKJ1447" s="77"/>
      <c r="AKK1447" s="77"/>
      <c r="AKL1447" s="77"/>
      <c r="AKM1447" s="77"/>
      <c r="AKN1447" s="77"/>
      <c r="AKO1447" s="77"/>
      <c r="AKP1447" s="77"/>
      <c r="AKQ1447" s="77"/>
      <c r="AKR1447" s="77"/>
      <c r="AKS1447" s="77"/>
      <c r="AKT1447" s="77"/>
      <c r="AKU1447" s="77"/>
      <c r="AKV1447" s="77"/>
      <c r="AKW1447" s="77"/>
      <c r="AKX1447" s="77"/>
      <c r="AKY1447" s="77"/>
      <c r="AKZ1447" s="77"/>
      <c r="ALA1447" s="77"/>
      <c r="ALB1447" s="77"/>
      <c r="ALC1447" s="77"/>
      <c r="ALD1447" s="77"/>
      <c r="ALE1447" s="77"/>
      <c r="ALF1447" s="77"/>
      <c r="ALG1447" s="77"/>
      <c r="ALH1447" s="77"/>
      <c r="ALI1447" s="77"/>
      <c r="ALJ1447" s="77"/>
      <c r="ALK1447" s="77"/>
      <c r="ALL1447" s="77"/>
      <c r="ALM1447" s="77"/>
      <c r="ALN1447" s="77"/>
      <c r="ALO1447" s="77"/>
      <c r="ALP1447" s="77"/>
      <c r="ALQ1447" s="77"/>
      <c r="ALR1447" s="77"/>
      <c r="ALS1447" s="77"/>
      <c r="ALT1447" s="77"/>
      <c r="ALU1447" s="77"/>
      <c r="ALV1447" s="77"/>
      <c r="ALW1447" s="77"/>
      <c r="ALX1447" s="77"/>
      <c r="ALY1447" s="77"/>
      <c r="ALZ1447" s="77"/>
      <c r="AMA1447" s="77"/>
      <c r="AMB1447" s="77"/>
      <c r="AMC1447" s="77"/>
      <c r="AMD1447" s="77"/>
      <c r="AME1447" s="77"/>
      <c r="AMF1447" s="77"/>
      <c r="AMG1447" s="77"/>
      <c r="AMH1447" s="77"/>
      <c r="AMI1447" s="77"/>
      <c r="AMJ1447" s="77"/>
      <c r="AMK1447" s="77"/>
      <c r="AML1447" s="77"/>
      <c r="AMM1447" s="77"/>
      <c r="AMN1447" s="77"/>
      <c r="AMO1447" s="77"/>
      <c r="AMP1447" s="77"/>
      <c r="AMQ1447" s="77"/>
      <c r="AMR1447" s="77"/>
      <c r="AMS1447" s="77"/>
      <c r="AMT1447" s="77"/>
      <c r="AMU1447" s="77"/>
      <c r="AMV1447" s="77"/>
      <c r="AMW1447" s="77"/>
      <c r="AMX1447" s="77"/>
      <c r="AMY1447" s="77"/>
      <c r="AMZ1447" s="77"/>
      <c r="ANA1447" s="77"/>
      <c r="ANB1447" s="77"/>
      <c r="ANC1447" s="77"/>
      <c r="AND1447" s="77"/>
      <c r="ANE1447" s="77"/>
      <c r="ANF1447" s="77"/>
      <c r="ANG1447" s="77"/>
      <c r="ANH1447" s="77"/>
      <c r="ANI1447" s="77"/>
      <c r="ANJ1447" s="77"/>
      <c r="ANK1447" s="77"/>
      <c r="ANL1447" s="77"/>
      <c r="ANM1447" s="77"/>
      <c r="ANN1447" s="77"/>
      <c r="ANO1447" s="77"/>
      <c r="ANP1447" s="77"/>
      <c r="ANQ1447" s="77"/>
      <c r="ANR1447" s="77"/>
      <c r="ANS1447" s="77"/>
      <c r="ANT1447" s="77"/>
      <c r="ANU1447" s="77"/>
      <c r="ANV1447" s="77"/>
      <c r="ANW1447" s="77"/>
      <c r="ANX1447" s="77"/>
      <c r="ANY1447" s="77"/>
      <c r="ANZ1447" s="77"/>
      <c r="AOA1447" s="77"/>
      <c r="AOB1447" s="77"/>
      <c r="AOC1447" s="77"/>
      <c r="AOD1447" s="77"/>
      <c r="AOE1447" s="77"/>
      <c r="AOF1447" s="77"/>
      <c r="AOG1447" s="77"/>
      <c r="AOH1447" s="77"/>
      <c r="AOI1447" s="77"/>
      <c r="AOJ1447" s="77"/>
      <c r="AOK1447" s="77"/>
      <c r="AOL1447" s="77"/>
      <c r="AOM1447" s="77"/>
      <c r="AON1447" s="77"/>
      <c r="AOO1447" s="77"/>
      <c r="AOP1447" s="77"/>
      <c r="AOQ1447" s="77"/>
      <c r="AOR1447" s="77"/>
      <c r="AOS1447" s="77"/>
      <c r="AOT1447" s="77"/>
      <c r="AOU1447" s="77"/>
      <c r="AOV1447" s="77"/>
      <c r="AOW1447" s="77"/>
      <c r="AOX1447" s="77"/>
      <c r="AOY1447" s="77"/>
      <c r="AOZ1447" s="77"/>
      <c r="APA1447" s="77"/>
      <c r="APB1447" s="77"/>
      <c r="APC1447" s="77"/>
      <c r="APD1447" s="77"/>
      <c r="APE1447" s="77"/>
      <c r="APF1447" s="77"/>
      <c r="APG1447" s="77"/>
      <c r="APH1447" s="77"/>
      <c r="API1447" s="77"/>
      <c r="APJ1447" s="77"/>
      <c r="APK1447" s="77"/>
      <c r="APL1447" s="77"/>
      <c r="APM1447" s="77"/>
      <c r="APN1447" s="77"/>
      <c r="APO1447" s="77"/>
      <c r="APP1447" s="77"/>
      <c r="APQ1447" s="77"/>
      <c r="APR1447" s="77"/>
      <c r="APS1447" s="77"/>
      <c r="APT1447" s="77"/>
      <c r="APU1447" s="77"/>
      <c r="APV1447" s="77"/>
      <c r="APW1447" s="77"/>
      <c r="APX1447" s="77"/>
      <c r="APY1447" s="77"/>
      <c r="APZ1447" s="77"/>
      <c r="AQA1447" s="77"/>
      <c r="AQB1447" s="77"/>
      <c r="AQC1447" s="77"/>
      <c r="AQD1447" s="77"/>
      <c r="AQE1447" s="77"/>
      <c r="AQF1447" s="77"/>
      <c r="AQG1447" s="77"/>
      <c r="AQH1447" s="77"/>
      <c r="AQI1447" s="77"/>
      <c r="AQJ1447" s="77"/>
      <c r="AQK1447" s="77"/>
      <c r="AQL1447" s="77"/>
      <c r="AQM1447" s="77"/>
      <c r="AQN1447" s="77"/>
      <c r="AQO1447" s="77"/>
      <c r="AQP1447" s="77"/>
      <c r="AQQ1447" s="77"/>
      <c r="AQR1447" s="77"/>
      <c r="AQS1447" s="77"/>
      <c r="AQT1447" s="77"/>
      <c r="AQU1447" s="77"/>
      <c r="AQV1447" s="77"/>
      <c r="AQW1447" s="77"/>
      <c r="AQX1447" s="77"/>
      <c r="AQY1447" s="77"/>
      <c r="AQZ1447" s="77"/>
      <c r="ARA1447" s="77"/>
      <c r="ARB1447" s="77"/>
      <c r="ARC1447" s="77"/>
      <c r="ARD1447" s="77"/>
      <c r="ARE1447" s="77"/>
      <c r="ARF1447" s="77"/>
      <c r="ARG1447" s="77"/>
      <c r="ARH1447" s="77"/>
      <c r="ARI1447" s="77"/>
      <c r="ARJ1447" s="77"/>
      <c r="ARK1447" s="77"/>
      <c r="ARL1447" s="77"/>
      <c r="ARM1447" s="77"/>
      <c r="ARN1447" s="77"/>
      <c r="ARO1447" s="77"/>
      <c r="ARP1447" s="77"/>
      <c r="ARQ1447" s="77"/>
      <c r="ARR1447" s="77"/>
      <c r="ARS1447" s="77"/>
      <c r="ART1447" s="77"/>
      <c r="ARU1447" s="77"/>
      <c r="ARV1447" s="77"/>
      <c r="ARW1447" s="77"/>
      <c r="ARX1447" s="77"/>
      <c r="ARY1447" s="77"/>
      <c r="ARZ1447" s="77"/>
      <c r="ASA1447" s="77"/>
      <c r="ASB1447" s="77"/>
      <c r="ASC1447" s="77"/>
      <c r="ASD1447" s="77"/>
      <c r="ASE1447" s="77"/>
      <c r="ASF1447" s="77"/>
      <c r="ASG1447" s="77"/>
      <c r="ASH1447" s="77"/>
      <c r="ASI1447" s="77"/>
      <c r="ASJ1447" s="77"/>
      <c r="ASK1447" s="77"/>
      <c r="ASL1447" s="77"/>
      <c r="ASM1447" s="77"/>
      <c r="ASN1447" s="77"/>
      <c r="ASO1447" s="77"/>
      <c r="ASP1447" s="77"/>
      <c r="ASQ1447" s="77"/>
      <c r="ASR1447" s="77"/>
      <c r="ASS1447" s="77"/>
      <c r="AST1447" s="77"/>
      <c r="ASU1447" s="77"/>
      <c r="ASV1447" s="77"/>
      <c r="ASW1447" s="77"/>
      <c r="ASX1447" s="77"/>
      <c r="ASY1447" s="77"/>
      <c r="ASZ1447" s="77"/>
      <c r="ATA1447" s="77"/>
      <c r="ATB1447" s="77"/>
      <c r="ATC1447" s="77"/>
      <c r="ATD1447" s="77"/>
      <c r="ATE1447" s="77"/>
      <c r="ATF1447" s="77"/>
      <c r="ATG1447" s="77"/>
      <c r="ATH1447" s="77"/>
      <c r="ATI1447" s="77"/>
      <c r="ATJ1447" s="77"/>
      <c r="ATK1447" s="77"/>
      <c r="ATL1447" s="77"/>
      <c r="ATM1447" s="77"/>
      <c r="ATN1447" s="77"/>
      <c r="ATO1447" s="77"/>
      <c r="ATP1447" s="77"/>
      <c r="ATQ1447" s="77"/>
      <c r="ATR1447" s="77"/>
      <c r="ATS1447" s="77"/>
      <c r="ATT1447" s="77"/>
      <c r="ATU1447" s="77"/>
      <c r="ATV1447" s="77"/>
      <c r="ATW1447" s="77"/>
      <c r="ATX1447" s="77"/>
      <c r="ATY1447" s="77"/>
      <c r="ATZ1447" s="77"/>
      <c r="AUA1447" s="77"/>
      <c r="AUB1447" s="77"/>
      <c r="AUC1447" s="77"/>
      <c r="AUD1447" s="77"/>
      <c r="AUE1447" s="77"/>
      <c r="AUF1447" s="77"/>
      <c r="AUG1447" s="77"/>
      <c r="AUH1447" s="77"/>
      <c r="AUI1447" s="77"/>
      <c r="AUJ1447" s="77"/>
      <c r="AUK1447" s="77"/>
      <c r="AUL1447" s="77"/>
      <c r="AUM1447" s="77"/>
      <c r="AUN1447" s="77"/>
      <c r="AUO1447" s="77"/>
      <c r="AUP1447" s="77"/>
      <c r="AUQ1447" s="77"/>
      <c r="AUR1447" s="77"/>
      <c r="AUS1447" s="77"/>
      <c r="AUT1447" s="77"/>
      <c r="AUU1447" s="77"/>
      <c r="AUV1447" s="77"/>
      <c r="AUW1447" s="77"/>
      <c r="AUX1447" s="77"/>
      <c r="AUY1447" s="77"/>
      <c r="AUZ1447" s="77"/>
      <c r="AVA1447" s="77"/>
      <c r="AVB1447" s="77"/>
      <c r="AVC1447" s="77"/>
      <c r="AVD1447" s="77"/>
      <c r="AVE1447" s="77"/>
      <c r="AVF1447" s="77"/>
      <c r="AVG1447" s="77"/>
      <c r="AVH1447" s="77"/>
      <c r="AVI1447" s="77"/>
      <c r="AVJ1447" s="77"/>
      <c r="AVK1447" s="77"/>
      <c r="AVL1447" s="77"/>
      <c r="AVM1447" s="77"/>
      <c r="AVN1447" s="77"/>
      <c r="AVO1447" s="77"/>
      <c r="AVP1447" s="77"/>
      <c r="AVQ1447" s="77"/>
      <c r="AVR1447" s="77"/>
      <c r="AVS1447" s="77"/>
      <c r="AVT1447" s="77"/>
      <c r="AVU1447" s="77"/>
      <c r="AVV1447" s="77"/>
      <c r="AVW1447" s="77"/>
      <c r="AVX1447" s="77"/>
      <c r="AVY1447" s="77"/>
      <c r="AVZ1447" s="77"/>
      <c r="AWA1447" s="77"/>
      <c r="AWB1447" s="77"/>
      <c r="AWC1447" s="77"/>
      <c r="AWD1447" s="77"/>
      <c r="AWE1447" s="77"/>
      <c r="AWF1447" s="77"/>
      <c r="AWG1447" s="77"/>
      <c r="AWH1447" s="77"/>
      <c r="AWI1447" s="77"/>
      <c r="AWJ1447" s="77"/>
      <c r="AWK1447" s="77"/>
      <c r="AWL1447" s="77"/>
      <c r="AWM1447" s="77"/>
      <c r="AWN1447" s="77"/>
      <c r="AWO1447" s="77"/>
      <c r="AWP1447" s="77"/>
      <c r="AWQ1447" s="77"/>
      <c r="AWR1447" s="77"/>
      <c r="AWS1447" s="77"/>
      <c r="AWT1447" s="77"/>
      <c r="AWU1447" s="77"/>
      <c r="AWV1447" s="77"/>
      <c r="AWW1447" s="77"/>
      <c r="AWX1447" s="77"/>
      <c r="AWY1447" s="77"/>
      <c r="AWZ1447" s="77"/>
      <c r="AXA1447" s="77"/>
      <c r="AXB1447" s="77"/>
      <c r="AXC1447" s="77"/>
      <c r="AXD1447" s="77"/>
      <c r="AXE1447" s="77"/>
      <c r="AXF1447" s="77"/>
      <c r="AXG1447" s="77"/>
      <c r="AXH1447" s="77"/>
      <c r="AXI1447" s="77"/>
      <c r="AXJ1447" s="77"/>
      <c r="AXK1447" s="77"/>
      <c r="AXL1447" s="77"/>
      <c r="AXM1447" s="77"/>
      <c r="AXN1447" s="77"/>
      <c r="AXO1447" s="77"/>
      <c r="AXP1447" s="77"/>
      <c r="AXQ1447" s="77"/>
      <c r="AXR1447" s="77"/>
      <c r="AXS1447" s="77"/>
      <c r="AXT1447" s="77"/>
      <c r="AXU1447" s="77"/>
      <c r="AXV1447" s="77"/>
      <c r="AXW1447" s="77"/>
      <c r="AXX1447" s="77"/>
      <c r="AXY1447" s="77"/>
      <c r="AXZ1447" s="77"/>
      <c r="AYA1447" s="77"/>
      <c r="AYB1447" s="77"/>
      <c r="AYC1447" s="77"/>
      <c r="AYD1447" s="77"/>
      <c r="AYE1447" s="77"/>
      <c r="AYF1447" s="77"/>
      <c r="AYG1447" s="77"/>
      <c r="AYH1447" s="77"/>
      <c r="AYI1447" s="77"/>
      <c r="AYJ1447" s="77"/>
      <c r="AYK1447" s="77"/>
      <c r="AYL1447" s="77"/>
      <c r="AYM1447" s="77"/>
      <c r="AYN1447" s="77"/>
      <c r="AYO1447" s="77"/>
      <c r="AYP1447" s="77"/>
      <c r="AYQ1447" s="77"/>
      <c r="AYR1447" s="77"/>
      <c r="AYS1447" s="77"/>
      <c r="AYT1447" s="77"/>
      <c r="AYU1447" s="77"/>
      <c r="AYV1447" s="77"/>
      <c r="AYW1447" s="77"/>
      <c r="AYX1447" s="77"/>
      <c r="AYY1447" s="77"/>
      <c r="AYZ1447" s="77"/>
      <c r="AZA1447" s="77"/>
      <c r="AZB1447" s="77"/>
      <c r="AZC1447" s="77"/>
      <c r="AZD1447" s="77"/>
      <c r="AZE1447" s="77"/>
      <c r="AZF1447" s="77"/>
      <c r="AZG1447" s="77"/>
      <c r="AZH1447" s="77"/>
      <c r="AZI1447" s="77"/>
      <c r="AZJ1447" s="77"/>
      <c r="AZK1447" s="77"/>
      <c r="AZL1447" s="77"/>
      <c r="AZM1447" s="77"/>
      <c r="AZN1447" s="77"/>
      <c r="AZO1447" s="77"/>
      <c r="AZP1447" s="77"/>
      <c r="AZQ1447" s="77"/>
      <c r="AZR1447" s="77"/>
      <c r="AZS1447" s="77"/>
      <c r="AZT1447" s="77"/>
      <c r="AZU1447" s="77"/>
      <c r="AZV1447" s="77"/>
      <c r="AZW1447" s="77"/>
      <c r="AZX1447" s="77"/>
      <c r="AZY1447" s="77"/>
      <c r="AZZ1447" s="77"/>
      <c r="BAA1447" s="77"/>
      <c r="BAB1447" s="77"/>
      <c r="BAC1447" s="77"/>
      <c r="BAD1447" s="77"/>
      <c r="BAE1447" s="77"/>
      <c r="BAF1447" s="77"/>
      <c r="BAG1447" s="77"/>
      <c r="BAH1447" s="77"/>
      <c r="BAI1447" s="77"/>
      <c r="BAJ1447" s="77"/>
      <c r="BAK1447" s="77"/>
      <c r="BAL1447" s="77"/>
      <c r="BAM1447" s="77"/>
      <c r="BAN1447" s="77"/>
      <c r="BAO1447" s="77"/>
      <c r="BAP1447" s="77"/>
      <c r="BAQ1447" s="77"/>
      <c r="BAR1447" s="77"/>
      <c r="BAS1447" s="77"/>
      <c r="BAT1447" s="77"/>
      <c r="BAU1447" s="77"/>
      <c r="BAV1447" s="77"/>
      <c r="BAW1447" s="77"/>
      <c r="BAX1447" s="77"/>
      <c r="BAY1447" s="77"/>
      <c r="BAZ1447" s="77"/>
      <c r="BBA1447" s="77"/>
      <c r="BBB1447" s="77"/>
      <c r="BBC1447" s="77"/>
      <c r="BBD1447" s="77"/>
      <c r="BBE1447" s="77"/>
      <c r="BBF1447" s="77"/>
      <c r="BBG1447" s="77"/>
      <c r="BBH1447" s="77"/>
      <c r="BBI1447" s="77"/>
      <c r="BBJ1447" s="77"/>
      <c r="BBK1447" s="77"/>
      <c r="BBL1447" s="77"/>
      <c r="BBM1447" s="77"/>
      <c r="BBN1447" s="77"/>
      <c r="BBO1447" s="77"/>
      <c r="BBP1447" s="77"/>
      <c r="BBQ1447" s="77"/>
      <c r="BBR1447" s="77"/>
      <c r="BBS1447" s="77"/>
      <c r="BBT1447" s="77"/>
      <c r="BBU1447" s="77"/>
      <c r="BBV1447" s="77"/>
      <c r="BBW1447" s="77"/>
      <c r="BBX1447" s="77"/>
      <c r="BBY1447" s="77"/>
      <c r="BBZ1447" s="77"/>
      <c r="BCA1447" s="77"/>
      <c r="BCB1447" s="77"/>
      <c r="BCC1447" s="77"/>
      <c r="BCD1447" s="77"/>
      <c r="BCE1447" s="77"/>
      <c r="BCF1447" s="77"/>
      <c r="BCG1447" s="77"/>
      <c r="BCH1447" s="77"/>
      <c r="BCI1447" s="77"/>
      <c r="BCJ1447" s="77"/>
      <c r="BCK1447" s="77"/>
      <c r="BCL1447" s="77"/>
      <c r="BCM1447" s="77"/>
      <c r="BCN1447" s="77"/>
      <c r="BCO1447" s="77"/>
      <c r="BCP1447" s="77"/>
      <c r="BCQ1447" s="77"/>
      <c r="BCR1447" s="77"/>
      <c r="BCS1447" s="77"/>
      <c r="BCT1447" s="77"/>
      <c r="BCU1447" s="77"/>
      <c r="BCV1447" s="77"/>
      <c r="BCW1447" s="77"/>
      <c r="BCX1447" s="77"/>
      <c r="BCY1447" s="77"/>
      <c r="BCZ1447" s="77"/>
      <c r="BDA1447" s="77"/>
      <c r="BDB1447" s="77"/>
      <c r="BDC1447" s="77"/>
      <c r="BDD1447" s="77"/>
      <c r="BDE1447" s="77"/>
      <c r="BDF1447" s="77"/>
      <c r="BDG1447" s="77"/>
      <c r="BDH1447" s="77"/>
      <c r="BDI1447" s="77"/>
      <c r="BDJ1447" s="77"/>
      <c r="BDK1447" s="77"/>
      <c r="BDL1447" s="77"/>
      <c r="BDM1447" s="77"/>
      <c r="BDN1447" s="77"/>
      <c r="BDO1447" s="77"/>
      <c r="BDP1447" s="77"/>
      <c r="BDQ1447" s="77"/>
      <c r="BDR1447" s="77"/>
      <c r="BDS1447" s="77"/>
      <c r="BDT1447" s="77"/>
      <c r="BDU1447" s="77"/>
      <c r="BDV1447" s="77"/>
      <c r="BDW1447" s="77"/>
      <c r="BDX1447" s="77"/>
      <c r="BDY1447" s="77"/>
      <c r="BDZ1447" s="77"/>
      <c r="BEA1447" s="77"/>
      <c r="BEB1447" s="77"/>
      <c r="BEC1447" s="77"/>
      <c r="BED1447" s="77"/>
      <c r="BEE1447" s="77"/>
      <c r="BEF1447" s="77"/>
      <c r="BEG1447" s="77"/>
      <c r="BEH1447" s="77"/>
      <c r="BEI1447" s="77"/>
      <c r="BEJ1447" s="77"/>
      <c r="BEK1447" s="77"/>
      <c r="BEL1447" s="77"/>
      <c r="BEM1447" s="77"/>
      <c r="BEN1447" s="77"/>
      <c r="BEO1447" s="77"/>
      <c r="BEP1447" s="77"/>
      <c r="BEQ1447" s="77"/>
      <c r="BER1447" s="77"/>
      <c r="BES1447" s="77"/>
      <c r="BET1447" s="77"/>
      <c r="BEU1447" s="77"/>
      <c r="BEV1447" s="77"/>
      <c r="BEW1447" s="77"/>
      <c r="BEX1447" s="77"/>
      <c r="BEY1447" s="77"/>
      <c r="BEZ1447" s="77"/>
      <c r="BFA1447" s="77"/>
      <c r="BFB1447" s="77"/>
      <c r="BFC1447" s="77"/>
      <c r="BFD1447" s="77"/>
      <c r="BFE1447" s="77"/>
      <c r="BFF1447" s="77"/>
      <c r="BFG1447" s="77"/>
      <c r="BFH1447" s="77"/>
      <c r="BFI1447" s="77"/>
      <c r="BFJ1447" s="77"/>
      <c r="BFK1447" s="77"/>
      <c r="BFL1447" s="77"/>
      <c r="BFM1447" s="77"/>
      <c r="BFN1447" s="77"/>
      <c r="BFO1447" s="77"/>
      <c r="BFP1447" s="77"/>
      <c r="BFQ1447" s="77"/>
      <c r="BFR1447" s="77"/>
      <c r="BFS1447" s="77"/>
      <c r="BFT1447" s="77"/>
      <c r="BFU1447" s="77"/>
      <c r="BFV1447" s="77"/>
      <c r="BFW1447" s="77"/>
      <c r="BFX1447" s="77"/>
      <c r="BFY1447" s="77"/>
      <c r="BFZ1447" s="77"/>
      <c r="BGA1447" s="77"/>
      <c r="BGB1447" s="77"/>
      <c r="BGC1447" s="77"/>
      <c r="BGD1447" s="77"/>
      <c r="BGE1447" s="77"/>
      <c r="BGF1447" s="77"/>
      <c r="BGG1447" s="77"/>
      <c r="BGH1447" s="77"/>
      <c r="BGI1447" s="77"/>
      <c r="BGJ1447" s="77"/>
      <c r="BGK1447" s="77"/>
      <c r="BGL1447" s="77"/>
      <c r="BGM1447" s="77"/>
      <c r="BGN1447" s="77"/>
      <c r="BGO1447" s="77"/>
      <c r="BGP1447" s="77"/>
      <c r="BGQ1447" s="77"/>
      <c r="BGR1447" s="77"/>
      <c r="BGS1447" s="77"/>
      <c r="BGT1447" s="77"/>
      <c r="BGU1447" s="77"/>
      <c r="BGV1447" s="77"/>
      <c r="BGW1447" s="77"/>
      <c r="BGX1447" s="77"/>
      <c r="BGY1447" s="77"/>
      <c r="BGZ1447" s="77"/>
      <c r="BHA1447" s="77"/>
      <c r="BHB1447" s="77"/>
      <c r="BHC1447" s="77"/>
      <c r="BHD1447" s="77"/>
      <c r="BHE1447" s="77"/>
      <c r="BHF1447" s="77"/>
      <c r="BHG1447" s="77"/>
      <c r="BHH1447" s="77"/>
      <c r="BHI1447" s="77"/>
      <c r="BHJ1447" s="77"/>
      <c r="BHK1447" s="77"/>
      <c r="BHL1447" s="77"/>
      <c r="BHM1447" s="77"/>
      <c r="BHN1447" s="77"/>
      <c r="BHO1447" s="77"/>
      <c r="BHP1447" s="77"/>
      <c r="BHQ1447" s="77"/>
      <c r="BHR1447" s="77"/>
      <c r="BHS1447" s="77"/>
      <c r="BHT1447" s="77"/>
      <c r="BHU1447" s="77"/>
      <c r="BHV1447" s="77"/>
      <c r="BHW1447" s="77"/>
      <c r="BHX1447" s="77"/>
      <c r="BHY1447" s="77"/>
      <c r="BHZ1447" s="77"/>
      <c r="BIA1447" s="77"/>
      <c r="BIB1447" s="77"/>
      <c r="BIC1447" s="77"/>
      <c r="BID1447" s="77"/>
      <c r="BIE1447" s="77"/>
      <c r="BIF1447" s="77"/>
      <c r="BIG1447" s="77"/>
      <c r="BIH1447" s="77"/>
      <c r="BII1447" s="77"/>
      <c r="BIJ1447" s="77"/>
      <c r="BIK1447" s="77"/>
      <c r="BIL1447" s="77"/>
      <c r="BIM1447" s="77"/>
      <c r="BIN1447" s="77"/>
      <c r="BIO1447" s="77"/>
      <c r="BIP1447" s="77"/>
      <c r="BIQ1447" s="77"/>
      <c r="BIR1447" s="77"/>
      <c r="BIS1447" s="77"/>
      <c r="BIT1447" s="77"/>
      <c r="BIU1447" s="77"/>
      <c r="BIV1447" s="77"/>
      <c r="BIW1447" s="77"/>
      <c r="BIX1447" s="77"/>
      <c r="BIY1447" s="77"/>
      <c r="BIZ1447" s="77"/>
      <c r="BJA1447" s="77"/>
      <c r="BJB1447" s="77"/>
      <c r="BJC1447" s="77"/>
      <c r="BJD1447" s="77"/>
      <c r="BJE1447" s="77"/>
      <c r="BJF1447" s="77"/>
      <c r="BJG1447" s="77"/>
      <c r="BJH1447" s="77"/>
      <c r="BJI1447" s="77"/>
      <c r="BJJ1447" s="77"/>
      <c r="BJK1447" s="77"/>
      <c r="BJL1447" s="77"/>
      <c r="BJM1447" s="77"/>
      <c r="BJN1447" s="77"/>
      <c r="BJO1447" s="77"/>
      <c r="BJP1447" s="77"/>
      <c r="BJQ1447" s="77"/>
      <c r="BJR1447" s="77"/>
      <c r="BJS1447" s="77"/>
      <c r="BJT1447" s="77"/>
      <c r="BJU1447" s="77"/>
      <c r="BJV1447" s="77"/>
      <c r="BJW1447" s="77"/>
      <c r="BJX1447" s="77"/>
      <c r="BJY1447" s="77"/>
      <c r="BJZ1447" s="77"/>
      <c r="BKA1447" s="77"/>
      <c r="BKB1447" s="77"/>
      <c r="BKC1447" s="77"/>
      <c r="BKD1447" s="77"/>
      <c r="BKE1447" s="77"/>
      <c r="BKF1447" s="77"/>
      <c r="BKG1447" s="77"/>
      <c r="BKH1447" s="77"/>
      <c r="BKI1447" s="77"/>
      <c r="BKJ1447" s="77"/>
      <c r="BKK1447" s="77"/>
      <c r="BKL1447" s="77"/>
      <c r="BKM1447" s="77"/>
      <c r="BKN1447" s="77"/>
      <c r="BKO1447" s="77"/>
      <c r="BKP1447" s="77"/>
      <c r="BKQ1447" s="77"/>
      <c r="BKR1447" s="77"/>
      <c r="BKS1447" s="77"/>
      <c r="BKT1447" s="77"/>
      <c r="BKU1447" s="77"/>
      <c r="BKV1447" s="77"/>
      <c r="BKW1447" s="77"/>
      <c r="BKX1447" s="77"/>
      <c r="BKY1447" s="77"/>
      <c r="BKZ1447" s="77"/>
      <c r="BLA1447" s="77"/>
      <c r="BLB1447" s="77"/>
      <c r="BLC1447" s="77"/>
      <c r="BLD1447" s="77"/>
      <c r="BLE1447" s="77"/>
      <c r="BLF1447" s="77"/>
      <c r="BLG1447" s="77"/>
      <c r="BLH1447" s="77"/>
      <c r="BLI1447" s="77"/>
      <c r="BLJ1447" s="77"/>
      <c r="BLK1447" s="77"/>
      <c r="BLL1447" s="77"/>
      <c r="BLM1447" s="77"/>
      <c r="BLN1447" s="77"/>
      <c r="BLO1447" s="77"/>
      <c r="BLP1447" s="77"/>
      <c r="BLQ1447" s="77"/>
      <c r="BLR1447" s="77"/>
      <c r="BLS1447" s="77"/>
      <c r="BLT1447" s="77"/>
      <c r="BLU1447" s="77"/>
      <c r="BLV1447" s="77"/>
      <c r="BLW1447" s="77"/>
      <c r="BLX1447" s="77"/>
      <c r="BLY1447" s="77"/>
      <c r="BLZ1447" s="77"/>
      <c r="BMA1447" s="77"/>
      <c r="BMB1447" s="77"/>
      <c r="BMC1447" s="77"/>
      <c r="BMD1447" s="77"/>
      <c r="BME1447" s="77"/>
      <c r="BMF1447" s="77"/>
      <c r="BMG1447" s="77"/>
      <c r="BMH1447" s="77"/>
      <c r="BMI1447" s="77"/>
      <c r="BMJ1447" s="77"/>
      <c r="BMK1447" s="77"/>
      <c r="BML1447" s="77"/>
      <c r="BMM1447" s="77"/>
      <c r="BMN1447" s="77"/>
      <c r="BMO1447" s="77"/>
      <c r="BMP1447" s="77"/>
      <c r="BMQ1447" s="77"/>
      <c r="BMR1447" s="77"/>
      <c r="BMS1447" s="77"/>
      <c r="BMT1447" s="77"/>
      <c r="BMU1447" s="77"/>
      <c r="BMV1447" s="77"/>
      <c r="BMW1447" s="77"/>
      <c r="BMX1447" s="77"/>
      <c r="BMY1447" s="77"/>
      <c r="BMZ1447" s="77"/>
      <c r="BNA1447" s="77"/>
      <c r="BNB1447" s="77"/>
      <c r="BNC1447" s="77"/>
      <c r="BND1447" s="77"/>
      <c r="BNE1447" s="77"/>
      <c r="BNF1447" s="77"/>
      <c r="BNG1447" s="77"/>
      <c r="BNH1447" s="77"/>
      <c r="BNI1447" s="77"/>
      <c r="BNJ1447" s="77"/>
      <c r="BNK1447" s="77"/>
      <c r="BNL1447" s="77"/>
      <c r="BNM1447" s="77"/>
      <c r="BNN1447" s="77"/>
      <c r="BNO1447" s="77"/>
      <c r="BNP1447" s="77"/>
      <c r="BNQ1447" s="77"/>
      <c r="BNR1447" s="77"/>
      <c r="BNS1447" s="77"/>
      <c r="BNT1447" s="77"/>
      <c r="BNU1447" s="77"/>
      <c r="BNV1447" s="77"/>
      <c r="BNW1447" s="77"/>
      <c r="BNX1447" s="77"/>
      <c r="BNY1447" s="77"/>
      <c r="BNZ1447" s="77"/>
      <c r="BOA1447" s="77"/>
      <c r="BOB1447" s="77"/>
      <c r="BOC1447" s="77"/>
      <c r="BOD1447" s="77"/>
      <c r="BOE1447" s="77"/>
      <c r="BOF1447" s="77"/>
      <c r="BOG1447" s="77"/>
      <c r="BOH1447" s="77"/>
      <c r="BOI1447" s="77"/>
      <c r="BOJ1447" s="77"/>
      <c r="BOK1447" s="77"/>
      <c r="BOL1447" s="77"/>
      <c r="BOM1447" s="77"/>
      <c r="BON1447" s="77"/>
      <c r="BOO1447" s="77"/>
      <c r="BOP1447" s="77"/>
      <c r="BOQ1447" s="77"/>
      <c r="BOR1447" s="77"/>
      <c r="BOS1447" s="77"/>
      <c r="BOT1447" s="77"/>
      <c r="BOU1447" s="77"/>
      <c r="BOV1447" s="77"/>
      <c r="BOW1447" s="77"/>
      <c r="BOX1447" s="77"/>
      <c r="BOY1447" s="77"/>
      <c r="BOZ1447" s="77"/>
      <c r="BPA1447" s="77"/>
      <c r="BPB1447" s="77"/>
      <c r="BPC1447" s="77"/>
      <c r="BPD1447" s="77"/>
      <c r="BPE1447" s="77"/>
      <c r="BPF1447" s="77"/>
      <c r="BPG1447" s="77"/>
      <c r="BPH1447" s="77"/>
      <c r="BPI1447" s="77"/>
      <c r="BPJ1447" s="77"/>
      <c r="BPK1447" s="77"/>
      <c r="BPL1447" s="77"/>
      <c r="BPM1447" s="77"/>
      <c r="BPN1447" s="77"/>
      <c r="BPO1447" s="77"/>
      <c r="BPP1447" s="77"/>
      <c r="BPQ1447" s="77"/>
      <c r="BPR1447" s="77"/>
      <c r="BPS1447" s="77"/>
      <c r="BPT1447" s="77"/>
      <c r="BPU1447" s="77"/>
      <c r="BPV1447" s="77"/>
      <c r="BPW1447" s="77"/>
      <c r="BPX1447" s="77"/>
      <c r="BPY1447" s="77"/>
      <c r="BPZ1447" s="77"/>
      <c r="BQA1447" s="77"/>
      <c r="BQB1447" s="77"/>
      <c r="BQC1447" s="77"/>
      <c r="BQD1447" s="77"/>
      <c r="BQE1447" s="77"/>
      <c r="BQF1447" s="77"/>
      <c r="BQG1447" s="77"/>
      <c r="BQH1447" s="77"/>
      <c r="BQI1447" s="77"/>
      <c r="BQJ1447" s="77"/>
      <c r="BQK1447" s="77"/>
      <c r="BQL1447" s="77"/>
      <c r="BQM1447" s="77"/>
      <c r="BQN1447" s="77"/>
      <c r="BQO1447" s="77"/>
      <c r="BQP1447" s="77"/>
      <c r="BQQ1447" s="77"/>
      <c r="BQR1447" s="77"/>
      <c r="BQS1447" s="77"/>
      <c r="BQT1447" s="77"/>
      <c r="BQU1447" s="77"/>
      <c r="BQV1447" s="77"/>
      <c r="BQW1447" s="77"/>
      <c r="BQX1447" s="77"/>
      <c r="BQY1447" s="77"/>
      <c r="BQZ1447" s="77"/>
      <c r="BRA1447" s="77"/>
      <c r="BRB1447" s="77"/>
      <c r="BRC1447" s="77"/>
      <c r="BRD1447" s="77"/>
      <c r="BRE1447" s="77"/>
      <c r="BRF1447" s="77"/>
      <c r="BRG1447" s="77"/>
      <c r="BRH1447" s="77"/>
      <c r="BRI1447" s="77"/>
      <c r="BRJ1447" s="77"/>
      <c r="BRK1447" s="77"/>
      <c r="BRL1447" s="77"/>
      <c r="BRM1447" s="77"/>
      <c r="BRN1447" s="77"/>
      <c r="BRO1447" s="77"/>
      <c r="BRP1447" s="77"/>
      <c r="BRQ1447" s="77"/>
      <c r="BRR1447" s="77"/>
      <c r="BRS1447" s="77"/>
      <c r="BRT1447" s="77"/>
      <c r="BRU1447" s="77"/>
      <c r="BRV1447" s="77"/>
      <c r="BRW1447" s="77"/>
      <c r="BRX1447" s="77"/>
      <c r="BRY1447" s="77"/>
      <c r="BRZ1447" s="77"/>
      <c r="BSA1447" s="77"/>
      <c r="BSB1447" s="77"/>
      <c r="BSC1447" s="77"/>
      <c r="BSD1447" s="77"/>
      <c r="BSE1447" s="77"/>
      <c r="BSF1447" s="77"/>
      <c r="BSG1447" s="77"/>
      <c r="BSH1447" s="77"/>
      <c r="BSI1447" s="77"/>
      <c r="BSJ1447" s="77"/>
      <c r="BSK1447" s="77"/>
      <c r="BSL1447" s="77"/>
      <c r="BSM1447" s="77"/>
      <c r="BSN1447" s="77"/>
      <c r="BSO1447" s="77"/>
      <c r="BSP1447" s="77"/>
      <c r="BSQ1447" s="77"/>
      <c r="BSR1447" s="77"/>
      <c r="BSS1447" s="77"/>
      <c r="BST1447" s="77"/>
      <c r="BSU1447" s="77"/>
      <c r="BSV1447" s="77"/>
      <c r="BSW1447" s="77"/>
      <c r="BSX1447" s="77"/>
      <c r="BSY1447" s="77"/>
      <c r="BSZ1447" s="77"/>
      <c r="BTA1447" s="77"/>
      <c r="BTB1447" s="77"/>
      <c r="BTC1447" s="77"/>
      <c r="BTD1447" s="77"/>
      <c r="BTE1447" s="77"/>
      <c r="BTF1447" s="77"/>
      <c r="BTG1447" s="77"/>
      <c r="BTH1447" s="77"/>
      <c r="BTI1447" s="77"/>
      <c r="BTJ1447" s="77"/>
      <c r="BTK1447" s="77"/>
      <c r="BTL1447" s="77"/>
      <c r="BTM1447" s="77"/>
      <c r="BTN1447" s="77"/>
      <c r="BTO1447" s="77"/>
      <c r="BTP1447" s="77"/>
      <c r="BTQ1447" s="77"/>
      <c r="BTR1447" s="77"/>
      <c r="BTS1447" s="77"/>
      <c r="BTT1447" s="77"/>
      <c r="BTU1447" s="77"/>
      <c r="BTV1447" s="77"/>
      <c r="BTW1447" s="77"/>
      <c r="BTX1447" s="77"/>
      <c r="BTY1447" s="77"/>
      <c r="BTZ1447" s="77"/>
      <c r="BUA1447" s="77"/>
      <c r="BUB1447" s="77"/>
      <c r="BUC1447" s="77"/>
      <c r="BUD1447" s="77"/>
      <c r="BUE1447" s="77"/>
      <c r="BUF1447" s="77"/>
      <c r="BUG1447" s="77"/>
      <c r="BUH1447" s="77"/>
      <c r="BUI1447" s="77"/>
      <c r="BUJ1447" s="77"/>
      <c r="BUK1447" s="77"/>
      <c r="BUL1447" s="77"/>
      <c r="BUM1447" s="77"/>
      <c r="BUN1447" s="77"/>
      <c r="BUO1447" s="77"/>
      <c r="BUP1447" s="77"/>
      <c r="BUQ1447" s="77"/>
      <c r="BUR1447" s="77"/>
      <c r="BUS1447" s="77"/>
      <c r="BUT1447" s="77"/>
      <c r="BUU1447" s="77"/>
      <c r="BUV1447" s="77"/>
      <c r="BUW1447" s="77"/>
      <c r="BUX1447" s="77"/>
      <c r="BUY1447" s="77"/>
      <c r="BUZ1447" s="77"/>
      <c r="BVA1447" s="77"/>
      <c r="BVB1447" s="77"/>
      <c r="BVC1447" s="77"/>
      <c r="BVD1447" s="77"/>
      <c r="BVE1447" s="77"/>
      <c r="BVF1447" s="77"/>
      <c r="BVG1447" s="77"/>
      <c r="BVH1447" s="77"/>
      <c r="BVI1447" s="77"/>
      <c r="BVJ1447" s="77"/>
      <c r="BVK1447" s="77"/>
      <c r="BVL1447" s="77"/>
      <c r="BVM1447" s="77"/>
      <c r="BVN1447" s="77"/>
      <c r="BVO1447" s="77"/>
      <c r="BVP1447" s="77"/>
      <c r="BVQ1447" s="77"/>
      <c r="BVR1447" s="77"/>
      <c r="BVS1447" s="77"/>
      <c r="BVT1447" s="77"/>
      <c r="BVU1447" s="77"/>
      <c r="BVV1447" s="77"/>
      <c r="BVW1447" s="77"/>
      <c r="BVX1447" s="77"/>
      <c r="BVY1447" s="77"/>
      <c r="BVZ1447" s="77"/>
      <c r="BWA1447" s="77"/>
      <c r="BWB1447" s="77"/>
      <c r="BWC1447" s="77"/>
      <c r="BWD1447" s="77"/>
      <c r="BWE1447" s="77"/>
      <c r="BWF1447" s="77"/>
      <c r="BWG1447" s="77"/>
      <c r="BWH1447" s="77"/>
      <c r="BWI1447" s="77"/>
      <c r="BWJ1447" s="77"/>
      <c r="BWK1447" s="77"/>
      <c r="BWL1447" s="77"/>
      <c r="BWM1447" s="77"/>
      <c r="BWN1447" s="77"/>
      <c r="BWO1447" s="77"/>
      <c r="BWP1447" s="77"/>
      <c r="BWQ1447" s="77"/>
      <c r="BWR1447" s="77"/>
      <c r="BWS1447" s="77"/>
      <c r="BWT1447" s="77"/>
      <c r="BWU1447" s="77"/>
      <c r="BWV1447" s="77"/>
      <c r="BWW1447" s="77"/>
      <c r="BWX1447" s="77"/>
      <c r="BWY1447" s="77"/>
      <c r="BWZ1447" s="77"/>
      <c r="BXA1447" s="77"/>
      <c r="BXB1447" s="77"/>
      <c r="BXC1447" s="77"/>
      <c r="BXD1447" s="77"/>
      <c r="BXE1447" s="77"/>
      <c r="BXF1447" s="77"/>
      <c r="BXG1447" s="77"/>
      <c r="BXH1447" s="77"/>
      <c r="BXI1447" s="77"/>
      <c r="BXJ1447" s="77"/>
      <c r="BXK1447" s="77"/>
      <c r="BXL1447" s="77"/>
      <c r="BXM1447" s="77"/>
      <c r="BXN1447" s="77"/>
      <c r="BXO1447" s="77"/>
      <c r="BXP1447" s="77"/>
      <c r="BXQ1447" s="77"/>
      <c r="BXR1447" s="77"/>
      <c r="BXS1447" s="77"/>
      <c r="BXT1447" s="77"/>
      <c r="BXU1447" s="77"/>
      <c r="BXV1447" s="77"/>
      <c r="BXW1447" s="77"/>
      <c r="BXX1447" s="77"/>
      <c r="BXY1447" s="77"/>
      <c r="BXZ1447" s="77"/>
      <c r="BYA1447" s="77"/>
      <c r="BYB1447" s="77"/>
      <c r="BYC1447" s="77"/>
      <c r="BYD1447" s="77"/>
      <c r="BYE1447" s="77"/>
      <c r="BYF1447" s="77"/>
      <c r="BYG1447" s="77"/>
      <c r="BYH1447" s="77"/>
      <c r="BYI1447" s="77"/>
      <c r="BYJ1447" s="77"/>
      <c r="BYK1447" s="77"/>
      <c r="BYL1447" s="77"/>
      <c r="BYM1447" s="77"/>
      <c r="BYN1447" s="77"/>
      <c r="BYO1447" s="77"/>
      <c r="BYP1447" s="77"/>
      <c r="BYQ1447" s="77"/>
      <c r="BYR1447" s="77"/>
      <c r="BYS1447" s="77"/>
      <c r="BYT1447" s="77"/>
      <c r="BYU1447" s="77"/>
      <c r="BYV1447" s="77"/>
      <c r="BYW1447" s="77"/>
      <c r="BYX1447" s="77"/>
      <c r="BYY1447" s="77"/>
      <c r="BYZ1447" s="77"/>
      <c r="BZA1447" s="77"/>
      <c r="BZB1447" s="77"/>
      <c r="BZC1447" s="77"/>
      <c r="BZD1447" s="77"/>
      <c r="BZE1447" s="77"/>
      <c r="BZF1447" s="77"/>
      <c r="BZG1447" s="77"/>
      <c r="BZH1447" s="77"/>
      <c r="BZI1447" s="77"/>
      <c r="BZJ1447" s="77"/>
      <c r="BZK1447" s="77"/>
      <c r="BZL1447" s="77"/>
      <c r="BZM1447" s="77"/>
      <c r="BZN1447" s="77"/>
      <c r="BZO1447" s="77"/>
      <c r="BZP1447" s="77"/>
      <c r="BZQ1447" s="77"/>
      <c r="BZR1447" s="77"/>
      <c r="BZS1447" s="77"/>
      <c r="BZT1447" s="77"/>
      <c r="BZU1447" s="77"/>
      <c r="BZV1447" s="77"/>
      <c r="BZW1447" s="77"/>
      <c r="BZX1447" s="77"/>
      <c r="BZY1447" s="77"/>
      <c r="BZZ1447" s="77"/>
      <c r="CAA1447" s="77"/>
      <c r="CAB1447" s="77"/>
      <c r="CAC1447" s="77"/>
      <c r="CAD1447" s="77"/>
      <c r="CAE1447" s="77"/>
      <c r="CAF1447" s="77"/>
      <c r="CAG1447" s="77"/>
      <c r="CAH1447" s="77"/>
      <c r="CAI1447" s="77"/>
      <c r="CAJ1447" s="77"/>
      <c r="CAK1447" s="77"/>
      <c r="CAL1447" s="77"/>
      <c r="CAM1447" s="77"/>
      <c r="CAN1447" s="77"/>
      <c r="CAO1447" s="77"/>
      <c r="CAP1447" s="77"/>
      <c r="CAQ1447" s="77"/>
      <c r="CAR1447" s="77"/>
      <c r="CAS1447" s="77"/>
      <c r="CAT1447" s="77"/>
      <c r="CAU1447" s="77"/>
      <c r="CAV1447" s="77"/>
      <c r="CAW1447" s="77"/>
      <c r="CAX1447" s="77"/>
      <c r="CAY1447" s="77"/>
      <c r="CAZ1447" s="77"/>
      <c r="CBA1447" s="77"/>
      <c r="CBB1447" s="77"/>
      <c r="CBC1447" s="77"/>
      <c r="CBD1447" s="77"/>
      <c r="CBE1447" s="77"/>
      <c r="CBF1447" s="77"/>
      <c r="CBG1447" s="77"/>
      <c r="CBH1447" s="77"/>
      <c r="CBI1447" s="77"/>
      <c r="CBJ1447" s="77"/>
      <c r="CBK1447" s="77"/>
      <c r="CBL1447" s="77"/>
      <c r="CBM1447" s="77"/>
      <c r="CBN1447" s="77"/>
      <c r="CBO1447" s="77"/>
      <c r="CBP1447" s="77"/>
      <c r="CBQ1447" s="77"/>
      <c r="CBR1447" s="77"/>
      <c r="CBS1447" s="77"/>
      <c r="CBT1447" s="77"/>
      <c r="CBU1447" s="77"/>
      <c r="CBV1447" s="77"/>
      <c r="CBW1447" s="77"/>
      <c r="CBX1447" s="77"/>
      <c r="CBY1447" s="77"/>
      <c r="CBZ1447" s="77"/>
      <c r="CCA1447" s="77"/>
      <c r="CCB1447" s="77"/>
      <c r="CCC1447" s="77"/>
      <c r="CCD1447" s="77"/>
      <c r="CCE1447" s="77"/>
      <c r="CCF1447" s="77"/>
      <c r="CCG1447" s="77"/>
      <c r="CCH1447" s="77"/>
      <c r="CCI1447" s="77"/>
      <c r="CCJ1447" s="77"/>
      <c r="CCK1447" s="77"/>
      <c r="CCL1447" s="77"/>
      <c r="CCM1447" s="77"/>
      <c r="CCN1447" s="77"/>
      <c r="CCO1447" s="77"/>
      <c r="CCP1447" s="77"/>
      <c r="CCQ1447" s="77"/>
      <c r="CCR1447" s="77"/>
      <c r="CCS1447" s="77"/>
      <c r="CCT1447" s="77"/>
      <c r="CCU1447" s="77"/>
      <c r="CCV1447" s="77"/>
      <c r="CCW1447" s="77"/>
      <c r="CCX1447" s="77"/>
      <c r="CCY1447" s="77"/>
      <c r="CCZ1447" s="77"/>
      <c r="CDA1447" s="77"/>
      <c r="CDB1447" s="77"/>
      <c r="CDC1447" s="77"/>
      <c r="CDD1447" s="77"/>
      <c r="CDE1447" s="77"/>
      <c r="CDF1447" s="77"/>
      <c r="CDG1447" s="77"/>
      <c r="CDH1447" s="77"/>
      <c r="CDI1447" s="77"/>
      <c r="CDJ1447" s="77"/>
      <c r="CDK1447" s="77"/>
      <c r="CDL1447" s="77"/>
      <c r="CDM1447" s="77"/>
      <c r="CDN1447" s="77"/>
      <c r="CDO1447" s="77"/>
      <c r="CDP1447" s="77"/>
      <c r="CDQ1447" s="77"/>
      <c r="CDR1447" s="77"/>
      <c r="CDS1447" s="77"/>
      <c r="CDT1447" s="77"/>
      <c r="CDU1447" s="77"/>
      <c r="CDV1447" s="77"/>
      <c r="CDW1447" s="77"/>
      <c r="CDX1447" s="77"/>
      <c r="CDY1447" s="77"/>
      <c r="CDZ1447" s="77"/>
      <c r="CEA1447" s="77"/>
      <c r="CEB1447" s="77"/>
      <c r="CEC1447" s="77"/>
      <c r="CED1447" s="77"/>
      <c r="CEE1447" s="77"/>
      <c r="CEF1447" s="77"/>
      <c r="CEG1447" s="77"/>
      <c r="CEH1447" s="77"/>
      <c r="CEI1447" s="77"/>
      <c r="CEJ1447" s="77"/>
      <c r="CEK1447" s="77"/>
      <c r="CEL1447" s="77"/>
      <c r="CEM1447" s="77"/>
      <c r="CEN1447" s="77"/>
      <c r="CEO1447" s="77"/>
      <c r="CEP1447" s="77"/>
      <c r="CEQ1447" s="77"/>
      <c r="CER1447" s="77"/>
      <c r="CES1447" s="77"/>
      <c r="CET1447" s="77"/>
      <c r="CEU1447" s="77"/>
      <c r="CEV1447" s="77"/>
      <c r="CEW1447" s="77"/>
      <c r="CEX1447" s="77"/>
      <c r="CEY1447" s="77"/>
      <c r="CEZ1447" s="77"/>
      <c r="CFA1447" s="77"/>
      <c r="CFB1447" s="77"/>
      <c r="CFC1447" s="77"/>
      <c r="CFD1447" s="77"/>
      <c r="CFE1447" s="77"/>
      <c r="CFF1447" s="77"/>
      <c r="CFG1447" s="77"/>
      <c r="CFH1447" s="77"/>
      <c r="CFI1447" s="77"/>
      <c r="CFJ1447" s="77"/>
      <c r="CFK1447" s="77"/>
      <c r="CFL1447" s="77"/>
      <c r="CFM1447" s="77"/>
      <c r="CFN1447" s="77"/>
      <c r="CFO1447" s="77"/>
      <c r="CFP1447" s="77"/>
      <c r="CFQ1447" s="77"/>
      <c r="CFR1447" s="77"/>
      <c r="CFS1447" s="77"/>
      <c r="CFT1447" s="77"/>
      <c r="CFU1447" s="77"/>
      <c r="CFV1447" s="77"/>
      <c r="CFW1447" s="77"/>
      <c r="CFX1447" s="77"/>
      <c r="CFY1447" s="77"/>
      <c r="CFZ1447" s="77"/>
      <c r="CGA1447" s="77"/>
      <c r="CGB1447" s="77"/>
      <c r="CGC1447" s="77"/>
      <c r="CGD1447" s="77"/>
      <c r="CGE1447" s="77"/>
      <c r="CGF1447" s="77"/>
      <c r="CGG1447" s="77"/>
      <c r="CGH1447" s="77"/>
      <c r="CGI1447" s="77"/>
      <c r="CGJ1447" s="77"/>
      <c r="CGK1447" s="77"/>
      <c r="CGL1447" s="77"/>
      <c r="CGM1447" s="77"/>
      <c r="CGN1447" s="77"/>
      <c r="CGO1447" s="77"/>
      <c r="CGP1447" s="77"/>
      <c r="CGQ1447" s="77"/>
      <c r="CGR1447" s="77"/>
      <c r="CGS1447" s="77"/>
      <c r="CGT1447" s="77"/>
      <c r="CGU1447" s="77"/>
      <c r="CGV1447" s="77"/>
      <c r="CGW1447" s="77"/>
      <c r="CGX1447" s="77"/>
      <c r="CGY1447" s="77"/>
      <c r="CGZ1447" s="77"/>
      <c r="CHA1447" s="77"/>
      <c r="CHB1447" s="77"/>
      <c r="CHC1447" s="77"/>
      <c r="CHD1447" s="77"/>
      <c r="CHE1447" s="77"/>
      <c r="CHF1447" s="77"/>
      <c r="CHG1447" s="77"/>
      <c r="CHH1447" s="77"/>
      <c r="CHI1447" s="77"/>
      <c r="CHJ1447" s="77"/>
      <c r="CHK1447" s="77"/>
      <c r="CHL1447" s="77"/>
      <c r="CHM1447" s="77"/>
      <c r="CHN1447" s="77"/>
      <c r="CHO1447" s="77"/>
      <c r="CHP1447" s="77"/>
      <c r="CHQ1447" s="77"/>
      <c r="CHR1447" s="77"/>
      <c r="CHS1447" s="77"/>
      <c r="CHT1447" s="77"/>
      <c r="CHU1447" s="77"/>
      <c r="CHV1447" s="77"/>
      <c r="CHW1447" s="77"/>
      <c r="CHX1447" s="77"/>
      <c r="CHY1447" s="77"/>
      <c r="CHZ1447" s="77"/>
      <c r="CIA1447" s="77"/>
      <c r="CIB1447" s="77"/>
      <c r="CIC1447" s="77"/>
      <c r="CID1447" s="77"/>
      <c r="CIE1447" s="77"/>
      <c r="CIF1447" s="77"/>
      <c r="CIG1447" s="77"/>
      <c r="CIH1447" s="77"/>
      <c r="CII1447" s="77"/>
      <c r="CIJ1447" s="77"/>
      <c r="CIK1447" s="77"/>
      <c r="CIL1447" s="77"/>
      <c r="CIM1447" s="77"/>
      <c r="CIN1447" s="77"/>
      <c r="CIO1447" s="77"/>
      <c r="CIP1447" s="77"/>
      <c r="CIQ1447" s="77"/>
      <c r="CIR1447" s="77"/>
      <c r="CIS1447" s="77"/>
      <c r="CIT1447" s="77"/>
      <c r="CIU1447" s="77"/>
      <c r="CIV1447" s="77"/>
      <c r="CIW1447" s="77"/>
      <c r="CIX1447" s="77"/>
      <c r="CIY1447" s="77"/>
      <c r="CIZ1447" s="77"/>
      <c r="CJA1447" s="77"/>
      <c r="CJB1447" s="77"/>
      <c r="CJC1447" s="77"/>
      <c r="CJD1447" s="77"/>
      <c r="CJE1447" s="77"/>
      <c r="CJF1447" s="77"/>
      <c r="CJG1447" s="77"/>
      <c r="CJH1447" s="77"/>
      <c r="CJI1447" s="77"/>
      <c r="CJJ1447" s="77"/>
      <c r="CJK1447" s="77"/>
      <c r="CJL1447" s="77"/>
      <c r="CJM1447" s="77"/>
      <c r="CJN1447" s="77"/>
      <c r="CJO1447" s="77"/>
      <c r="CJP1447" s="77"/>
      <c r="CJQ1447" s="77"/>
      <c r="CJR1447" s="77"/>
      <c r="CJS1447" s="77"/>
      <c r="CJT1447" s="77"/>
      <c r="CJU1447" s="77"/>
      <c r="CJV1447" s="77"/>
      <c r="CJW1447" s="77"/>
      <c r="CJX1447" s="77"/>
      <c r="CJY1447" s="77"/>
      <c r="CJZ1447" s="77"/>
      <c r="CKA1447" s="77"/>
      <c r="CKB1447" s="77"/>
      <c r="CKC1447" s="77"/>
      <c r="CKD1447" s="77"/>
      <c r="CKE1447" s="77"/>
      <c r="CKF1447" s="77"/>
      <c r="CKG1447" s="77"/>
      <c r="CKH1447" s="77"/>
      <c r="CKI1447" s="77"/>
      <c r="CKJ1447" s="77"/>
      <c r="CKK1447" s="77"/>
      <c r="CKL1447" s="77"/>
      <c r="CKM1447" s="77"/>
      <c r="CKN1447" s="77"/>
      <c r="CKO1447" s="77"/>
      <c r="CKP1447" s="77"/>
      <c r="CKQ1447" s="77"/>
      <c r="CKR1447" s="77"/>
      <c r="CKS1447" s="77"/>
      <c r="CKT1447" s="77"/>
      <c r="CKU1447" s="77"/>
      <c r="CKV1447" s="77"/>
      <c r="CKW1447" s="77"/>
      <c r="CKX1447" s="77"/>
      <c r="CKY1447" s="77"/>
      <c r="CKZ1447" s="77"/>
      <c r="CLA1447" s="77"/>
      <c r="CLB1447" s="77"/>
      <c r="CLC1447" s="77"/>
      <c r="CLD1447" s="77"/>
      <c r="CLE1447" s="77"/>
      <c r="CLF1447" s="77"/>
      <c r="CLG1447" s="77"/>
      <c r="CLH1447" s="77"/>
      <c r="CLI1447" s="77"/>
      <c r="CLJ1447" s="77"/>
      <c r="CLK1447" s="77"/>
      <c r="CLL1447" s="77"/>
      <c r="CLM1447" s="77"/>
      <c r="CLN1447" s="77"/>
      <c r="CLO1447" s="77"/>
      <c r="CLP1447" s="77"/>
      <c r="CLQ1447" s="77"/>
      <c r="CLR1447" s="77"/>
      <c r="CLS1447" s="77"/>
      <c r="CLT1447" s="77"/>
      <c r="CLU1447" s="77"/>
      <c r="CLV1447" s="77"/>
      <c r="CLW1447" s="77"/>
      <c r="CLX1447" s="77"/>
      <c r="CLY1447" s="77"/>
      <c r="CLZ1447" s="77"/>
      <c r="CMA1447" s="77"/>
      <c r="CMB1447" s="77"/>
      <c r="CMC1447" s="77"/>
      <c r="CMD1447" s="77"/>
      <c r="CME1447" s="77"/>
      <c r="CMF1447" s="77"/>
      <c r="CMG1447" s="77"/>
      <c r="CMH1447" s="77"/>
      <c r="CMI1447" s="77"/>
      <c r="CMJ1447" s="77"/>
      <c r="CMK1447" s="77"/>
      <c r="CML1447" s="77"/>
      <c r="CMM1447" s="77"/>
      <c r="CMN1447" s="77"/>
      <c r="CMO1447" s="77"/>
      <c r="CMP1447" s="77"/>
      <c r="CMQ1447" s="77"/>
      <c r="CMR1447" s="77"/>
      <c r="CMS1447" s="77"/>
      <c r="CMT1447" s="77"/>
      <c r="CMU1447" s="77"/>
      <c r="CMV1447" s="77"/>
      <c r="CMW1447" s="77"/>
      <c r="CMX1447" s="77"/>
      <c r="CMY1447" s="77"/>
      <c r="CMZ1447" s="77"/>
      <c r="CNA1447" s="77"/>
      <c r="CNB1447" s="77"/>
      <c r="CNC1447" s="77"/>
      <c r="CND1447" s="77"/>
      <c r="CNE1447" s="77"/>
      <c r="CNF1447" s="77"/>
      <c r="CNG1447" s="77"/>
      <c r="CNH1447" s="77"/>
      <c r="CNI1447" s="77"/>
      <c r="CNJ1447" s="77"/>
      <c r="CNK1447" s="77"/>
      <c r="CNL1447" s="77"/>
      <c r="CNM1447" s="77"/>
      <c r="CNN1447" s="77"/>
      <c r="CNO1447" s="77"/>
      <c r="CNP1447" s="77"/>
      <c r="CNQ1447" s="77"/>
      <c r="CNR1447" s="77"/>
      <c r="CNS1447" s="77"/>
      <c r="CNT1447" s="77"/>
      <c r="CNU1447" s="77"/>
      <c r="CNV1447" s="77"/>
      <c r="CNW1447" s="77"/>
      <c r="CNX1447" s="77"/>
      <c r="CNY1447" s="77"/>
      <c r="CNZ1447" s="77"/>
      <c r="COA1447" s="77"/>
      <c r="COB1447" s="77"/>
      <c r="COC1447" s="77"/>
      <c r="COD1447" s="77"/>
      <c r="COE1447" s="77"/>
      <c r="COF1447" s="77"/>
      <c r="COG1447" s="77"/>
      <c r="COH1447" s="77"/>
      <c r="COI1447" s="77"/>
      <c r="COJ1447" s="77"/>
      <c r="COK1447" s="77"/>
      <c r="COL1447" s="77"/>
      <c r="COM1447" s="77"/>
      <c r="CON1447" s="77"/>
      <c r="COO1447" s="77"/>
      <c r="COP1447" s="77"/>
      <c r="COQ1447" s="77"/>
      <c r="COR1447" s="77"/>
      <c r="COS1447" s="77"/>
      <c r="COT1447" s="77"/>
      <c r="COU1447" s="77"/>
      <c r="COV1447" s="77"/>
      <c r="COW1447" s="77"/>
      <c r="COX1447" s="77"/>
      <c r="COY1447" s="77"/>
      <c r="COZ1447" s="77"/>
      <c r="CPA1447" s="77"/>
      <c r="CPB1447" s="77"/>
      <c r="CPC1447" s="77"/>
      <c r="CPD1447" s="77"/>
      <c r="CPE1447" s="77"/>
      <c r="CPF1447" s="77"/>
      <c r="CPG1447" s="77"/>
      <c r="CPH1447" s="77"/>
      <c r="CPI1447" s="77"/>
      <c r="CPJ1447" s="77"/>
      <c r="CPK1447" s="77"/>
      <c r="CPL1447" s="77"/>
      <c r="CPM1447" s="77"/>
      <c r="CPN1447" s="77"/>
      <c r="CPO1447" s="77"/>
      <c r="CPP1447" s="77"/>
      <c r="CPQ1447" s="77"/>
      <c r="CPR1447" s="77"/>
      <c r="CPS1447" s="77"/>
      <c r="CPT1447" s="77"/>
      <c r="CPU1447" s="77"/>
      <c r="CPV1447" s="77"/>
      <c r="CPW1447" s="77"/>
      <c r="CPX1447" s="77"/>
      <c r="CPY1447" s="77"/>
      <c r="CPZ1447" s="77"/>
      <c r="CQA1447" s="77"/>
      <c r="CQB1447" s="77"/>
      <c r="CQC1447" s="77"/>
      <c r="CQD1447" s="77"/>
      <c r="CQE1447" s="77"/>
      <c r="CQF1447" s="77"/>
      <c r="CQG1447" s="77"/>
      <c r="CQH1447" s="77"/>
      <c r="CQI1447" s="77"/>
      <c r="CQJ1447" s="77"/>
      <c r="CQK1447" s="77"/>
      <c r="CQL1447" s="77"/>
      <c r="CQM1447" s="77"/>
      <c r="CQN1447" s="77"/>
      <c r="CQO1447" s="77"/>
      <c r="CQP1447" s="77"/>
      <c r="CQQ1447" s="77"/>
      <c r="CQR1447" s="77"/>
      <c r="CQS1447" s="77"/>
      <c r="CQT1447" s="77"/>
      <c r="CQU1447" s="77"/>
      <c r="CQV1447" s="77"/>
      <c r="CQW1447" s="77"/>
      <c r="CQX1447" s="77"/>
      <c r="CQY1447" s="77"/>
      <c r="CQZ1447" s="77"/>
      <c r="CRA1447" s="77"/>
      <c r="CRB1447" s="77"/>
      <c r="CRC1447" s="77"/>
      <c r="CRD1447" s="77"/>
      <c r="CRE1447" s="77"/>
      <c r="CRF1447" s="77"/>
      <c r="CRG1447" s="77"/>
      <c r="CRH1447" s="77"/>
      <c r="CRI1447" s="77"/>
      <c r="CRJ1447" s="77"/>
      <c r="CRK1447" s="77"/>
      <c r="CRL1447" s="77"/>
      <c r="CRM1447" s="77"/>
      <c r="CRN1447" s="77"/>
      <c r="CRO1447" s="77"/>
      <c r="CRP1447" s="77"/>
      <c r="CRQ1447" s="77"/>
      <c r="CRR1447" s="77"/>
      <c r="CRS1447" s="77"/>
      <c r="CRT1447" s="77"/>
      <c r="CRU1447" s="77"/>
      <c r="CRV1447" s="77"/>
      <c r="CRW1447" s="77"/>
      <c r="CRX1447" s="77"/>
      <c r="CRY1447" s="77"/>
      <c r="CRZ1447" s="77"/>
      <c r="CSA1447" s="77"/>
      <c r="CSB1447" s="77"/>
      <c r="CSC1447" s="77"/>
      <c r="CSD1447" s="77"/>
      <c r="CSE1447" s="77"/>
      <c r="CSF1447" s="77"/>
      <c r="CSG1447" s="77"/>
      <c r="CSH1447" s="77"/>
      <c r="CSI1447" s="77"/>
      <c r="CSJ1447" s="77"/>
      <c r="CSK1447" s="77"/>
      <c r="CSL1447" s="77"/>
      <c r="CSM1447" s="77"/>
      <c r="CSN1447" s="77"/>
      <c r="CSO1447" s="77"/>
      <c r="CSP1447" s="77"/>
      <c r="CSQ1447" s="77"/>
      <c r="CSR1447" s="77"/>
      <c r="CSS1447" s="77"/>
      <c r="CST1447" s="77"/>
      <c r="CSU1447" s="77"/>
      <c r="CSV1447" s="77"/>
      <c r="CSW1447" s="77"/>
      <c r="CSX1447" s="77"/>
      <c r="CSY1447" s="77"/>
      <c r="CSZ1447" s="77"/>
      <c r="CTA1447" s="77"/>
      <c r="CTB1447" s="77"/>
      <c r="CTC1447" s="77"/>
      <c r="CTD1447" s="77"/>
      <c r="CTE1447" s="77"/>
      <c r="CTF1447" s="77"/>
      <c r="CTG1447" s="77"/>
      <c r="CTH1447" s="77"/>
      <c r="CTI1447" s="77"/>
      <c r="CTJ1447" s="77"/>
      <c r="CTK1447" s="77"/>
      <c r="CTL1447" s="77"/>
      <c r="CTM1447" s="77"/>
      <c r="CTN1447" s="77"/>
      <c r="CTO1447" s="77"/>
      <c r="CTP1447" s="77"/>
      <c r="CTQ1447" s="77"/>
      <c r="CTR1447" s="77"/>
      <c r="CTS1447" s="77"/>
      <c r="CTT1447" s="77"/>
      <c r="CTU1447" s="77"/>
      <c r="CTV1447" s="77"/>
      <c r="CTW1447" s="77"/>
      <c r="CTX1447" s="77"/>
      <c r="CTY1447" s="77"/>
      <c r="CTZ1447" s="77"/>
      <c r="CUA1447" s="77"/>
      <c r="CUB1447" s="77"/>
      <c r="CUC1447" s="77"/>
      <c r="CUD1447" s="77"/>
      <c r="CUE1447" s="77"/>
      <c r="CUF1447" s="77"/>
      <c r="CUG1447" s="77"/>
      <c r="CUH1447" s="77"/>
      <c r="CUI1447" s="77"/>
      <c r="CUJ1447" s="77"/>
      <c r="CUK1447" s="77"/>
      <c r="CUL1447" s="77"/>
      <c r="CUM1447" s="77"/>
      <c r="CUN1447" s="77"/>
      <c r="CUO1447" s="77"/>
      <c r="CUP1447" s="77"/>
      <c r="CUQ1447" s="77"/>
      <c r="CUR1447" s="77"/>
      <c r="CUS1447" s="77"/>
      <c r="CUT1447" s="77"/>
      <c r="CUU1447" s="77"/>
      <c r="CUV1447" s="77"/>
      <c r="CUW1447" s="77"/>
      <c r="CUX1447" s="77"/>
      <c r="CUY1447" s="77"/>
      <c r="CUZ1447" s="77"/>
      <c r="CVA1447" s="77"/>
      <c r="CVB1447" s="77"/>
      <c r="CVC1447" s="77"/>
      <c r="CVD1447" s="77"/>
      <c r="CVE1447" s="77"/>
      <c r="CVF1447" s="77"/>
      <c r="CVG1447" s="77"/>
      <c r="CVH1447" s="77"/>
      <c r="CVI1447" s="77"/>
      <c r="CVJ1447" s="77"/>
      <c r="CVK1447" s="77"/>
      <c r="CVL1447" s="77"/>
      <c r="CVM1447" s="77"/>
      <c r="CVN1447" s="77"/>
      <c r="CVO1447" s="77"/>
      <c r="CVP1447" s="77"/>
      <c r="CVQ1447" s="77"/>
      <c r="CVR1447" s="77"/>
      <c r="CVS1447" s="77"/>
      <c r="CVT1447" s="77"/>
      <c r="CVU1447" s="77"/>
      <c r="CVV1447" s="77"/>
      <c r="CVW1447" s="77"/>
      <c r="CVX1447" s="77"/>
      <c r="CVY1447" s="77"/>
      <c r="CVZ1447" s="77"/>
      <c r="CWA1447" s="77"/>
      <c r="CWB1447" s="77"/>
      <c r="CWC1447" s="77"/>
      <c r="CWD1447" s="77"/>
      <c r="CWE1447" s="77"/>
      <c r="CWF1447" s="77"/>
      <c r="CWG1447" s="77"/>
      <c r="CWH1447" s="77"/>
      <c r="CWI1447" s="77"/>
      <c r="CWJ1447" s="77"/>
      <c r="CWK1447" s="77"/>
      <c r="CWL1447" s="77"/>
      <c r="CWM1447" s="77"/>
      <c r="CWN1447" s="77"/>
      <c r="CWO1447" s="77"/>
      <c r="CWP1447" s="77"/>
      <c r="CWQ1447" s="77"/>
      <c r="CWR1447" s="77"/>
      <c r="CWS1447" s="77"/>
      <c r="CWT1447" s="77"/>
      <c r="CWU1447" s="77"/>
      <c r="CWV1447" s="77"/>
      <c r="CWW1447" s="77"/>
      <c r="CWX1447" s="77"/>
      <c r="CWY1447" s="77"/>
      <c r="CWZ1447" s="77"/>
      <c r="CXA1447" s="77"/>
      <c r="CXB1447" s="77"/>
      <c r="CXC1447" s="77"/>
      <c r="CXD1447" s="77"/>
      <c r="CXE1447" s="77"/>
      <c r="CXF1447" s="77"/>
      <c r="CXG1447" s="77"/>
      <c r="CXH1447" s="77"/>
      <c r="CXI1447" s="77"/>
      <c r="CXJ1447" s="77"/>
      <c r="CXK1447" s="77"/>
      <c r="CXL1447" s="77"/>
      <c r="CXM1447" s="77"/>
      <c r="CXN1447" s="77"/>
      <c r="CXO1447" s="77"/>
      <c r="CXP1447" s="77"/>
      <c r="CXQ1447" s="77"/>
      <c r="CXR1447" s="77"/>
      <c r="CXS1447" s="77"/>
      <c r="CXT1447" s="77"/>
      <c r="CXU1447" s="77"/>
      <c r="CXV1447" s="77"/>
      <c r="CXW1447" s="77"/>
      <c r="CXX1447" s="77"/>
      <c r="CXY1447" s="77"/>
      <c r="CXZ1447" s="77"/>
      <c r="CYA1447" s="77"/>
      <c r="CYB1447" s="77"/>
      <c r="CYC1447" s="77"/>
      <c r="CYD1447" s="77"/>
      <c r="CYE1447" s="77"/>
      <c r="CYF1447" s="77"/>
      <c r="CYG1447" s="77"/>
      <c r="CYH1447" s="77"/>
      <c r="CYI1447" s="77"/>
      <c r="CYJ1447" s="77"/>
      <c r="CYK1447" s="77"/>
      <c r="CYL1447" s="77"/>
      <c r="CYM1447" s="77"/>
      <c r="CYN1447" s="77"/>
      <c r="CYO1447" s="77"/>
      <c r="CYP1447" s="77"/>
      <c r="CYQ1447" s="77"/>
      <c r="CYR1447" s="77"/>
      <c r="CYS1447" s="77"/>
      <c r="CYT1447" s="77"/>
      <c r="CYU1447" s="77"/>
      <c r="CYV1447" s="77"/>
      <c r="CYW1447" s="77"/>
      <c r="CYX1447" s="77"/>
      <c r="CYY1447" s="77"/>
      <c r="CYZ1447" s="77"/>
      <c r="CZA1447" s="77"/>
      <c r="CZB1447" s="77"/>
      <c r="CZC1447" s="77"/>
      <c r="CZD1447" s="77"/>
      <c r="CZE1447" s="77"/>
      <c r="CZF1447" s="77"/>
      <c r="CZG1447" s="77"/>
      <c r="CZH1447" s="77"/>
      <c r="CZI1447" s="77"/>
      <c r="CZJ1447" s="77"/>
      <c r="CZK1447" s="77"/>
      <c r="CZL1447" s="77"/>
      <c r="CZM1447" s="77"/>
      <c r="CZN1447" s="77"/>
      <c r="CZO1447" s="77"/>
      <c r="CZP1447" s="77"/>
      <c r="CZQ1447" s="77"/>
      <c r="CZR1447" s="77"/>
      <c r="CZS1447" s="77"/>
      <c r="CZT1447" s="77"/>
      <c r="CZU1447" s="77"/>
      <c r="CZV1447" s="77"/>
      <c r="CZW1447" s="77"/>
      <c r="CZX1447" s="77"/>
      <c r="CZY1447" s="77"/>
      <c r="CZZ1447" s="77"/>
      <c r="DAA1447" s="77"/>
      <c r="DAB1447" s="77"/>
      <c r="DAC1447" s="77"/>
      <c r="DAD1447" s="77"/>
      <c r="DAE1447" s="77"/>
      <c r="DAF1447" s="77"/>
      <c r="DAG1447" s="77"/>
      <c r="DAH1447" s="77"/>
      <c r="DAI1447" s="77"/>
      <c r="DAJ1447" s="77"/>
      <c r="DAK1447" s="77"/>
      <c r="DAL1447" s="77"/>
      <c r="DAM1447" s="77"/>
      <c r="DAN1447" s="77"/>
      <c r="DAO1447" s="77"/>
      <c r="DAP1447" s="77"/>
      <c r="DAQ1447" s="77"/>
      <c r="DAR1447" s="77"/>
      <c r="DAS1447" s="77"/>
      <c r="DAT1447" s="77"/>
      <c r="DAU1447" s="77"/>
      <c r="DAV1447" s="77"/>
      <c r="DAW1447" s="77"/>
      <c r="DAX1447" s="77"/>
      <c r="DAY1447" s="77"/>
      <c r="DAZ1447" s="77"/>
      <c r="DBA1447" s="77"/>
      <c r="DBB1447" s="77"/>
      <c r="DBC1447" s="77"/>
      <c r="DBD1447" s="77"/>
      <c r="DBE1447" s="77"/>
      <c r="DBF1447" s="77"/>
      <c r="DBG1447" s="77"/>
      <c r="DBH1447" s="77"/>
      <c r="DBI1447" s="77"/>
      <c r="DBJ1447" s="77"/>
      <c r="DBK1447" s="77"/>
      <c r="DBL1447" s="77"/>
      <c r="DBM1447" s="77"/>
      <c r="DBN1447" s="77"/>
      <c r="DBO1447" s="77"/>
      <c r="DBP1447" s="77"/>
      <c r="DBQ1447" s="77"/>
      <c r="DBR1447" s="77"/>
      <c r="DBS1447" s="77"/>
      <c r="DBT1447" s="77"/>
      <c r="DBU1447" s="77"/>
      <c r="DBV1447" s="77"/>
      <c r="DBW1447" s="77"/>
      <c r="DBX1447" s="77"/>
      <c r="DBY1447" s="77"/>
      <c r="DBZ1447" s="77"/>
      <c r="DCA1447" s="77"/>
      <c r="DCB1447" s="77"/>
      <c r="DCC1447" s="77"/>
      <c r="DCD1447" s="77"/>
      <c r="DCE1447" s="77"/>
      <c r="DCF1447" s="77"/>
      <c r="DCG1447" s="77"/>
      <c r="DCH1447" s="77"/>
      <c r="DCI1447" s="77"/>
      <c r="DCJ1447" s="77"/>
      <c r="DCK1447" s="77"/>
      <c r="DCL1447" s="77"/>
      <c r="DCM1447" s="77"/>
      <c r="DCN1447" s="77"/>
      <c r="DCO1447" s="77"/>
      <c r="DCP1447" s="77"/>
      <c r="DCQ1447" s="77"/>
      <c r="DCR1447" s="77"/>
      <c r="DCS1447" s="77"/>
      <c r="DCT1447" s="77"/>
      <c r="DCU1447" s="77"/>
      <c r="DCV1447" s="77"/>
      <c r="DCW1447" s="77"/>
      <c r="DCX1447" s="77"/>
      <c r="DCY1447" s="77"/>
      <c r="DCZ1447" s="77"/>
      <c r="DDA1447" s="77"/>
      <c r="DDB1447" s="77"/>
      <c r="DDC1447" s="77"/>
      <c r="DDD1447" s="77"/>
      <c r="DDE1447" s="77"/>
      <c r="DDF1447" s="77"/>
      <c r="DDG1447" s="77"/>
      <c r="DDH1447" s="77"/>
      <c r="DDI1447" s="77"/>
      <c r="DDJ1447" s="77"/>
      <c r="DDK1447" s="77"/>
      <c r="DDL1447" s="77"/>
      <c r="DDM1447" s="77"/>
      <c r="DDN1447" s="77"/>
      <c r="DDO1447" s="77"/>
      <c r="DDP1447" s="77"/>
      <c r="DDQ1447" s="77"/>
      <c r="DDR1447" s="77"/>
      <c r="DDS1447" s="77"/>
      <c r="DDT1447" s="77"/>
      <c r="DDU1447" s="77"/>
      <c r="DDV1447" s="77"/>
      <c r="DDW1447" s="77"/>
      <c r="DDX1447" s="77"/>
      <c r="DDY1447" s="77"/>
      <c r="DDZ1447" s="77"/>
      <c r="DEA1447" s="77"/>
      <c r="DEB1447" s="77"/>
      <c r="DEC1447" s="77"/>
      <c r="DED1447" s="77"/>
      <c r="DEE1447" s="77"/>
      <c r="DEF1447" s="77"/>
      <c r="DEG1447" s="77"/>
      <c r="DEH1447" s="77"/>
      <c r="DEI1447" s="77"/>
      <c r="DEJ1447" s="77"/>
      <c r="DEK1447" s="77"/>
      <c r="DEL1447" s="77"/>
      <c r="DEM1447" s="77"/>
      <c r="DEN1447" s="77"/>
      <c r="DEO1447" s="77"/>
      <c r="DEP1447" s="77"/>
      <c r="DEQ1447" s="77"/>
      <c r="DER1447" s="77"/>
      <c r="DES1447" s="77"/>
      <c r="DET1447" s="77"/>
      <c r="DEU1447" s="77"/>
      <c r="DEV1447" s="77"/>
      <c r="DEW1447" s="77"/>
      <c r="DEX1447" s="77"/>
      <c r="DEY1447" s="77"/>
      <c r="DEZ1447" s="77"/>
      <c r="DFA1447" s="77"/>
      <c r="DFB1447" s="77"/>
      <c r="DFC1447" s="77"/>
      <c r="DFD1447" s="77"/>
      <c r="DFE1447" s="77"/>
      <c r="DFF1447" s="77"/>
      <c r="DFG1447" s="77"/>
      <c r="DFH1447" s="77"/>
      <c r="DFI1447" s="77"/>
      <c r="DFJ1447" s="77"/>
      <c r="DFK1447" s="77"/>
      <c r="DFL1447" s="77"/>
      <c r="DFM1447" s="77"/>
      <c r="DFN1447" s="77"/>
      <c r="DFO1447" s="77"/>
      <c r="DFP1447" s="77"/>
      <c r="DFQ1447" s="77"/>
      <c r="DFR1447" s="77"/>
      <c r="DFS1447" s="77"/>
      <c r="DFT1447" s="77"/>
      <c r="DFU1447" s="77"/>
      <c r="DFV1447" s="77"/>
      <c r="DFW1447" s="77"/>
      <c r="DFX1447" s="77"/>
      <c r="DFY1447" s="77"/>
      <c r="DFZ1447" s="77"/>
      <c r="DGA1447" s="77"/>
      <c r="DGB1447" s="77"/>
      <c r="DGC1447" s="77"/>
      <c r="DGD1447" s="77"/>
      <c r="DGE1447" s="77"/>
      <c r="DGF1447" s="77"/>
      <c r="DGG1447" s="77"/>
      <c r="DGH1447" s="77"/>
      <c r="DGI1447" s="77"/>
      <c r="DGJ1447" s="77"/>
      <c r="DGK1447" s="77"/>
      <c r="DGL1447" s="77"/>
      <c r="DGM1447" s="77"/>
      <c r="DGN1447" s="77"/>
      <c r="DGO1447" s="77"/>
      <c r="DGP1447" s="77"/>
      <c r="DGQ1447" s="77"/>
      <c r="DGR1447" s="77"/>
      <c r="DGS1447" s="77"/>
      <c r="DGT1447" s="77"/>
      <c r="DGU1447" s="77"/>
      <c r="DGV1447" s="77"/>
      <c r="DGW1447" s="77"/>
      <c r="DGX1447" s="77"/>
      <c r="DGY1447" s="77"/>
      <c r="DGZ1447" s="77"/>
      <c r="DHA1447" s="77"/>
      <c r="DHB1447" s="77"/>
      <c r="DHC1447" s="77"/>
      <c r="DHD1447" s="77"/>
      <c r="DHE1447" s="77"/>
      <c r="DHF1447" s="77"/>
      <c r="DHG1447" s="77"/>
      <c r="DHH1447" s="77"/>
      <c r="DHI1447" s="77"/>
      <c r="DHJ1447" s="77"/>
      <c r="DHK1447" s="77"/>
      <c r="DHL1447" s="77"/>
      <c r="DHM1447" s="77"/>
      <c r="DHN1447" s="77"/>
      <c r="DHO1447" s="77"/>
      <c r="DHP1447" s="77"/>
      <c r="DHQ1447" s="77"/>
      <c r="DHR1447" s="77"/>
      <c r="DHS1447" s="77"/>
      <c r="DHT1447" s="77"/>
      <c r="DHU1447" s="77"/>
      <c r="DHV1447" s="77"/>
      <c r="DHW1447" s="77"/>
      <c r="DHX1447" s="77"/>
      <c r="DHY1447" s="77"/>
      <c r="DHZ1447" s="77"/>
      <c r="DIA1447" s="77"/>
      <c r="DIB1447" s="77"/>
      <c r="DIC1447" s="77"/>
      <c r="DID1447" s="77"/>
      <c r="DIE1447" s="77"/>
      <c r="DIF1447" s="77"/>
      <c r="DIG1447" s="77"/>
      <c r="DIH1447" s="77"/>
      <c r="DII1447" s="77"/>
      <c r="DIJ1447" s="77"/>
      <c r="DIK1447" s="77"/>
      <c r="DIL1447" s="77"/>
      <c r="DIM1447" s="77"/>
      <c r="DIN1447" s="77"/>
      <c r="DIO1447" s="77"/>
      <c r="DIP1447" s="77"/>
      <c r="DIQ1447" s="77"/>
      <c r="DIR1447" s="77"/>
      <c r="DIS1447" s="77"/>
      <c r="DIT1447" s="77"/>
      <c r="DIU1447" s="77"/>
      <c r="DIV1447" s="77"/>
      <c r="DIW1447" s="77"/>
      <c r="DIX1447" s="77"/>
      <c r="DIY1447" s="77"/>
      <c r="DIZ1447" s="77"/>
      <c r="DJA1447" s="77"/>
      <c r="DJB1447" s="77"/>
      <c r="DJC1447" s="77"/>
      <c r="DJD1447" s="77"/>
      <c r="DJE1447" s="77"/>
      <c r="DJF1447" s="77"/>
      <c r="DJG1447" s="77"/>
      <c r="DJH1447" s="77"/>
      <c r="DJI1447" s="77"/>
      <c r="DJJ1447" s="77"/>
      <c r="DJK1447" s="77"/>
      <c r="DJL1447" s="77"/>
      <c r="DJM1447" s="77"/>
      <c r="DJN1447" s="77"/>
      <c r="DJO1447" s="77"/>
      <c r="DJP1447" s="77"/>
      <c r="DJQ1447" s="77"/>
      <c r="DJR1447" s="77"/>
      <c r="DJS1447" s="77"/>
      <c r="DJT1447" s="77"/>
      <c r="DJU1447" s="77"/>
      <c r="DJV1447" s="77"/>
      <c r="DJW1447" s="77"/>
      <c r="DJX1447" s="77"/>
      <c r="DJY1447" s="77"/>
      <c r="DJZ1447" s="77"/>
      <c r="DKA1447" s="77"/>
      <c r="DKB1447" s="77"/>
      <c r="DKC1447" s="77"/>
      <c r="DKD1447" s="77"/>
      <c r="DKE1447" s="77"/>
      <c r="DKF1447" s="77"/>
      <c r="DKG1447" s="77"/>
      <c r="DKH1447" s="77"/>
      <c r="DKI1447" s="77"/>
      <c r="DKJ1447" s="77"/>
      <c r="DKK1447" s="77"/>
      <c r="DKL1447" s="77"/>
      <c r="DKM1447" s="77"/>
      <c r="DKN1447" s="77"/>
      <c r="DKO1447" s="77"/>
      <c r="DKP1447" s="77"/>
      <c r="DKQ1447" s="77"/>
      <c r="DKR1447" s="77"/>
      <c r="DKS1447" s="77"/>
      <c r="DKT1447" s="77"/>
      <c r="DKU1447" s="77"/>
      <c r="DKV1447" s="77"/>
      <c r="DKW1447" s="77"/>
      <c r="DKX1447" s="77"/>
      <c r="DKY1447" s="77"/>
      <c r="DKZ1447" s="77"/>
      <c r="DLA1447" s="77"/>
      <c r="DLB1447" s="77"/>
      <c r="DLC1447" s="77"/>
      <c r="DLD1447" s="77"/>
      <c r="DLE1447" s="77"/>
      <c r="DLF1447" s="77"/>
      <c r="DLG1447" s="77"/>
      <c r="DLH1447" s="77"/>
      <c r="DLI1447" s="77"/>
      <c r="DLJ1447" s="77"/>
      <c r="DLK1447" s="77"/>
      <c r="DLL1447" s="77"/>
      <c r="DLM1447" s="77"/>
      <c r="DLN1447" s="77"/>
      <c r="DLO1447" s="77"/>
      <c r="DLP1447" s="77"/>
      <c r="DLQ1447" s="77"/>
      <c r="DLR1447" s="77"/>
      <c r="DLS1447" s="77"/>
      <c r="DLT1447" s="77"/>
      <c r="DLU1447" s="77"/>
      <c r="DLV1447" s="77"/>
      <c r="DLW1447" s="77"/>
      <c r="DLX1447" s="77"/>
      <c r="DLY1447" s="77"/>
      <c r="DLZ1447" s="77"/>
      <c r="DMA1447" s="77"/>
      <c r="DMB1447" s="77"/>
      <c r="DMC1447" s="77"/>
      <c r="DMD1447" s="77"/>
      <c r="DME1447" s="77"/>
      <c r="DMF1447" s="77"/>
      <c r="DMG1447" s="77"/>
      <c r="DMH1447" s="77"/>
      <c r="DMI1447" s="77"/>
      <c r="DMJ1447" s="77"/>
      <c r="DMK1447" s="77"/>
      <c r="DML1447" s="77"/>
      <c r="DMM1447" s="77"/>
      <c r="DMN1447" s="77"/>
      <c r="DMO1447" s="77"/>
      <c r="DMP1447" s="77"/>
      <c r="DMQ1447" s="77"/>
      <c r="DMR1447" s="77"/>
      <c r="DMS1447" s="77"/>
      <c r="DMT1447" s="77"/>
      <c r="DMU1447" s="77"/>
      <c r="DMV1447" s="77"/>
      <c r="DMW1447" s="77"/>
      <c r="DMX1447" s="77"/>
      <c r="DMY1447" s="77"/>
      <c r="DMZ1447" s="77"/>
      <c r="DNA1447" s="77"/>
      <c r="DNB1447" s="77"/>
      <c r="DNC1447" s="77"/>
      <c r="DND1447" s="77"/>
      <c r="DNE1447" s="77"/>
      <c r="DNF1447" s="77"/>
      <c r="DNG1447" s="77"/>
      <c r="DNH1447" s="77"/>
      <c r="DNI1447" s="77"/>
      <c r="DNJ1447" s="77"/>
      <c r="DNK1447" s="77"/>
      <c r="DNL1447" s="77"/>
      <c r="DNM1447" s="77"/>
      <c r="DNN1447" s="77"/>
      <c r="DNO1447" s="77"/>
      <c r="DNP1447" s="77"/>
      <c r="DNQ1447" s="77"/>
      <c r="DNR1447" s="77"/>
      <c r="DNS1447" s="77"/>
      <c r="DNT1447" s="77"/>
      <c r="DNU1447" s="77"/>
      <c r="DNV1447" s="77"/>
      <c r="DNW1447" s="77"/>
      <c r="DNX1447" s="77"/>
      <c r="DNY1447" s="77"/>
      <c r="DNZ1447" s="77"/>
      <c r="DOA1447" s="77"/>
      <c r="DOB1447" s="77"/>
      <c r="DOC1447" s="77"/>
      <c r="DOD1447" s="77"/>
      <c r="DOE1447" s="77"/>
      <c r="DOF1447" s="77"/>
      <c r="DOG1447" s="77"/>
      <c r="DOH1447" s="77"/>
      <c r="DOI1447" s="77"/>
      <c r="DOJ1447" s="77"/>
      <c r="DOK1447" s="77"/>
      <c r="DOL1447" s="77"/>
      <c r="DOM1447" s="77"/>
      <c r="DON1447" s="77"/>
      <c r="DOO1447" s="77"/>
      <c r="DOP1447" s="77"/>
      <c r="DOQ1447" s="77"/>
      <c r="DOR1447" s="77"/>
      <c r="DOS1447" s="77"/>
      <c r="DOT1447" s="77"/>
      <c r="DOU1447" s="77"/>
      <c r="DOV1447" s="77"/>
      <c r="DOW1447" s="77"/>
      <c r="DOX1447" s="77"/>
      <c r="DOY1447" s="77"/>
      <c r="DOZ1447" s="77"/>
      <c r="DPA1447" s="77"/>
      <c r="DPB1447" s="77"/>
      <c r="DPC1447" s="77"/>
      <c r="DPD1447" s="77"/>
      <c r="DPE1447" s="77"/>
      <c r="DPF1447" s="77"/>
      <c r="DPG1447" s="77"/>
      <c r="DPH1447" s="77"/>
      <c r="DPI1447" s="77"/>
      <c r="DPJ1447" s="77"/>
      <c r="DPK1447" s="77"/>
      <c r="DPL1447" s="77"/>
      <c r="DPM1447" s="77"/>
      <c r="DPN1447" s="77"/>
      <c r="DPO1447" s="77"/>
      <c r="DPP1447" s="77"/>
      <c r="DPQ1447" s="77"/>
      <c r="DPR1447" s="77"/>
      <c r="DPS1447" s="77"/>
      <c r="DPT1447" s="77"/>
      <c r="DPU1447" s="77"/>
      <c r="DPV1447" s="77"/>
      <c r="DPW1447" s="77"/>
      <c r="DPX1447" s="77"/>
      <c r="DPY1447" s="77"/>
      <c r="DPZ1447" s="77"/>
      <c r="DQA1447" s="77"/>
      <c r="DQB1447" s="77"/>
      <c r="DQC1447" s="77"/>
      <c r="DQD1447" s="77"/>
      <c r="DQE1447" s="77"/>
      <c r="DQF1447" s="77"/>
      <c r="DQG1447" s="77"/>
      <c r="DQH1447" s="77"/>
      <c r="DQI1447" s="77"/>
      <c r="DQJ1447" s="77"/>
      <c r="DQK1447" s="77"/>
      <c r="DQL1447" s="77"/>
      <c r="DQM1447" s="77"/>
      <c r="DQN1447" s="77"/>
      <c r="DQO1447" s="77"/>
      <c r="DQP1447" s="77"/>
      <c r="DQQ1447" s="77"/>
      <c r="DQR1447" s="77"/>
      <c r="DQS1447" s="77"/>
      <c r="DQT1447" s="77"/>
      <c r="DQU1447" s="77"/>
      <c r="DQV1447" s="77"/>
      <c r="DQW1447" s="77"/>
      <c r="DQX1447" s="77"/>
      <c r="DQY1447" s="77"/>
      <c r="DQZ1447" s="77"/>
      <c r="DRA1447" s="77"/>
      <c r="DRB1447" s="77"/>
      <c r="DRC1447" s="77"/>
      <c r="DRD1447" s="77"/>
      <c r="DRE1447" s="77"/>
      <c r="DRF1447" s="77"/>
      <c r="DRG1447" s="77"/>
      <c r="DRH1447" s="77"/>
      <c r="DRI1447" s="77"/>
      <c r="DRJ1447" s="77"/>
      <c r="DRK1447" s="77"/>
      <c r="DRL1447" s="77"/>
      <c r="DRM1447" s="77"/>
      <c r="DRN1447" s="77"/>
      <c r="DRO1447" s="77"/>
      <c r="DRP1447" s="77"/>
      <c r="DRQ1447" s="77"/>
      <c r="DRR1447" s="77"/>
      <c r="DRS1447" s="77"/>
      <c r="DRT1447" s="77"/>
      <c r="DRU1447" s="77"/>
      <c r="DRV1447" s="77"/>
      <c r="DRW1447" s="77"/>
      <c r="DRX1447" s="77"/>
      <c r="DRY1447" s="77"/>
      <c r="DRZ1447" s="77"/>
      <c r="DSA1447" s="77"/>
      <c r="DSB1447" s="77"/>
      <c r="DSC1447" s="77"/>
      <c r="DSD1447" s="77"/>
      <c r="DSE1447" s="77"/>
      <c r="DSF1447" s="77"/>
      <c r="DSG1447" s="77"/>
      <c r="DSH1447" s="77"/>
      <c r="DSI1447" s="77"/>
      <c r="DSJ1447" s="77"/>
      <c r="DSK1447" s="77"/>
      <c r="DSL1447" s="77"/>
      <c r="DSM1447" s="77"/>
      <c r="DSN1447" s="77"/>
      <c r="DSO1447" s="77"/>
      <c r="DSP1447" s="77"/>
      <c r="DSQ1447" s="77"/>
      <c r="DSR1447" s="77"/>
      <c r="DSS1447" s="77"/>
      <c r="DST1447" s="77"/>
      <c r="DSU1447" s="77"/>
      <c r="DSV1447" s="77"/>
      <c r="DSW1447" s="77"/>
      <c r="DSX1447" s="77"/>
      <c r="DSY1447" s="77"/>
      <c r="DSZ1447" s="77"/>
      <c r="DTA1447" s="77"/>
      <c r="DTB1447" s="77"/>
      <c r="DTC1447" s="77"/>
      <c r="DTD1447" s="77"/>
      <c r="DTE1447" s="77"/>
      <c r="DTF1447" s="77"/>
      <c r="DTG1447" s="77"/>
      <c r="DTH1447" s="77"/>
      <c r="DTI1447" s="77"/>
      <c r="DTJ1447" s="77"/>
      <c r="DTK1447" s="77"/>
      <c r="DTL1447" s="77"/>
      <c r="DTM1447" s="77"/>
      <c r="DTN1447" s="77"/>
      <c r="DTO1447" s="77"/>
      <c r="DTP1447" s="77"/>
      <c r="DTQ1447" s="77"/>
      <c r="DTR1447" s="77"/>
      <c r="DTS1447" s="77"/>
      <c r="DTT1447" s="77"/>
      <c r="DTU1447" s="77"/>
      <c r="DTV1447" s="77"/>
      <c r="DTW1447" s="77"/>
      <c r="DTX1447" s="77"/>
      <c r="DTY1447" s="77"/>
      <c r="DTZ1447" s="77"/>
      <c r="DUA1447" s="77"/>
      <c r="DUB1447" s="77"/>
      <c r="DUC1447" s="77"/>
      <c r="DUD1447" s="77"/>
      <c r="DUE1447" s="77"/>
      <c r="DUF1447" s="77"/>
      <c r="DUG1447" s="77"/>
      <c r="DUH1447" s="77"/>
      <c r="DUI1447" s="77"/>
      <c r="DUJ1447" s="77"/>
      <c r="DUK1447" s="77"/>
      <c r="DUL1447" s="77"/>
      <c r="DUM1447" s="77"/>
      <c r="DUN1447" s="77"/>
      <c r="DUO1447" s="77"/>
      <c r="DUP1447" s="77"/>
      <c r="DUQ1447" s="77"/>
      <c r="DUR1447" s="77"/>
      <c r="DUS1447" s="77"/>
      <c r="DUT1447" s="77"/>
      <c r="DUU1447" s="77"/>
      <c r="DUV1447" s="77"/>
      <c r="DUW1447" s="77"/>
      <c r="DUX1447" s="77"/>
      <c r="DUY1447" s="77"/>
      <c r="DUZ1447" s="77"/>
      <c r="DVA1447" s="77"/>
      <c r="DVB1447" s="77"/>
      <c r="DVC1447" s="77"/>
      <c r="DVD1447" s="77"/>
      <c r="DVE1447" s="77"/>
      <c r="DVF1447" s="77"/>
      <c r="DVG1447" s="77"/>
      <c r="DVH1447" s="77"/>
      <c r="DVI1447" s="77"/>
      <c r="DVJ1447" s="77"/>
      <c r="DVK1447" s="77"/>
      <c r="DVL1447" s="77"/>
      <c r="DVM1447" s="77"/>
      <c r="DVN1447" s="77"/>
      <c r="DVO1447" s="77"/>
      <c r="DVP1447" s="77"/>
      <c r="DVQ1447" s="77"/>
      <c r="DVR1447" s="77"/>
      <c r="DVS1447" s="77"/>
      <c r="DVT1447" s="77"/>
      <c r="DVU1447" s="77"/>
      <c r="DVV1447" s="77"/>
      <c r="DVW1447" s="77"/>
      <c r="DVX1447" s="77"/>
      <c r="DVY1447" s="77"/>
      <c r="DVZ1447" s="77"/>
      <c r="DWA1447" s="77"/>
      <c r="DWB1447" s="77"/>
      <c r="DWC1447" s="77"/>
      <c r="DWD1447" s="77"/>
      <c r="DWE1447" s="77"/>
      <c r="DWF1447" s="77"/>
      <c r="DWG1447" s="77"/>
      <c r="DWH1447" s="77"/>
      <c r="DWI1447" s="77"/>
      <c r="DWJ1447" s="77"/>
      <c r="DWK1447" s="77"/>
      <c r="DWL1447" s="77"/>
      <c r="DWM1447" s="77"/>
      <c r="DWN1447" s="77"/>
      <c r="DWO1447" s="77"/>
      <c r="DWP1447" s="77"/>
      <c r="DWQ1447" s="77"/>
      <c r="DWR1447" s="77"/>
      <c r="DWS1447" s="77"/>
      <c r="DWT1447" s="77"/>
      <c r="DWU1447" s="77"/>
      <c r="DWV1447" s="77"/>
      <c r="DWW1447" s="77"/>
      <c r="DWX1447" s="77"/>
      <c r="DWY1447" s="77"/>
      <c r="DWZ1447" s="77"/>
      <c r="DXA1447" s="77"/>
      <c r="DXB1447" s="77"/>
      <c r="DXC1447" s="77"/>
      <c r="DXD1447" s="77"/>
      <c r="DXE1447" s="77"/>
      <c r="DXF1447" s="77"/>
      <c r="DXG1447" s="77"/>
      <c r="DXH1447" s="77"/>
      <c r="DXI1447" s="77"/>
      <c r="DXJ1447" s="77"/>
      <c r="DXK1447" s="77"/>
      <c r="DXL1447" s="77"/>
      <c r="DXM1447" s="77"/>
      <c r="DXN1447" s="77"/>
      <c r="DXO1447" s="77"/>
      <c r="DXP1447" s="77"/>
      <c r="DXQ1447" s="77"/>
      <c r="DXR1447" s="77"/>
      <c r="DXS1447" s="77"/>
      <c r="DXT1447" s="77"/>
      <c r="DXU1447" s="77"/>
      <c r="DXV1447" s="77"/>
      <c r="DXW1447" s="77"/>
      <c r="DXX1447" s="77"/>
      <c r="DXY1447" s="77"/>
      <c r="DXZ1447" s="77"/>
      <c r="DYA1447" s="77"/>
      <c r="DYB1447" s="77"/>
      <c r="DYC1447" s="77"/>
      <c r="DYD1447" s="77"/>
      <c r="DYE1447" s="77"/>
      <c r="DYF1447" s="77"/>
      <c r="DYG1447" s="77"/>
      <c r="DYH1447" s="77"/>
      <c r="DYI1447" s="77"/>
      <c r="DYJ1447" s="77"/>
      <c r="DYK1447" s="77"/>
      <c r="DYL1447" s="77"/>
      <c r="DYM1447" s="77"/>
      <c r="DYN1447" s="77"/>
      <c r="DYO1447" s="77"/>
      <c r="DYP1447" s="77"/>
      <c r="DYQ1447" s="77"/>
      <c r="DYR1447" s="77"/>
      <c r="DYS1447" s="77"/>
      <c r="DYT1447" s="77"/>
      <c r="DYU1447" s="77"/>
      <c r="DYV1447" s="77"/>
      <c r="DYW1447" s="77"/>
      <c r="DYX1447" s="77"/>
      <c r="DYY1447" s="77"/>
      <c r="DYZ1447" s="77"/>
      <c r="DZA1447" s="77"/>
      <c r="DZB1447" s="77"/>
      <c r="DZC1447" s="77"/>
      <c r="DZD1447" s="77"/>
      <c r="DZE1447" s="77"/>
      <c r="DZF1447" s="77"/>
      <c r="DZG1447" s="77"/>
      <c r="DZH1447" s="77"/>
      <c r="DZI1447" s="77"/>
      <c r="DZJ1447" s="77"/>
      <c r="DZK1447" s="77"/>
      <c r="DZL1447" s="77"/>
      <c r="DZM1447" s="77"/>
      <c r="DZN1447" s="77"/>
      <c r="DZO1447" s="77"/>
      <c r="DZP1447" s="77"/>
      <c r="DZQ1447" s="77"/>
      <c r="DZR1447" s="77"/>
      <c r="DZS1447" s="77"/>
      <c r="DZT1447" s="77"/>
      <c r="DZU1447" s="77"/>
      <c r="DZV1447" s="77"/>
      <c r="DZW1447" s="77"/>
      <c r="DZX1447" s="77"/>
      <c r="DZY1447" s="77"/>
      <c r="DZZ1447" s="77"/>
      <c r="EAA1447" s="77"/>
      <c r="EAB1447" s="77"/>
      <c r="EAC1447" s="77"/>
      <c r="EAD1447" s="77"/>
      <c r="EAE1447" s="77"/>
      <c r="EAF1447" s="77"/>
      <c r="EAG1447" s="77"/>
      <c r="EAH1447" s="77"/>
      <c r="EAI1447" s="77"/>
      <c r="EAJ1447" s="77"/>
      <c r="EAK1447" s="77"/>
      <c r="EAL1447" s="77"/>
      <c r="EAM1447" s="77"/>
      <c r="EAN1447" s="77"/>
      <c r="EAO1447" s="77"/>
      <c r="EAP1447" s="77"/>
      <c r="EAQ1447" s="77"/>
      <c r="EAR1447" s="77"/>
      <c r="EAS1447" s="77"/>
      <c r="EAT1447" s="77"/>
      <c r="EAU1447" s="77"/>
      <c r="EAV1447" s="77"/>
      <c r="EAW1447" s="77"/>
      <c r="EAX1447" s="77"/>
      <c r="EAY1447" s="77"/>
      <c r="EAZ1447" s="77"/>
      <c r="EBA1447" s="77"/>
      <c r="EBB1447" s="77"/>
      <c r="EBC1447" s="77"/>
      <c r="EBD1447" s="77"/>
      <c r="EBE1447" s="77"/>
      <c r="EBF1447" s="77"/>
      <c r="EBG1447" s="77"/>
      <c r="EBH1447" s="77"/>
      <c r="EBI1447" s="77"/>
      <c r="EBJ1447" s="77"/>
      <c r="EBK1447" s="77"/>
      <c r="EBL1447" s="77"/>
      <c r="EBM1447" s="77"/>
      <c r="EBN1447" s="77"/>
      <c r="EBO1447" s="77"/>
      <c r="EBP1447" s="77"/>
      <c r="EBQ1447" s="77"/>
      <c r="EBR1447" s="77"/>
      <c r="EBS1447" s="77"/>
      <c r="EBT1447" s="77"/>
      <c r="EBU1447" s="77"/>
      <c r="EBV1447" s="77"/>
      <c r="EBW1447" s="77"/>
      <c r="EBX1447" s="77"/>
      <c r="EBY1447" s="77"/>
      <c r="EBZ1447" s="77"/>
      <c r="ECA1447" s="77"/>
      <c r="ECB1447" s="77"/>
      <c r="ECC1447" s="77"/>
      <c r="ECD1447" s="77"/>
      <c r="ECE1447" s="77"/>
      <c r="ECF1447" s="77"/>
      <c r="ECG1447" s="77"/>
      <c r="ECH1447" s="77"/>
      <c r="ECI1447" s="77"/>
      <c r="ECJ1447" s="77"/>
      <c r="ECK1447" s="77"/>
      <c r="ECL1447" s="77"/>
      <c r="ECM1447" s="77"/>
      <c r="ECN1447" s="77"/>
      <c r="ECO1447" s="77"/>
      <c r="ECP1447" s="77"/>
      <c r="ECQ1447" s="77"/>
      <c r="ECR1447" s="77"/>
      <c r="ECS1447" s="77"/>
      <c r="ECT1447" s="77"/>
      <c r="ECU1447" s="77"/>
      <c r="ECV1447" s="77"/>
      <c r="ECW1447" s="77"/>
      <c r="ECX1447" s="77"/>
      <c r="ECY1447" s="77"/>
      <c r="ECZ1447" s="77"/>
      <c r="EDA1447" s="77"/>
      <c r="EDB1447" s="77"/>
      <c r="EDC1447" s="77"/>
      <c r="EDD1447" s="77"/>
      <c r="EDE1447" s="77"/>
      <c r="EDF1447" s="77"/>
      <c r="EDG1447" s="77"/>
      <c r="EDH1447" s="77"/>
      <c r="EDI1447" s="77"/>
      <c r="EDJ1447" s="77"/>
      <c r="EDK1447" s="77"/>
      <c r="EDL1447" s="77"/>
      <c r="EDM1447" s="77"/>
      <c r="EDN1447" s="77"/>
      <c r="EDO1447" s="77"/>
      <c r="EDP1447" s="77"/>
      <c r="EDQ1447" s="77"/>
      <c r="EDR1447" s="77"/>
      <c r="EDS1447" s="77"/>
      <c r="EDT1447" s="77"/>
      <c r="EDU1447" s="77"/>
      <c r="EDV1447" s="77"/>
      <c r="EDW1447" s="77"/>
      <c r="EDX1447" s="77"/>
      <c r="EDY1447" s="77"/>
      <c r="EDZ1447" s="77"/>
      <c r="EEA1447" s="77"/>
      <c r="EEB1447" s="77"/>
      <c r="EEC1447" s="77"/>
      <c r="EED1447" s="77"/>
      <c r="EEE1447" s="77"/>
      <c r="EEF1447" s="77"/>
      <c r="EEG1447" s="77"/>
      <c r="EEH1447" s="77"/>
      <c r="EEI1447" s="77"/>
      <c r="EEJ1447" s="77"/>
      <c r="EEK1447" s="77"/>
      <c r="EEL1447" s="77"/>
      <c r="EEM1447" s="77"/>
      <c r="EEN1447" s="77"/>
      <c r="EEO1447" s="77"/>
      <c r="EEP1447" s="77"/>
      <c r="EEQ1447" s="77"/>
      <c r="EER1447" s="77"/>
      <c r="EES1447" s="77"/>
      <c r="EET1447" s="77"/>
      <c r="EEU1447" s="77"/>
      <c r="EEV1447" s="77"/>
      <c r="EEW1447" s="77"/>
      <c r="EEX1447" s="77"/>
      <c r="EEY1447" s="77"/>
      <c r="EEZ1447" s="77"/>
      <c r="EFA1447" s="77"/>
      <c r="EFB1447" s="77"/>
      <c r="EFC1447" s="77"/>
      <c r="EFD1447" s="77"/>
      <c r="EFE1447" s="77"/>
      <c r="EFF1447" s="77"/>
      <c r="EFG1447" s="77"/>
      <c r="EFH1447" s="77"/>
      <c r="EFI1447" s="77"/>
      <c r="EFJ1447" s="77"/>
      <c r="EFK1447" s="77"/>
      <c r="EFL1447" s="77"/>
      <c r="EFM1447" s="77"/>
      <c r="EFN1447" s="77"/>
      <c r="EFO1447" s="77"/>
      <c r="EFP1447" s="77"/>
      <c r="EFQ1447" s="77"/>
      <c r="EFR1447" s="77"/>
      <c r="EFS1447" s="77"/>
      <c r="EFT1447" s="77"/>
      <c r="EFU1447" s="77"/>
      <c r="EFV1447" s="77"/>
      <c r="EFW1447" s="77"/>
      <c r="EFX1447" s="77"/>
      <c r="EFY1447" s="77"/>
      <c r="EFZ1447" s="77"/>
      <c r="EGA1447" s="77"/>
      <c r="EGB1447" s="77"/>
      <c r="EGC1447" s="77"/>
      <c r="EGD1447" s="77"/>
      <c r="EGE1447" s="77"/>
      <c r="EGF1447" s="77"/>
      <c r="EGG1447" s="77"/>
      <c r="EGH1447" s="77"/>
      <c r="EGI1447" s="77"/>
      <c r="EGJ1447" s="77"/>
      <c r="EGK1447" s="77"/>
      <c r="EGL1447" s="77"/>
      <c r="EGM1447" s="77"/>
      <c r="EGN1447" s="77"/>
      <c r="EGO1447" s="77"/>
      <c r="EGP1447" s="77"/>
      <c r="EGQ1447" s="77"/>
      <c r="EGR1447" s="77"/>
      <c r="EGS1447" s="77"/>
      <c r="EGT1447" s="77"/>
      <c r="EGU1447" s="77"/>
      <c r="EGV1447" s="77"/>
      <c r="EGW1447" s="77"/>
      <c r="EGX1447" s="77"/>
      <c r="EGY1447" s="77"/>
      <c r="EGZ1447" s="77"/>
      <c r="EHA1447" s="77"/>
      <c r="EHB1447" s="77"/>
      <c r="EHC1447" s="77"/>
      <c r="EHD1447" s="77"/>
      <c r="EHE1447" s="77"/>
      <c r="EHF1447" s="77"/>
      <c r="EHG1447" s="77"/>
      <c r="EHH1447" s="77"/>
      <c r="EHI1447" s="77"/>
      <c r="EHJ1447" s="77"/>
      <c r="EHK1447" s="77"/>
      <c r="EHL1447" s="77"/>
      <c r="EHM1447" s="77"/>
      <c r="EHN1447" s="77"/>
      <c r="EHO1447" s="77"/>
      <c r="EHP1447" s="77"/>
      <c r="EHQ1447" s="77"/>
      <c r="EHR1447" s="77"/>
      <c r="EHS1447" s="77"/>
      <c r="EHT1447" s="77"/>
      <c r="EHU1447" s="77"/>
      <c r="EHV1447" s="77"/>
      <c r="EHW1447" s="77"/>
      <c r="EHX1447" s="77"/>
      <c r="EHY1447" s="77"/>
      <c r="EHZ1447" s="77"/>
      <c r="EIA1447" s="77"/>
      <c r="EIB1447" s="77"/>
      <c r="EIC1447" s="77"/>
      <c r="EID1447" s="77"/>
      <c r="EIE1447" s="77"/>
      <c r="EIF1447" s="77"/>
      <c r="EIG1447" s="77"/>
      <c r="EIH1447" s="77"/>
      <c r="EII1447" s="77"/>
      <c r="EIJ1447" s="77"/>
      <c r="EIK1447" s="77"/>
      <c r="EIL1447" s="77"/>
      <c r="EIM1447" s="77"/>
      <c r="EIN1447" s="77"/>
      <c r="EIO1447" s="77"/>
      <c r="EIP1447" s="77"/>
      <c r="EIQ1447" s="77"/>
      <c r="EIR1447" s="77"/>
      <c r="EIS1447" s="77"/>
      <c r="EIT1447" s="77"/>
      <c r="EIU1447" s="77"/>
      <c r="EIV1447" s="77"/>
      <c r="EIW1447" s="77"/>
      <c r="EIX1447" s="77"/>
      <c r="EIY1447" s="77"/>
      <c r="EIZ1447" s="77"/>
      <c r="EJA1447" s="77"/>
      <c r="EJB1447" s="77"/>
      <c r="EJC1447" s="77"/>
      <c r="EJD1447" s="77"/>
      <c r="EJE1447" s="77"/>
      <c r="EJF1447" s="77"/>
      <c r="EJG1447" s="77"/>
      <c r="EJH1447" s="77"/>
      <c r="EJI1447" s="77"/>
      <c r="EJJ1447" s="77"/>
      <c r="EJK1447" s="77"/>
      <c r="EJL1447" s="77"/>
      <c r="EJM1447" s="77"/>
      <c r="EJN1447" s="77"/>
      <c r="EJO1447" s="77"/>
      <c r="EJP1447" s="77"/>
      <c r="EJQ1447" s="77"/>
      <c r="EJR1447" s="77"/>
      <c r="EJS1447" s="77"/>
      <c r="EJT1447" s="77"/>
      <c r="EJU1447" s="77"/>
      <c r="EJV1447" s="77"/>
      <c r="EJW1447" s="77"/>
      <c r="EJX1447" s="77"/>
      <c r="EJY1447" s="77"/>
      <c r="EJZ1447" s="77"/>
      <c r="EKA1447" s="77"/>
      <c r="EKB1447" s="77"/>
      <c r="EKC1447" s="77"/>
      <c r="EKD1447" s="77"/>
      <c r="EKE1447" s="77"/>
      <c r="EKF1447" s="77"/>
      <c r="EKG1447" s="77"/>
      <c r="EKH1447" s="77"/>
      <c r="EKI1447" s="77"/>
      <c r="EKJ1447" s="77"/>
      <c r="EKK1447" s="77"/>
      <c r="EKL1447" s="77"/>
      <c r="EKM1447" s="77"/>
      <c r="EKN1447" s="77"/>
      <c r="EKO1447" s="77"/>
      <c r="EKP1447" s="77"/>
      <c r="EKQ1447" s="77"/>
      <c r="EKR1447" s="77"/>
      <c r="EKS1447" s="77"/>
      <c r="EKT1447" s="77"/>
      <c r="EKU1447" s="77"/>
      <c r="EKV1447" s="77"/>
      <c r="EKW1447" s="77"/>
      <c r="EKX1447" s="77"/>
      <c r="EKY1447" s="77"/>
      <c r="EKZ1447" s="77"/>
      <c r="ELA1447" s="77"/>
      <c r="ELB1447" s="77"/>
      <c r="ELC1447" s="77"/>
      <c r="ELD1447" s="77"/>
      <c r="ELE1447" s="77"/>
      <c r="ELF1447" s="77"/>
      <c r="ELG1447" s="77"/>
      <c r="ELH1447" s="77"/>
      <c r="ELI1447" s="77"/>
      <c r="ELJ1447" s="77"/>
      <c r="ELK1447" s="77"/>
      <c r="ELL1447" s="77"/>
      <c r="ELM1447" s="77"/>
      <c r="ELN1447" s="77"/>
      <c r="ELO1447" s="77"/>
      <c r="ELP1447" s="77"/>
      <c r="ELQ1447" s="77"/>
      <c r="ELR1447" s="77"/>
      <c r="ELS1447" s="77"/>
      <c r="ELT1447" s="77"/>
      <c r="ELU1447" s="77"/>
      <c r="ELV1447" s="77"/>
      <c r="ELW1447" s="77"/>
      <c r="ELX1447" s="77"/>
      <c r="ELY1447" s="77"/>
      <c r="ELZ1447" s="77"/>
      <c r="EMA1447" s="77"/>
      <c r="EMB1447" s="77"/>
      <c r="EMC1447" s="77"/>
      <c r="EMD1447" s="77"/>
      <c r="EME1447" s="77"/>
      <c r="EMF1447" s="77"/>
      <c r="EMG1447" s="77"/>
      <c r="EMH1447" s="77"/>
      <c r="EMI1447" s="77"/>
      <c r="EMJ1447" s="77"/>
      <c r="EMK1447" s="77"/>
      <c r="EML1447" s="77"/>
      <c r="EMM1447" s="77"/>
      <c r="EMN1447" s="77"/>
      <c r="EMO1447" s="77"/>
      <c r="EMP1447" s="77"/>
      <c r="EMQ1447" s="77"/>
      <c r="EMR1447" s="77"/>
      <c r="EMS1447" s="77"/>
      <c r="EMT1447" s="77"/>
      <c r="EMU1447" s="77"/>
      <c r="EMV1447" s="77"/>
      <c r="EMW1447" s="77"/>
      <c r="EMX1447" s="77"/>
      <c r="EMY1447" s="77"/>
      <c r="EMZ1447" s="77"/>
      <c r="ENA1447" s="77"/>
      <c r="ENB1447" s="77"/>
      <c r="ENC1447" s="77"/>
      <c r="END1447" s="77"/>
      <c r="ENE1447" s="77"/>
      <c r="ENF1447" s="77"/>
      <c r="ENG1447" s="77"/>
      <c r="ENH1447" s="77"/>
      <c r="ENI1447" s="77"/>
      <c r="ENJ1447" s="77"/>
      <c r="ENK1447" s="77"/>
      <c r="ENL1447" s="77"/>
      <c r="ENM1447" s="77"/>
      <c r="ENN1447" s="77"/>
      <c r="ENO1447" s="77"/>
      <c r="ENP1447" s="77"/>
      <c r="ENQ1447" s="77"/>
      <c r="ENR1447" s="77"/>
      <c r="ENS1447" s="77"/>
      <c r="ENT1447" s="77"/>
      <c r="ENU1447" s="77"/>
      <c r="ENV1447" s="77"/>
      <c r="ENW1447" s="77"/>
      <c r="ENX1447" s="77"/>
      <c r="ENY1447" s="77"/>
      <c r="ENZ1447" s="77"/>
      <c r="EOA1447" s="77"/>
      <c r="EOB1447" s="77"/>
      <c r="EOC1447" s="77"/>
      <c r="EOD1447" s="77"/>
      <c r="EOE1447" s="77"/>
      <c r="EOF1447" s="77"/>
      <c r="EOG1447" s="77"/>
      <c r="EOH1447" s="77"/>
      <c r="EOI1447" s="77"/>
      <c r="EOJ1447" s="77"/>
      <c r="EOK1447" s="77"/>
      <c r="EOL1447" s="77"/>
      <c r="EOM1447" s="77"/>
      <c r="EON1447" s="77"/>
      <c r="EOO1447" s="77"/>
      <c r="EOP1447" s="77"/>
      <c r="EOQ1447" s="77"/>
      <c r="EOR1447" s="77"/>
      <c r="EOS1447" s="77"/>
      <c r="EOT1447" s="77"/>
      <c r="EOU1447" s="77"/>
      <c r="EOV1447" s="77"/>
      <c r="EOW1447" s="77"/>
      <c r="EOX1447" s="77"/>
      <c r="EOY1447" s="77"/>
      <c r="EOZ1447" s="77"/>
      <c r="EPA1447" s="77"/>
      <c r="EPB1447" s="77"/>
      <c r="EPC1447" s="77"/>
      <c r="EPD1447" s="77"/>
      <c r="EPE1447" s="77"/>
      <c r="EPF1447" s="77"/>
      <c r="EPG1447" s="77"/>
      <c r="EPH1447" s="77"/>
      <c r="EPI1447" s="77"/>
      <c r="EPJ1447" s="77"/>
      <c r="EPK1447" s="77"/>
      <c r="EPL1447" s="77"/>
      <c r="EPM1447" s="77"/>
      <c r="EPN1447" s="77"/>
      <c r="EPO1447" s="77"/>
      <c r="EPP1447" s="77"/>
      <c r="EPQ1447" s="77"/>
      <c r="EPR1447" s="77"/>
      <c r="EPS1447" s="77"/>
      <c r="EPT1447" s="77"/>
      <c r="EPU1447" s="77"/>
      <c r="EPV1447" s="77"/>
      <c r="EPW1447" s="77"/>
      <c r="EPX1447" s="77"/>
      <c r="EPY1447" s="77"/>
      <c r="EPZ1447" s="77"/>
      <c r="EQA1447" s="77"/>
      <c r="EQB1447" s="77"/>
      <c r="EQC1447" s="77"/>
      <c r="EQD1447" s="77"/>
      <c r="EQE1447" s="77"/>
      <c r="EQF1447" s="77"/>
      <c r="EQG1447" s="77"/>
      <c r="EQH1447" s="77"/>
      <c r="EQI1447" s="77"/>
      <c r="EQJ1447" s="77"/>
      <c r="EQK1447" s="77"/>
      <c r="EQL1447" s="77"/>
      <c r="EQM1447" s="77"/>
      <c r="EQN1447" s="77"/>
      <c r="EQO1447" s="77"/>
      <c r="EQP1447" s="77"/>
      <c r="EQQ1447" s="77"/>
      <c r="EQR1447" s="77"/>
      <c r="EQS1447" s="77"/>
      <c r="EQT1447" s="77"/>
      <c r="EQU1447" s="77"/>
      <c r="EQV1447" s="77"/>
      <c r="EQW1447" s="77"/>
      <c r="EQX1447" s="77"/>
      <c r="EQY1447" s="77"/>
      <c r="EQZ1447" s="77"/>
      <c r="ERA1447" s="77"/>
      <c r="ERB1447" s="77"/>
      <c r="ERC1447" s="77"/>
      <c r="ERD1447" s="77"/>
      <c r="ERE1447" s="77"/>
      <c r="ERF1447" s="77"/>
      <c r="ERG1447" s="77"/>
      <c r="ERH1447" s="77"/>
      <c r="ERI1447" s="77"/>
      <c r="ERJ1447" s="77"/>
      <c r="ERK1447" s="77"/>
      <c r="ERL1447" s="77"/>
      <c r="ERM1447" s="77"/>
      <c r="ERN1447" s="77"/>
      <c r="ERO1447" s="77"/>
      <c r="ERP1447" s="77"/>
      <c r="ERQ1447" s="77"/>
      <c r="ERR1447" s="77"/>
      <c r="ERS1447" s="77"/>
      <c r="ERT1447" s="77"/>
      <c r="ERU1447" s="77"/>
      <c r="ERV1447" s="77"/>
      <c r="ERW1447" s="77"/>
      <c r="ERX1447" s="77"/>
      <c r="ERY1447" s="77"/>
      <c r="ERZ1447" s="77"/>
      <c r="ESA1447" s="77"/>
      <c r="ESB1447" s="77"/>
      <c r="ESC1447" s="77"/>
      <c r="ESD1447" s="77"/>
      <c r="ESE1447" s="77"/>
      <c r="ESF1447" s="77"/>
      <c r="ESG1447" s="77"/>
      <c r="ESH1447" s="77"/>
      <c r="ESI1447" s="77"/>
      <c r="ESJ1447" s="77"/>
      <c r="ESK1447" s="77"/>
      <c r="ESL1447" s="77"/>
      <c r="ESM1447" s="77"/>
      <c r="ESN1447" s="77"/>
      <c r="ESO1447" s="77"/>
      <c r="ESP1447" s="77"/>
      <c r="ESQ1447" s="77"/>
      <c r="ESR1447" s="77"/>
      <c r="ESS1447" s="77"/>
      <c r="EST1447" s="77"/>
      <c r="ESU1447" s="77"/>
      <c r="ESV1447" s="77"/>
      <c r="ESW1447" s="77"/>
      <c r="ESX1447" s="77"/>
      <c r="ESY1447" s="77"/>
      <c r="ESZ1447" s="77"/>
      <c r="ETA1447" s="77"/>
      <c r="ETB1447" s="77"/>
      <c r="ETC1447" s="77"/>
      <c r="ETD1447" s="77"/>
      <c r="ETE1447" s="77"/>
      <c r="ETF1447" s="77"/>
      <c r="ETG1447" s="77"/>
      <c r="ETH1447" s="77"/>
      <c r="ETI1447" s="77"/>
      <c r="ETJ1447" s="77"/>
      <c r="ETK1447" s="77"/>
      <c r="ETL1447" s="77"/>
      <c r="ETM1447" s="77"/>
      <c r="ETN1447" s="77"/>
      <c r="ETO1447" s="77"/>
      <c r="ETP1447" s="77"/>
      <c r="ETQ1447" s="77"/>
      <c r="ETR1447" s="77"/>
      <c r="ETS1447" s="77"/>
      <c r="ETT1447" s="77"/>
      <c r="ETU1447" s="77"/>
      <c r="ETV1447" s="77"/>
      <c r="ETW1447" s="77"/>
      <c r="ETX1447" s="77"/>
      <c r="ETY1447" s="77"/>
      <c r="ETZ1447" s="77"/>
      <c r="EUA1447" s="77"/>
      <c r="EUB1447" s="77"/>
      <c r="EUC1447" s="77"/>
      <c r="EUD1447" s="77"/>
      <c r="EUE1447" s="77"/>
      <c r="EUF1447" s="77"/>
      <c r="EUG1447" s="77"/>
      <c r="EUH1447" s="77"/>
      <c r="EUI1447" s="77"/>
      <c r="EUJ1447" s="77"/>
      <c r="EUK1447" s="77"/>
      <c r="EUL1447" s="77"/>
      <c r="EUM1447" s="77"/>
      <c r="EUN1447" s="77"/>
      <c r="EUO1447" s="77"/>
      <c r="EUP1447" s="77"/>
      <c r="EUQ1447" s="77"/>
      <c r="EUR1447" s="77"/>
      <c r="EUS1447" s="77"/>
      <c r="EUT1447" s="77"/>
      <c r="EUU1447" s="77"/>
      <c r="EUV1447" s="77"/>
      <c r="EUW1447" s="77"/>
      <c r="EUX1447" s="77"/>
      <c r="EUY1447" s="77"/>
      <c r="EUZ1447" s="77"/>
      <c r="EVA1447" s="77"/>
      <c r="EVB1447" s="77"/>
      <c r="EVC1447" s="77"/>
      <c r="EVD1447" s="77"/>
      <c r="EVE1447" s="77"/>
      <c r="EVF1447" s="77"/>
      <c r="EVG1447" s="77"/>
      <c r="EVH1447" s="77"/>
      <c r="EVI1447" s="77"/>
      <c r="EVJ1447" s="77"/>
      <c r="EVK1447" s="77"/>
      <c r="EVL1447" s="77"/>
      <c r="EVM1447" s="77"/>
      <c r="EVN1447" s="77"/>
      <c r="EVO1447" s="77"/>
      <c r="EVP1447" s="77"/>
      <c r="EVQ1447" s="77"/>
      <c r="EVR1447" s="77"/>
      <c r="EVS1447" s="77"/>
      <c r="EVT1447" s="77"/>
      <c r="EVU1447" s="77"/>
      <c r="EVV1447" s="77"/>
      <c r="EVW1447" s="77"/>
      <c r="EVX1447" s="77"/>
      <c r="EVY1447" s="77"/>
      <c r="EVZ1447" s="77"/>
      <c r="EWA1447" s="77"/>
      <c r="EWB1447" s="77"/>
      <c r="EWC1447" s="77"/>
      <c r="EWD1447" s="77"/>
      <c r="EWE1447" s="77"/>
      <c r="EWF1447" s="77"/>
      <c r="EWG1447" s="77"/>
      <c r="EWH1447" s="77"/>
      <c r="EWI1447" s="77"/>
      <c r="EWJ1447" s="77"/>
      <c r="EWK1447" s="77"/>
      <c r="EWL1447" s="77"/>
      <c r="EWM1447" s="77"/>
      <c r="EWN1447" s="77"/>
      <c r="EWO1447" s="77"/>
      <c r="EWP1447" s="77"/>
      <c r="EWQ1447" s="77"/>
      <c r="EWR1447" s="77"/>
      <c r="EWS1447" s="77"/>
      <c r="EWT1447" s="77"/>
      <c r="EWU1447" s="77"/>
      <c r="EWV1447" s="77"/>
      <c r="EWW1447" s="77"/>
      <c r="EWX1447" s="77"/>
      <c r="EWY1447" s="77"/>
      <c r="EWZ1447" s="77"/>
      <c r="EXA1447" s="77"/>
      <c r="EXB1447" s="77"/>
      <c r="EXC1447" s="77"/>
      <c r="EXD1447" s="77"/>
      <c r="EXE1447" s="77"/>
      <c r="EXF1447" s="77"/>
      <c r="EXG1447" s="77"/>
      <c r="EXH1447" s="77"/>
      <c r="EXI1447" s="77"/>
      <c r="EXJ1447" s="77"/>
      <c r="EXK1447" s="77"/>
      <c r="EXL1447" s="77"/>
      <c r="EXM1447" s="77"/>
      <c r="EXN1447" s="77"/>
      <c r="EXO1447" s="77"/>
      <c r="EXP1447" s="77"/>
      <c r="EXQ1447" s="77"/>
      <c r="EXR1447" s="77"/>
      <c r="EXS1447" s="77"/>
      <c r="EXT1447" s="77"/>
      <c r="EXU1447" s="77"/>
      <c r="EXV1447" s="77"/>
      <c r="EXW1447" s="77"/>
      <c r="EXX1447" s="77"/>
      <c r="EXY1447" s="77"/>
      <c r="EXZ1447" s="77"/>
      <c r="EYA1447" s="77"/>
      <c r="EYB1447" s="77"/>
      <c r="EYC1447" s="77"/>
      <c r="EYD1447" s="77"/>
      <c r="EYE1447" s="77"/>
      <c r="EYF1447" s="77"/>
      <c r="EYG1447" s="77"/>
      <c r="EYH1447" s="77"/>
      <c r="EYI1447" s="77"/>
      <c r="EYJ1447" s="77"/>
      <c r="EYK1447" s="77"/>
      <c r="EYL1447" s="77"/>
      <c r="EYM1447" s="77"/>
      <c r="EYN1447" s="77"/>
      <c r="EYO1447" s="77"/>
      <c r="EYP1447" s="77"/>
      <c r="EYQ1447" s="77"/>
      <c r="EYR1447" s="77"/>
      <c r="EYS1447" s="77"/>
      <c r="EYT1447" s="77"/>
      <c r="EYU1447" s="77"/>
      <c r="EYV1447" s="77"/>
      <c r="EYW1447" s="77"/>
      <c r="EYX1447" s="77"/>
      <c r="EYY1447" s="77"/>
      <c r="EYZ1447" s="77"/>
      <c r="EZA1447" s="77"/>
      <c r="EZB1447" s="77"/>
      <c r="EZC1447" s="77"/>
      <c r="EZD1447" s="77"/>
      <c r="EZE1447" s="77"/>
      <c r="EZF1447" s="77"/>
      <c r="EZG1447" s="77"/>
      <c r="EZH1447" s="77"/>
      <c r="EZI1447" s="77"/>
      <c r="EZJ1447" s="77"/>
      <c r="EZK1447" s="77"/>
      <c r="EZL1447" s="77"/>
      <c r="EZM1447" s="77"/>
      <c r="EZN1447" s="77"/>
      <c r="EZO1447" s="77"/>
      <c r="EZP1447" s="77"/>
      <c r="EZQ1447" s="77"/>
      <c r="EZR1447" s="77"/>
      <c r="EZS1447" s="77"/>
      <c r="EZT1447" s="77"/>
      <c r="EZU1447" s="77"/>
      <c r="EZV1447" s="77"/>
      <c r="EZW1447" s="77"/>
      <c r="EZX1447" s="77"/>
      <c r="EZY1447" s="77"/>
      <c r="EZZ1447" s="77"/>
      <c r="FAA1447" s="77"/>
      <c r="FAB1447" s="77"/>
      <c r="FAC1447" s="77"/>
      <c r="FAD1447" s="77"/>
      <c r="FAE1447" s="77"/>
      <c r="FAF1447" s="77"/>
      <c r="FAG1447" s="77"/>
      <c r="FAH1447" s="77"/>
      <c r="FAI1447" s="77"/>
      <c r="FAJ1447" s="77"/>
      <c r="FAK1447" s="77"/>
      <c r="FAL1447" s="77"/>
      <c r="FAM1447" s="77"/>
      <c r="FAN1447" s="77"/>
      <c r="FAO1447" s="77"/>
      <c r="FAP1447" s="77"/>
      <c r="FAQ1447" s="77"/>
      <c r="FAR1447" s="77"/>
      <c r="FAS1447" s="77"/>
      <c r="FAT1447" s="77"/>
      <c r="FAU1447" s="77"/>
      <c r="FAV1447" s="77"/>
      <c r="FAW1447" s="77"/>
      <c r="FAX1447" s="77"/>
      <c r="FAY1447" s="77"/>
      <c r="FAZ1447" s="77"/>
      <c r="FBA1447" s="77"/>
      <c r="FBB1447" s="77"/>
      <c r="FBC1447" s="77"/>
      <c r="FBD1447" s="77"/>
      <c r="FBE1447" s="77"/>
      <c r="FBF1447" s="77"/>
      <c r="FBG1447" s="77"/>
      <c r="FBH1447" s="77"/>
      <c r="FBI1447" s="77"/>
      <c r="FBJ1447" s="77"/>
      <c r="FBK1447" s="77"/>
      <c r="FBL1447" s="77"/>
      <c r="FBM1447" s="77"/>
      <c r="FBN1447" s="77"/>
      <c r="FBO1447" s="77"/>
      <c r="FBP1447" s="77"/>
      <c r="FBQ1447" s="77"/>
      <c r="FBR1447" s="77"/>
      <c r="FBS1447" s="77"/>
      <c r="FBT1447" s="77"/>
      <c r="FBU1447" s="77"/>
      <c r="FBV1447" s="77"/>
      <c r="FBW1447" s="77"/>
      <c r="FBX1447" s="77"/>
      <c r="FBY1447" s="77"/>
      <c r="FBZ1447" s="77"/>
      <c r="FCA1447" s="77"/>
      <c r="FCB1447" s="77"/>
      <c r="FCC1447" s="77"/>
      <c r="FCD1447" s="77"/>
      <c r="FCE1447" s="77"/>
      <c r="FCF1447" s="77"/>
      <c r="FCG1447" s="77"/>
      <c r="FCH1447" s="77"/>
      <c r="FCI1447" s="77"/>
      <c r="FCJ1447" s="77"/>
      <c r="FCK1447" s="77"/>
      <c r="FCL1447" s="77"/>
      <c r="FCM1447" s="77"/>
      <c r="FCN1447" s="77"/>
      <c r="FCO1447" s="77"/>
      <c r="FCP1447" s="77"/>
      <c r="FCQ1447" s="77"/>
      <c r="FCR1447" s="77"/>
      <c r="FCS1447" s="77"/>
      <c r="FCT1447" s="77"/>
      <c r="FCU1447" s="77"/>
      <c r="FCV1447" s="77"/>
      <c r="FCW1447" s="77"/>
      <c r="FCX1447" s="77"/>
      <c r="FCY1447" s="77"/>
      <c r="FCZ1447" s="77"/>
      <c r="FDA1447" s="77"/>
      <c r="FDB1447" s="77"/>
      <c r="FDC1447" s="77"/>
      <c r="FDD1447" s="77"/>
      <c r="FDE1447" s="77"/>
      <c r="FDF1447" s="77"/>
      <c r="FDG1447" s="77"/>
      <c r="FDH1447" s="77"/>
      <c r="FDI1447" s="77"/>
      <c r="FDJ1447" s="77"/>
      <c r="FDK1447" s="77"/>
      <c r="FDL1447" s="77"/>
      <c r="FDM1447" s="77"/>
      <c r="FDN1447" s="77"/>
      <c r="FDO1447" s="77"/>
      <c r="FDP1447" s="77"/>
      <c r="FDQ1447" s="77"/>
      <c r="FDR1447" s="77"/>
      <c r="FDS1447" s="77"/>
      <c r="FDT1447" s="77"/>
      <c r="FDU1447" s="77"/>
      <c r="FDV1447" s="77"/>
      <c r="FDW1447" s="77"/>
      <c r="FDX1447" s="77"/>
      <c r="FDY1447" s="77"/>
      <c r="FDZ1447" s="77"/>
      <c r="FEA1447" s="77"/>
      <c r="FEB1447" s="77"/>
      <c r="FEC1447" s="77"/>
      <c r="FED1447" s="77"/>
      <c r="FEE1447" s="77"/>
      <c r="FEF1447" s="77"/>
      <c r="FEG1447" s="77"/>
      <c r="FEH1447" s="77"/>
      <c r="FEI1447" s="77"/>
      <c r="FEJ1447" s="77"/>
      <c r="FEK1447" s="77"/>
      <c r="FEL1447" s="77"/>
      <c r="FEM1447" s="77"/>
      <c r="FEN1447" s="77"/>
      <c r="FEO1447" s="77"/>
      <c r="FEP1447" s="77"/>
      <c r="FEQ1447" s="77"/>
      <c r="FER1447" s="77"/>
      <c r="FES1447" s="77"/>
      <c r="FET1447" s="77"/>
      <c r="FEU1447" s="77"/>
      <c r="FEV1447" s="77"/>
      <c r="FEW1447" s="77"/>
      <c r="FEX1447" s="77"/>
      <c r="FEY1447" s="77"/>
      <c r="FEZ1447" s="77"/>
      <c r="FFA1447" s="77"/>
      <c r="FFB1447" s="77"/>
      <c r="FFC1447" s="77"/>
      <c r="FFD1447" s="77"/>
      <c r="FFE1447" s="77"/>
      <c r="FFF1447" s="77"/>
      <c r="FFG1447" s="77"/>
      <c r="FFH1447" s="77"/>
      <c r="FFI1447" s="77"/>
      <c r="FFJ1447" s="77"/>
      <c r="FFK1447" s="77"/>
      <c r="FFL1447" s="77"/>
      <c r="FFM1447" s="77"/>
      <c r="FFN1447" s="77"/>
      <c r="FFO1447" s="77"/>
      <c r="FFP1447" s="77"/>
      <c r="FFQ1447" s="77"/>
      <c r="FFR1447" s="77"/>
      <c r="FFS1447" s="77"/>
      <c r="FFT1447" s="77"/>
      <c r="FFU1447" s="77"/>
      <c r="FFV1447" s="77"/>
      <c r="FFW1447" s="77"/>
      <c r="FFX1447" s="77"/>
      <c r="FFY1447" s="77"/>
      <c r="FFZ1447" s="77"/>
      <c r="FGA1447" s="77"/>
      <c r="FGB1447" s="77"/>
      <c r="FGC1447" s="77"/>
      <c r="FGD1447" s="77"/>
      <c r="FGE1447" s="77"/>
      <c r="FGF1447" s="77"/>
      <c r="FGG1447" s="77"/>
      <c r="FGH1447" s="77"/>
      <c r="FGI1447" s="77"/>
      <c r="FGJ1447" s="77"/>
      <c r="FGK1447" s="77"/>
      <c r="FGL1447" s="77"/>
      <c r="FGM1447" s="77"/>
      <c r="FGN1447" s="77"/>
      <c r="FGO1447" s="77"/>
      <c r="FGP1447" s="77"/>
      <c r="FGQ1447" s="77"/>
      <c r="FGR1447" s="77"/>
      <c r="FGS1447" s="77"/>
      <c r="FGT1447" s="77"/>
      <c r="FGU1447" s="77"/>
      <c r="FGV1447" s="77"/>
      <c r="FGW1447" s="77"/>
      <c r="FGX1447" s="77"/>
      <c r="FGY1447" s="77"/>
      <c r="FGZ1447" s="77"/>
      <c r="FHA1447" s="77"/>
      <c r="FHB1447" s="77"/>
      <c r="FHC1447" s="77"/>
      <c r="FHD1447" s="77"/>
      <c r="FHE1447" s="77"/>
      <c r="FHF1447" s="77"/>
      <c r="FHG1447" s="77"/>
      <c r="FHH1447" s="77"/>
      <c r="FHI1447" s="77"/>
      <c r="FHJ1447" s="77"/>
      <c r="FHK1447" s="77"/>
      <c r="FHL1447" s="77"/>
      <c r="FHM1447" s="77"/>
      <c r="FHN1447" s="77"/>
      <c r="FHO1447" s="77"/>
      <c r="FHP1447" s="77"/>
      <c r="FHQ1447" s="77"/>
      <c r="FHR1447" s="77"/>
      <c r="FHS1447" s="77"/>
      <c r="FHT1447" s="77"/>
      <c r="FHU1447" s="77"/>
      <c r="FHV1447" s="77"/>
      <c r="FHW1447" s="77"/>
      <c r="FHX1447" s="77"/>
      <c r="FHY1447" s="77"/>
      <c r="FHZ1447" s="77"/>
      <c r="FIA1447" s="77"/>
      <c r="FIB1447" s="77"/>
      <c r="FIC1447" s="77"/>
      <c r="FID1447" s="77"/>
      <c r="FIE1447" s="77"/>
      <c r="FIF1447" s="77"/>
      <c r="FIG1447" s="77"/>
      <c r="FIH1447" s="77"/>
      <c r="FII1447" s="77"/>
      <c r="FIJ1447" s="77"/>
      <c r="FIK1447" s="77"/>
      <c r="FIL1447" s="77"/>
      <c r="FIM1447" s="77"/>
      <c r="FIN1447" s="77"/>
      <c r="FIO1447" s="77"/>
      <c r="FIP1447" s="77"/>
      <c r="FIQ1447" s="77"/>
      <c r="FIR1447" s="77"/>
      <c r="FIS1447" s="77"/>
      <c r="FIT1447" s="77"/>
      <c r="FIU1447" s="77"/>
      <c r="FIV1447" s="77"/>
      <c r="FIW1447" s="77"/>
      <c r="FIX1447" s="77"/>
      <c r="FIY1447" s="77"/>
      <c r="FIZ1447" s="77"/>
      <c r="FJA1447" s="77"/>
      <c r="FJB1447" s="77"/>
      <c r="FJC1447" s="77"/>
      <c r="FJD1447" s="77"/>
      <c r="FJE1447" s="77"/>
      <c r="FJF1447" s="77"/>
      <c r="FJG1447" s="77"/>
      <c r="FJH1447" s="77"/>
      <c r="FJI1447" s="77"/>
      <c r="FJJ1447" s="77"/>
      <c r="FJK1447" s="77"/>
      <c r="FJL1447" s="77"/>
      <c r="FJM1447" s="77"/>
      <c r="FJN1447" s="77"/>
      <c r="FJO1447" s="77"/>
      <c r="FJP1447" s="77"/>
      <c r="FJQ1447" s="77"/>
      <c r="FJR1447" s="77"/>
      <c r="FJS1447" s="77"/>
      <c r="FJT1447" s="77"/>
      <c r="FJU1447" s="77"/>
      <c r="FJV1447" s="77"/>
      <c r="FJW1447" s="77"/>
      <c r="FJX1447" s="77"/>
      <c r="FJY1447" s="77"/>
      <c r="FJZ1447" s="77"/>
      <c r="FKA1447" s="77"/>
      <c r="FKB1447" s="77"/>
      <c r="FKC1447" s="77"/>
      <c r="FKD1447" s="77"/>
      <c r="FKE1447" s="77"/>
      <c r="FKF1447" s="77"/>
      <c r="FKG1447" s="77"/>
      <c r="FKH1447" s="77"/>
      <c r="FKI1447" s="77"/>
      <c r="FKJ1447" s="77"/>
      <c r="FKK1447" s="77"/>
      <c r="FKL1447" s="77"/>
      <c r="FKM1447" s="77"/>
      <c r="FKN1447" s="77"/>
      <c r="FKO1447" s="77"/>
      <c r="FKP1447" s="77"/>
      <c r="FKQ1447" s="77"/>
      <c r="FKR1447" s="77"/>
      <c r="FKS1447" s="77"/>
      <c r="FKT1447" s="77"/>
      <c r="FKU1447" s="77"/>
      <c r="FKV1447" s="77"/>
      <c r="FKW1447" s="77"/>
      <c r="FKX1447" s="77"/>
      <c r="FKY1447" s="77"/>
      <c r="FKZ1447" s="77"/>
      <c r="FLA1447" s="77"/>
      <c r="FLB1447" s="77"/>
      <c r="FLC1447" s="77"/>
      <c r="FLD1447" s="77"/>
      <c r="FLE1447" s="77"/>
      <c r="FLF1447" s="77"/>
      <c r="FLG1447" s="77"/>
      <c r="FLH1447" s="77"/>
      <c r="FLI1447" s="77"/>
      <c r="FLJ1447" s="77"/>
      <c r="FLK1447" s="77"/>
      <c r="FLL1447" s="77"/>
      <c r="FLM1447" s="77"/>
      <c r="FLN1447" s="77"/>
      <c r="FLO1447" s="77"/>
      <c r="FLP1447" s="77"/>
      <c r="FLQ1447" s="77"/>
      <c r="FLR1447" s="77"/>
      <c r="FLS1447" s="77"/>
      <c r="FLT1447" s="77"/>
      <c r="FLU1447" s="77"/>
      <c r="FLV1447" s="77"/>
      <c r="FLW1447" s="77"/>
      <c r="FLX1447" s="77"/>
      <c r="FLY1447" s="77"/>
      <c r="FLZ1447" s="77"/>
      <c r="FMA1447" s="77"/>
      <c r="FMB1447" s="77"/>
      <c r="FMC1447" s="77"/>
      <c r="FMD1447" s="77"/>
      <c r="FME1447" s="77"/>
      <c r="FMF1447" s="77"/>
      <c r="FMG1447" s="77"/>
      <c r="FMH1447" s="77"/>
      <c r="FMI1447" s="77"/>
      <c r="FMJ1447" s="77"/>
      <c r="FMK1447" s="77"/>
      <c r="FML1447" s="77"/>
      <c r="FMM1447" s="77"/>
      <c r="FMN1447" s="77"/>
      <c r="FMO1447" s="77"/>
      <c r="FMP1447" s="77"/>
      <c r="FMQ1447" s="77"/>
      <c r="FMR1447" s="77"/>
      <c r="FMS1447" s="77"/>
      <c r="FMT1447" s="77"/>
      <c r="FMU1447" s="77"/>
      <c r="FMV1447" s="77"/>
      <c r="FMW1447" s="77"/>
      <c r="FMX1447" s="77"/>
      <c r="FMY1447" s="77"/>
      <c r="FMZ1447" s="77"/>
      <c r="FNA1447" s="77"/>
      <c r="FNB1447" s="77"/>
      <c r="FNC1447" s="77"/>
      <c r="FND1447" s="77"/>
      <c r="FNE1447" s="77"/>
      <c r="FNF1447" s="77"/>
      <c r="FNG1447" s="77"/>
      <c r="FNH1447" s="77"/>
      <c r="FNI1447" s="77"/>
      <c r="FNJ1447" s="77"/>
      <c r="FNK1447" s="77"/>
      <c r="FNL1447" s="77"/>
      <c r="FNM1447" s="77"/>
      <c r="FNN1447" s="77"/>
      <c r="FNO1447" s="77"/>
      <c r="FNP1447" s="77"/>
      <c r="FNQ1447" s="77"/>
      <c r="FNR1447" s="77"/>
      <c r="FNS1447" s="77"/>
      <c r="FNT1447" s="77"/>
      <c r="FNU1447" s="77"/>
      <c r="FNV1447" s="77"/>
      <c r="FNW1447" s="77"/>
      <c r="FNX1447" s="77"/>
      <c r="FNY1447" s="77"/>
      <c r="FNZ1447" s="77"/>
      <c r="FOA1447" s="77"/>
      <c r="FOB1447" s="77"/>
      <c r="FOC1447" s="77"/>
      <c r="FOD1447" s="77"/>
      <c r="FOE1447" s="77"/>
      <c r="FOF1447" s="77"/>
      <c r="FOG1447" s="77"/>
      <c r="FOH1447" s="77"/>
      <c r="FOI1447" s="77"/>
      <c r="FOJ1447" s="77"/>
      <c r="FOK1447" s="77"/>
      <c r="FOL1447" s="77"/>
      <c r="FOM1447" s="77"/>
      <c r="FON1447" s="77"/>
      <c r="FOO1447" s="77"/>
      <c r="FOP1447" s="77"/>
      <c r="FOQ1447" s="77"/>
      <c r="FOR1447" s="77"/>
      <c r="FOS1447" s="77"/>
      <c r="FOT1447" s="77"/>
      <c r="FOU1447" s="77"/>
      <c r="FOV1447" s="77"/>
      <c r="FOW1447" s="77"/>
      <c r="FOX1447" s="77"/>
      <c r="FOY1447" s="77"/>
      <c r="FOZ1447" s="77"/>
      <c r="FPA1447" s="77"/>
      <c r="FPB1447" s="77"/>
      <c r="FPC1447" s="77"/>
      <c r="FPD1447" s="77"/>
      <c r="FPE1447" s="77"/>
      <c r="FPF1447" s="77"/>
      <c r="FPG1447" s="77"/>
      <c r="FPH1447" s="77"/>
      <c r="FPI1447" s="77"/>
      <c r="FPJ1447" s="77"/>
      <c r="FPK1447" s="77"/>
      <c r="FPL1447" s="77"/>
      <c r="FPM1447" s="77"/>
      <c r="FPN1447" s="77"/>
      <c r="FPO1447" s="77"/>
      <c r="FPP1447" s="77"/>
      <c r="FPQ1447" s="77"/>
      <c r="FPR1447" s="77"/>
      <c r="FPS1447" s="77"/>
      <c r="FPT1447" s="77"/>
      <c r="FPU1447" s="77"/>
      <c r="FPV1447" s="77"/>
      <c r="FPW1447" s="77"/>
      <c r="FPX1447" s="77"/>
      <c r="FPY1447" s="77"/>
      <c r="FPZ1447" s="77"/>
      <c r="FQA1447" s="77"/>
      <c r="FQB1447" s="77"/>
      <c r="FQC1447" s="77"/>
      <c r="FQD1447" s="77"/>
      <c r="FQE1447" s="77"/>
      <c r="FQF1447" s="77"/>
      <c r="FQG1447" s="77"/>
      <c r="FQH1447" s="77"/>
      <c r="FQI1447" s="77"/>
      <c r="FQJ1447" s="77"/>
      <c r="FQK1447" s="77"/>
      <c r="FQL1447" s="77"/>
      <c r="FQM1447" s="77"/>
      <c r="FQN1447" s="77"/>
      <c r="FQO1447" s="77"/>
      <c r="FQP1447" s="77"/>
      <c r="FQQ1447" s="77"/>
      <c r="FQR1447" s="77"/>
      <c r="FQS1447" s="77"/>
      <c r="FQT1447" s="77"/>
      <c r="FQU1447" s="77"/>
      <c r="FQV1447" s="77"/>
      <c r="FQW1447" s="77"/>
      <c r="FQX1447" s="77"/>
      <c r="FQY1447" s="77"/>
      <c r="FQZ1447" s="77"/>
      <c r="FRA1447" s="77"/>
      <c r="FRB1447" s="77"/>
      <c r="FRC1447" s="77"/>
      <c r="FRD1447" s="77"/>
      <c r="FRE1447" s="77"/>
      <c r="FRF1447" s="77"/>
      <c r="FRG1447" s="77"/>
      <c r="FRH1447" s="77"/>
      <c r="FRI1447" s="77"/>
      <c r="FRJ1447" s="77"/>
      <c r="FRK1447" s="77"/>
      <c r="FRL1447" s="77"/>
      <c r="FRM1447" s="77"/>
      <c r="FRN1447" s="77"/>
      <c r="FRO1447" s="77"/>
      <c r="FRP1447" s="77"/>
      <c r="FRQ1447" s="77"/>
      <c r="FRR1447" s="77"/>
      <c r="FRS1447" s="77"/>
      <c r="FRT1447" s="77"/>
      <c r="FRU1447" s="77"/>
      <c r="FRV1447" s="77"/>
      <c r="FRW1447" s="77"/>
      <c r="FRX1447" s="77"/>
      <c r="FRY1447" s="77"/>
      <c r="FRZ1447" s="77"/>
      <c r="FSA1447" s="77"/>
      <c r="FSB1447" s="77"/>
      <c r="FSC1447" s="77"/>
      <c r="FSD1447" s="77"/>
      <c r="FSE1447" s="77"/>
      <c r="FSF1447" s="77"/>
      <c r="FSG1447" s="77"/>
      <c r="FSH1447" s="77"/>
      <c r="FSI1447" s="77"/>
      <c r="FSJ1447" s="77"/>
      <c r="FSK1447" s="77"/>
      <c r="FSL1447" s="77"/>
      <c r="FSM1447" s="77"/>
      <c r="FSN1447" s="77"/>
      <c r="FSO1447" s="77"/>
      <c r="FSP1447" s="77"/>
      <c r="FSQ1447" s="77"/>
      <c r="FSR1447" s="77"/>
      <c r="FSS1447" s="77"/>
      <c r="FST1447" s="77"/>
      <c r="FSU1447" s="77"/>
      <c r="FSV1447" s="77"/>
      <c r="FSW1447" s="77"/>
      <c r="FSX1447" s="77"/>
      <c r="FSY1447" s="77"/>
      <c r="FSZ1447" s="77"/>
      <c r="FTA1447" s="77"/>
      <c r="FTB1447" s="77"/>
      <c r="FTC1447" s="77"/>
      <c r="FTD1447" s="77"/>
      <c r="FTE1447" s="77"/>
      <c r="FTF1447" s="77"/>
      <c r="FTG1447" s="77"/>
      <c r="FTH1447" s="77"/>
      <c r="FTI1447" s="77"/>
      <c r="FTJ1447" s="77"/>
      <c r="FTK1447" s="77"/>
      <c r="FTL1447" s="77"/>
      <c r="FTM1447" s="77"/>
      <c r="FTN1447" s="77"/>
      <c r="FTO1447" s="77"/>
      <c r="FTP1447" s="77"/>
      <c r="FTQ1447" s="77"/>
      <c r="FTR1447" s="77"/>
      <c r="FTS1447" s="77"/>
      <c r="FTT1447" s="77"/>
      <c r="FTU1447" s="77"/>
      <c r="FTV1447" s="77"/>
      <c r="FTW1447" s="77"/>
      <c r="FTX1447" s="77"/>
      <c r="FTY1447" s="77"/>
      <c r="FTZ1447" s="77"/>
      <c r="FUA1447" s="77"/>
      <c r="FUB1447" s="77"/>
      <c r="FUC1447" s="77"/>
      <c r="FUD1447" s="77"/>
      <c r="FUE1447" s="77"/>
      <c r="FUF1447" s="77"/>
      <c r="FUG1447" s="77"/>
      <c r="FUH1447" s="77"/>
      <c r="FUI1447" s="77"/>
      <c r="FUJ1447" s="77"/>
      <c r="FUK1447" s="77"/>
      <c r="FUL1447" s="77"/>
      <c r="FUM1447" s="77"/>
      <c r="FUN1447" s="77"/>
      <c r="FUO1447" s="77"/>
      <c r="FUP1447" s="77"/>
      <c r="FUQ1447" s="77"/>
      <c r="FUR1447" s="77"/>
      <c r="FUS1447" s="77"/>
      <c r="FUT1447" s="77"/>
      <c r="FUU1447" s="77"/>
      <c r="FUV1447" s="77"/>
      <c r="FUW1447" s="77"/>
      <c r="FUX1447" s="77"/>
      <c r="FUY1447" s="77"/>
      <c r="FUZ1447" s="77"/>
      <c r="FVA1447" s="77"/>
      <c r="FVB1447" s="77"/>
      <c r="FVC1447" s="77"/>
      <c r="FVD1447" s="77"/>
      <c r="FVE1447" s="77"/>
      <c r="FVF1447" s="77"/>
      <c r="FVG1447" s="77"/>
      <c r="FVH1447" s="77"/>
      <c r="FVI1447" s="77"/>
      <c r="FVJ1447" s="77"/>
      <c r="FVK1447" s="77"/>
      <c r="FVL1447" s="77"/>
      <c r="FVM1447" s="77"/>
      <c r="FVN1447" s="77"/>
      <c r="FVO1447" s="77"/>
      <c r="FVP1447" s="77"/>
      <c r="FVQ1447" s="77"/>
      <c r="FVR1447" s="77"/>
      <c r="FVS1447" s="77"/>
      <c r="FVT1447" s="77"/>
      <c r="FVU1447" s="77"/>
      <c r="FVV1447" s="77"/>
      <c r="FVW1447" s="77"/>
      <c r="FVX1447" s="77"/>
      <c r="FVY1447" s="77"/>
      <c r="FVZ1447" s="77"/>
      <c r="FWA1447" s="77"/>
      <c r="FWB1447" s="77"/>
      <c r="FWC1447" s="77"/>
      <c r="FWD1447" s="77"/>
      <c r="FWE1447" s="77"/>
      <c r="FWF1447" s="77"/>
      <c r="FWG1447" s="77"/>
      <c r="FWH1447" s="77"/>
      <c r="FWI1447" s="77"/>
      <c r="FWJ1447" s="77"/>
      <c r="FWK1447" s="77"/>
      <c r="FWL1447" s="77"/>
      <c r="FWM1447" s="77"/>
      <c r="FWN1447" s="77"/>
      <c r="FWO1447" s="77"/>
      <c r="FWP1447" s="77"/>
      <c r="FWQ1447" s="77"/>
      <c r="FWR1447" s="77"/>
      <c r="FWS1447" s="77"/>
      <c r="FWT1447" s="77"/>
      <c r="FWU1447" s="77"/>
      <c r="FWV1447" s="77"/>
      <c r="FWW1447" s="77"/>
      <c r="FWX1447" s="77"/>
      <c r="FWY1447" s="77"/>
      <c r="FWZ1447" s="77"/>
      <c r="FXA1447" s="77"/>
      <c r="FXB1447" s="77"/>
      <c r="FXC1447" s="77"/>
      <c r="FXD1447" s="77"/>
      <c r="FXE1447" s="77"/>
      <c r="FXF1447" s="77"/>
      <c r="FXG1447" s="77"/>
      <c r="FXH1447" s="77"/>
      <c r="FXI1447" s="77"/>
      <c r="FXJ1447" s="77"/>
      <c r="FXK1447" s="77"/>
      <c r="FXL1447" s="77"/>
      <c r="FXM1447" s="77"/>
      <c r="FXN1447" s="77"/>
      <c r="FXO1447" s="77"/>
      <c r="FXP1447" s="77"/>
      <c r="FXQ1447" s="77"/>
      <c r="FXR1447" s="77"/>
      <c r="FXS1447" s="77"/>
      <c r="FXT1447" s="77"/>
      <c r="FXU1447" s="77"/>
      <c r="FXV1447" s="77"/>
      <c r="FXW1447" s="77"/>
      <c r="FXX1447" s="77"/>
      <c r="FXY1447" s="77"/>
      <c r="FXZ1447" s="77"/>
      <c r="FYA1447" s="77"/>
      <c r="FYB1447" s="77"/>
      <c r="FYC1447" s="77"/>
      <c r="FYD1447" s="77"/>
      <c r="FYE1447" s="77"/>
      <c r="FYF1447" s="77"/>
      <c r="FYG1447" s="77"/>
      <c r="FYH1447" s="77"/>
      <c r="FYI1447" s="77"/>
      <c r="FYJ1447" s="77"/>
      <c r="FYK1447" s="77"/>
      <c r="FYL1447" s="77"/>
      <c r="FYM1447" s="77"/>
      <c r="FYN1447" s="77"/>
      <c r="FYO1447" s="77"/>
      <c r="FYP1447" s="77"/>
      <c r="FYQ1447" s="77"/>
      <c r="FYR1447" s="77"/>
      <c r="FYS1447" s="77"/>
      <c r="FYT1447" s="77"/>
      <c r="FYU1447" s="77"/>
      <c r="FYV1447" s="77"/>
      <c r="FYW1447" s="77"/>
      <c r="FYX1447" s="77"/>
      <c r="FYY1447" s="77"/>
      <c r="FYZ1447" s="77"/>
      <c r="FZA1447" s="77"/>
      <c r="FZB1447" s="77"/>
      <c r="FZC1447" s="77"/>
      <c r="FZD1447" s="77"/>
      <c r="FZE1447" s="77"/>
      <c r="FZF1447" s="77"/>
      <c r="FZG1447" s="77"/>
      <c r="FZH1447" s="77"/>
      <c r="FZI1447" s="77"/>
      <c r="FZJ1447" s="77"/>
      <c r="FZK1447" s="77"/>
      <c r="FZL1447" s="77"/>
      <c r="FZM1447" s="77"/>
      <c r="FZN1447" s="77"/>
      <c r="FZO1447" s="77"/>
      <c r="FZP1447" s="77"/>
      <c r="FZQ1447" s="77"/>
      <c r="FZR1447" s="77"/>
      <c r="FZS1447" s="77"/>
      <c r="FZT1447" s="77"/>
      <c r="FZU1447" s="77"/>
      <c r="FZV1447" s="77"/>
      <c r="FZW1447" s="77"/>
      <c r="FZX1447" s="77"/>
      <c r="FZY1447" s="77"/>
      <c r="FZZ1447" s="77"/>
      <c r="GAA1447" s="77"/>
      <c r="GAB1447" s="77"/>
      <c r="GAC1447" s="77"/>
      <c r="GAD1447" s="77"/>
      <c r="GAE1447" s="77"/>
      <c r="GAF1447" s="77"/>
      <c r="GAG1447" s="77"/>
      <c r="GAH1447" s="77"/>
      <c r="GAI1447" s="77"/>
      <c r="GAJ1447" s="77"/>
      <c r="GAK1447" s="77"/>
      <c r="GAL1447" s="77"/>
      <c r="GAM1447" s="77"/>
      <c r="GAN1447" s="77"/>
      <c r="GAO1447" s="77"/>
      <c r="GAP1447" s="77"/>
      <c r="GAQ1447" s="77"/>
      <c r="GAR1447" s="77"/>
      <c r="GAS1447" s="77"/>
      <c r="GAT1447" s="77"/>
      <c r="GAU1447" s="77"/>
      <c r="GAV1447" s="77"/>
      <c r="GAW1447" s="77"/>
      <c r="GAX1447" s="77"/>
      <c r="GAY1447" s="77"/>
      <c r="GAZ1447" s="77"/>
      <c r="GBA1447" s="77"/>
      <c r="GBB1447" s="77"/>
      <c r="GBC1447" s="77"/>
      <c r="GBD1447" s="77"/>
      <c r="GBE1447" s="77"/>
      <c r="GBF1447" s="77"/>
      <c r="GBG1447" s="77"/>
      <c r="GBH1447" s="77"/>
      <c r="GBI1447" s="77"/>
      <c r="GBJ1447" s="77"/>
      <c r="GBK1447" s="77"/>
      <c r="GBL1447" s="77"/>
      <c r="GBM1447" s="77"/>
      <c r="GBN1447" s="77"/>
      <c r="GBO1447" s="77"/>
      <c r="GBP1447" s="77"/>
      <c r="GBQ1447" s="77"/>
      <c r="GBR1447" s="77"/>
      <c r="GBS1447" s="77"/>
      <c r="GBT1447" s="77"/>
      <c r="GBU1447" s="77"/>
      <c r="GBV1447" s="77"/>
      <c r="GBW1447" s="77"/>
      <c r="GBX1447" s="77"/>
      <c r="GBY1447" s="77"/>
      <c r="GBZ1447" s="77"/>
      <c r="GCA1447" s="77"/>
      <c r="GCB1447" s="77"/>
      <c r="GCC1447" s="77"/>
      <c r="GCD1447" s="77"/>
      <c r="GCE1447" s="77"/>
      <c r="GCF1447" s="77"/>
      <c r="GCG1447" s="77"/>
      <c r="GCH1447" s="77"/>
      <c r="GCI1447" s="77"/>
      <c r="GCJ1447" s="77"/>
      <c r="GCK1447" s="77"/>
      <c r="GCL1447" s="77"/>
      <c r="GCM1447" s="77"/>
      <c r="GCN1447" s="77"/>
      <c r="GCO1447" s="77"/>
      <c r="GCP1447" s="77"/>
      <c r="GCQ1447" s="77"/>
      <c r="GCR1447" s="77"/>
      <c r="GCS1447" s="77"/>
      <c r="GCT1447" s="77"/>
      <c r="GCU1447" s="77"/>
      <c r="GCV1447" s="77"/>
      <c r="GCW1447" s="77"/>
      <c r="GCX1447" s="77"/>
      <c r="GCY1447" s="77"/>
      <c r="GCZ1447" s="77"/>
      <c r="GDA1447" s="77"/>
      <c r="GDB1447" s="77"/>
      <c r="GDC1447" s="77"/>
      <c r="GDD1447" s="77"/>
      <c r="GDE1447" s="77"/>
      <c r="GDF1447" s="77"/>
      <c r="GDG1447" s="77"/>
      <c r="GDH1447" s="77"/>
      <c r="GDI1447" s="77"/>
      <c r="GDJ1447" s="77"/>
      <c r="GDK1447" s="77"/>
      <c r="GDL1447" s="77"/>
      <c r="GDM1447" s="77"/>
      <c r="GDN1447" s="77"/>
      <c r="GDO1447" s="77"/>
      <c r="GDP1447" s="77"/>
      <c r="GDQ1447" s="77"/>
      <c r="GDR1447" s="77"/>
      <c r="GDS1447" s="77"/>
      <c r="GDT1447" s="77"/>
      <c r="GDU1447" s="77"/>
      <c r="GDV1447" s="77"/>
      <c r="GDW1447" s="77"/>
      <c r="GDX1447" s="77"/>
      <c r="GDY1447" s="77"/>
      <c r="GDZ1447" s="77"/>
      <c r="GEA1447" s="77"/>
      <c r="GEB1447" s="77"/>
      <c r="GEC1447" s="77"/>
      <c r="GED1447" s="77"/>
      <c r="GEE1447" s="77"/>
      <c r="GEF1447" s="77"/>
      <c r="GEG1447" s="77"/>
      <c r="GEH1447" s="77"/>
      <c r="GEI1447" s="77"/>
      <c r="GEJ1447" s="77"/>
      <c r="GEK1447" s="77"/>
      <c r="GEL1447" s="77"/>
      <c r="GEM1447" s="77"/>
      <c r="GEN1447" s="77"/>
      <c r="GEO1447" s="77"/>
      <c r="GEP1447" s="77"/>
      <c r="GEQ1447" s="77"/>
      <c r="GER1447" s="77"/>
      <c r="GES1447" s="77"/>
      <c r="GET1447" s="77"/>
      <c r="GEU1447" s="77"/>
      <c r="GEV1447" s="77"/>
      <c r="GEW1447" s="77"/>
      <c r="GEX1447" s="77"/>
      <c r="GEY1447" s="77"/>
      <c r="GEZ1447" s="77"/>
      <c r="GFA1447" s="77"/>
      <c r="GFB1447" s="77"/>
      <c r="GFC1447" s="77"/>
      <c r="GFD1447" s="77"/>
      <c r="GFE1447" s="77"/>
      <c r="GFF1447" s="77"/>
      <c r="GFG1447" s="77"/>
      <c r="GFH1447" s="77"/>
      <c r="GFI1447" s="77"/>
      <c r="GFJ1447" s="77"/>
      <c r="GFK1447" s="77"/>
      <c r="GFL1447" s="77"/>
      <c r="GFM1447" s="77"/>
      <c r="GFN1447" s="77"/>
      <c r="GFO1447" s="77"/>
      <c r="GFP1447" s="77"/>
      <c r="GFQ1447" s="77"/>
      <c r="GFR1447" s="77"/>
      <c r="GFS1447" s="77"/>
      <c r="GFT1447" s="77"/>
      <c r="GFU1447" s="77"/>
      <c r="GFV1447" s="77"/>
      <c r="GFW1447" s="77"/>
      <c r="GFX1447" s="77"/>
      <c r="GFY1447" s="77"/>
      <c r="GFZ1447" s="77"/>
      <c r="GGA1447" s="77"/>
      <c r="GGB1447" s="77"/>
      <c r="GGC1447" s="77"/>
      <c r="GGD1447" s="77"/>
      <c r="GGE1447" s="77"/>
      <c r="GGF1447" s="77"/>
      <c r="GGG1447" s="77"/>
      <c r="GGH1447" s="77"/>
      <c r="GGI1447" s="77"/>
      <c r="GGJ1447" s="77"/>
      <c r="GGK1447" s="77"/>
      <c r="GGL1447" s="77"/>
      <c r="GGM1447" s="77"/>
      <c r="GGN1447" s="77"/>
      <c r="GGO1447" s="77"/>
      <c r="GGP1447" s="77"/>
      <c r="GGQ1447" s="77"/>
      <c r="GGR1447" s="77"/>
      <c r="GGS1447" s="77"/>
      <c r="GGT1447" s="77"/>
      <c r="GGU1447" s="77"/>
      <c r="GGV1447" s="77"/>
      <c r="GGW1447" s="77"/>
      <c r="GGX1447" s="77"/>
      <c r="GGY1447" s="77"/>
      <c r="GGZ1447" s="77"/>
      <c r="GHA1447" s="77"/>
      <c r="GHB1447" s="77"/>
      <c r="GHC1447" s="77"/>
      <c r="GHD1447" s="77"/>
      <c r="GHE1447" s="77"/>
      <c r="GHF1447" s="77"/>
      <c r="GHG1447" s="77"/>
      <c r="GHH1447" s="77"/>
      <c r="GHI1447" s="77"/>
      <c r="GHJ1447" s="77"/>
      <c r="GHK1447" s="77"/>
      <c r="GHL1447" s="77"/>
      <c r="GHM1447" s="77"/>
      <c r="GHN1447" s="77"/>
      <c r="GHO1447" s="77"/>
      <c r="GHP1447" s="77"/>
      <c r="GHQ1447" s="77"/>
      <c r="GHR1447" s="77"/>
      <c r="GHS1447" s="77"/>
      <c r="GHT1447" s="77"/>
      <c r="GHU1447" s="77"/>
      <c r="GHV1447" s="77"/>
      <c r="GHW1447" s="77"/>
      <c r="GHX1447" s="77"/>
      <c r="GHY1447" s="77"/>
      <c r="GHZ1447" s="77"/>
      <c r="GIA1447" s="77"/>
      <c r="GIB1447" s="77"/>
      <c r="GIC1447" s="77"/>
      <c r="GID1447" s="77"/>
      <c r="GIE1447" s="77"/>
      <c r="GIF1447" s="77"/>
      <c r="GIG1447" s="77"/>
      <c r="GIH1447" s="77"/>
      <c r="GII1447" s="77"/>
      <c r="GIJ1447" s="77"/>
      <c r="GIK1447" s="77"/>
      <c r="GIL1447" s="77"/>
      <c r="GIM1447" s="77"/>
      <c r="GIN1447" s="77"/>
      <c r="GIO1447" s="77"/>
      <c r="GIP1447" s="77"/>
      <c r="GIQ1447" s="77"/>
      <c r="GIR1447" s="77"/>
      <c r="GIS1447" s="77"/>
      <c r="GIT1447" s="77"/>
      <c r="GIU1447" s="77"/>
      <c r="GIV1447" s="77"/>
      <c r="GIW1447" s="77"/>
      <c r="GIX1447" s="77"/>
      <c r="GIY1447" s="77"/>
      <c r="GIZ1447" s="77"/>
      <c r="GJA1447" s="77"/>
      <c r="GJB1447" s="77"/>
      <c r="GJC1447" s="77"/>
      <c r="GJD1447" s="77"/>
      <c r="GJE1447" s="77"/>
      <c r="GJF1447" s="77"/>
      <c r="GJG1447" s="77"/>
      <c r="GJH1447" s="77"/>
      <c r="GJI1447" s="77"/>
      <c r="GJJ1447" s="77"/>
      <c r="GJK1447" s="77"/>
      <c r="GJL1447" s="77"/>
      <c r="GJM1447" s="77"/>
      <c r="GJN1447" s="77"/>
      <c r="GJO1447" s="77"/>
      <c r="GJP1447" s="77"/>
      <c r="GJQ1447" s="77"/>
      <c r="GJR1447" s="77"/>
      <c r="GJS1447" s="77"/>
      <c r="GJT1447" s="77"/>
      <c r="GJU1447" s="77"/>
      <c r="GJV1447" s="77"/>
      <c r="GJW1447" s="77"/>
      <c r="GJX1447" s="77"/>
      <c r="GJY1447" s="77"/>
      <c r="GJZ1447" s="77"/>
      <c r="GKA1447" s="77"/>
      <c r="GKB1447" s="77"/>
      <c r="GKC1447" s="77"/>
      <c r="GKD1447" s="77"/>
      <c r="GKE1447" s="77"/>
      <c r="GKF1447" s="77"/>
      <c r="GKG1447" s="77"/>
      <c r="GKH1447" s="77"/>
      <c r="GKI1447" s="77"/>
      <c r="GKJ1447" s="77"/>
      <c r="GKK1447" s="77"/>
      <c r="GKL1447" s="77"/>
      <c r="GKM1447" s="77"/>
      <c r="GKN1447" s="77"/>
      <c r="GKO1447" s="77"/>
      <c r="GKP1447" s="77"/>
      <c r="GKQ1447" s="77"/>
      <c r="GKR1447" s="77"/>
      <c r="GKS1447" s="77"/>
      <c r="GKT1447" s="77"/>
      <c r="GKU1447" s="77"/>
      <c r="GKV1447" s="77"/>
      <c r="GKW1447" s="77"/>
      <c r="GKX1447" s="77"/>
      <c r="GKY1447" s="77"/>
      <c r="GKZ1447" s="77"/>
      <c r="GLA1447" s="77"/>
      <c r="GLB1447" s="77"/>
      <c r="GLC1447" s="77"/>
      <c r="GLD1447" s="77"/>
      <c r="GLE1447" s="77"/>
      <c r="GLF1447" s="77"/>
      <c r="GLG1447" s="77"/>
      <c r="GLH1447" s="77"/>
      <c r="GLI1447" s="77"/>
      <c r="GLJ1447" s="77"/>
      <c r="GLK1447" s="77"/>
      <c r="GLL1447" s="77"/>
      <c r="GLM1447" s="77"/>
      <c r="GLN1447" s="77"/>
      <c r="GLO1447" s="77"/>
      <c r="GLP1447" s="77"/>
      <c r="GLQ1447" s="77"/>
      <c r="GLR1447" s="77"/>
      <c r="GLS1447" s="77"/>
      <c r="GLT1447" s="77"/>
      <c r="GLU1447" s="77"/>
      <c r="GLV1447" s="77"/>
      <c r="GLW1447" s="77"/>
      <c r="GLX1447" s="77"/>
      <c r="GLY1447" s="77"/>
      <c r="GLZ1447" s="77"/>
      <c r="GMA1447" s="77"/>
      <c r="GMB1447" s="77"/>
      <c r="GMC1447" s="77"/>
      <c r="GMD1447" s="77"/>
      <c r="GME1447" s="77"/>
      <c r="GMF1447" s="77"/>
      <c r="GMG1447" s="77"/>
      <c r="GMH1447" s="77"/>
      <c r="GMI1447" s="77"/>
      <c r="GMJ1447" s="77"/>
      <c r="GMK1447" s="77"/>
      <c r="GML1447" s="77"/>
      <c r="GMM1447" s="77"/>
      <c r="GMN1447" s="77"/>
      <c r="GMO1447" s="77"/>
      <c r="GMP1447" s="77"/>
      <c r="GMQ1447" s="77"/>
      <c r="GMR1447" s="77"/>
      <c r="GMS1447" s="77"/>
      <c r="GMT1447" s="77"/>
      <c r="GMU1447" s="77"/>
      <c r="GMV1447" s="77"/>
      <c r="GMW1447" s="77"/>
      <c r="GMX1447" s="77"/>
      <c r="GMY1447" s="77"/>
      <c r="GMZ1447" s="77"/>
      <c r="GNA1447" s="77"/>
      <c r="GNB1447" s="77"/>
      <c r="GNC1447" s="77"/>
      <c r="GND1447" s="77"/>
      <c r="GNE1447" s="77"/>
      <c r="GNF1447" s="77"/>
      <c r="GNG1447" s="77"/>
      <c r="GNH1447" s="77"/>
      <c r="GNI1447" s="77"/>
      <c r="GNJ1447" s="77"/>
      <c r="GNK1447" s="77"/>
      <c r="GNL1447" s="77"/>
      <c r="GNM1447" s="77"/>
      <c r="GNN1447" s="77"/>
      <c r="GNO1447" s="77"/>
      <c r="GNP1447" s="77"/>
      <c r="GNQ1447" s="77"/>
      <c r="GNR1447" s="77"/>
      <c r="GNS1447" s="77"/>
      <c r="GNT1447" s="77"/>
      <c r="GNU1447" s="77"/>
      <c r="GNV1447" s="77"/>
      <c r="GNW1447" s="77"/>
      <c r="GNX1447" s="77"/>
      <c r="GNY1447" s="77"/>
      <c r="GNZ1447" s="77"/>
      <c r="GOA1447" s="77"/>
      <c r="GOB1447" s="77"/>
      <c r="GOC1447" s="77"/>
      <c r="GOD1447" s="77"/>
      <c r="GOE1447" s="77"/>
      <c r="GOF1447" s="77"/>
      <c r="GOG1447" s="77"/>
      <c r="GOH1447" s="77"/>
      <c r="GOI1447" s="77"/>
      <c r="GOJ1447" s="77"/>
      <c r="GOK1447" s="77"/>
      <c r="GOL1447" s="77"/>
      <c r="GOM1447" s="77"/>
      <c r="GON1447" s="77"/>
      <c r="GOO1447" s="77"/>
      <c r="GOP1447" s="77"/>
      <c r="GOQ1447" s="77"/>
      <c r="GOR1447" s="77"/>
      <c r="GOS1447" s="77"/>
      <c r="GOT1447" s="77"/>
      <c r="GOU1447" s="77"/>
      <c r="GOV1447" s="77"/>
      <c r="GOW1447" s="77"/>
      <c r="GOX1447" s="77"/>
      <c r="GOY1447" s="77"/>
      <c r="GOZ1447" s="77"/>
      <c r="GPA1447" s="77"/>
      <c r="GPB1447" s="77"/>
      <c r="GPC1447" s="77"/>
      <c r="GPD1447" s="77"/>
      <c r="GPE1447" s="77"/>
      <c r="GPF1447" s="77"/>
      <c r="GPG1447" s="77"/>
      <c r="GPH1447" s="77"/>
      <c r="GPI1447" s="77"/>
      <c r="GPJ1447" s="77"/>
      <c r="GPK1447" s="77"/>
      <c r="GPL1447" s="77"/>
      <c r="GPM1447" s="77"/>
      <c r="GPN1447" s="77"/>
      <c r="GPO1447" s="77"/>
      <c r="GPP1447" s="77"/>
      <c r="GPQ1447" s="77"/>
      <c r="GPR1447" s="77"/>
      <c r="GPS1447" s="77"/>
      <c r="GPT1447" s="77"/>
      <c r="GPU1447" s="77"/>
      <c r="GPV1447" s="77"/>
      <c r="GPW1447" s="77"/>
      <c r="GPX1447" s="77"/>
      <c r="GPY1447" s="77"/>
      <c r="GPZ1447" s="77"/>
      <c r="GQA1447" s="77"/>
      <c r="GQB1447" s="77"/>
      <c r="GQC1447" s="77"/>
      <c r="GQD1447" s="77"/>
      <c r="GQE1447" s="77"/>
      <c r="GQF1447" s="77"/>
      <c r="GQG1447" s="77"/>
      <c r="GQH1447" s="77"/>
      <c r="GQI1447" s="77"/>
      <c r="GQJ1447" s="77"/>
      <c r="GQK1447" s="77"/>
      <c r="GQL1447" s="77"/>
      <c r="GQM1447" s="77"/>
      <c r="GQN1447" s="77"/>
      <c r="GQO1447" s="77"/>
      <c r="GQP1447" s="77"/>
      <c r="GQQ1447" s="77"/>
      <c r="GQR1447" s="77"/>
      <c r="GQS1447" s="77"/>
      <c r="GQT1447" s="77"/>
      <c r="GQU1447" s="77"/>
      <c r="GQV1447" s="77"/>
      <c r="GQW1447" s="77"/>
      <c r="GQX1447" s="77"/>
      <c r="GQY1447" s="77"/>
      <c r="GQZ1447" s="77"/>
      <c r="GRA1447" s="77"/>
      <c r="GRB1447" s="77"/>
      <c r="GRC1447" s="77"/>
      <c r="GRD1447" s="77"/>
      <c r="GRE1447" s="77"/>
      <c r="GRF1447" s="77"/>
      <c r="GRG1447" s="77"/>
      <c r="GRH1447" s="77"/>
      <c r="GRI1447" s="77"/>
      <c r="GRJ1447" s="77"/>
      <c r="GRK1447" s="77"/>
      <c r="GRL1447" s="77"/>
      <c r="GRM1447" s="77"/>
      <c r="GRN1447" s="77"/>
      <c r="GRO1447" s="77"/>
      <c r="GRP1447" s="77"/>
      <c r="GRQ1447" s="77"/>
      <c r="GRR1447" s="77"/>
      <c r="GRS1447" s="77"/>
      <c r="GRT1447" s="77"/>
      <c r="GRU1447" s="77"/>
      <c r="GRV1447" s="77"/>
      <c r="GRW1447" s="77"/>
      <c r="GRX1447" s="77"/>
      <c r="GRY1447" s="77"/>
      <c r="GRZ1447" s="77"/>
      <c r="GSA1447" s="77"/>
      <c r="GSB1447" s="77"/>
      <c r="GSC1447" s="77"/>
      <c r="GSD1447" s="77"/>
      <c r="GSE1447" s="77"/>
      <c r="GSF1447" s="77"/>
      <c r="GSG1447" s="77"/>
      <c r="GSH1447" s="77"/>
      <c r="GSI1447" s="77"/>
      <c r="GSJ1447" s="77"/>
      <c r="GSK1447" s="77"/>
      <c r="GSL1447" s="77"/>
      <c r="GSM1447" s="77"/>
      <c r="GSN1447" s="77"/>
      <c r="GSO1447" s="77"/>
      <c r="GSP1447" s="77"/>
      <c r="GSQ1447" s="77"/>
      <c r="GSR1447" s="77"/>
      <c r="GSS1447" s="77"/>
      <c r="GST1447" s="77"/>
      <c r="GSU1447" s="77"/>
      <c r="GSV1447" s="77"/>
      <c r="GSW1447" s="77"/>
      <c r="GSX1447" s="77"/>
      <c r="GSY1447" s="77"/>
      <c r="GSZ1447" s="77"/>
      <c r="GTA1447" s="77"/>
      <c r="GTB1447" s="77"/>
      <c r="GTC1447" s="77"/>
      <c r="GTD1447" s="77"/>
      <c r="GTE1447" s="77"/>
      <c r="GTF1447" s="77"/>
      <c r="GTG1447" s="77"/>
      <c r="GTH1447" s="77"/>
      <c r="GTI1447" s="77"/>
      <c r="GTJ1447" s="77"/>
      <c r="GTK1447" s="77"/>
      <c r="GTL1447" s="77"/>
      <c r="GTM1447" s="77"/>
      <c r="GTN1447" s="77"/>
      <c r="GTO1447" s="77"/>
      <c r="GTP1447" s="77"/>
      <c r="GTQ1447" s="77"/>
      <c r="GTR1447" s="77"/>
      <c r="GTS1447" s="77"/>
      <c r="GTT1447" s="77"/>
      <c r="GTU1447" s="77"/>
      <c r="GTV1447" s="77"/>
      <c r="GTW1447" s="77"/>
      <c r="GTX1447" s="77"/>
      <c r="GTY1447" s="77"/>
      <c r="GTZ1447" s="77"/>
      <c r="GUA1447" s="77"/>
      <c r="GUB1447" s="77"/>
      <c r="GUC1447" s="77"/>
      <c r="GUD1447" s="77"/>
      <c r="GUE1447" s="77"/>
      <c r="GUF1447" s="77"/>
      <c r="GUG1447" s="77"/>
      <c r="GUH1447" s="77"/>
      <c r="GUI1447" s="77"/>
      <c r="GUJ1447" s="77"/>
      <c r="GUK1447" s="77"/>
      <c r="GUL1447" s="77"/>
      <c r="GUM1447" s="77"/>
      <c r="GUN1447" s="77"/>
      <c r="GUO1447" s="77"/>
      <c r="GUP1447" s="77"/>
      <c r="GUQ1447" s="77"/>
      <c r="GUR1447" s="77"/>
      <c r="GUS1447" s="77"/>
      <c r="GUT1447" s="77"/>
      <c r="GUU1447" s="77"/>
      <c r="GUV1447" s="77"/>
      <c r="GUW1447" s="77"/>
      <c r="GUX1447" s="77"/>
      <c r="GUY1447" s="77"/>
      <c r="GUZ1447" s="77"/>
      <c r="GVA1447" s="77"/>
      <c r="GVB1447" s="77"/>
      <c r="GVC1447" s="77"/>
      <c r="GVD1447" s="77"/>
      <c r="GVE1447" s="77"/>
      <c r="GVF1447" s="77"/>
      <c r="GVG1447" s="77"/>
      <c r="GVH1447" s="77"/>
      <c r="GVI1447" s="77"/>
      <c r="GVJ1447" s="77"/>
      <c r="GVK1447" s="77"/>
      <c r="GVL1447" s="77"/>
      <c r="GVM1447" s="77"/>
      <c r="GVN1447" s="77"/>
      <c r="GVO1447" s="77"/>
      <c r="GVP1447" s="77"/>
      <c r="GVQ1447" s="77"/>
      <c r="GVR1447" s="77"/>
      <c r="GVS1447" s="77"/>
      <c r="GVT1447" s="77"/>
      <c r="GVU1447" s="77"/>
      <c r="GVV1447" s="77"/>
      <c r="GVW1447" s="77"/>
      <c r="GVX1447" s="77"/>
      <c r="GVY1447" s="77"/>
      <c r="GVZ1447" s="77"/>
      <c r="GWA1447" s="77"/>
      <c r="GWB1447" s="77"/>
      <c r="GWC1447" s="77"/>
      <c r="GWD1447" s="77"/>
      <c r="GWE1447" s="77"/>
      <c r="GWF1447" s="77"/>
      <c r="GWG1447" s="77"/>
      <c r="GWH1447" s="77"/>
      <c r="GWI1447" s="77"/>
      <c r="GWJ1447" s="77"/>
      <c r="GWK1447" s="77"/>
      <c r="GWL1447" s="77"/>
      <c r="GWM1447" s="77"/>
      <c r="GWN1447" s="77"/>
      <c r="GWO1447" s="77"/>
      <c r="GWP1447" s="77"/>
      <c r="GWQ1447" s="77"/>
      <c r="GWR1447" s="77"/>
      <c r="GWS1447" s="77"/>
      <c r="GWT1447" s="77"/>
      <c r="GWU1447" s="77"/>
      <c r="GWV1447" s="77"/>
      <c r="GWW1447" s="77"/>
      <c r="GWX1447" s="77"/>
      <c r="GWY1447" s="77"/>
      <c r="GWZ1447" s="77"/>
      <c r="GXA1447" s="77"/>
      <c r="GXB1447" s="77"/>
      <c r="GXC1447" s="77"/>
      <c r="GXD1447" s="77"/>
      <c r="GXE1447" s="77"/>
      <c r="GXF1447" s="77"/>
      <c r="GXG1447" s="77"/>
      <c r="GXH1447" s="77"/>
      <c r="GXI1447" s="77"/>
      <c r="GXJ1447" s="77"/>
      <c r="GXK1447" s="77"/>
      <c r="GXL1447" s="77"/>
      <c r="GXM1447" s="77"/>
      <c r="GXN1447" s="77"/>
      <c r="GXO1447" s="77"/>
      <c r="GXP1447" s="77"/>
      <c r="GXQ1447" s="77"/>
      <c r="GXR1447" s="77"/>
      <c r="GXS1447" s="77"/>
      <c r="GXT1447" s="77"/>
      <c r="GXU1447" s="77"/>
      <c r="GXV1447" s="77"/>
      <c r="GXW1447" s="77"/>
      <c r="GXX1447" s="77"/>
      <c r="GXY1447" s="77"/>
      <c r="GXZ1447" s="77"/>
      <c r="GYA1447" s="77"/>
      <c r="GYB1447" s="77"/>
      <c r="GYC1447" s="77"/>
      <c r="GYD1447" s="77"/>
      <c r="GYE1447" s="77"/>
      <c r="GYF1447" s="77"/>
      <c r="GYG1447" s="77"/>
      <c r="GYH1447" s="77"/>
      <c r="GYI1447" s="77"/>
      <c r="GYJ1447" s="77"/>
      <c r="GYK1447" s="77"/>
      <c r="GYL1447" s="77"/>
      <c r="GYM1447" s="77"/>
      <c r="GYN1447" s="77"/>
      <c r="GYO1447" s="77"/>
      <c r="GYP1447" s="77"/>
      <c r="GYQ1447" s="77"/>
      <c r="GYR1447" s="77"/>
      <c r="GYS1447" s="77"/>
      <c r="GYT1447" s="77"/>
      <c r="GYU1447" s="77"/>
      <c r="GYV1447" s="77"/>
      <c r="GYW1447" s="77"/>
      <c r="GYX1447" s="77"/>
      <c r="GYY1447" s="77"/>
      <c r="GYZ1447" s="77"/>
      <c r="GZA1447" s="77"/>
      <c r="GZB1447" s="77"/>
      <c r="GZC1447" s="77"/>
      <c r="GZD1447" s="77"/>
      <c r="GZE1447" s="77"/>
      <c r="GZF1447" s="77"/>
      <c r="GZG1447" s="77"/>
      <c r="GZH1447" s="77"/>
      <c r="GZI1447" s="77"/>
      <c r="GZJ1447" s="77"/>
      <c r="GZK1447" s="77"/>
      <c r="GZL1447" s="77"/>
      <c r="GZM1447" s="77"/>
      <c r="GZN1447" s="77"/>
      <c r="GZO1447" s="77"/>
      <c r="GZP1447" s="77"/>
      <c r="GZQ1447" s="77"/>
      <c r="GZR1447" s="77"/>
      <c r="GZS1447" s="77"/>
      <c r="GZT1447" s="77"/>
      <c r="GZU1447" s="77"/>
      <c r="GZV1447" s="77"/>
      <c r="GZW1447" s="77"/>
      <c r="GZX1447" s="77"/>
      <c r="GZY1447" s="77"/>
      <c r="GZZ1447" s="77"/>
      <c r="HAA1447" s="77"/>
      <c r="HAB1447" s="77"/>
      <c r="HAC1447" s="77"/>
      <c r="HAD1447" s="77"/>
      <c r="HAE1447" s="77"/>
      <c r="HAF1447" s="77"/>
      <c r="HAG1447" s="77"/>
      <c r="HAH1447" s="77"/>
      <c r="HAI1447" s="77"/>
      <c r="HAJ1447" s="77"/>
      <c r="HAK1447" s="77"/>
      <c r="HAL1447" s="77"/>
      <c r="HAM1447" s="77"/>
      <c r="HAN1447" s="77"/>
      <c r="HAO1447" s="77"/>
      <c r="HAP1447" s="77"/>
      <c r="HAQ1447" s="77"/>
      <c r="HAR1447" s="77"/>
      <c r="HAS1447" s="77"/>
      <c r="HAT1447" s="77"/>
      <c r="HAU1447" s="77"/>
      <c r="HAV1447" s="77"/>
      <c r="HAW1447" s="77"/>
      <c r="HAX1447" s="77"/>
      <c r="HAY1447" s="77"/>
      <c r="HAZ1447" s="77"/>
      <c r="HBA1447" s="77"/>
      <c r="HBB1447" s="77"/>
      <c r="HBC1447" s="77"/>
      <c r="HBD1447" s="77"/>
      <c r="HBE1447" s="77"/>
      <c r="HBF1447" s="77"/>
      <c r="HBG1447" s="77"/>
      <c r="HBH1447" s="77"/>
      <c r="HBI1447" s="77"/>
      <c r="HBJ1447" s="77"/>
      <c r="HBK1447" s="77"/>
      <c r="HBL1447" s="77"/>
      <c r="HBM1447" s="77"/>
      <c r="HBN1447" s="77"/>
      <c r="HBO1447" s="77"/>
      <c r="HBP1447" s="77"/>
      <c r="HBQ1447" s="77"/>
      <c r="HBR1447" s="77"/>
      <c r="HBS1447" s="77"/>
      <c r="HBT1447" s="77"/>
      <c r="HBU1447" s="77"/>
      <c r="HBV1447" s="77"/>
      <c r="HBW1447" s="77"/>
      <c r="HBX1447" s="77"/>
      <c r="HBY1447" s="77"/>
      <c r="HBZ1447" s="77"/>
      <c r="HCA1447" s="77"/>
      <c r="HCB1447" s="77"/>
      <c r="HCC1447" s="77"/>
      <c r="HCD1447" s="77"/>
      <c r="HCE1447" s="77"/>
      <c r="HCF1447" s="77"/>
      <c r="HCG1447" s="77"/>
      <c r="HCH1447" s="77"/>
      <c r="HCI1447" s="77"/>
      <c r="HCJ1447" s="77"/>
      <c r="HCK1447" s="77"/>
      <c r="HCL1447" s="77"/>
      <c r="HCM1447" s="77"/>
      <c r="HCN1447" s="77"/>
      <c r="HCO1447" s="77"/>
      <c r="HCP1447" s="77"/>
      <c r="HCQ1447" s="77"/>
      <c r="HCR1447" s="77"/>
      <c r="HCS1447" s="77"/>
      <c r="HCT1447" s="77"/>
      <c r="HCU1447" s="77"/>
      <c r="HCV1447" s="77"/>
      <c r="HCW1447" s="77"/>
      <c r="HCX1447" s="77"/>
      <c r="HCY1447" s="77"/>
      <c r="HCZ1447" s="77"/>
      <c r="HDA1447" s="77"/>
      <c r="HDB1447" s="77"/>
      <c r="HDC1447" s="77"/>
      <c r="HDD1447" s="77"/>
      <c r="HDE1447" s="77"/>
      <c r="HDF1447" s="77"/>
      <c r="HDG1447" s="77"/>
      <c r="HDH1447" s="77"/>
      <c r="HDI1447" s="77"/>
      <c r="HDJ1447" s="77"/>
      <c r="HDK1447" s="77"/>
      <c r="HDL1447" s="77"/>
      <c r="HDM1447" s="77"/>
      <c r="HDN1447" s="77"/>
      <c r="HDO1447" s="77"/>
      <c r="HDP1447" s="77"/>
      <c r="HDQ1447" s="77"/>
      <c r="HDR1447" s="77"/>
      <c r="HDS1447" s="77"/>
      <c r="HDT1447" s="77"/>
      <c r="HDU1447" s="77"/>
      <c r="HDV1447" s="77"/>
      <c r="HDW1447" s="77"/>
      <c r="HDX1447" s="77"/>
      <c r="HDY1447" s="77"/>
      <c r="HDZ1447" s="77"/>
      <c r="HEA1447" s="77"/>
      <c r="HEB1447" s="77"/>
      <c r="HEC1447" s="77"/>
      <c r="HED1447" s="77"/>
      <c r="HEE1447" s="77"/>
      <c r="HEF1447" s="77"/>
      <c r="HEG1447" s="77"/>
      <c r="HEH1447" s="77"/>
      <c r="HEI1447" s="77"/>
      <c r="HEJ1447" s="77"/>
      <c r="HEK1447" s="77"/>
      <c r="HEL1447" s="77"/>
      <c r="HEM1447" s="77"/>
      <c r="HEN1447" s="77"/>
      <c r="HEO1447" s="77"/>
      <c r="HEP1447" s="77"/>
      <c r="HEQ1447" s="77"/>
      <c r="HER1447" s="77"/>
      <c r="HES1447" s="77"/>
      <c r="HET1447" s="77"/>
      <c r="HEU1447" s="77"/>
      <c r="HEV1447" s="77"/>
      <c r="HEW1447" s="77"/>
      <c r="HEX1447" s="77"/>
      <c r="HEY1447" s="77"/>
      <c r="HEZ1447" s="77"/>
      <c r="HFA1447" s="77"/>
      <c r="HFB1447" s="77"/>
      <c r="HFC1447" s="77"/>
      <c r="HFD1447" s="77"/>
      <c r="HFE1447" s="77"/>
      <c r="HFF1447" s="77"/>
      <c r="HFG1447" s="77"/>
      <c r="HFH1447" s="77"/>
      <c r="HFI1447" s="77"/>
      <c r="HFJ1447" s="77"/>
      <c r="HFK1447" s="77"/>
      <c r="HFL1447" s="77"/>
      <c r="HFM1447" s="77"/>
      <c r="HFN1447" s="77"/>
      <c r="HFO1447" s="77"/>
      <c r="HFP1447" s="77"/>
      <c r="HFQ1447" s="77"/>
      <c r="HFR1447" s="77"/>
      <c r="HFS1447" s="77"/>
      <c r="HFT1447" s="77"/>
      <c r="HFU1447" s="77"/>
      <c r="HFV1447" s="77"/>
      <c r="HFW1447" s="77"/>
      <c r="HFX1447" s="77"/>
      <c r="HFY1447" s="77"/>
      <c r="HFZ1447" s="77"/>
      <c r="HGA1447" s="77"/>
      <c r="HGB1447" s="77"/>
      <c r="HGC1447" s="77"/>
      <c r="HGD1447" s="77"/>
      <c r="HGE1447" s="77"/>
      <c r="HGF1447" s="77"/>
      <c r="HGG1447" s="77"/>
      <c r="HGH1447" s="77"/>
      <c r="HGI1447" s="77"/>
      <c r="HGJ1447" s="77"/>
      <c r="HGK1447" s="77"/>
      <c r="HGL1447" s="77"/>
      <c r="HGM1447" s="77"/>
      <c r="HGN1447" s="77"/>
      <c r="HGO1447" s="77"/>
      <c r="HGP1447" s="77"/>
      <c r="HGQ1447" s="77"/>
      <c r="HGR1447" s="77"/>
      <c r="HGS1447" s="77"/>
      <c r="HGT1447" s="77"/>
      <c r="HGU1447" s="77"/>
      <c r="HGV1447" s="77"/>
      <c r="HGW1447" s="77"/>
      <c r="HGX1447" s="77"/>
      <c r="HGY1447" s="77"/>
      <c r="HGZ1447" s="77"/>
      <c r="HHA1447" s="77"/>
      <c r="HHB1447" s="77"/>
      <c r="HHC1447" s="77"/>
      <c r="HHD1447" s="77"/>
      <c r="HHE1447" s="77"/>
      <c r="HHF1447" s="77"/>
      <c r="HHG1447" s="77"/>
      <c r="HHH1447" s="77"/>
      <c r="HHI1447" s="77"/>
      <c r="HHJ1447" s="77"/>
      <c r="HHK1447" s="77"/>
      <c r="HHL1447" s="77"/>
      <c r="HHM1447" s="77"/>
      <c r="HHN1447" s="77"/>
      <c r="HHO1447" s="77"/>
      <c r="HHP1447" s="77"/>
      <c r="HHQ1447" s="77"/>
      <c r="HHR1447" s="77"/>
      <c r="HHS1447" s="77"/>
      <c r="HHT1447" s="77"/>
      <c r="HHU1447" s="77"/>
      <c r="HHV1447" s="77"/>
      <c r="HHW1447" s="77"/>
      <c r="HHX1447" s="77"/>
      <c r="HHY1447" s="77"/>
      <c r="HHZ1447" s="77"/>
      <c r="HIA1447" s="77"/>
      <c r="HIB1447" s="77"/>
      <c r="HIC1447" s="77"/>
      <c r="HID1447" s="77"/>
      <c r="HIE1447" s="77"/>
      <c r="HIF1447" s="77"/>
      <c r="HIG1447" s="77"/>
      <c r="HIH1447" s="77"/>
      <c r="HII1447" s="77"/>
      <c r="HIJ1447" s="77"/>
      <c r="HIK1447" s="77"/>
      <c r="HIL1447" s="77"/>
      <c r="HIM1447" s="77"/>
      <c r="HIN1447" s="77"/>
      <c r="HIO1447" s="77"/>
      <c r="HIP1447" s="77"/>
      <c r="HIQ1447" s="77"/>
      <c r="HIR1447" s="77"/>
      <c r="HIS1447" s="77"/>
      <c r="HIT1447" s="77"/>
      <c r="HIU1447" s="77"/>
      <c r="HIV1447" s="77"/>
      <c r="HIW1447" s="77"/>
      <c r="HIX1447" s="77"/>
      <c r="HIY1447" s="77"/>
      <c r="HIZ1447" s="77"/>
      <c r="HJA1447" s="77"/>
      <c r="HJB1447" s="77"/>
      <c r="HJC1447" s="77"/>
      <c r="HJD1447" s="77"/>
      <c r="HJE1447" s="77"/>
      <c r="HJF1447" s="77"/>
      <c r="HJG1447" s="77"/>
      <c r="HJH1447" s="77"/>
      <c r="HJI1447" s="77"/>
      <c r="HJJ1447" s="77"/>
      <c r="HJK1447" s="77"/>
      <c r="HJL1447" s="77"/>
      <c r="HJM1447" s="77"/>
      <c r="HJN1447" s="77"/>
      <c r="HJO1447" s="77"/>
      <c r="HJP1447" s="77"/>
      <c r="HJQ1447" s="77"/>
      <c r="HJR1447" s="77"/>
      <c r="HJS1447" s="77"/>
      <c r="HJT1447" s="77"/>
      <c r="HJU1447" s="77"/>
      <c r="HJV1447" s="77"/>
      <c r="HJW1447" s="77"/>
      <c r="HJX1447" s="77"/>
      <c r="HJY1447" s="77"/>
      <c r="HJZ1447" s="77"/>
      <c r="HKA1447" s="77"/>
      <c r="HKB1447" s="77"/>
      <c r="HKC1447" s="77"/>
      <c r="HKD1447" s="77"/>
      <c r="HKE1447" s="77"/>
      <c r="HKF1447" s="77"/>
      <c r="HKG1447" s="77"/>
      <c r="HKH1447" s="77"/>
      <c r="HKI1447" s="77"/>
      <c r="HKJ1447" s="77"/>
      <c r="HKK1447" s="77"/>
      <c r="HKL1447" s="77"/>
      <c r="HKM1447" s="77"/>
      <c r="HKN1447" s="77"/>
      <c r="HKO1447" s="77"/>
      <c r="HKP1447" s="77"/>
      <c r="HKQ1447" s="77"/>
      <c r="HKR1447" s="77"/>
      <c r="HKS1447" s="77"/>
      <c r="HKT1447" s="77"/>
      <c r="HKU1447" s="77"/>
      <c r="HKV1447" s="77"/>
      <c r="HKW1447" s="77"/>
      <c r="HKX1447" s="77"/>
      <c r="HKY1447" s="77"/>
      <c r="HKZ1447" s="77"/>
      <c r="HLA1447" s="77"/>
      <c r="HLB1447" s="77"/>
      <c r="HLC1447" s="77"/>
      <c r="HLD1447" s="77"/>
      <c r="HLE1447" s="77"/>
      <c r="HLF1447" s="77"/>
      <c r="HLG1447" s="77"/>
      <c r="HLH1447" s="77"/>
      <c r="HLI1447" s="77"/>
      <c r="HLJ1447" s="77"/>
      <c r="HLK1447" s="77"/>
      <c r="HLL1447" s="77"/>
      <c r="HLM1447" s="77"/>
      <c r="HLN1447" s="77"/>
      <c r="HLO1447" s="77"/>
      <c r="HLP1447" s="77"/>
      <c r="HLQ1447" s="77"/>
      <c r="HLR1447" s="77"/>
      <c r="HLS1447" s="77"/>
      <c r="HLT1447" s="77"/>
      <c r="HLU1447" s="77"/>
      <c r="HLV1447" s="77"/>
      <c r="HLW1447" s="77"/>
      <c r="HLX1447" s="77"/>
      <c r="HLY1447" s="77"/>
      <c r="HLZ1447" s="77"/>
      <c r="HMA1447" s="77"/>
      <c r="HMB1447" s="77"/>
      <c r="HMC1447" s="77"/>
      <c r="HMD1447" s="77"/>
      <c r="HME1447" s="77"/>
      <c r="HMF1447" s="77"/>
      <c r="HMG1447" s="77"/>
      <c r="HMH1447" s="77"/>
      <c r="HMI1447" s="77"/>
      <c r="HMJ1447" s="77"/>
      <c r="HMK1447" s="77"/>
      <c r="HML1447" s="77"/>
      <c r="HMM1447" s="77"/>
      <c r="HMN1447" s="77"/>
      <c r="HMO1447" s="77"/>
      <c r="HMP1447" s="77"/>
      <c r="HMQ1447" s="77"/>
      <c r="HMR1447" s="77"/>
      <c r="HMS1447" s="77"/>
      <c r="HMT1447" s="77"/>
      <c r="HMU1447" s="77"/>
      <c r="HMV1447" s="77"/>
      <c r="HMW1447" s="77"/>
      <c r="HMX1447" s="77"/>
      <c r="HMY1447" s="77"/>
      <c r="HMZ1447" s="77"/>
      <c r="HNA1447" s="77"/>
      <c r="HNB1447" s="77"/>
      <c r="HNC1447" s="77"/>
      <c r="HND1447" s="77"/>
      <c r="HNE1447" s="77"/>
      <c r="HNF1447" s="77"/>
      <c r="HNG1447" s="77"/>
      <c r="HNH1447" s="77"/>
      <c r="HNI1447" s="77"/>
      <c r="HNJ1447" s="77"/>
      <c r="HNK1447" s="77"/>
      <c r="HNL1447" s="77"/>
      <c r="HNM1447" s="77"/>
      <c r="HNN1447" s="77"/>
      <c r="HNO1447" s="77"/>
      <c r="HNP1447" s="77"/>
      <c r="HNQ1447" s="77"/>
      <c r="HNR1447" s="77"/>
      <c r="HNS1447" s="77"/>
      <c r="HNT1447" s="77"/>
      <c r="HNU1447" s="77"/>
      <c r="HNV1447" s="77"/>
      <c r="HNW1447" s="77"/>
      <c r="HNX1447" s="77"/>
      <c r="HNY1447" s="77"/>
      <c r="HNZ1447" s="77"/>
      <c r="HOA1447" s="77"/>
      <c r="HOB1447" s="77"/>
      <c r="HOC1447" s="77"/>
      <c r="HOD1447" s="77"/>
      <c r="HOE1447" s="77"/>
      <c r="HOF1447" s="77"/>
      <c r="HOG1447" s="77"/>
      <c r="HOH1447" s="77"/>
      <c r="HOI1447" s="77"/>
      <c r="HOJ1447" s="77"/>
      <c r="HOK1447" s="77"/>
      <c r="HOL1447" s="77"/>
      <c r="HOM1447" s="77"/>
      <c r="HON1447" s="77"/>
      <c r="HOO1447" s="77"/>
      <c r="HOP1447" s="77"/>
      <c r="HOQ1447" s="77"/>
      <c r="HOR1447" s="77"/>
      <c r="HOS1447" s="77"/>
      <c r="HOT1447" s="77"/>
      <c r="HOU1447" s="77"/>
      <c r="HOV1447" s="77"/>
      <c r="HOW1447" s="77"/>
      <c r="HOX1447" s="77"/>
      <c r="HOY1447" s="77"/>
      <c r="HOZ1447" s="77"/>
      <c r="HPA1447" s="77"/>
      <c r="HPB1447" s="77"/>
      <c r="HPC1447" s="77"/>
      <c r="HPD1447" s="77"/>
      <c r="HPE1447" s="77"/>
      <c r="HPF1447" s="77"/>
      <c r="HPG1447" s="77"/>
      <c r="HPH1447" s="77"/>
      <c r="HPI1447" s="77"/>
      <c r="HPJ1447" s="77"/>
      <c r="HPK1447" s="77"/>
      <c r="HPL1447" s="77"/>
      <c r="HPM1447" s="77"/>
      <c r="HPN1447" s="77"/>
      <c r="HPO1447" s="77"/>
      <c r="HPP1447" s="77"/>
      <c r="HPQ1447" s="77"/>
      <c r="HPR1447" s="77"/>
      <c r="HPS1447" s="77"/>
      <c r="HPT1447" s="77"/>
      <c r="HPU1447" s="77"/>
      <c r="HPV1447" s="77"/>
      <c r="HPW1447" s="77"/>
      <c r="HPX1447" s="77"/>
      <c r="HPY1447" s="77"/>
      <c r="HPZ1447" s="77"/>
      <c r="HQA1447" s="77"/>
      <c r="HQB1447" s="77"/>
      <c r="HQC1447" s="77"/>
      <c r="HQD1447" s="77"/>
      <c r="HQE1447" s="77"/>
      <c r="HQF1447" s="77"/>
      <c r="HQG1447" s="77"/>
      <c r="HQH1447" s="77"/>
      <c r="HQI1447" s="77"/>
      <c r="HQJ1447" s="77"/>
      <c r="HQK1447" s="77"/>
      <c r="HQL1447" s="77"/>
      <c r="HQM1447" s="77"/>
      <c r="HQN1447" s="77"/>
      <c r="HQO1447" s="77"/>
      <c r="HQP1447" s="77"/>
      <c r="HQQ1447" s="77"/>
      <c r="HQR1447" s="77"/>
      <c r="HQS1447" s="77"/>
      <c r="HQT1447" s="77"/>
      <c r="HQU1447" s="77"/>
      <c r="HQV1447" s="77"/>
      <c r="HQW1447" s="77"/>
      <c r="HQX1447" s="77"/>
      <c r="HQY1447" s="77"/>
      <c r="HQZ1447" s="77"/>
      <c r="HRA1447" s="77"/>
      <c r="HRB1447" s="77"/>
      <c r="HRC1447" s="77"/>
      <c r="HRD1447" s="77"/>
      <c r="HRE1447" s="77"/>
      <c r="HRF1447" s="77"/>
      <c r="HRG1447" s="77"/>
      <c r="HRH1447" s="77"/>
      <c r="HRI1447" s="77"/>
      <c r="HRJ1447" s="77"/>
      <c r="HRK1447" s="77"/>
      <c r="HRL1447" s="77"/>
      <c r="HRM1447" s="77"/>
      <c r="HRN1447" s="77"/>
      <c r="HRO1447" s="77"/>
      <c r="HRP1447" s="77"/>
      <c r="HRQ1447" s="77"/>
      <c r="HRR1447" s="77"/>
      <c r="HRS1447" s="77"/>
      <c r="HRT1447" s="77"/>
      <c r="HRU1447" s="77"/>
      <c r="HRV1447" s="77"/>
      <c r="HRW1447" s="77"/>
      <c r="HRX1447" s="77"/>
      <c r="HRY1447" s="77"/>
      <c r="HRZ1447" s="77"/>
      <c r="HSA1447" s="77"/>
      <c r="HSB1447" s="77"/>
      <c r="HSC1447" s="77"/>
      <c r="HSD1447" s="77"/>
      <c r="HSE1447" s="77"/>
      <c r="HSF1447" s="77"/>
      <c r="HSG1447" s="77"/>
      <c r="HSH1447" s="77"/>
      <c r="HSI1447" s="77"/>
      <c r="HSJ1447" s="77"/>
      <c r="HSK1447" s="77"/>
      <c r="HSL1447" s="77"/>
      <c r="HSM1447" s="77"/>
      <c r="HSN1447" s="77"/>
      <c r="HSO1447" s="77"/>
      <c r="HSP1447" s="77"/>
      <c r="HSQ1447" s="77"/>
      <c r="HSR1447" s="77"/>
      <c r="HSS1447" s="77"/>
      <c r="HST1447" s="77"/>
      <c r="HSU1447" s="77"/>
      <c r="HSV1447" s="77"/>
      <c r="HSW1447" s="77"/>
      <c r="HSX1447" s="77"/>
      <c r="HSY1447" s="77"/>
      <c r="HSZ1447" s="77"/>
      <c r="HTA1447" s="77"/>
      <c r="HTB1447" s="77"/>
      <c r="HTC1447" s="77"/>
      <c r="HTD1447" s="77"/>
      <c r="HTE1447" s="77"/>
      <c r="HTF1447" s="77"/>
      <c r="HTG1447" s="77"/>
      <c r="HTH1447" s="77"/>
      <c r="HTI1447" s="77"/>
      <c r="HTJ1447" s="77"/>
      <c r="HTK1447" s="77"/>
      <c r="HTL1447" s="77"/>
      <c r="HTM1447" s="77"/>
      <c r="HTN1447" s="77"/>
      <c r="HTO1447" s="77"/>
      <c r="HTP1447" s="77"/>
      <c r="HTQ1447" s="77"/>
      <c r="HTR1447" s="77"/>
      <c r="HTS1447" s="77"/>
      <c r="HTT1447" s="77"/>
      <c r="HTU1447" s="77"/>
      <c r="HTV1447" s="77"/>
      <c r="HTW1447" s="77"/>
      <c r="HTX1447" s="77"/>
      <c r="HTY1447" s="77"/>
      <c r="HTZ1447" s="77"/>
      <c r="HUA1447" s="77"/>
      <c r="HUB1447" s="77"/>
      <c r="HUC1447" s="77"/>
      <c r="HUD1447" s="77"/>
      <c r="HUE1447" s="77"/>
      <c r="HUF1447" s="77"/>
      <c r="HUG1447" s="77"/>
      <c r="HUH1447" s="77"/>
      <c r="HUI1447" s="77"/>
      <c r="HUJ1447" s="77"/>
      <c r="HUK1447" s="77"/>
      <c r="HUL1447" s="77"/>
      <c r="HUM1447" s="77"/>
      <c r="HUN1447" s="77"/>
      <c r="HUO1447" s="77"/>
      <c r="HUP1447" s="77"/>
      <c r="HUQ1447" s="77"/>
      <c r="HUR1447" s="77"/>
      <c r="HUS1447" s="77"/>
      <c r="HUT1447" s="77"/>
      <c r="HUU1447" s="77"/>
      <c r="HUV1447" s="77"/>
      <c r="HUW1447" s="77"/>
      <c r="HUX1447" s="77"/>
      <c r="HUY1447" s="77"/>
      <c r="HUZ1447" s="77"/>
      <c r="HVA1447" s="77"/>
      <c r="HVB1447" s="77"/>
      <c r="HVC1447" s="77"/>
      <c r="HVD1447" s="77"/>
      <c r="HVE1447" s="77"/>
      <c r="HVF1447" s="77"/>
      <c r="HVG1447" s="77"/>
      <c r="HVH1447" s="77"/>
      <c r="HVI1447" s="77"/>
      <c r="HVJ1447" s="77"/>
      <c r="HVK1447" s="77"/>
      <c r="HVL1447" s="77"/>
      <c r="HVM1447" s="77"/>
      <c r="HVN1447" s="77"/>
      <c r="HVO1447" s="77"/>
      <c r="HVP1447" s="77"/>
      <c r="HVQ1447" s="77"/>
      <c r="HVR1447" s="77"/>
      <c r="HVS1447" s="77"/>
      <c r="HVT1447" s="77"/>
      <c r="HVU1447" s="77"/>
      <c r="HVV1447" s="77"/>
      <c r="HVW1447" s="77"/>
      <c r="HVX1447" s="77"/>
      <c r="HVY1447" s="77"/>
      <c r="HVZ1447" s="77"/>
      <c r="HWA1447" s="77"/>
      <c r="HWB1447" s="77"/>
      <c r="HWC1447" s="77"/>
      <c r="HWD1447" s="77"/>
      <c r="HWE1447" s="77"/>
      <c r="HWF1447" s="77"/>
      <c r="HWG1447" s="77"/>
      <c r="HWH1447" s="77"/>
      <c r="HWI1447" s="77"/>
      <c r="HWJ1447" s="77"/>
      <c r="HWK1447" s="77"/>
      <c r="HWL1447" s="77"/>
      <c r="HWM1447" s="77"/>
      <c r="HWN1447" s="77"/>
      <c r="HWO1447" s="77"/>
      <c r="HWP1447" s="77"/>
      <c r="HWQ1447" s="77"/>
      <c r="HWR1447" s="77"/>
      <c r="HWS1447" s="77"/>
      <c r="HWT1447" s="77"/>
      <c r="HWU1447" s="77"/>
      <c r="HWV1447" s="77"/>
      <c r="HWW1447" s="77"/>
      <c r="HWX1447" s="77"/>
      <c r="HWY1447" s="77"/>
      <c r="HWZ1447" s="77"/>
      <c r="HXA1447" s="77"/>
      <c r="HXB1447" s="77"/>
      <c r="HXC1447" s="77"/>
      <c r="HXD1447" s="77"/>
      <c r="HXE1447" s="77"/>
      <c r="HXF1447" s="77"/>
      <c r="HXG1447" s="77"/>
      <c r="HXH1447" s="77"/>
      <c r="HXI1447" s="77"/>
      <c r="HXJ1447" s="77"/>
      <c r="HXK1447" s="77"/>
      <c r="HXL1447" s="77"/>
      <c r="HXM1447" s="77"/>
      <c r="HXN1447" s="77"/>
      <c r="HXO1447" s="77"/>
      <c r="HXP1447" s="77"/>
      <c r="HXQ1447" s="77"/>
      <c r="HXR1447" s="77"/>
      <c r="HXS1447" s="77"/>
      <c r="HXT1447" s="77"/>
      <c r="HXU1447" s="77"/>
      <c r="HXV1447" s="77"/>
      <c r="HXW1447" s="77"/>
      <c r="HXX1447" s="77"/>
      <c r="HXY1447" s="77"/>
      <c r="HXZ1447" s="77"/>
      <c r="HYA1447" s="77"/>
      <c r="HYB1447" s="77"/>
      <c r="HYC1447" s="77"/>
      <c r="HYD1447" s="77"/>
      <c r="HYE1447" s="77"/>
      <c r="HYF1447" s="77"/>
      <c r="HYG1447" s="77"/>
      <c r="HYH1447" s="77"/>
      <c r="HYI1447" s="77"/>
      <c r="HYJ1447" s="77"/>
      <c r="HYK1447" s="77"/>
      <c r="HYL1447" s="77"/>
      <c r="HYM1447" s="77"/>
      <c r="HYN1447" s="77"/>
      <c r="HYO1447" s="77"/>
      <c r="HYP1447" s="77"/>
      <c r="HYQ1447" s="77"/>
      <c r="HYR1447" s="77"/>
      <c r="HYS1447" s="77"/>
      <c r="HYT1447" s="77"/>
      <c r="HYU1447" s="77"/>
      <c r="HYV1447" s="77"/>
      <c r="HYW1447" s="77"/>
      <c r="HYX1447" s="77"/>
      <c r="HYY1447" s="77"/>
      <c r="HYZ1447" s="77"/>
      <c r="HZA1447" s="77"/>
      <c r="HZB1447" s="77"/>
      <c r="HZC1447" s="77"/>
      <c r="HZD1447" s="77"/>
      <c r="HZE1447" s="77"/>
      <c r="HZF1447" s="77"/>
      <c r="HZG1447" s="77"/>
      <c r="HZH1447" s="77"/>
      <c r="HZI1447" s="77"/>
      <c r="HZJ1447" s="77"/>
      <c r="HZK1447" s="77"/>
      <c r="HZL1447" s="77"/>
      <c r="HZM1447" s="77"/>
      <c r="HZN1447" s="77"/>
      <c r="HZO1447" s="77"/>
      <c r="HZP1447" s="77"/>
      <c r="HZQ1447" s="77"/>
      <c r="HZR1447" s="77"/>
      <c r="HZS1447" s="77"/>
      <c r="HZT1447" s="77"/>
      <c r="HZU1447" s="77"/>
      <c r="HZV1447" s="77"/>
      <c r="HZW1447" s="77"/>
      <c r="HZX1447" s="77"/>
      <c r="HZY1447" s="77"/>
      <c r="HZZ1447" s="77"/>
      <c r="IAA1447" s="77"/>
      <c r="IAB1447" s="77"/>
      <c r="IAC1447" s="77"/>
      <c r="IAD1447" s="77"/>
      <c r="IAE1447" s="77"/>
      <c r="IAF1447" s="77"/>
      <c r="IAG1447" s="77"/>
      <c r="IAH1447" s="77"/>
      <c r="IAI1447" s="77"/>
      <c r="IAJ1447" s="77"/>
      <c r="IAK1447" s="77"/>
      <c r="IAL1447" s="77"/>
      <c r="IAM1447" s="77"/>
      <c r="IAN1447" s="77"/>
      <c r="IAO1447" s="77"/>
      <c r="IAP1447" s="77"/>
      <c r="IAQ1447" s="77"/>
      <c r="IAR1447" s="77"/>
      <c r="IAS1447" s="77"/>
      <c r="IAT1447" s="77"/>
      <c r="IAU1447" s="77"/>
      <c r="IAV1447" s="77"/>
      <c r="IAW1447" s="77"/>
      <c r="IAX1447" s="77"/>
      <c r="IAY1447" s="77"/>
      <c r="IAZ1447" s="77"/>
      <c r="IBA1447" s="77"/>
      <c r="IBB1447" s="77"/>
      <c r="IBC1447" s="77"/>
      <c r="IBD1447" s="77"/>
      <c r="IBE1447" s="77"/>
      <c r="IBF1447" s="77"/>
      <c r="IBG1447" s="77"/>
      <c r="IBH1447" s="77"/>
      <c r="IBI1447" s="77"/>
      <c r="IBJ1447" s="77"/>
      <c r="IBK1447" s="77"/>
      <c r="IBL1447" s="77"/>
      <c r="IBM1447" s="77"/>
      <c r="IBN1447" s="77"/>
      <c r="IBO1447" s="77"/>
      <c r="IBP1447" s="77"/>
      <c r="IBQ1447" s="77"/>
      <c r="IBR1447" s="77"/>
      <c r="IBS1447" s="77"/>
      <c r="IBT1447" s="77"/>
      <c r="IBU1447" s="77"/>
      <c r="IBV1447" s="77"/>
      <c r="IBW1447" s="77"/>
      <c r="IBX1447" s="77"/>
      <c r="IBY1447" s="77"/>
      <c r="IBZ1447" s="77"/>
      <c r="ICA1447" s="77"/>
      <c r="ICB1447" s="77"/>
      <c r="ICC1447" s="77"/>
      <c r="ICD1447" s="77"/>
      <c r="ICE1447" s="77"/>
      <c r="ICF1447" s="77"/>
      <c r="ICG1447" s="77"/>
      <c r="ICH1447" s="77"/>
      <c r="ICI1447" s="77"/>
      <c r="ICJ1447" s="77"/>
      <c r="ICK1447" s="77"/>
      <c r="ICL1447" s="77"/>
      <c r="ICM1447" s="77"/>
      <c r="ICN1447" s="77"/>
      <c r="ICO1447" s="77"/>
      <c r="ICP1447" s="77"/>
      <c r="ICQ1447" s="77"/>
      <c r="ICR1447" s="77"/>
      <c r="ICS1447" s="77"/>
      <c r="ICT1447" s="77"/>
      <c r="ICU1447" s="77"/>
      <c r="ICV1447" s="77"/>
      <c r="ICW1447" s="77"/>
      <c r="ICX1447" s="77"/>
      <c r="ICY1447" s="77"/>
      <c r="ICZ1447" s="77"/>
      <c r="IDA1447" s="77"/>
      <c r="IDB1447" s="77"/>
      <c r="IDC1447" s="77"/>
      <c r="IDD1447" s="77"/>
      <c r="IDE1447" s="77"/>
      <c r="IDF1447" s="77"/>
      <c r="IDG1447" s="77"/>
      <c r="IDH1447" s="77"/>
      <c r="IDI1447" s="77"/>
      <c r="IDJ1447" s="77"/>
      <c r="IDK1447" s="77"/>
      <c r="IDL1447" s="77"/>
      <c r="IDM1447" s="77"/>
      <c r="IDN1447" s="77"/>
      <c r="IDO1447" s="77"/>
      <c r="IDP1447" s="77"/>
      <c r="IDQ1447" s="77"/>
      <c r="IDR1447" s="77"/>
      <c r="IDS1447" s="77"/>
      <c r="IDT1447" s="77"/>
      <c r="IDU1447" s="77"/>
      <c r="IDV1447" s="77"/>
      <c r="IDW1447" s="77"/>
      <c r="IDX1447" s="77"/>
      <c r="IDY1447" s="77"/>
      <c r="IDZ1447" s="77"/>
      <c r="IEA1447" s="77"/>
      <c r="IEB1447" s="77"/>
      <c r="IEC1447" s="77"/>
      <c r="IED1447" s="77"/>
      <c r="IEE1447" s="77"/>
      <c r="IEF1447" s="77"/>
      <c r="IEG1447" s="77"/>
      <c r="IEH1447" s="77"/>
      <c r="IEI1447" s="77"/>
      <c r="IEJ1447" s="77"/>
      <c r="IEK1447" s="77"/>
      <c r="IEL1447" s="77"/>
      <c r="IEM1447" s="77"/>
      <c r="IEN1447" s="77"/>
      <c r="IEO1447" s="77"/>
      <c r="IEP1447" s="77"/>
      <c r="IEQ1447" s="77"/>
      <c r="IER1447" s="77"/>
      <c r="IES1447" s="77"/>
      <c r="IET1447" s="77"/>
      <c r="IEU1447" s="77"/>
      <c r="IEV1447" s="77"/>
      <c r="IEW1447" s="77"/>
      <c r="IEX1447" s="77"/>
      <c r="IEY1447" s="77"/>
      <c r="IEZ1447" s="77"/>
      <c r="IFA1447" s="77"/>
      <c r="IFB1447" s="77"/>
      <c r="IFC1447" s="77"/>
      <c r="IFD1447" s="77"/>
      <c r="IFE1447" s="77"/>
      <c r="IFF1447" s="77"/>
      <c r="IFG1447" s="77"/>
      <c r="IFH1447" s="77"/>
      <c r="IFI1447" s="77"/>
      <c r="IFJ1447" s="77"/>
      <c r="IFK1447" s="77"/>
      <c r="IFL1447" s="77"/>
      <c r="IFM1447" s="77"/>
      <c r="IFN1447" s="77"/>
      <c r="IFO1447" s="77"/>
      <c r="IFP1447" s="77"/>
      <c r="IFQ1447" s="77"/>
      <c r="IFR1447" s="77"/>
      <c r="IFS1447" s="77"/>
      <c r="IFT1447" s="77"/>
      <c r="IFU1447" s="77"/>
      <c r="IFV1447" s="77"/>
      <c r="IFW1447" s="77"/>
      <c r="IFX1447" s="77"/>
      <c r="IFY1447" s="77"/>
      <c r="IFZ1447" s="77"/>
      <c r="IGA1447" s="77"/>
      <c r="IGB1447" s="77"/>
      <c r="IGC1447" s="77"/>
      <c r="IGD1447" s="77"/>
      <c r="IGE1447" s="77"/>
      <c r="IGF1447" s="77"/>
      <c r="IGG1447" s="77"/>
      <c r="IGH1447" s="77"/>
      <c r="IGI1447" s="77"/>
      <c r="IGJ1447" s="77"/>
      <c r="IGK1447" s="77"/>
      <c r="IGL1447" s="77"/>
      <c r="IGM1447" s="77"/>
      <c r="IGN1447" s="77"/>
      <c r="IGO1447" s="77"/>
      <c r="IGP1447" s="77"/>
      <c r="IGQ1447" s="77"/>
      <c r="IGR1447" s="77"/>
      <c r="IGS1447" s="77"/>
      <c r="IGT1447" s="77"/>
      <c r="IGU1447" s="77"/>
      <c r="IGV1447" s="77"/>
      <c r="IGW1447" s="77"/>
      <c r="IGX1447" s="77"/>
      <c r="IGY1447" s="77"/>
      <c r="IGZ1447" s="77"/>
      <c r="IHA1447" s="77"/>
      <c r="IHB1447" s="77"/>
      <c r="IHC1447" s="77"/>
      <c r="IHD1447" s="77"/>
      <c r="IHE1447" s="77"/>
      <c r="IHF1447" s="77"/>
      <c r="IHG1447" s="77"/>
      <c r="IHH1447" s="77"/>
      <c r="IHI1447" s="77"/>
      <c r="IHJ1447" s="77"/>
      <c r="IHK1447" s="77"/>
      <c r="IHL1447" s="77"/>
      <c r="IHM1447" s="77"/>
      <c r="IHN1447" s="77"/>
      <c r="IHO1447" s="77"/>
      <c r="IHP1447" s="77"/>
      <c r="IHQ1447" s="77"/>
      <c r="IHR1447" s="77"/>
      <c r="IHS1447" s="77"/>
      <c r="IHT1447" s="77"/>
      <c r="IHU1447" s="77"/>
      <c r="IHV1447" s="77"/>
      <c r="IHW1447" s="77"/>
      <c r="IHX1447" s="77"/>
      <c r="IHY1447" s="77"/>
      <c r="IHZ1447" s="77"/>
      <c r="IIA1447" s="77"/>
      <c r="IIB1447" s="77"/>
      <c r="IIC1447" s="77"/>
      <c r="IID1447" s="77"/>
      <c r="IIE1447" s="77"/>
      <c r="IIF1447" s="77"/>
      <c r="IIG1447" s="77"/>
      <c r="IIH1447" s="77"/>
      <c r="III1447" s="77"/>
      <c r="IIJ1447" s="77"/>
      <c r="IIK1447" s="77"/>
      <c r="IIL1447" s="77"/>
      <c r="IIM1447" s="77"/>
      <c r="IIN1447" s="77"/>
      <c r="IIO1447" s="77"/>
      <c r="IIP1447" s="77"/>
      <c r="IIQ1447" s="77"/>
      <c r="IIR1447" s="77"/>
      <c r="IIS1447" s="77"/>
      <c r="IIT1447" s="77"/>
      <c r="IIU1447" s="77"/>
      <c r="IIV1447" s="77"/>
      <c r="IIW1447" s="77"/>
      <c r="IIX1447" s="77"/>
      <c r="IIY1447" s="77"/>
      <c r="IIZ1447" s="77"/>
      <c r="IJA1447" s="77"/>
      <c r="IJB1447" s="77"/>
      <c r="IJC1447" s="77"/>
      <c r="IJD1447" s="77"/>
      <c r="IJE1447" s="77"/>
      <c r="IJF1447" s="77"/>
      <c r="IJG1447" s="77"/>
      <c r="IJH1447" s="77"/>
      <c r="IJI1447" s="77"/>
      <c r="IJJ1447" s="77"/>
      <c r="IJK1447" s="77"/>
      <c r="IJL1447" s="77"/>
      <c r="IJM1447" s="77"/>
      <c r="IJN1447" s="77"/>
      <c r="IJO1447" s="77"/>
      <c r="IJP1447" s="77"/>
      <c r="IJQ1447" s="77"/>
      <c r="IJR1447" s="77"/>
      <c r="IJS1447" s="77"/>
      <c r="IJT1447" s="77"/>
      <c r="IJU1447" s="77"/>
      <c r="IJV1447" s="77"/>
      <c r="IJW1447" s="77"/>
      <c r="IJX1447" s="77"/>
      <c r="IJY1447" s="77"/>
      <c r="IJZ1447" s="77"/>
      <c r="IKA1447" s="77"/>
      <c r="IKB1447" s="77"/>
      <c r="IKC1447" s="77"/>
      <c r="IKD1447" s="77"/>
      <c r="IKE1447" s="77"/>
      <c r="IKF1447" s="77"/>
      <c r="IKG1447" s="77"/>
      <c r="IKH1447" s="77"/>
      <c r="IKI1447" s="77"/>
      <c r="IKJ1447" s="77"/>
      <c r="IKK1447" s="77"/>
      <c r="IKL1447" s="77"/>
      <c r="IKM1447" s="77"/>
      <c r="IKN1447" s="77"/>
      <c r="IKO1447" s="77"/>
      <c r="IKP1447" s="77"/>
      <c r="IKQ1447" s="77"/>
      <c r="IKR1447" s="77"/>
      <c r="IKS1447" s="77"/>
      <c r="IKT1447" s="77"/>
      <c r="IKU1447" s="77"/>
      <c r="IKV1447" s="77"/>
      <c r="IKW1447" s="77"/>
      <c r="IKX1447" s="77"/>
      <c r="IKY1447" s="77"/>
      <c r="IKZ1447" s="77"/>
      <c r="ILA1447" s="77"/>
      <c r="ILB1447" s="77"/>
      <c r="ILC1447" s="77"/>
      <c r="ILD1447" s="77"/>
      <c r="ILE1447" s="77"/>
      <c r="ILF1447" s="77"/>
      <c r="ILG1447" s="77"/>
      <c r="ILH1447" s="77"/>
      <c r="ILI1447" s="77"/>
      <c r="ILJ1447" s="77"/>
      <c r="ILK1447" s="77"/>
      <c r="ILL1447" s="77"/>
      <c r="ILM1447" s="77"/>
      <c r="ILN1447" s="77"/>
      <c r="ILO1447" s="77"/>
      <c r="ILP1447" s="77"/>
      <c r="ILQ1447" s="77"/>
      <c r="ILR1447" s="77"/>
      <c r="ILS1447" s="77"/>
      <c r="ILT1447" s="77"/>
      <c r="ILU1447" s="77"/>
      <c r="ILV1447" s="77"/>
      <c r="ILW1447" s="77"/>
      <c r="ILX1447" s="77"/>
      <c r="ILY1447" s="77"/>
      <c r="ILZ1447" s="77"/>
      <c r="IMA1447" s="77"/>
      <c r="IMB1447" s="77"/>
      <c r="IMC1447" s="77"/>
      <c r="IMD1447" s="77"/>
      <c r="IME1447" s="77"/>
      <c r="IMF1447" s="77"/>
      <c r="IMG1447" s="77"/>
      <c r="IMH1447" s="77"/>
      <c r="IMI1447" s="77"/>
      <c r="IMJ1447" s="77"/>
      <c r="IMK1447" s="77"/>
      <c r="IML1447" s="77"/>
      <c r="IMM1447" s="77"/>
      <c r="IMN1447" s="77"/>
      <c r="IMO1447" s="77"/>
      <c r="IMP1447" s="77"/>
      <c r="IMQ1447" s="77"/>
      <c r="IMR1447" s="77"/>
      <c r="IMS1447" s="77"/>
      <c r="IMT1447" s="77"/>
      <c r="IMU1447" s="77"/>
      <c r="IMV1447" s="77"/>
      <c r="IMW1447" s="77"/>
      <c r="IMX1447" s="77"/>
      <c r="IMY1447" s="77"/>
      <c r="IMZ1447" s="77"/>
      <c r="INA1447" s="77"/>
      <c r="INB1447" s="77"/>
      <c r="INC1447" s="77"/>
      <c r="IND1447" s="77"/>
      <c r="INE1447" s="77"/>
      <c r="INF1447" s="77"/>
      <c r="ING1447" s="77"/>
      <c r="INH1447" s="77"/>
      <c r="INI1447" s="77"/>
      <c r="INJ1447" s="77"/>
      <c r="INK1447" s="77"/>
      <c r="INL1447" s="77"/>
      <c r="INM1447" s="77"/>
      <c r="INN1447" s="77"/>
      <c r="INO1447" s="77"/>
      <c r="INP1447" s="77"/>
      <c r="INQ1447" s="77"/>
      <c r="INR1447" s="77"/>
      <c r="INS1447" s="77"/>
      <c r="INT1447" s="77"/>
      <c r="INU1447" s="77"/>
      <c r="INV1447" s="77"/>
      <c r="INW1447" s="77"/>
      <c r="INX1447" s="77"/>
      <c r="INY1447" s="77"/>
      <c r="INZ1447" s="77"/>
      <c r="IOA1447" s="77"/>
      <c r="IOB1447" s="77"/>
      <c r="IOC1447" s="77"/>
      <c r="IOD1447" s="77"/>
      <c r="IOE1447" s="77"/>
      <c r="IOF1447" s="77"/>
      <c r="IOG1447" s="77"/>
      <c r="IOH1447" s="77"/>
      <c r="IOI1447" s="77"/>
      <c r="IOJ1447" s="77"/>
      <c r="IOK1447" s="77"/>
      <c r="IOL1447" s="77"/>
      <c r="IOM1447" s="77"/>
      <c r="ION1447" s="77"/>
      <c r="IOO1447" s="77"/>
      <c r="IOP1447" s="77"/>
      <c r="IOQ1447" s="77"/>
      <c r="IOR1447" s="77"/>
      <c r="IOS1447" s="77"/>
      <c r="IOT1447" s="77"/>
      <c r="IOU1447" s="77"/>
      <c r="IOV1447" s="77"/>
      <c r="IOW1447" s="77"/>
      <c r="IOX1447" s="77"/>
      <c r="IOY1447" s="77"/>
      <c r="IOZ1447" s="77"/>
      <c r="IPA1447" s="77"/>
      <c r="IPB1447" s="77"/>
      <c r="IPC1447" s="77"/>
      <c r="IPD1447" s="77"/>
      <c r="IPE1447" s="77"/>
      <c r="IPF1447" s="77"/>
      <c r="IPG1447" s="77"/>
      <c r="IPH1447" s="77"/>
      <c r="IPI1447" s="77"/>
      <c r="IPJ1447" s="77"/>
      <c r="IPK1447" s="77"/>
      <c r="IPL1447" s="77"/>
      <c r="IPM1447" s="77"/>
      <c r="IPN1447" s="77"/>
      <c r="IPO1447" s="77"/>
      <c r="IPP1447" s="77"/>
      <c r="IPQ1447" s="77"/>
      <c r="IPR1447" s="77"/>
      <c r="IPS1447" s="77"/>
      <c r="IPT1447" s="77"/>
      <c r="IPU1447" s="77"/>
      <c r="IPV1447" s="77"/>
      <c r="IPW1447" s="77"/>
      <c r="IPX1447" s="77"/>
      <c r="IPY1447" s="77"/>
      <c r="IPZ1447" s="77"/>
      <c r="IQA1447" s="77"/>
      <c r="IQB1447" s="77"/>
      <c r="IQC1447" s="77"/>
      <c r="IQD1447" s="77"/>
      <c r="IQE1447" s="77"/>
      <c r="IQF1447" s="77"/>
      <c r="IQG1447" s="77"/>
      <c r="IQH1447" s="77"/>
      <c r="IQI1447" s="77"/>
      <c r="IQJ1447" s="77"/>
      <c r="IQK1447" s="77"/>
      <c r="IQL1447" s="77"/>
      <c r="IQM1447" s="77"/>
      <c r="IQN1447" s="77"/>
      <c r="IQO1447" s="77"/>
      <c r="IQP1447" s="77"/>
      <c r="IQQ1447" s="77"/>
      <c r="IQR1447" s="77"/>
      <c r="IQS1447" s="77"/>
      <c r="IQT1447" s="77"/>
      <c r="IQU1447" s="77"/>
      <c r="IQV1447" s="77"/>
      <c r="IQW1447" s="77"/>
      <c r="IQX1447" s="77"/>
      <c r="IQY1447" s="77"/>
      <c r="IQZ1447" s="77"/>
      <c r="IRA1447" s="77"/>
      <c r="IRB1447" s="77"/>
      <c r="IRC1447" s="77"/>
      <c r="IRD1447" s="77"/>
      <c r="IRE1447" s="77"/>
      <c r="IRF1447" s="77"/>
      <c r="IRG1447" s="77"/>
      <c r="IRH1447" s="77"/>
      <c r="IRI1447" s="77"/>
      <c r="IRJ1447" s="77"/>
      <c r="IRK1447" s="77"/>
      <c r="IRL1447" s="77"/>
      <c r="IRM1447" s="77"/>
      <c r="IRN1447" s="77"/>
      <c r="IRO1447" s="77"/>
      <c r="IRP1447" s="77"/>
      <c r="IRQ1447" s="77"/>
      <c r="IRR1447" s="77"/>
      <c r="IRS1447" s="77"/>
      <c r="IRT1447" s="77"/>
      <c r="IRU1447" s="77"/>
      <c r="IRV1447" s="77"/>
      <c r="IRW1447" s="77"/>
      <c r="IRX1447" s="77"/>
      <c r="IRY1447" s="77"/>
      <c r="IRZ1447" s="77"/>
      <c r="ISA1447" s="77"/>
      <c r="ISB1447" s="77"/>
      <c r="ISC1447" s="77"/>
      <c r="ISD1447" s="77"/>
      <c r="ISE1447" s="77"/>
      <c r="ISF1447" s="77"/>
      <c r="ISG1447" s="77"/>
      <c r="ISH1447" s="77"/>
      <c r="ISI1447" s="77"/>
      <c r="ISJ1447" s="77"/>
      <c r="ISK1447" s="77"/>
      <c r="ISL1447" s="77"/>
      <c r="ISM1447" s="77"/>
      <c r="ISN1447" s="77"/>
      <c r="ISO1447" s="77"/>
      <c r="ISP1447" s="77"/>
      <c r="ISQ1447" s="77"/>
      <c r="ISR1447" s="77"/>
      <c r="ISS1447" s="77"/>
      <c r="IST1447" s="77"/>
      <c r="ISU1447" s="77"/>
      <c r="ISV1447" s="77"/>
      <c r="ISW1447" s="77"/>
      <c r="ISX1447" s="77"/>
      <c r="ISY1447" s="77"/>
      <c r="ISZ1447" s="77"/>
      <c r="ITA1447" s="77"/>
      <c r="ITB1447" s="77"/>
      <c r="ITC1447" s="77"/>
      <c r="ITD1447" s="77"/>
      <c r="ITE1447" s="77"/>
      <c r="ITF1447" s="77"/>
      <c r="ITG1447" s="77"/>
      <c r="ITH1447" s="77"/>
      <c r="ITI1447" s="77"/>
      <c r="ITJ1447" s="77"/>
      <c r="ITK1447" s="77"/>
      <c r="ITL1447" s="77"/>
      <c r="ITM1447" s="77"/>
      <c r="ITN1447" s="77"/>
      <c r="ITO1447" s="77"/>
      <c r="ITP1447" s="77"/>
      <c r="ITQ1447" s="77"/>
      <c r="ITR1447" s="77"/>
      <c r="ITS1447" s="77"/>
      <c r="ITT1447" s="77"/>
      <c r="ITU1447" s="77"/>
      <c r="ITV1447" s="77"/>
      <c r="ITW1447" s="77"/>
      <c r="ITX1447" s="77"/>
      <c r="ITY1447" s="77"/>
      <c r="ITZ1447" s="77"/>
      <c r="IUA1447" s="77"/>
      <c r="IUB1447" s="77"/>
      <c r="IUC1447" s="77"/>
      <c r="IUD1447" s="77"/>
      <c r="IUE1447" s="77"/>
      <c r="IUF1447" s="77"/>
      <c r="IUG1447" s="77"/>
      <c r="IUH1447" s="77"/>
      <c r="IUI1447" s="77"/>
      <c r="IUJ1447" s="77"/>
      <c r="IUK1447" s="77"/>
      <c r="IUL1447" s="77"/>
      <c r="IUM1447" s="77"/>
      <c r="IUN1447" s="77"/>
      <c r="IUO1447" s="77"/>
      <c r="IUP1447" s="77"/>
      <c r="IUQ1447" s="77"/>
      <c r="IUR1447" s="77"/>
      <c r="IUS1447" s="77"/>
      <c r="IUT1447" s="77"/>
      <c r="IUU1447" s="77"/>
      <c r="IUV1447" s="77"/>
      <c r="IUW1447" s="77"/>
      <c r="IUX1447" s="77"/>
      <c r="IUY1447" s="77"/>
      <c r="IUZ1447" s="77"/>
      <c r="IVA1447" s="77"/>
      <c r="IVB1447" s="77"/>
      <c r="IVC1447" s="77"/>
      <c r="IVD1447" s="77"/>
      <c r="IVE1447" s="77"/>
      <c r="IVF1447" s="77"/>
      <c r="IVG1447" s="77"/>
      <c r="IVH1447" s="77"/>
      <c r="IVI1447" s="77"/>
      <c r="IVJ1447" s="77"/>
      <c r="IVK1447" s="77"/>
      <c r="IVL1447" s="77"/>
      <c r="IVM1447" s="77"/>
      <c r="IVN1447" s="77"/>
      <c r="IVO1447" s="77"/>
      <c r="IVP1447" s="77"/>
      <c r="IVQ1447" s="77"/>
      <c r="IVR1447" s="77"/>
      <c r="IVS1447" s="77"/>
      <c r="IVT1447" s="77"/>
      <c r="IVU1447" s="77"/>
      <c r="IVV1447" s="77"/>
      <c r="IVW1447" s="77"/>
      <c r="IVX1447" s="77"/>
      <c r="IVY1447" s="77"/>
      <c r="IVZ1447" s="77"/>
      <c r="IWA1447" s="77"/>
      <c r="IWB1447" s="77"/>
      <c r="IWC1447" s="77"/>
      <c r="IWD1447" s="77"/>
      <c r="IWE1447" s="77"/>
      <c r="IWF1447" s="77"/>
      <c r="IWG1447" s="77"/>
      <c r="IWH1447" s="77"/>
      <c r="IWI1447" s="77"/>
      <c r="IWJ1447" s="77"/>
      <c r="IWK1447" s="77"/>
      <c r="IWL1447" s="77"/>
      <c r="IWM1447" s="77"/>
      <c r="IWN1447" s="77"/>
      <c r="IWO1447" s="77"/>
      <c r="IWP1447" s="77"/>
      <c r="IWQ1447" s="77"/>
      <c r="IWR1447" s="77"/>
      <c r="IWS1447" s="77"/>
      <c r="IWT1447" s="77"/>
      <c r="IWU1447" s="77"/>
      <c r="IWV1447" s="77"/>
      <c r="IWW1447" s="77"/>
      <c r="IWX1447" s="77"/>
      <c r="IWY1447" s="77"/>
      <c r="IWZ1447" s="77"/>
      <c r="IXA1447" s="77"/>
      <c r="IXB1447" s="77"/>
      <c r="IXC1447" s="77"/>
      <c r="IXD1447" s="77"/>
      <c r="IXE1447" s="77"/>
      <c r="IXF1447" s="77"/>
      <c r="IXG1447" s="77"/>
      <c r="IXH1447" s="77"/>
      <c r="IXI1447" s="77"/>
      <c r="IXJ1447" s="77"/>
      <c r="IXK1447" s="77"/>
      <c r="IXL1447" s="77"/>
      <c r="IXM1447" s="77"/>
      <c r="IXN1447" s="77"/>
      <c r="IXO1447" s="77"/>
      <c r="IXP1447" s="77"/>
      <c r="IXQ1447" s="77"/>
      <c r="IXR1447" s="77"/>
      <c r="IXS1447" s="77"/>
      <c r="IXT1447" s="77"/>
      <c r="IXU1447" s="77"/>
      <c r="IXV1447" s="77"/>
      <c r="IXW1447" s="77"/>
      <c r="IXX1447" s="77"/>
      <c r="IXY1447" s="77"/>
      <c r="IXZ1447" s="77"/>
      <c r="IYA1447" s="77"/>
      <c r="IYB1447" s="77"/>
      <c r="IYC1447" s="77"/>
      <c r="IYD1447" s="77"/>
      <c r="IYE1447" s="77"/>
      <c r="IYF1447" s="77"/>
      <c r="IYG1447" s="77"/>
      <c r="IYH1447" s="77"/>
      <c r="IYI1447" s="77"/>
      <c r="IYJ1447" s="77"/>
      <c r="IYK1447" s="77"/>
      <c r="IYL1447" s="77"/>
      <c r="IYM1447" s="77"/>
      <c r="IYN1447" s="77"/>
      <c r="IYO1447" s="77"/>
      <c r="IYP1447" s="77"/>
      <c r="IYQ1447" s="77"/>
      <c r="IYR1447" s="77"/>
      <c r="IYS1447" s="77"/>
      <c r="IYT1447" s="77"/>
      <c r="IYU1447" s="77"/>
      <c r="IYV1447" s="77"/>
      <c r="IYW1447" s="77"/>
      <c r="IYX1447" s="77"/>
      <c r="IYY1447" s="77"/>
      <c r="IYZ1447" s="77"/>
      <c r="IZA1447" s="77"/>
      <c r="IZB1447" s="77"/>
      <c r="IZC1447" s="77"/>
      <c r="IZD1447" s="77"/>
      <c r="IZE1447" s="77"/>
      <c r="IZF1447" s="77"/>
      <c r="IZG1447" s="77"/>
      <c r="IZH1447" s="77"/>
      <c r="IZI1447" s="77"/>
      <c r="IZJ1447" s="77"/>
      <c r="IZK1447" s="77"/>
      <c r="IZL1447" s="77"/>
      <c r="IZM1447" s="77"/>
      <c r="IZN1447" s="77"/>
      <c r="IZO1447" s="77"/>
      <c r="IZP1447" s="77"/>
      <c r="IZQ1447" s="77"/>
      <c r="IZR1447" s="77"/>
      <c r="IZS1447" s="77"/>
      <c r="IZT1447" s="77"/>
      <c r="IZU1447" s="77"/>
      <c r="IZV1447" s="77"/>
      <c r="IZW1447" s="77"/>
      <c r="IZX1447" s="77"/>
      <c r="IZY1447" s="77"/>
      <c r="IZZ1447" s="77"/>
      <c r="JAA1447" s="77"/>
      <c r="JAB1447" s="77"/>
      <c r="JAC1447" s="77"/>
      <c r="JAD1447" s="77"/>
      <c r="JAE1447" s="77"/>
      <c r="JAF1447" s="77"/>
      <c r="JAG1447" s="77"/>
      <c r="JAH1447" s="77"/>
      <c r="JAI1447" s="77"/>
      <c r="JAJ1447" s="77"/>
      <c r="JAK1447" s="77"/>
      <c r="JAL1447" s="77"/>
      <c r="JAM1447" s="77"/>
      <c r="JAN1447" s="77"/>
      <c r="JAO1447" s="77"/>
      <c r="JAP1447" s="77"/>
      <c r="JAQ1447" s="77"/>
      <c r="JAR1447" s="77"/>
      <c r="JAS1447" s="77"/>
      <c r="JAT1447" s="77"/>
      <c r="JAU1447" s="77"/>
      <c r="JAV1447" s="77"/>
      <c r="JAW1447" s="77"/>
      <c r="JAX1447" s="77"/>
      <c r="JAY1447" s="77"/>
      <c r="JAZ1447" s="77"/>
      <c r="JBA1447" s="77"/>
      <c r="JBB1447" s="77"/>
      <c r="JBC1447" s="77"/>
      <c r="JBD1447" s="77"/>
      <c r="JBE1447" s="77"/>
      <c r="JBF1447" s="77"/>
      <c r="JBG1447" s="77"/>
      <c r="JBH1447" s="77"/>
      <c r="JBI1447" s="77"/>
      <c r="JBJ1447" s="77"/>
      <c r="JBK1447" s="77"/>
      <c r="JBL1447" s="77"/>
      <c r="JBM1447" s="77"/>
      <c r="JBN1447" s="77"/>
      <c r="JBO1447" s="77"/>
      <c r="JBP1447" s="77"/>
      <c r="JBQ1447" s="77"/>
      <c r="JBR1447" s="77"/>
      <c r="JBS1447" s="77"/>
      <c r="JBT1447" s="77"/>
      <c r="JBU1447" s="77"/>
      <c r="JBV1447" s="77"/>
      <c r="JBW1447" s="77"/>
      <c r="JBX1447" s="77"/>
      <c r="JBY1447" s="77"/>
      <c r="JBZ1447" s="77"/>
      <c r="JCA1447" s="77"/>
      <c r="JCB1447" s="77"/>
      <c r="JCC1447" s="77"/>
      <c r="JCD1447" s="77"/>
      <c r="JCE1447" s="77"/>
      <c r="JCF1447" s="77"/>
      <c r="JCG1447" s="77"/>
      <c r="JCH1447" s="77"/>
      <c r="JCI1447" s="77"/>
      <c r="JCJ1447" s="77"/>
      <c r="JCK1447" s="77"/>
      <c r="JCL1447" s="77"/>
      <c r="JCM1447" s="77"/>
      <c r="JCN1447" s="77"/>
      <c r="JCO1447" s="77"/>
      <c r="JCP1447" s="77"/>
      <c r="JCQ1447" s="77"/>
      <c r="JCR1447" s="77"/>
      <c r="JCS1447" s="77"/>
      <c r="JCT1447" s="77"/>
      <c r="JCU1447" s="77"/>
      <c r="JCV1447" s="77"/>
      <c r="JCW1447" s="77"/>
      <c r="JCX1447" s="77"/>
      <c r="JCY1447" s="77"/>
      <c r="JCZ1447" s="77"/>
      <c r="JDA1447" s="77"/>
      <c r="JDB1447" s="77"/>
      <c r="JDC1447" s="77"/>
      <c r="JDD1447" s="77"/>
      <c r="JDE1447" s="77"/>
      <c r="JDF1447" s="77"/>
      <c r="JDG1447" s="77"/>
      <c r="JDH1447" s="77"/>
      <c r="JDI1447" s="77"/>
      <c r="JDJ1447" s="77"/>
      <c r="JDK1447" s="77"/>
      <c r="JDL1447" s="77"/>
      <c r="JDM1447" s="77"/>
      <c r="JDN1447" s="77"/>
      <c r="JDO1447" s="77"/>
      <c r="JDP1447" s="77"/>
      <c r="JDQ1447" s="77"/>
      <c r="JDR1447" s="77"/>
      <c r="JDS1447" s="77"/>
      <c r="JDT1447" s="77"/>
      <c r="JDU1447" s="77"/>
      <c r="JDV1447" s="77"/>
      <c r="JDW1447" s="77"/>
      <c r="JDX1447" s="77"/>
      <c r="JDY1447" s="77"/>
      <c r="JDZ1447" s="77"/>
      <c r="JEA1447" s="77"/>
      <c r="JEB1447" s="77"/>
      <c r="JEC1447" s="77"/>
      <c r="JED1447" s="77"/>
      <c r="JEE1447" s="77"/>
      <c r="JEF1447" s="77"/>
      <c r="JEG1447" s="77"/>
      <c r="JEH1447" s="77"/>
      <c r="JEI1447" s="77"/>
      <c r="JEJ1447" s="77"/>
      <c r="JEK1447" s="77"/>
      <c r="JEL1447" s="77"/>
      <c r="JEM1447" s="77"/>
      <c r="JEN1447" s="77"/>
      <c r="JEO1447" s="77"/>
      <c r="JEP1447" s="77"/>
      <c r="JEQ1447" s="77"/>
      <c r="JER1447" s="77"/>
      <c r="JES1447" s="77"/>
      <c r="JET1447" s="77"/>
      <c r="JEU1447" s="77"/>
      <c r="JEV1447" s="77"/>
      <c r="JEW1447" s="77"/>
      <c r="JEX1447" s="77"/>
      <c r="JEY1447" s="77"/>
      <c r="JEZ1447" s="77"/>
      <c r="JFA1447" s="77"/>
      <c r="JFB1447" s="77"/>
      <c r="JFC1447" s="77"/>
      <c r="JFD1447" s="77"/>
      <c r="JFE1447" s="77"/>
      <c r="JFF1447" s="77"/>
      <c r="JFG1447" s="77"/>
      <c r="JFH1447" s="77"/>
      <c r="JFI1447" s="77"/>
      <c r="JFJ1447" s="77"/>
      <c r="JFK1447" s="77"/>
      <c r="JFL1447" s="77"/>
      <c r="JFM1447" s="77"/>
      <c r="JFN1447" s="77"/>
      <c r="JFO1447" s="77"/>
      <c r="JFP1447" s="77"/>
      <c r="JFQ1447" s="77"/>
      <c r="JFR1447" s="77"/>
      <c r="JFS1447" s="77"/>
      <c r="JFT1447" s="77"/>
      <c r="JFU1447" s="77"/>
      <c r="JFV1447" s="77"/>
      <c r="JFW1447" s="77"/>
      <c r="JFX1447" s="77"/>
      <c r="JFY1447" s="77"/>
      <c r="JFZ1447" s="77"/>
      <c r="JGA1447" s="77"/>
      <c r="JGB1447" s="77"/>
      <c r="JGC1447" s="77"/>
      <c r="JGD1447" s="77"/>
      <c r="JGE1447" s="77"/>
      <c r="JGF1447" s="77"/>
      <c r="JGG1447" s="77"/>
      <c r="JGH1447" s="77"/>
      <c r="JGI1447" s="77"/>
      <c r="JGJ1447" s="77"/>
      <c r="JGK1447" s="77"/>
      <c r="JGL1447" s="77"/>
      <c r="JGM1447" s="77"/>
      <c r="JGN1447" s="77"/>
      <c r="JGO1447" s="77"/>
      <c r="JGP1447" s="77"/>
      <c r="JGQ1447" s="77"/>
      <c r="JGR1447" s="77"/>
      <c r="JGS1447" s="77"/>
      <c r="JGT1447" s="77"/>
      <c r="JGU1447" s="77"/>
      <c r="JGV1447" s="77"/>
      <c r="JGW1447" s="77"/>
      <c r="JGX1447" s="77"/>
      <c r="JGY1447" s="77"/>
      <c r="JGZ1447" s="77"/>
      <c r="JHA1447" s="77"/>
      <c r="JHB1447" s="77"/>
      <c r="JHC1447" s="77"/>
      <c r="JHD1447" s="77"/>
      <c r="JHE1447" s="77"/>
      <c r="JHF1447" s="77"/>
      <c r="JHG1447" s="77"/>
      <c r="JHH1447" s="77"/>
      <c r="JHI1447" s="77"/>
      <c r="JHJ1447" s="77"/>
      <c r="JHK1447" s="77"/>
      <c r="JHL1447" s="77"/>
      <c r="JHM1447" s="77"/>
      <c r="JHN1447" s="77"/>
      <c r="JHO1447" s="77"/>
      <c r="JHP1447" s="77"/>
      <c r="JHQ1447" s="77"/>
      <c r="JHR1447" s="77"/>
      <c r="JHS1447" s="77"/>
      <c r="JHT1447" s="77"/>
      <c r="JHU1447" s="77"/>
      <c r="JHV1447" s="77"/>
      <c r="JHW1447" s="77"/>
      <c r="JHX1447" s="77"/>
      <c r="JHY1447" s="77"/>
      <c r="JHZ1447" s="77"/>
      <c r="JIA1447" s="77"/>
      <c r="JIB1447" s="77"/>
      <c r="JIC1447" s="77"/>
      <c r="JID1447" s="77"/>
      <c r="JIE1447" s="77"/>
      <c r="JIF1447" s="77"/>
      <c r="JIG1447" s="77"/>
      <c r="JIH1447" s="77"/>
      <c r="JII1447" s="77"/>
      <c r="JIJ1447" s="77"/>
      <c r="JIK1447" s="77"/>
      <c r="JIL1447" s="77"/>
      <c r="JIM1447" s="77"/>
      <c r="JIN1447" s="77"/>
      <c r="JIO1447" s="77"/>
      <c r="JIP1447" s="77"/>
      <c r="JIQ1447" s="77"/>
      <c r="JIR1447" s="77"/>
      <c r="JIS1447" s="77"/>
      <c r="JIT1447" s="77"/>
      <c r="JIU1447" s="77"/>
      <c r="JIV1447" s="77"/>
      <c r="JIW1447" s="77"/>
      <c r="JIX1447" s="77"/>
      <c r="JIY1447" s="77"/>
      <c r="JIZ1447" s="77"/>
      <c r="JJA1447" s="77"/>
      <c r="JJB1447" s="77"/>
      <c r="JJC1447" s="77"/>
      <c r="JJD1447" s="77"/>
      <c r="JJE1447" s="77"/>
      <c r="JJF1447" s="77"/>
      <c r="JJG1447" s="77"/>
      <c r="JJH1447" s="77"/>
      <c r="JJI1447" s="77"/>
      <c r="JJJ1447" s="77"/>
      <c r="JJK1447" s="77"/>
      <c r="JJL1447" s="77"/>
      <c r="JJM1447" s="77"/>
      <c r="JJN1447" s="77"/>
      <c r="JJO1447" s="77"/>
      <c r="JJP1447" s="77"/>
      <c r="JJQ1447" s="77"/>
      <c r="JJR1447" s="77"/>
      <c r="JJS1447" s="77"/>
      <c r="JJT1447" s="77"/>
      <c r="JJU1447" s="77"/>
      <c r="JJV1447" s="77"/>
      <c r="JJW1447" s="77"/>
      <c r="JJX1447" s="77"/>
      <c r="JJY1447" s="77"/>
      <c r="JJZ1447" s="77"/>
      <c r="JKA1447" s="77"/>
      <c r="JKB1447" s="77"/>
      <c r="JKC1447" s="77"/>
      <c r="JKD1447" s="77"/>
      <c r="JKE1447" s="77"/>
      <c r="JKF1447" s="77"/>
      <c r="JKG1447" s="77"/>
      <c r="JKH1447" s="77"/>
      <c r="JKI1447" s="77"/>
      <c r="JKJ1447" s="77"/>
      <c r="JKK1447" s="77"/>
      <c r="JKL1447" s="77"/>
      <c r="JKM1447" s="77"/>
      <c r="JKN1447" s="77"/>
      <c r="JKO1447" s="77"/>
      <c r="JKP1447" s="77"/>
      <c r="JKQ1447" s="77"/>
      <c r="JKR1447" s="77"/>
      <c r="JKS1447" s="77"/>
      <c r="JKT1447" s="77"/>
      <c r="JKU1447" s="77"/>
      <c r="JKV1447" s="77"/>
      <c r="JKW1447" s="77"/>
      <c r="JKX1447" s="77"/>
      <c r="JKY1447" s="77"/>
      <c r="JKZ1447" s="77"/>
      <c r="JLA1447" s="77"/>
      <c r="JLB1447" s="77"/>
      <c r="JLC1447" s="77"/>
      <c r="JLD1447" s="77"/>
      <c r="JLE1447" s="77"/>
      <c r="JLF1447" s="77"/>
      <c r="JLG1447" s="77"/>
      <c r="JLH1447" s="77"/>
      <c r="JLI1447" s="77"/>
      <c r="JLJ1447" s="77"/>
      <c r="JLK1447" s="77"/>
      <c r="JLL1447" s="77"/>
      <c r="JLM1447" s="77"/>
      <c r="JLN1447" s="77"/>
      <c r="JLO1447" s="77"/>
      <c r="JLP1447" s="77"/>
      <c r="JLQ1447" s="77"/>
      <c r="JLR1447" s="77"/>
      <c r="JLS1447" s="77"/>
      <c r="JLT1447" s="77"/>
      <c r="JLU1447" s="77"/>
      <c r="JLV1447" s="77"/>
      <c r="JLW1447" s="77"/>
      <c r="JLX1447" s="77"/>
      <c r="JLY1447" s="77"/>
      <c r="JLZ1447" s="77"/>
      <c r="JMA1447" s="77"/>
      <c r="JMB1447" s="77"/>
      <c r="JMC1447" s="77"/>
      <c r="JMD1447" s="77"/>
      <c r="JME1447" s="77"/>
      <c r="JMF1447" s="77"/>
      <c r="JMG1447" s="77"/>
      <c r="JMH1447" s="77"/>
      <c r="JMI1447" s="77"/>
      <c r="JMJ1447" s="77"/>
      <c r="JMK1447" s="77"/>
      <c r="JML1447" s="77"/>
      <c r="JMM1447" s="77"/>
      <c r="JMN1447" s="77"/>
      <c r="JMO1447" s="77"/>
      <c r="JMP1447" s="77"/>
      <c r="JMQ1447" s="77"/>
      <c r="JMR1447" s="77"/>
      <c r="JMS1447" s="77"/>
      <c r="JMT1447" s="77"/>
      <c r="JMU1447" s="77"/>
      <c r="JMV1447" s="77"/>
      <c r="JMW1447" s="77"/>
      <c r="JMX1447" s="77"/>
      <c r="JMY1447" s="77"/>
      <c r="JMZ1447" s="77"/>
      <c r="JNA1447" s="77"/>
      <c r="JNB1447" s="77"/>
      <c r="JNC1447" s="77"/>
      <c r="JND1447" s="77"/>
      <c r="JNE1447" s="77"/>
      <c r="JNF1447" s="77"/>
      <c r="JNG1447" s="77"/>
      <c r="JNH1447" s="77"/>
      <c r="JNI1447" s="77"/>
      <c r="JNJ1447" s="77"/>
      <c r="JNK1447" s="77"/>
      <c r="JNL1447" s="77"/>
      <c r="JNM1447" s="77"/>
      <c r="JNN1447" s="77"/>
      <c r="JNO1447" s="77"/>
      <c r="JNP1447" s="77"/>
      <c r="JNQ1447" s="77"/>
      <c r="JNR1447" s="77"/>
      <c r="JNS1447" s="77"/>
      <c r="JNT1447" s="77"/>
      <c r="JNU1447" s="77"/>
      <c r="JNV1447" s="77"/>
      <c r="JNW1447" s="77"/>
      <c r="JNX1447" s="77"/>
      <c r="JNY1447" s="77"/>
      <c r="JNZ1447" s="77"/>
      <c r="JOA1447" s="77"/>
      <c r="JOB1447" s="77"/>
      <c r="JOC1447" s="77"/>
      <c r="JOD1447" s="77"/>
      <c r="JOE1447" s="77"/>
      <c r="JOF1447" s="77"/>
      <c r="JOG1447" s="77"/>
      <c r="JOH1447" s="77"/>
      <c r="JOI1447" s="77"/>
      <c r="JOJ1447" s="77"/>
      <c r="JOK1447" s="77"/>
      <c r="JOL1447" s="77"/>
      <c r="JOM1447" s="77"/>
      <c r="JON1447" s="77"/>
      <c r="JOO1447" s="77"/>
      <c r="JOP1447" s="77"/>
      <c r="JOQ1447" s="77"/>
      <c r="JOR1447" s="77"/>
      <c r="JOS1447" s="77"/>
      <c r="JOT1447" s="77"/>
      <c r="JOU1447" s="77"/>
      <c r="JOV1447" s="77"/>
      <c r="JOW1447" s="77"/>
      <c r="JOX1447" s="77"/>
      <c r="JOY1447" s="77"/>
      <c r="JOZ1447" s="77"/>
      <c r="JPA1447" s="77"/>
      <c r="JPB1447" s="77"/>
      <c r="JPC1447" s="77"/>
      <c r="JPD1447" s="77"/>
      <c r="JPE1447" s="77"/>
      <c r="JPF1447" s="77"/>
      <c r="JPG1447" s="77"/>
      <c r="JPH1447" s="77"/>
      <c r="JPI1447" s="77"/>
      <c r="JPJ1447" s="77"/>
      <c r="JPK1447" s="77"/>
      <c r="JPL1447" s="77"/>
      <c r="JPM1447" s="77"/>
      <c r="JPN1447" s="77"/>
      <c r="JPO1447" s="77"/>
      <c r="JPP1447" s="77"/>
      <c r="JPQ1447" s="77"/>
      <c r="JPR1447" s="77"/>
      <c r="JPS1447" s="77"/>
      <c r="JPT1447" s="77"/>
      <c r="JPU1447" s="77"/>
      <c r="JPV1447" s="77"/>
      <c r="JPW1447" s="77"/>
      <c r="JPX1447" s="77"/>
      <c r="JPY1447" s="77"/>
      <c r="JPZ1447" s="77"/>
      <c r="JQA1447" s="77"/>
      <c r="JQB1447" s="77"/>
      <c r="JQC1447" s="77"/>
      <c r="JQD1447" s="77"/>
      <c r="JQE1447" s="77"/>
      <c r="JQF1447" s="77"/>
      <c r="JQG1447" s="77"/>
      <c r="JQH1447" s="77"/>
      <c r="JQI1447" s="77"/>
      <c r="JQJ1447" s="77"/>
      <c r="JQK1447" s="77"/>
      <c r="JQL1447" s="77"/>
      <c r="JQM1447" s="77"/>
      <c r="JQN1447" s="77"/>
      <c r="JQO1447" s="77"/>
      <c r="JQP1447" s="77"/>
      <c r="JQQ1447" s="77"/>
      <c r="JQR1447" s="77"/>
      <c r="JQS1447" s="77"/>
      <c r="JQT1447" s="77"/>
      <c r="JQU1447" s="77"/>
      <c r="JQV1447" s="77"/>
      <c r="JQW1447" s="77"/>
      <c r="JQX1447" s="77"/>
      <c r="JQY1447" s="77"/>
      <c r="JQZ1447" s="77"/>
      <c r="JRA1447" s="77"/>
      <c r="JRB1447" s="77"/>
      <c r="JRC1447" s="77"/>
      <c r="JRD1447" s="77"/>
      <c r="JRE1447" s="77"/>
      <c r="JRF1447" s="77"/>
      <c r="JRG1447" s="77"/>
      <c r="JRH1447" s="77"/>
      <c r="JRI1447" s="77"/>
      <c r="JRJ1447" s="77"/>
      <c r="JRK1447" s="77"/>
      <c r="JRL1447" s="77"/>
      <c r="JRM1447" s="77"/>
      <c r="JRN1447" s="77"/>
      <c r="JRO1447" s="77"/>
      <c r="JRP1447" s="77"/>
      <c r="JRQ1447" s="77"/>
      <c r="JRR1447" s="77"/>
      <c r="JRS1447" s="77"/>
      <c r="JRT1447" s="77"/>
      <c r="JRU1447" s="77"/>
      <c r="JRV1447" s="77"/>
      <c r="JRW1447" s="77"/>
      <c r="JRX1447" s="77"/>
      <c r="JRY1447" s="77"/>
      <c r="JRZ1447" s="77"/>
      <c r="JSA1447" s="77"/>
      <c r="JSB1447" s="77"/>
      <c r="JSC1447" s="77"/>
      <c r="JSD1447" s="77"/>
      <c r="JSE1447" s="77"/>
      <c r="JSF1447" s="77"/>
      <c r="JSG1447" s="77"/>
      <c r="JSH1447" s="77"/>
      <c r="JSI1447" s="77"/>
      <c r="JSJ1447" s="77"/>
      <c r="JSK1447" s="77"/>
      <c r="JSL1447" s="77"/>
      <c r="JSM1447" s="77"/>
      <c r="JSN1447" s="77"/>
      <c r="JSO1447" s="77"/>
      <c r="JSP1447" s="77"/>
      <c r="JSQ1447" s="77"/>
      <c r="JSR1447" s="77"/>
      <c r="JSS1447" s="77"/>
      <c r="JST1447" s="77"/>
      <c r="JSU1447" s="77"/>
      <c r="JSV1447" s="77"/>
      <c r="JSW1447" s="77"/>
      <c r="JSX1447" s="77"/>
      <c r="JSY1447" s="77"/>
      <c r="JSZ1447" s="77"/>
      <c r="JTA1447" s="77"/>
      <c r="JTB1447" s="77"/>
      <c r="JTC1447" s="77"/>
      <c r="JTD1447" s="77"/>
      <c r="JTE1447" s="77"/>
      <c r="JTF1447" s="77"/>
      <c r="JTG1447" s="77"/>
      <c r="JTH1447" s="77"/>
      <c r="JTI1447" s="77"/>
      <c r="JTJ1447" s="77"/>
      <c r="JTK1447" s="77"/>
      <c r="JTL1447" s="77"/>
      <c r="JTM1447" s="77"/>
      <c r="JTN1447" s="77"/>
      <c r="JTO1447" s="77"/>
      <c r="JTP1447" s="77"/>
      <c r="JTQ1447" s="77"/>
      <c r="JTR1447" s="77"/>
      <c r="JTS1447" s="77"/>
      <c r="JTT1447" s="77"/>
      <c r="JTU1447" s="77"/>
      <c r="JTV1447" s="77"/>
      <c r="JTW1447" s="77"/>
      <c r="JTX1447" s="77"/>
      <c r="JTY1447" s="77"/>
      <c r="JTZ1447" s="77"/>
      <c r="JUA1447" s="77"/>
      <c r="JUB1447" s="77"/>
      <c r="JUC1447" s="77"/>
      <c r="JUD1447" s="77"/>
      <c r="JUE1447" s="77"/>
      <c r="JUF1447" s="77"/>
      <c r="JUG1447" s="77"/>
      <c r="JUH1447" s="77"/>
      <c r="JUI1447" s="77"/>
      <c r="JUJ1447" s="77"/>
      <c r="JUK1447" s="77"/>
      <c r="JUL1447" s="77"/>
      <c r="JUM1447" s="77"/>
      <c r="JUN1447" s="77"/>
      <c r="JUO1447" s="77"/>
      <c r="JUP1447" s="77"/>
      <c r="JUQ1447" s="77"/>
      <c r="JUR1447" s="77"/>
      <c r="JUS1447" s="77"/>
      <c r="JUT1447" s="77"/>
      <c r="JUU1447" s="77"/>
      <c r="JUV1447" s="77"/>
      <c r="JUW1447" s="77"/>
      <c r="JUX1447" s="77"/>
      <c r="JUY1447" s="77"/>
      <c r="JUZ1447" s="77"/>
      <c r="JVA1447" s="77"/>
      <c r="JVB1447" s="77"/>
      <c r="JVC1447" s="77"/>
      <c r="JVD1447" s="77"/>
      <c r="JVE1447" s="77"/>
      <c r="JVF1447" s="77"/>
      <c r="JVG1447" s="77"/>
      <c r="JVH1447" s="77"/>
      <c r="JVI1447" s="77"/>
      <c r="JVJ1447" s="77"/>
      <c r="JVK1447" s="77"/>
      <c r="JVL1447" s="77"/>
      <c r="JVM1447" s="77"/>
      <c r="JVN1447" s="77"/>
      <c r="JVO1447" s="77"/>
      <c r="JVP1447" s="77"/>
      <c r="JVQ1447" s="77"/>
      <c r="JVR1447" s="77"/>
      <c r="JVS1447" s="77"/>
      <c r="JVT1447" s="77"/>
      <c r="JVU1447" s="77"/>
      <c r="JVV1447" s="77"/>
      <c r="JVW1447" s="77"/>
      <c r="JVX1447" s="77"/>
      <c r="JVY1447" s="77"/>
      <c r="JVZ1447" s="77"/>
      <c r="JWA1447" s="77"/>
      <c r="JWB1447" s="77"/>
      <c r="JWC1447" s="77"/>
      <c r="JWD1447" s="77"/>
      <c r="JWE1447" s="77"/>
      <c r="JWF1447" s="77"/>
      <c r="JWG1447" s="77"/>
      <c r="JWH1447" s="77"/>
      <c r="JWI1447" s="77"/>
      <c r="JWJ1447" s="77"/>
      <c r="JWK1447" s="77"/>
      <c r="JWL1447" s="77"/>
      <c r="JWM1447" s="77"/>
      <c r="JWN1447" s="77"/>
      <c r="JWO1447" s="77"/>
      <c r="JWP1447" s="77"/>
      <c r="JWQ1447" s="77"/>
      <c r="JWR1447" s="77"/>
      <c r="JWS1447" s="77"/>
      <c r="JWT1447" s="77"/>
      <c r="JWU1447" s="77"/>
      <c r="JWV1447" s="77"/>
      <c r="JWW1447" s="77"/>
      <c r="JWX1447" s="77"/>
      <c r="JWY1447" s="77"/>
      <c r="JWZ1447" s="77"/>
      <c r="JXA1447" s="77"/>
      <c r="JXB1447" s="77"/>
      <c r="JXC1447" s="77"/>
      <c r="JXD1447" s="77"/>
      <c r="JXE1447" s="77"/>
      <c r="JXF1447" s="77"/>
      <c r="JXG1447" s="77"/>
      <c r="JXH1447" s="77"/>
      <c r="JXI1447" s="77"/>
      <c r="JXJ1447" s="77"/>
      <c r="JXK1447" s="77"/>
      <c r="JXL1447" s="77"/>
      <c r="JXM1447" s="77"/>
      <c r="JXN1447" s="77"/>
      <c r="JXO1447" s="77"/>
      <c r="JXP1447" s="77"/>
      <c r="JXQ1447" s="77"/>
      <c r="JXR1447" s="77"/>
      <c r="JXS1447" s="77"/>
      <c r="JXT1447" s="77"/>
      <c r="JXU1447" s="77"/>
      <c r="JXV1447" s="77"/>
      <c r="JXW1447" s="77"/>
      <c r="JXX1447" s="77"/>
      <c r="JXY1447" s="77"/>
      <c r="JXZ1447" s="77"/>
      <c r="JYA1447" s="77"/>
      <c r="JYB1447" s="77"/>
      <c r="JYC1447" s="77"/>
      <c r="JYD1447" s="77"/>
      <c r="JYE1447" s="77"/>
      <c r="JYF1447" s="77"/>
      <c r="JYG1447" s="77"/>
      <c r="JYH1447" s="77"/>
      <c r="JYI1447" s="77"/>
      <c r="JYJ1447" s="77"/>
      <c r="JYK1447" s="77"/>
      <c r="JYL1447" s="77"/>
      <c r="JYM1447" s="77"/>
      <c r="JYN1447" s="77"/>
      <c r="JYO1447" s="77"/>
      <c r="JYP1447" s="77"/>
      <c r="JYQ1447" s="77"/>
      <c r="JYR1447" s="77"/>
      <c r="JYS1447" s="77"/>
      <c r="JYT1447" s="77"/>
      <c r="JYU1447" s="77"/>
      <c r="JYV1447" s="77"/>
      <c r="JYW1447" s="77"/>
      <c r="JYX1447" s="77"/>
      <c r="JYY1447" s="77"/>
      <c r="JYZ1447" s="77"/>
      <c r="JZA1447" s="77"/>
      <c r="JZB1447" s="77"/>
      <c r="JZC1447" s="77"/>
      <c r="JZD1447" s="77"/>
      <c r="JZE1447" s="77"/>
      <c r="JZF1447" s="77"/>
      <c r="JZG1447" s="77"/>
      <c r="JZH1447" s="77"/>
      <c r="JZI1447" s="77"/>
      <c r="JZJ1447" s="77"/>
      <c r="JZK1447" s="77"/>
      <c r="JZL1447" s="77"/>
      <c r="JZM1447" s="77"/>
      <c r="JZN1447" s="77"/>
      <c r="JZO1447" s="77"/>
      <c r="JZP1447" s="77"/>
      <c r="JZQ1447" s="77"/>
      <c r="JZR1447" s="77"/>
      <c r="JZS1447" s="77"/>
      <c r="JZT1447" s="77"/>
      <c r="JZU1447" s="77"/>
      <c r="JZV1447" s="77"/>
      <c r="JZW1447" s="77"/>
      <c r="JZX1447" s="77"/>
      <c r="JZY1447" s="77"/>
      <c r="JZZ1447" s="77"/>
      <c r="KAA1447" s="77"/>
      <c r="KAB1447" s="77"/>
      <c r="KAC1447" s="77"/>
      <c r="KAD1447" s="77"/>
      <c r="KAE1447" s="77"/>
      <c r="KAF1447" s="77"/>
      <c r="KAG1447" s="77"/>
      <c r="KAH1447" s="77"/>
      <c r="KAI1447" s="77"/>
      <c r="KAJ1447" s="77"/>
      <c r="KAK1447" s="77"/>
      <c r="KAL1447" s="77"/>
      <c r="KAM1447" s="77"/>
      <c r="KAN1447" s="77"/>
      <c r="KAO1447" s="77"/>
      <c r="KAP1447" s="77"/>
      <c r="KAQ1447" s="77"/>
      <c r="KAR1447" s="77"/>
      <c r="KAS1447" s="77"/>
      <c r="KAT1447" s="77"/>
      <c r="KAU1447" s="77"/>
      <c r="KAV1447" s="77"/>
      <c r="KAW1447" s="77"/>
      <c r="KAX1447" s="77"/>
      <c r="KAY1447" s="77"/>
      <c r="KAZ1447" s="77"/>
      <c r="KBA1447" s="77"/>
      <c r="KBB1447" s="77"/>
      <c r="KBC1447" s="77"/>
      <c r="KBD1447" s="77"/>
      <c r="KBE1447" s="77"/>
      <c r="KBF1447" s="77"/>
      <c r="KBG1447" s="77"/>
      <c r="KBH1447" s="77"/>
      <c r="KBI1447" s="77"/>
      <c r="KBJ1447" s="77"/>
      <c r="KBK1447" s="77"/>
      <c r="KBL1447" s="77"/>
      <c r="KBM1447" s="77"/>
      <c r="KBN1447" s="77"/>
      <c r="KBO1447" s="77"/>
      <c r="KBP1447" s="77"/>
      <c r="KBQ1447" s="77"/>
      <c r="KBR1447" s="77"/>
      <c r="KBS1447" s="77"/>
      <c r="KBT1447" s="77"/>
      <c r="KBU1447" s="77"/>
      <c r="KBV1447" s="77"/>
      <c r="KBW1447" s="77"/>
      <c r="KBX1447" s="77"/>
      <c r="KBY1447" s="77"/>
      <c r="KBZ1447" s="77"/>
      <c r="KCA1447" s="77"/>
      <c r="KCB1447" s="77"/>
      <c r="KCC1447" s="77"/>
      <c r="KCD1447" s="77"/>
      <c r="KCE1447" s="77"/>
      <c r="KCF1447" s="77"/>
      <c r="KCG1447" s="77"/>
      <c r="KCH1447" s="77"/>
      <c r="KCI1447" s="77"/>
      <c r="KCJ1447" s="77"/>
      <c r="KCK1447" s="77"/>
      <c r="KCL1447" s="77"/>
      <c r="KCM1447" s="77"/>
      <c r="KCN1447" s="77"/>
      <c r="KCO1447" s="77"/>
      <c r="KCP1447" s="77"/>
      <c r="KCQ1447" s="77"/>
      <c r="KCR1447" s="77"/>
      <c r="KCS1447" s="77"/>
      <c r="KCT1447" s="77"/>
      <c r="KCU1447" s="77"/>
      <c r="KCV1447" s="77"/>
      <c r="KCW1447" s="77"/>
      <c r="KCX1447" s="77"/>
      <c r="KCY1447" s="77"/>
      <c r="KCZ1447" s="77"/>
      <c r="KDA1447" s="77"/>
      <c r="KDB1447" s="77"/>
      <c r="KDC1447" s="77"/>
      <c r="KDD1447" s="77"/>
      <c r="KDE1447" s="77"/>
      <c r="KDF1447" s="77"/>
      <c r="KDG1447" s="77"/>
      <c r="KDH1447" s="77"/>
      <c r="KDI1447" s="77"/>
      <c r="KDJ1447" s="77"/>
      <c r="KDK1447" s="77"/>
      <c r="KDL1447" s="77"/>
      <c r="KDM1447" s="77"/>
      <c r="KDN1447" s="77"/>
      <c r="KDO1447" s="77"/>
      <c r="KDP1447" s="77"/>
      <c r="KDQ1447" s="77"/>
      <c r="KDR1447" s="77"/>
      <c r="KDS1447" s="77"/>
      <c r="KDT1447" s="77"/>
      <c r="KDU1447" s="77"/>
      <c r="KDV1447" s="77"/>
      <c r="KDW1447" s="77"/>
      <c r="KDX1447" s="77"/>
      <c r="KDY1447" s="77"/>
      <c r="KDZ1447" s="77"/>
      <c r="KEA1447" s="77"/>
      <c r="KEB1447" s="77"/>
      <c r="KEC1447" s="77"/>
      <c r="KED1447" s="77"/>
      <c r="KEE1447" s="77"/>
      <c r="KEF1447" s="77"/>
      <c r="KEG1447" s="77"/>
      <c r="KEH1447" s="77"/>
      <c r="KEI1447" s="77"/>
      <c r="KEJ1447" s="77"/>
      <c r="KEK1447" s="77"/>
      <c r="KEL1447" s="77"/>
      <c r="KEM1447" s="77"/>
      <c r="KEN1447" s="77"/>
      <c r="KEO1447" s="77"/>
      <c r="KEP1447" s="77"/>
      <c r="KEQ1447" s="77"/>
      <c r="KER1447" s="77"/>
      <c r="KES1447" s="77"/>
      <c r="KET1447" s="77"/>
      <c r="KEU1447" s="77"/>
      <c r="KEV1447" s="77"/>
      <c r="KEW1447" s="77"/>
      <c r="KEX1447" s="77"/>
      <c r="KEY1447" s="77"/>
      <c r="KEZ1447" s="77"/>
      <c r="KFA1447" s="77"/>
      <c r="KFB1447" s="77"/>
      <c r="KFC1447" s="77"/>
      <c r="KFD1447" s="77"/>
      <c r="KFE1447" s="77"/>
      <c r="KFF1447" s="77"/>
      <c r="KFG1447" s="77"/>
      <c r="KFH1447" s="77"/>
      <c r="KFI1447" s="77"/>
      <c r="KFJ1447" s="77"/>
      <c r="KFK1447" s="77"/>
      <c r="KFL1447" s="77"/>
      <c r="KFM1447" s="77"/>
      <c r="KFN1447" s="77"/>
      <c r="KFO1447" s="77"/>
      <c r="KFP1447" s="77"/>
      <c r="KFQ1447" s="77"/>
      <c r="KFR1447" s="77"/>
      <c r="KFS1447" s="77"/>
      <c r="KFT1447" s="77"/>
      <c r="KFU1447" s="77"/>
      <c r="KFV1447" s="77"/>
      <c r="KFW1447" s="77"/>
      <c r="KFX1447" s="77"/>
      <c r="KFY1447" s="77"/>
      <c r="KFZ1447" s="77"/>
      <c r="KGA1447" s="77"/>
      <c r="KGB1447" s="77"/>
      <c r="KGC1447" s="77"/>
      <c r="KGD1447" s="77"/>
      <c r="KGE1447" s="77"/>
      <c r="KGF1447" s="77"/>
      <c r="KGG1447" s="77"/>
      <c r="KGH1447" s="77"/>
      <c r="KGI1447" s="77"/>
      <c r="KGJ1447" s="77"/>
      <c r="KGK1447" s="77"/>
      <c r="KGL1447" s="77"/>
      <c r="KGM1447" s="77"/>
      <c r="KGN1447" s="77"/>
      <c r="KGO1447" s="77"/>
      <c r="KGP1447" s="77"/>
      <c r="KGQ1447" s="77"/>
      <c r="KGR1447" s="77"/>
      <c r="KGS1447" s="77"/>
      <c r="KGT1447" s="77"/>
      <c r="KGU1447" s="77"/>
      <c r="KGV1447" s="77"/>
      <c r="KGW1447" s="77"/>
      <c r="KGX1447" s="77"/>
      <c r="KGY1447" s="77"/>
      <c r="KGZ1447" s="77"/>
      <c r="KHA1447" s="77"/>
      <c r="KHB1447" s="77"/>
      <c r="KHC1447" s="77"/>
      <c r="KHD1447" s="77"/>
      <c r="KHE1447" s="77"/>
      <c r="KHF1447" s="77"/>
      <c r="KHG1447" s="77"/>
      <c r="KHH1447" s="77"/>
      <c r="KHI1447" s="77"/>
      <c r="KHJ1447" s="77"/>
      <c r="KHK1447" s="77"/>
      <c r="KHL1447" s="77"/>
      <c r="KHM1447" s="77"/>
      <c r="KHN1447" s="77"/>
      <c r="KHO1447" s="77"/>
      <c r="KHP1447" s="77"/>
      <c r="KHQ1447" s="77"/>
      <c r="KHR1447" s="77"/>
      <c r="KHS1447" s="77"/>
      <c r="KHT1447" s="77"/>
      <c r="KHU1447" s="77"/>
      <c r="KHV1447" s="77"/>
      <c r="KHW1447" s="77"/>
      <c r="KHX1447" s="77"/>
      <c r="KHY1447" s="77"/>
      <c r="KHZ1447" s="77"/>
      <c r="KIA1447" s="77"/>
      <c r="KIB1447" s="77"/>
      <c r="KIC1447" s="77"/>
      <c r="KID1447" s="77"/>
      <c r="KIE1447" s="77"/>
      <c r="KIF1447" s="77"/>
      <c r="KIG1447" s="77"/>
      <c r="KIH1447" s="77"/>
      <c r="KII1447" s="77"/>
      <c r="KIJ1447" s="77"/>
      <c r="KIK1447" s="77"/>
      <c r="KIL1447" s="77"/>
      <c r="KIM1447" s="77"/>
      <c r="KIN1447" s="77"/>
      <c r="KIO1447" s="77"/>
      <c r="KIP1447" s="77"/>
      <c r="KIQ1447" s="77"/>
      <c r="KIR1447" s="77"/>
      <c r="KIS1447" s="77"/>
      <c r="KIT1447" s="77"/>
      <c r="KIU1447" s="77"/>
      <c r="KIV1447" s="77"/>
      <c r="KIW1447" s="77"/>
      <c r="KIX1447" s="77"/>
      <c r="KIY1447" s="77"/>
      <c r="KIZ1447" s="77"/>
      <c r="KJA1447" s="77"/>
      <c r="KJB1447" s="77"/>
      <c r="KJC1447" s="77"/>
      <c r="KJD1447" s="77"/>
      <c r="KJE1447" s="77"/>
      <c r="KJF1447" s="77"/>
      <c r="KJG1447" s="77"/>
      <c r="KJH1447" s="77"/>
      <c r="KJI1447" s="77"/>
      <c r="KJJ1447" s="77"/>
      <c r="KJK1447" s="77"/>
      <c r="KJL1447" s="77"/>
      <c r="KJM1447" s="77"/>
      <c r="KJN1447" s="77"/>
      <c r="KJO1447" s="77"/>
      <c r="KJP1447" s="77"/>
      <c r="KJQ1447" s="77"/>
      <c r="KJR1447" s="77"/>
      <c r="KJS1447" s="77"/>
      <c r="KJT1447" s="77"/>
      <c r="KJU1447" s="77"/>
      <c r="KJV1447" s="77"/>
      <c r="KJW1447" s="77"/>
      <c r="KJX1447" s="77"/>
      <c r="KJY1447" s="77"/>
      <c r="KJZ1447" s="77"/>
      <c r="KKA1447" s="77"/>
      <c r="KKB1447" s="77"/>
      <c r="KKC1447" s="77"/>
      <c r="KKD1447" s="77"/>
      <c r="KKE1447" s="77"/>
      <c r="KKF1447" s="77"/>
      <c r="KKG1447" s="77"/>
      <c r="KKH1447" s="77"/>
      <c r="KKI1447" s="77"/>
      <c r="KKJ1447" s="77"/>
      <c r="KKK1447" s="77"/>
      <c r="KKL1447" s="77"/>
      <c r="KKM1447" s="77"/>
      <c r="KKN1447" s="77"/>
      <c r="KKO1447" s="77"/>
      <c r="KKP1447" s="77"/>
      <c r="KKQ1447" s="77"/>
      <c r="KKR1447" s="77"/>
      <c r="KKS1447" s="77"/>
      <c r="KKT1447" s="77"/>
      <c r="KKU1447" s="77"/>
      <c r="KKV1447" s="77"/>
      <c r="KKW1447" s="77"/>
      <c r="KKX1447" s="77"/>
      <c r="KKY1447" s="77"/>
      <c r="KKZ1447" s="77"/>
      <c r="KLA1447" s="77"/>
      <c r="KLB1447" s="77"/>
      <c r="KLC1447" s="77"/>
      <c r="KLD1447" s="77"/>
      <c r="KLE1447" s="77"/>
      <c r="KLF1447" s="77"/>
      <c r="KLG1447" s="77"/>
      <c r="KLH1447" s="77"/>
      <c r="KLI1447" s="77"/>
      <c r="KLJ1447" s="77"/>
      <c r="KLK1447" s="77"/>
      <c r="KLL1447" s="77"/>
      <c r="KLM1447" s="77"/>
      <c r="KLN1447" s="77"/>
      <c r="KLO1447" s="77"/>
      <c r="KLP1447" s="77"/>
      <c r="KLQ1447" s="77"/>
      <c r="KLR1447" s="77"/>
      <c r="KLS1447" s="77"/>
      <c r="KLT1447" s="77"/>
      <c r="KLU1447" s="77"/>
      <c r="KLV1447" s="77"/>
      <c r="KLW1447" s="77"/>
      <c r="KLX1447" s="77"/>
      <c r="KLY1447" s="77"/>
      <c r="KLZ1447" s="77"/>
      <c r="KMA1447" s="77"/>
      <c r="KMB1447" s="77"/>
      <c r="KMC1447" s="77"/>
      <c r="KMD1447" s="77"/>
      <c r="KME1447" s="77"/>
      <c r="KMF1447" s="77"/>
      <c r="KMG1447" s="77"/>
      <c r="KMH1447" s="77"/>
      <c r="KMI1447" s="77"/>
      <c r="KMJ1447" s="77"/>
      <c r="KMK1447" s="77"/>
      <c r="KML1447" s="77"/>
      <c r="KMM1447" s="77"/>
      <c r="KMN1447" s="77"/>
      <c r="KMO1447" s="77"/>
      <c r="KMP1447" s="77"/>
      <c r="KMQ1447" s="77"/>
      <c r="KMR1447" s="77"/>
      <c r="KMS1447" s="77"/>
      <c r="KMT1447" s="77"/>
      <c r="KMU1447" s="77"/>
      <c r="KMV1447" s="77"/>
      <c r="KMW1447" s="77"/>
      <c r="KMX1447" s="77"/>
      <c r="KMY1447" s="77"/>
      <c r="KMZ1447" s="77"/>
      <c r="KNA1447" s="77"/>
      <c r="KNB1447" s="77"/>
      <c r="KNC1447" s="77"/>
      <c r="KND1447" s="77"/>
      <c r="KNE1447" s="77"/>
      <c r="KNF1447" s="77"/>
      <c r="KNG1447" s="77"/>
      <c r="KNH1447" s="77"/>
      <c r="KNI1447" s="77"/>
      <c r="KNJ1447" s="77"/>
      <c r="KNK1447" s="77"/>
      <c r="KNL1447" s="77"/>
      <c r="KNM1447" s="77"/>
      <c r="KNN1447" s="77"/>
      <c r="KNO1447" s="77"/>
      <c r="KNP1447" s="77"/>
      <c r="KNQ1447" s="77"/>
      <c r="KNR1447" s="77"/>
      <c r="KNS1447" s="77"/>
      <c r="KNT1447" s="77"/>
      <c r="KNU1447" s="77"/>
      <c r="KNV1447" s="77"/>
      <c r="KNW1447" s="77"/>
      <c r="KNX1447" s="77"/>
      <c r="KNY1447" s="77"/>
      <c r="KNZ1447" s="77"/>
      <c r="KOA1447" s="77"/>
      <c r="KOB1447" s="77"/>
      <c r="KOC1447" s="77"/>
      <c r="KOD1447" s="77"/>
      <c r="KOE1447" s="77"/>
      <c r="KOF1447" s="77"/>
      <c r="KOG1447" s="77"/>
      <c r="KOH1447" s="77"/>
      <c r="KOI1447" s="77"/>
      <c r="KOJ1447" s="77"/>
      <c r="KOK1447" s="77"/>
      <c r="KOL1447" s="77"/>
      <c r="KOM1447" s="77"/>
      <c r="KON1447" s="77"/>
      <c r="KOO1447" s="77"/>
      <c r="KOP1447" s="77"/>
      <c r="KOQ1447" s="77"/>
      <c r="KOR1447" s="77"/>
      <c r="KOS1447" s="77"/>
      <c r="KOT1447" s="77"/>
      <c r="KOU1447" s="77"/>
      <c r="KOV1447" s="77"/>
      <c r="KOW1447" s="77"/>
      <c r="KOX1447" s="77"/>
      <c r="KOY1447" s="77"/>
      <c r="KOZ1447" s="77"/>
      <c r="KPA1447" s="77"/>
      <c r="KPB1447" s="77"/>
      <c r="KPC1447" s="77"/>
      <c r="KPD1447" s="77"/>
      <c r="KPE1447" s="77"/>
      <c r="KPF1447" s="77"/>
      <c r="KPG1447" s="77"/>
      <c r="KPH1447" s="77"/>
      <c r="KPI1447" s="77"/>
      <c r="KPJ1447" s="77"/>
      <c r="KPK1447" s="77"/>
      <c r="KPL1447" s="77"/>
      <c r="KPM1447" s="77"/>
      <c r="KPN1447" s="77"/>
      <c r="KPO1447" s="77"/>
      <c r="KPP1447" s="77"/>
      <c r="KPQ1447" s="77"/>
      <c r="KPR1447" s="77"/>
      <c r="KPS1447" s="77"/>
      <c r="KPT1447" s="77"/>
      <c r="KPU1447" s="77"/>
      <c r="KPV1447" s="77"/>
      <c r="KPW1447" s="77"/>
      <c r="KPX1447" s="77"/>
      <c r="KPY1447" s="77"/>
      <c r="KPZ1447" s="77"/>
      <c r="KQA1447" s="77"/>
      <c r="KQB1447" s="77"/>
      <c r="KQC1447" s="77"/>
      <c r="KQD1447" s="77"/>
      <c r="KQE1447" s="77"/>
      <c r="KQF1447" s="77"/>
      <c r="KQG1447" s="77"/>
      <c r="KQH1447" s="77"/>
      <c r="KQI1447" s="77"/>
      <c r="KQJ1447" s="77"/>
      <c r="KQK1447" s="77"/>
      <c r="KQL1447" s="77"/>
      <c r="KQM1447" s="77"/>
      <c r="KQN1447" s="77"/>
      <c r="KQO1447" s="77"/>
      <c r="KQP1447" s="77"/>
      <c r="KQQ1447" s="77"/>
      <c r="KQR1447" s="77"/>
      <c r="KQS1447" s="77"/>
      <c r="KQT1447" s="77"/>
      <c r="KQU1447" s="77"/>
      <c r="KQV1447" s="77"/>
      <c r="KQW1447" s="77"/>
      <c r="KQX1447" s="77"/>
      <c r="KQY1447" s="77"/>
      <c r="KQZ1447" s="77"/>
      <c r="KRA1447" s="77"/>
      <c r="KRB1447" s="77"/>
      <c r="KRC1447" s="77"/>
      <c r="KRD1447" s="77"/>
      <c r="KRE1447" s="77"/>
      <c r="KRF1447" s="77"/>
      <c r="KRG1447" s="77"/>
      <c r="KRH1447" s="77"/>
      <c r="KRI1447" s="77"/>
      <c r="KRJ1447" s="77"/>
      <c r="KRK1447" s="77"/>
      <c r="KRL1447" s="77"/>
      <c r="KRM1447" s="77"/>
      <c r="KRN1447" s="77"/>
      <c r="KRO1447" s="77"/>
      <c r="KRP1447" s="77"/>
      <c r="KRQ1447" s="77"/>
      <c r="KRR1447" s="77"/>
      <c r="KRS1447" s="77"/>
      <c r="KRT1447" s="77"/>
      <c r="KRU1447" s="77"/>
      <c r="KRV1447" s="77"/>
      <c r="KRW1447" s="77"/>
      <c r="KRX1447" s="77"/>
      <c r="KRY1447" s="77"/>
      <c r="KRZ1447" s="77"/>
      <c r="KSA1447" s="77"/>
      <c r="KSB1447" s="77"/>
      <c r="KSC1447" s="77"/>
      <c r="KSD1447" s="77"/>
      <c r="KSE1447" s="77"/>
      <c r="KSF1447" s="77"/>
      <c r="KSG1447" s="77"/>
      <c r="KSH1447" s="77"/>
      <c r="KSI1447" s="77"/>
      <c r="KSJ1447" s="77"/>
      <c r="KSK1447" s="77"/>
      <c r="KSL1447" s="77"/>
      <c r="KSM1447" s="77"/>
      <c r="KSN1447" s="77"/>
      <c r="KSO1447" s="77"/>
      <c r="KSP1447" s="77"/>
      <c r="KSQ1447" s="77"/>
      <c r="KSR1447" s="77"/>
      <c r="KSS1447" s="77"/>
      <c r="KST1447" s="77"/>
      <c r="KSU1447" s="77"/>
      <c r="KSV1447" s="77"/>
      <c r="KSW1447" s="77"/>
      <c r="KSX1447" s="77"/>
      <c r="KSY1447" s="77"/>
      <c r="KSZ1447" s="77"/>
      <c r="KTA1447" s="77"/>
      <c r="KTB1447" s="77"/>
      <c r="KTC1447" s="77"/>
      <c r="KTD1447" s="77"/>
      <c r="KTE1447" s="77"/>
      <c r="KTF1447" s="77"/>
      <c r="KTG1447" s="77"/>
      <c r="KTH1447" s="77"/>
      <c r="KTI1447" s="77"/>
      <c r="KTJ1447" s="77"/>
      <c r="KTK1447" s="77"/>
      <c r="KTL1447" s="77"/>
      <c r="KTM1447" s="77"/>
      <c r="KTN1447" s="77"/>
      <c r="KTO1447" s="77"/>
      <c r="KTP1447" s="77"/>
      <c r="KTQ1447" s="77"/>
      <c r="KTR1447" s="77"/>
      <c r="KTS1447" s="77"/>
      <c r="KTT1447" s="77"/>
      <c r="KTU1447" s="77"/>
      <c r="KTV1447" s="77"/>
      <c r="KTW1447" s="77"/>
      <c r="KTX1447" s="77"/>
      <c r="KTY1447" s="77"/>
      <c r="KTZ1447" s="77"/>
      <c r="KUA1447" s="77"/>
      <c r="KUB1447" s="77"/>
      <c r="KUC1447" s="77"/>
      <c r="KUD1447" s="77"/>
      <c r="KUE1447" s="77"/>
      <c r="KUF1447" s="77"/>
      <c r="KUG1447" s="77"/>
      <c r="KUH1447" s="77"/>
      <c r="KUI1447" s="77"/>
      <c r="KUJ1447" s="77"/>
      <c r="KUK1447" s="77"/>
      <c r="KUL1447" s="77"/>
      <c r="KUM1447" s="77"/>
      <c r="KUN1447" s="77"/>
      <c r="KUO1447" s="77"/>
      <c r="KUP1447" s="77"/>
      <c r="KUQ1447" s="77"/>
      <c r="KUR1447" s="77"/>
      <c r="KUS1447" s="77"/>
      <c r="KUT1447" s="77"/>
      <c r="KUU1447" s="77"/>
      <c r="KUV1447" s="77"/>
      <c r="KUW1447" s="77"/>
      <c r="KUX1447" s="77"/>
      <c r="KUY1447" s="77"/>
      <c r="KUZ1447" s="77"/>
      <c r="KVA1447" s="77"/>
      <c r="KVB1447" s="77"/>
      <c r="KVC1447" s="77"/>
      <c r="KVD1447" s="77"/>
      <c r="KVE1447" s="77"/>
      <c r="KVF1447" s="77"/>
      <c r="KVG1447" s="77"/>
      <c r="KVH1447" s="77"/>
      <c r="KVI1447" s="77"/>
      <c r="KVJ1447" s="77"/>
      <c r="KVK1447" s="77"/>
      <c r="KVL1447" s="77"/>
      <c r="KVM1447" s="77"/>
      <c r="KVN1447" s="77"/>
      <c r="KVO1447" s="77"/>
      <c r="KVP1447" s="77"/>
      <c r="KVQ1447" s="77"/>
      <c r="KVR1447" s="77"/>
      <c r="KVS1447" s="77"/>
      <c r="KVT1447" s="77"/>
      <c r="KVU1447" s="77"/>
      <c r="KVV1447" s="77"/>
      <c r="KVW1447" s="77"/>
      <c r="KVX1447" s="77"/>
      <c r="KVY1447" s="77"/>
      <c r="KVZ1447" s="77"/>
      <c r="KWA1447" s="77"/>
      <c r="KWB1447" s="77"/>
      <c r="KWC1447" s="77"/>
      <c r="KWD1447" s="77"/>
      <c r="KWE1447" s="77"/>
      <c r="KWF1447" s="77"/>
      <c r="KWG1447" s="77"/>
      <c r="KWH1447" s="77"/>
      <c r="KWI1447" s="77"/>
      <c r="KWJ1447" s="77"/>
      <c r="KWK1447" s="77"/>
      <c r="KWL1447" s="77"/>
      <c r="KWM1447" s="77"/>
      <c r="KWN1447" s="77"/>
      <c r="KWO1447" s="77"/>
      <c r="KWP1447" s="77"/>
      <c r="KWQ1447" s="77"/>
      <c r="KWR1447" s="77"/>
      <c r="KWS1447" s="77"/>
      <c r="KWT1447" s="77"/>
      <c r="KWU1447" s="77"/>
      <c r="KWV1447" s="77"/>
      <c r="KWW1447" s="77"/>
      <c r="KWX1447" s="77"/>
      <c r="KWY1447" s="77"/>
      <c r="KWZ1447" s="77"/>
      <c r="KXA1447" s="77"/>
      <c r="KXB1447" s="77"/>
      <c r="KXC1447" s="77"/>
      <c r="KXD1447" s="77"/>
      <c r="KXE1447" s="77"/>
      <c r="KXF1447" s="77"/>
      <c r="KXG1447" s="77"/>
      <c r="KXH1447" s="77"/>
      <c r="KXI1447" s="77"/>
      <c r="KXJ1447" s="77"/>
      <c r="KXK1447" s="77"/>
      <c r="KXL1447" s="77"/>
      <c r="KXM1447" s="77"/>
      <c r="KXN1447" s="77"/>
      <c r="KXO1447" s="77"/>
      <c r="KXP1447" s="77"/>
      <c r="KXQ1447" s="77"/>
      <c r="KXR1447" s="77"/>
      <c r="KXS1447" s="77"/>
      <c r="KXT1447" s="77"/>
      <c r="KXU1447" s="77"/>
      <c r="KXV1447" s="77"/>
      <c r="KXW1447" s="77"/>
      <c r="KXX1447" s="77"/>
      <c r="KXY1447" s="77"/>
      <c r="KXZ1447" s="77"/>
      <c r="KYA1447" s="77"/>
      <c r="KYB1447" s="77"/>
      <c r="KYC1447" s="77"/>
      <c r="KYD1447" s="77"/>
      <c r="KYE1447" s="77"/>
      <c r="KYF1447" s="77"/>
      <c r="KYG1447" s="77"/>
      <c r="KYH1447" s="77"/>
      <c r="KYI1447" s="77"/>
      <c r="KYJ1447" s="77"/>
      <c r="KYK1447" s="77"/>
      <c r="KYL1447" s="77"/>
      <c r="KYM1447" s="77"/>
      <c r="KYN1447" s="77"/>
      <c r="KYO1447" s="77"/>
      <c r="KYP1447" s="77"/>
      <c r="KYQ1447" s="77"/>
      <c r="KYR1447" s="77"/>
      <c r="KYS1447" s="77"/>
      <c r="KYT1447" s="77"/>
      <c r="KYU1447" s="77"/>
      <c r="KYV1447" s="77"/>
      <c r="KYW1447" s="77"/>
      <c r="KYX1447" s="77"/>
      <c r="KYY1447" s="77"/>
      <c r="KYZ1447" s="77"/>
      <c r="KZA1447" s="77"/>
      <c r="KZB1447" s="77"/>
      <c r="KZC1447" s="77"/>
      <c r="KZD1447" s="77"/>
      <c r="KZE1447" s="77"/>
      <c r="KZF1447" s="77"/>
      <c r="KZG1447" s="77"/>
      <c r="KZH1447" s="77"/>
      <c r="KZI1447" s="77"/>
      <c r="KZJ1447" s="77"/>
      <c r="KZK1447" s="77"/>
      <c r="KZL1447" s="77"/>
      <c r="KZM1447" s="77"/>
      <c r="KZN1447" s="77"/>
      <c r="KZO1447" s="77"/>
      <c r="KZP1447" s="77"/>
      <c r="KZQ1447" s="77"/>
      <c r="KZR1447" s="77"/>
      <c r="KZS1447" s="77"/>
      <c r="KZT1447" s="77"/>
      <c r="KZU1447" s="77"/>
      <c r="KZV1447" s="77"/>
      <c r="KZW1447" s="77"/>
      <c r="KZX1447" s="77"/>
      <c r="KZY1447" s="77"/>
      <c r="KZZ1447" s="77"/>
      <c r="LAA1447" s="77"/>
      <c r="LAB1447" s="77"/>
      <c r="LAC1447" s="77"/>
      <c r="LAD1447" s="77"/>
      <c r="LAE1447" s="77"/>
      <c r="LAF1447" s="77"/>
      <c r="LAG1447" s="77"/>
      <c r="LAH1447" s="77"/>
      <c r="LAI1447" s="77"/>
      <c r="LAJ1447" s="77"/>
      <c r="LAK1447" s="77"/>
      <c r="LAL1447" s="77"/>
      <c r="LAM1447" s="77"/>
      <c r="LAN1447" s="77"/>
      <c r="LAO1447" s="77"/>
      <c r="LAP1447" s="77"/>
      <c r="LAQ1447" s="77"/>
      <c r="LAR1447" s="77"/>
      <c r="LAS1447" s="77"/>
      <c r="LAT1447" s="77"/>
      <c r="LAU1447" s="77"/>
      <c r="LAV1447" s="77"/>
      <c r="LAW1447" s="77"/>
      <c r="LAX1447" s="77"/>
      <c r="LAY1447" s="77"/>
      <c r="LAZ1447" s="77"/>
      <c r="LBA1447" s="77"/>
      <c r="LBB1447" s="77"/>
      <c r="LBC1447" s="77"/>
      <c r="LBD1447" s="77"/>
      <c r="LBE1447" s="77"/>
      <c r="LBF1447" s="77"/>
      <c r="LBG1447" s="77"/>
      <c r="LBH1447" s="77"/>
      <c r="LBI1447" s="77"/>
      <c r="LBJ1447" s="77"/>
      <c r="LBK1447" s="77"/>
      <c r="LBL1447" s="77"/>
      <c r="LBM1447" s="77"/>
      <c r="LBN1447" s="77"/>
      <c r="LBO1447" s="77"/>
      <c r="LBP1447" s="77"/>
      <c r="LBQ1447" s="77"/>
      <c r="LBR1447" s="77"/>
      <c r="LBS1447" s="77"/>
      <c r="LBT1447" s="77"/>
      <c r="LBU1447" s="77"/>
      <c r="LBV1447" s="77"/>
      <c r="LBW1447" s="77"/>
      <c r="LBX1447" s="77"/>
      <c r="LBY1447" s="77"/>
      <c r="LBZ1447" s="77"/>
      <c r="LCA1447" s="77"/>
      <c r="LCB1447" s="77"/>
      <c r="LCC1447" s="77"/>
      <c r="LCD1447" s="77"/>
      <c r="LCE1447" s="77"/>
      <c r="LCF1447" s="77"/>
      <c r="LCG1447" s="77"/>
      <c r="LCH1447" s="77"/>
      <c r="LCI1447" s="77"/>
      <c r="LCJ1447" s="77"/>
      <c r="LCK1447" s="77"/>
      <c r="LCL1447" s="77"/>
      <c r="LCM1447" s="77"/>
      <c r="LCN1447" s="77"/>
      <c r="LCO1447" s="77"/>
      <c r="LCP1447" s="77"/>
      <c r="LCQ1447" s="77"/>
      <c r="LCR1447" s="77"/>
      <c r="LCS1447" s="77"/>
      <c r="LCT1447" s="77"/>
      <c r="LCU1447" s="77"/>
      <c r="LCV1447" s="77"/>
      <c r="LCW1447" s="77"/>
      <c r="LCX1447" s="77"/>
      <c r="LCY1447" s="77"/>
      <c r="LCZ1447" s="77"/>
      <c r="LDA1447" s="77"/>
      <c r="LDB1447" s="77"/>
      <c r="LDC1447" s="77"/>
      <c r="LDD1447" s="77"/>
      <c r="LDE1447" s="77"/>
      <c r="LDF1447" s="77"/>
      <c r="LDG1447" s="77"/>
      <c r="LDH1447" s="77"/>
      <c r="LDI1447" s="77"/>
      <c r="LDJ1447" s="77"/>
      <c r="LDK1447" s="77"/>
      <c r="LDL1447" s="77"/>
      <c r="LDM1447" s="77"/>
      <c r="LDN1447" s="77"/>
      <c r="LDO1447" s="77"/>
      <c r="LDP1447" s="77"/>
      <c r="LDQ1447" s="77"/>
      <c r="LDR1447" s="77"/>
      <c r="LDS1447" s="77"/>
      <c r="LDT1447" s="77"/>
      <c r="LDU1447" s="77"/>
      <c r="LDV1447" s="77"/>
      <c r="LDW1447" s="77"/>
      <c r="LDX1447" s="77"/>
      <c r="LDY1447" s="77"/>
      <c r="LDZ1447" s="77"/>
      <c r="LEA1447" s="77"/>
      <c r="LEB1447" s="77"/>
      <c r="LEC1447" s="77"/>
      <c r="LED1447" s="77"/>
      <c r="LEE1447" s="77"/>
      <c r="LEF1447" s="77"/>
      <c r="LEG1447" s="77"/>
      <c r="LEH1447" s="77"/>
      <c r="LEI1447" s="77"/>
      <c r="LEJ1447" s="77"/>
      <c r="LEK1447" s="77"/>
      <c r="LEL1447" s="77"/>
      <c r="LEM1447" s="77"/>
      <c r="LEN1447" s="77"/>
      <c r="LEO1447" s="77"/>
      <c r="LEP1447" s="77"/>
      <c r="LEQ1447" s="77"/>
      <c r="LER1447" s="77"/>
      <c r="LES1447" s="77"/>
      <c r="LET1447" s="77"/>
      <c r="LEU1447" s="77"/>
      <c r="LEV1447" s="77"/>
      <c r="LEW1447" s="77"/>
      <c r="LEX1447" s="77"/>
      <c r="LEY1447" s="77"/>
      <c r="LEZ1447" s="77"/>
      <c r="LFA1447" s="77"/>
      <c r="LFB1447" s="77"/>
      <c r="LFC1447" s="77"/>
      <c r="LFD1447" s="77"/>
      <c r="LFE1447" s="77"/>
      <c r="LFF1447" s="77"/>
      <c r="LFG1447" s="77"/>
      <c r="LFH1447" s="77"/>
      <c r="LFI1447" s="77"/>
      <c r="LFJ1447" s="77"/>
      <c r="LFK1447" s="77"/>
      <c r="LFL1447" s="77"/>
      <c r="LFM1447" s="77"/>
      <c r="LFN1447" s="77"/>
      <c r="LFO1447" s="77"/>
      <c r="LFP1447" s="77"/>
      <c r="LFQ1447" s="77"/>
      <c r="LFR1447" s="77"/>
      <c r="LFS1447" s="77"/>
      <c r="LFT1447" s="77"/>
      <c r="LFU1447" s="77"/>
      <c r="LFV1447" s="77"/>
      <c r="LFW1447" s="77"/>
      <c r="LFX1447" s="77"/>
      <c r="LFY1447" s="77"/>
      <c r="LFZ1447" s="77"/>
      <c r="LGA1447" s="77"/>
      <c r="LGB1447" s="77"/>
      <c r="LGC1447" s="77"/>
      <c r="LGD1447" s="77"/>
      <c r="LGE1447" s="77"/>
      <c r="LGF1447" s="77"/>
      <c r="LGG1447" s="77"/>
      <c r="LGH1447" s="77"/>
      <c r="LGI1447" s="77"/>
      <c r="LGJ1447" s="77"/>
      <c r="LGK1447" s="77"/>
      <c r="LGL1447" s="77"/>
      <c r="LGM1447" s="77"/>
      <c r="LGN1447" s="77"/>
      <c r="LGO1447" s="77"/>
      <c r="LGP1447" s="77"/>
      <c r="LGQ1447" s="77"/>
      <c r="LGR1447" s="77"/>
      <c r="LGS1447" s="77"/>
      <c r="LGT1447" s="77"/>
      <c r="LGU1447" s="77"/>
      <c r="LGV1447" s="77"/>
      <c r="LGW1447" s="77"/>
      <c r="LGX1447" s="77"/>
      <c r="LGY1447" s="77"/>
      <c r="LGZ1447" s="77"/>
      <c r="LHA1447" s="77"/>
      <c r="LHB1447" s="77"/>
      <c r="LHC1447" s="77"/>
      <c r="LHD1447" s="77"/>
      <c r="LHE1447" s="77"/>
      <c r="LHF1447" s="77"/>
      <c r="LHG1447" s="77"/>
      <c r="LHH1447" s="77"/>
      <c r="LHI1447" s="77"/>
      <c r="LHJ1447" s="77"/>
      <c r="LHK1447" s="77"/>
      <c r="LHL1447" s="77"/>
      <c r="LHM1447" s="77"/>
      <c r="LHN1447" s="77"/>
      <c r="LHO1447" s="77"/>
      <c r="LHP1447" s="77"/>
      <c r="LHQ1447" s="77"/>
      <c r="LHR1447" s="77"/>
      <c r="LHS1447" s="77"/>
      <c r="LHT1447" s="77"/>
      <c r="LHU1447" s="77"/>
      <c r="LHV1447" s="77"/>
      <c r="LHW1447" s="77"/>
      <c r="LHX1447" s="77"/>
      <c r="LHY1447" s="77"/>
      <c r="LHZ1447" s="77"/>
      <c r="LIA1447" s="77"/>
      <c r="LIB1447" s="77"/>
      <c r="LIC1447" s="77"/>
      <c r="LID1447" s="77"/>
      <c r="LIE1447" s="77"/>
      <c r="LIF1447" s="77"/>
      <c r="LIG1447" s="77"/>
      <c r="LIH1447" s="77"/>
      <c r="LII1447" s="77"/>
      <c r="LIJ1447" s="77"/>
      <c r="LIK1447" s="77"/>
      <c r="LIL1447" s="77"/>
      <c r="LIM1447" s="77"/>
      <c r="LIN1447" s="77"/>
      <c r="LIO1447" s="77"/>
      <c r="LIP1447" s="77"/>
      <c r="LIQ1447" s="77"/>
      <c r="LIR1447" s="77"/>
      <c r="LIS1447" s="77"/>
      <c r="LIT1447" s="77"/>
      <c r="LIU1447" s="77"/>
      <c r="LIV1447" s="77"/>
      <c r="LIW1447" s="77"/>
      <c r="LIX1447" s="77"/>
      <c r="LIY1447" s="77"/>
      <c r="LIZ1447" s="77"/>
      <c r="LJA1447" s="77"/>
      <c r="LJB1447" s="77"/>
      <c r="LJC1447" s="77"/>
      <c r="LJD1447" s="77"/>
      <c r="LJE1447" s="77"/>
      <c r="LJF1447" s="77"/>
      <c r="LJG1447" s="77"/>
      <c r="LJH1447" s="77"/>
      <c r="LJI1447" s="77"/>
      <c r="LJJ1447" s="77"/>
      <c r="LJK1447" s="77"/>
      <c r="LJL1447" s="77"/>
      <c r="LJM1447" s="77"/>
      <c r="LJN1447" s="77"/>
      <c r="LJO1447" s="77"/>
      <c r="LJP1447" s="77"/>
      <c r="LJQ1447" s="77"/>
      <c r="LJR1447" s="77"/>
      <c r="LJS1447" s="77"/>
      <c r="LJT1447" s="77"/>
      <c r="LJU1447" s="77"/>
      <c r="LJV1447" s="77"/>
      <c r="LJW1447" s="77"/>
      <c r="LJX1447" s="77"/>
      <c r="LJY1447" s="77"/>
      <c r="LJZ1447" s="77"/>
      <c r="LKA1447" s="77"/>
      <c r="LKB1447" s="77"/>
      <c r="LKC1447" s="77"/>
      <c r="LKD1447" s="77"/>
      <c r="LKE1447" s="77"/>
      <c r="LKF1447" s="77"/>
      <c r="LKG1447" s="77"/>
      <c r="LKH1447" s="77"/>
      <c r="LKI1447" s="77"/>
      <c r="LKJ1447" s="77"/>
      <c r="LKK1447" s="77"/>
      <c r="LKL1447" s="77"/>
      <c r="LKM1447" s="77"/>
      <c r="LKN1447" s="77"/>
      <c r="LKO1447" s="77"/>
      <c r="LKP1447" s="77"/>
      <c r="LKQ1447" s="77"/>
      <c r="LKR1447" s="77"/>
      <c r="LKS1447" s="77"/>
      <c r="LKT1447" s="77"/>
      <c r="LKU1447" s="77"/>
      <c r="LKV1447" s="77"/>
      <c r="LKW1447" s="77"/>
      <c r="LKX1447" s="77"/>
      <c r="LKY1447" s="77"/>
      <c r="LKZ1447" s="77"/>
      <c r="LLA1447" s="77"/>
      <c r="LLB1447" s="77"/>
      <c r="LLC1447" s="77"/>
      <c r="LLD1447" s="77"/>
      <c r="LLE1447" s="77"/>
      <c r="LLF1447" s="77"/>
      <c r="LLG1447" s="77"/>
      <c r="LLH1447" s="77"/>
      <c r="LLI1447" s="77"/>
      <c r="LLJ1447" s="77"/>
      <c r="LLK1447" s="77"/>
      <c r="LLL1447" s="77"/>
      <c r="LLM1447" s="77"/>
      <c r="LLN1447" s="77"/>
      <c r="LLO1447" s="77"/>
      <c r="LLP1447" s="77"/>
      <c r="LLQ1447" s="77"/>
      <c r="LLR1447" s="77"/>
      <c r="LLS1447" s="77"/>
      <c r="LLT1447" s="77"/>
      <c r="LLU1447" s="77"/>
      <c r="LLV1447" s="77"/>
      <c r="LLW1447" s="77"/>
      <c r="LLX1447" s="77"/>
      <c r="LLY1447" s="77"/>
      <c r="LLZ1447" s="77"/>
      <c r="LMA1447" s="77"/>
      <c r="LMB1447" s="77"/>
      <c r="LMC1447" s="77"/>
      <c r="LMD1447" s="77"/>
      <c r="LME1447" s="77"/>
      <c r="LMF1447" s="77"/>
      <c r="LMG1447" s="77"/>
      <c r="LMH1447" s="77"/>
      <c r="LMI1447" s="77"/>
      <c r="LMJ1447" s="77"/>
      <c r="LMK1447" s="77"/>
      <c r="LML1447" s="77"/>
      <c r="LMM1447" s="77"/>
      <c r="LMN1447" s="77"/>
      <c r="LMO1447" s="77"/>
      <c r="LMP1447" s="77"/>
      <c r="LMQ1447" s="77"/>
      <c r="LMR1447" s="77"/>
      <c r="LMS1447" s="77"/>
      <c r="LMT1447" s="77"/>
      <c r="LMU1447" s="77"/>
      <c r="LMV1447" s="77"/>
      <c r="LMW1447" s="77"/>
      <c r="LMX1447" s="77"/>
      <c r="LMY1447" s="77"/>
      <c r="LMZ1447" s="77"/>
      <c r="LNA1447" s="77"/>
      <c r="LNB1447" s="77"/>
      <c r="LNC1447" s="77"/>
      <c r="LND1447" s="77"/>
      <c r="LNE1447" s="77"/>
      <c r="LNF1447" s="77"/>
      <c r="LNG1447" s="77"/>
      <c r="LNH1447" s="77"/>
      <c r="LNI1447" s="77"/>
      <c r="LNJ1447" s="77"/>
      <c r="LNK1447" s="77"/>
      <c r="LNL1447" s="77"/>
      <c r="LNM1447" s="77"/>
      <c r="LNN1447" s="77"/>
      <c r="LNO1447" s="77"/>
      <c r="LNP1447" s="77"/>
      <c r="LNQ1447" s="77"/>
      <c r="LNR1447" s="77"/>
      <c r="LNS1447" s="77"/>
      <c r="LNT1447" s="77"/>
      <c r="LNU1447" s="77"/>
      <c r="LNV1447" s="77"/>
      <c r="LNW1447" s="77"/>
      <c r="LNX1447" s="77"/>
      <c r="LNY1447" s="77"/>
      <c r="LNZ1447" s="77"/>
      <c r="LOA1447" s="77"/>
      <c r="LOB1447" s="77"/>
      <c r="LOC1447" s="77"/>
      <c r="LOD1447" s="77"/>
      <c r="LOE1447" s="77"/>
      <c r="LOF1447" s="77"/>
      <c r="LOG1447" s="77"/>
      <c r="LOH1447" s="77"/>
      <c r="LOI1447" s="77"/>
      <c r="LOJ1447" s="77"/>
      <c r="LOK1447" s="77"/>
      <c r="LOL1447" s="77"/>
      <c r="LOM1447" s="77"/>
      <c r="LON1447" s="77"/>
      <c r="LOO1447" s="77"/>
      <c r="LOP1447" s="77"/>
      <c r="LOQ1447" s="77"/>
      <c r="LOR1447" s="77"/>
      <c r="LOS1447" s="77"/>
      <c r="LOT1447" s="77"/>
      <c r="LOU1447" s="77"/>
      <c r="LOV1447" s="77"/>
      <c r="LOW1447" s="77"/>
      <c r="LOX1447" s="77"/>
      <c r="LOY1447" s="77"/>
      <c r="LOZ1447" s="77"/>
      <c r="LPA1447" s="77"/>
      <c r="LPB1447" s="77"/>
      <c r="LPC1447" s="77"/>
      <c r="LPD1447" s="77"/>
      <c r="LPE1447" s="77"/>
      <c r="LPF1447" s="77"/>
      <c r="LPG1447" s="77"/>
      <c r="LPH1447" s="77"/>
      <c r="LPI1447" s="77"/>
      <c r="LPJ1447" s="77"/>
      <c r="LPK1447" s="77"/>
      <c r="LPL1447" s="77"/>
      <c r="LPM1447" s="77"/>
      <c r="LPN1447" s="77"/>
      <c r="LPO1447" s="77"/>
      <c r="LPP1447" s="77"/>
      <c r="LPQ1447" s="77"/>
      <c r="LPR1447" s="77"/>
      <c r="LPS1447" s="77"/>
      <c r="LPT1447" s="77"/>
      <c r="LPU1447" s="77"/>
      <c r="LPV1447" s="77"/>
      <c r="LPW1447" s="77"/>
      <c r="LPX1447" s="77"/>
      <c r="LPY1447" s="77"/>
      <c r="LPZ1447" s="77"/>
      <c r="LQA1447" s="77"/>
      <c r="LQB1447" s="77"/>
      <c r="LQC1447" s="77"/>
      <c r="LQD1447" s="77"/>
      <c r="LQE1447" s="77"/>
      <c r="LQF1447" s="77"/>
      <c r="LQG1447" s="77"/>
      <c r="LQH1447" s="77"/>
      <c r="LQI1447" s="77"/>
      <c r="LQJ1447" s="77"/>
      <c r="LQK1447" s="77"/>
      <c r="LQL1447" s="77"/>
      <c r="LQM1447" s="77"/>
      <c r="LQN1447" s="77"/>
      <c r="LQO1447" s="77"/>
      <c r="LQP1447" s="77"/>
      <c r="LQQ1447" s="77"/>
      <c r="LQR1447" s="77"/>
      <c r="LQS1447" s="77"/>
      <c r="LQT1447" s="77"/>
      <c r="LQU1447" s="77"/>
      <c r="LQV1447" s="77"/>
      <c r="LQW1447" s="77"/>
      <c r="LQX1447" s="77"/>
      <c r="LQY1447" s="77"/>
      <c r="LQZ1447" s="77"/>
      <c r="LRA1447" s="77"/>
      <c r="LRB1447" s="77"/>
      <c r="LRC1447" s="77"/>
      <c r="LRD1447" s="77"/>
      <c r="LRE1447" s="77"/>
      <c r="LRF1447" s="77"/>
      <c r="LRG1447" s="77"/>
      <c r="LRH1447" s="77"/>
      <c r="LRI1447" s="77"/>
      <c r="LRJ1447" s="77"/>
      <c r="LRK1447" s="77"/>
      <c r="LRL1447" s="77"/>
      <c r="LRM1447" s="77"/>
      <c r="LRN1447" s="77"/>
      <c r="LRO1447" s="77"/>
      <c r="LRP1447" s="77"/>
      <c r="LRQ1447" s="77"/>
      <c r="LRR1447" s="77"/>
      <c r="LRS1447" s="77"/>
      <c r="LRT1447" s="77"/>
      <c r="LRU1447" s="77"/>
      <c r="LRV1447" s="77"/>
      <c r="LRW1447" s="77"/>
      <c r="LRX1447" s="77"/>
      <c r="LRY1447" s="77"/>
      <c r="LRZ1447" s="77"/>
      <c r="LSA1447" s="77"/>
      <c r="LSB1447" s="77"/>
      <c r="LSC1447" s="77"/>
      <c r="LSD1447" s="77"/>
      <c r="LSE1447" s="77"/>
      <c r="LSF1447" s="77"/>
      <c r="LSG1447" s="77"/>
      <c r="LSH1447" s="77"/>
      <c r="LSI1447" s="77"/>
      <c r="LSJ1447" s="77"/>
      <c r="LSK1447" s="77"/>
      <c r="LSL1447" s="77"/>
      <c r="LSM1447" s="77"/>
      <c r="LSN1447" s="77"/>
      <c r="LSO1447" s="77"/>
      <c r="LSP1447" s="77"/>
      <c r="LSQ1447" s="77"/>
      <c r="LSR1447" s="77"/>
      <c r="LSS1447" s="77"/>
      <c r="LST1447" s="77"/>
      <c r="LSU1447" s="77"/>
      <c r="LSV1447" s="77"/>
      <c r="LSW1447" s="77"/>
      <c r="LSX1447" s="77"/>
      <c r="LSY1447" s="77"/>
      <c r="LSZ1447" s="77"/>
      <c r="LTA1447" s="77"/>
      <c r="LTB1447" s="77"/>
      <c r="LTC1447" s="77"/>
      <c r="LTD1447" s="77"/>
      <c r="LTE1447" s="77"/>
      <c r="LTF1447" s="77"/>
      <c r="LTG1447" s="77"/>
      <c r="LTH1447" s="77"/>
      <c r="LTI1447" s="77"/>
      <c r="LTJ1447" s="77"/>
      <c r="LTK1447" s="77"/>
      <c r="LTL1447" s="77"/>
      <c r="LTM1447" s="77"/>
      <c r="LTN1447" s="77"/>
      <c r="LTO1447" s="77"/>
      <c r="LTP1447" s="77"/>
      <c r="LTQ1447" s="77"/>
      <c r="LTR1447" s="77"/>
      <c r="LTS1447" s="77"/>
      <c r="LTT1447" s="77"/>
      <c r="LTU1447" s="77"/>
      <c r="LTV1447" s="77"/>
      <c r="LTW1447" s="77"/>
      <c r="LTX1447" s="77"/>
      <c r="LTY1447" s="77"/>
      <c r="LTZ1447" s="77"/>
      <c r="LUA1447" s="77"/>
      <c r="LUB1447" s="77"/>
      <c r="LUC1447" s="77"/>
      <c r="LUD1447" s="77"/>
      <c r="LUE1447" s="77"/>
      <c r="LUF1447" s="77"/>
      <c r="LUG1447" s="77"/>
      <c r="LUH1447" s="77"/>
      <c r="LUI1447" s="77"/>
      <c r="LUJ1447" s="77"/>
      <c r="LUK1447" s="77"/>
      <c r="LUL1447" s="77"/>
      <c r="LUM1447" s="77"/>
      <c r="LUN1447" s="77"/>
      <c r="LUO1447" s="77"/>
      <c r="LUP1447" s="77"/>
      <c r="LUQ1447" s="77"/>
      <c r="LUR1447" s="77"/>
      <c r="LUS1447" s="77"/>
      <c r="LUT1447" s="77"/>
      <c r="LUU1447" s="77"/>
      <c r="LUV1447" s="77"/>
      <c r="LUW1447" s="77"/>
      <c r="LUX1447" s="77"/>
      <c r="LUY1447" s="77"/>
      <c r="LUZ1447" s="77"/>
      <c r="LVA1447" s="77"/>
      <c r="LVB1447" s="77"/>
      <c r="LVC1447" s="77"/>
      <c r="LVD1447" s="77"/>
      <c r="LVE1447" s="77"/>
      <c r="LVF1447" s="77"/>
      <c r="LVG1447" s="77"/>
      <c r="LVH1447" s="77"/>
      <c r="LVI1447" s="77"/>
      <c r="LVJ1447" s="77"/>
      <c r="LVK1447" s="77"/>
      <c r="LVL1447" s="77"/>
      <c r="LVM1447" s="77"/>
      <c r="LVN1447" s="77"/>
      <c r="LVO1447" s="77"/>
      <c r="LVP1447" s="77"/>
      <c r="LVQ1447" s="77"/>
      <c r="LVR1447" s="77"/>
      <c r="LVS1447" s="77"/>
      <c r="LVT1447" s="77"/>
      <c r="LVU1447" s="77"/>
      <c r="LVV1447" s="77"/>
      <c r="LVW1447" s="77"/>
      <c r="LVX1447" s="77"/>
      <c r="LVY1447" s="77"/>
      <c r="LVZ1447" s="77"/>
      <c r="LWA1447" s="77"/>
      <c r="LWB1447" s="77"/>
      <c r="LWC1447" s="77"/>
      <c r="LWD1447" s="77"/>
      <c r="LWE1447" s="77"/>
      <c r="LWF1447" s="77"/>
      <c r="LWG1447" s="77"/>
      <c r="LWH1447" s="77"/>
      <c r="LWI1447" s="77"/>
      <c r="LWJ1447" s="77"/>
      <c r="LWK1447" s="77"/>
      <c r="LWL1447" s="77"/>
      <c r="LWM1447" s="77"/>
      <c r="LWN1447" s="77"/>
      <c r="LWO1447" s="77"/>
      <c r="LWP1447" s="77"/>
      <c r="LWQ1447" s="77"/>
      <c r="LWR1447" s="77"/>
      <c r="LWS1447" s="77"/>
      <c r="LWT1447" s="77"/>
      <c r="LWU1447" s="77"/>
      <c r="LWV1447" s="77"/>
      <c r="LWW1447" s="77"/>
      <c r="LWX1447" s="77"/>
      <c r="LWY1447" s="77"/>
      <c r="LWZ1447" s="77"/>
      <c r="LXA1447" s="77"/>
      <c r="LXB1447" s="77"/>
      <c r="LXC1447" s="77"/>
      <c r="LXD1447" s="77"/>
      <c r="LXE1447" s="77"/>
      <c r="LXF1447" s="77"/>
      <c r="LXG1447" s="77"/>
      <c r="LXH1447" s="77"/>
      <c r="LXI1447" s="77"/>
      <c r="LXJ1447" s="77"/>
      <c r="LXK1447" s="77"/>
      <c r="LXL1447" s="77"/>
      <c r="LXM1447" s="77"/>
      <c r="LXN1447" s="77"/>
      <c r="LXO1447" s="77"/>
      <c r="LXP1447" s="77"/>
      <c r="LXQ1447" s="77"/>
      <c r="LXR1447" s="77"/>
      <c r="LXS1447" s="77"/>
      <c r="LXT1447" s="77"/>
      <c r="LXU1447" s="77"/>
      <c r="LXV1447" s="77"/>
      <c r="LXW1447" s="77"/>
      <c r="LXX1447" s="77"/>
      <c r="LXY1447" s="77"/>
      <c r="LXZ1447" s="77"/>
      <c r="LYA1447" s="77"/>
      <c r="LYB1447" s="77"/>
      <c r="LYC1447" s="77"/>
      <c r="LYD1447" s="77"/>
      <c r="LYE1447" s="77"/>
      <c r="LYF1447" s="77"/>
      <c r="LYG1447" s="77"/>
      <c r="LYH1447" s="77"/>
      <c r="LYI1447" s="77"/>
      <c r="LYJ1447" s="77"/>
      <c r="LYK1447" s="77"/>
      <c r="LYL1447" s="77"/>
      <c r="LYM1447" s="77"/>
      <c r="LYN1447" s="77"/>
      <c r="LYO1447" s="77"/>
      <c r="LYP1447" s="77"/>
      <c r="LYQ1447" s="77"/>
      <c r="LYR1447" s="77"/>
      <c r="LYS1447" s="77"/>
      <c r="LYT1447" s="77"/>
      <c r="LYU1447" s="77"/>
      <c r="LYV1447" s="77"/>
      <c r="LYW1447" s="77"/>
      <c r="LYX1447" s="77"/>
      <c r="LYY1447" s="77"/>
      <c r="LYZ1447" s="77"/>
      <c r="LZA1447" s="77"/>
      <c r="LZB1447" s="77"/>
      <c r="LZC1447" s="77"/>
      <c r="LZD1447" s="77"/>
      <c r="LZE1447" s="77"/>
      <c r="LZF1447" s="77"/>
      <c r="LZG1447" s="77"/>
      <c r="LZH1447" s="77"/>
      <c r="LZI1447" s="77"/>
      <c r="LZJ1447" s="77"/>
      <c r="LZK1447" s="77"/>
      <c r="LZL1447" s="77"/>
      <c r="LZM1447" s="77"/>
      <c r="LZN1447" s="77"/>
      <c r="LZO1447" s="77"/>
      <c r="LZP1447" s="77"/>
      <c r="LZQ1447" s="77"/>
      <c r="LZR1447" s="77"/>
      <c r="LZS1447" s="77"/>
      <c r="LZT1447" s="77"/>
      <c r="LZU1447" s="77"/>
      <c r="LZV1447" s="77"/>
      <c r="LZW1447" s="77"/>
      <c r="LZX1447" s="77"/>
      <c r="LZY1447" s="77"/>
      <c r="LZZ1447" s="77"/>
      <c r="MAA1447" s="77"/>
      <c r="MAB1447" s="77"/>
      <c r="MAC1447" s="77"/>
      <c r="MAD1447" s="77"/>
      <c r="MAE1447" s="77"/>
      <c r="MAF1447" s="77"/>
      <c r="MAG1447" s="77"/>
      <c r="MAH1447" s="77"/>
      <c r="MAI1447" s="77"/>
      <c r="MAJ1447" s="77"/>
      <c r="MAK1447" s="77"/>
      <c r="MAL1447" s="77"/>
      <c r="MAM1447" s="77"/>
      <c r="MAN1447" s="77"/>
      <c r="MAO1447" s="77"/>
      <c r="MAP1447" s="77"/>
      <c r="MAQ1447" s="77"/>
      <c r="MAR1447" s="77"/>
      <c r="MAS1447" s="77"/>
      <c r="MAT1447" s="77"/>
      <c r="MAU1447" s="77"/>
      <c r="MAV1447" s="77"/>
      <c r="MAW1447" s="77"/>
      <c r="MAX1447" s="77"/>
      <c r="MAY1447" s="77"/>
      <c r="MAZ1447" s="77"/>
      <c r="MBA1447" s="77"/>
      <c r="MBB1447" s="77"/>
      <c r="MBC1447" s="77"/>
      <c r="MBD1447" s="77"/>
      <c r="MBE1447" s="77"/>
      <c r="MBF1447" s="77"/>
      <c r="MBG1447" s="77"/>
      <c r="MBH1447" s="77"/>
      <c r="MBI1447" s="77"/>
      <c r="MBJ1447" s="77"/>
      <c r="MBK1447" s="77"/>
      <c r="MBL1447" s="77"/>
      <c r="MBM1447" s="77"/>
      <c r="MBN1447" s="77"/>
      <c r="MBO1447" s="77"/>
      <c r="MBP1447" s="77"/>
      <c r="MBQ1447" s="77"/>
      <c r="MBR1447" s="77"/>
      <c r="MBS1447" s="77"/>
      <c r="MBT1447" s="77"/>
      <c r="MBU1447" s="77"/>
      <c r="MBV1447" s="77"/>
      <c r="MBW1447" s="77"/>
      <c r="MBX1447" s="77"/>
      <c r="MBY1447" s="77"/>
      <c r="MBZ1447" s="77"/>
      <c r="MCA1447" s="77"/>
      <c r="MCB1447" s="77"/>
      <c r="MCC1447" s="77"/>
      <c r="MCD1447" s="77"/>
      <c r="MCE1447" s="77"/>
      <c r="MCF1447" s="77"/>
      <c r="MCG1447" s="77"/>
      <c r="MCH1447" s="77"/>
      <c r="MCI1447" s="77"/>
      <c r="MCJ1447" s="77"/>
      <c r="MCK1447" s="77"/>
      <c r="MCL1447" s="77"/>
      <c r="MCM1447" s="77"/>
      <c r="MCN1447" s="77"/>
      <c r="MCO1447" s="77"/>
      <c r="MCP1447" s="77"/>
      <c r="MCQ1447" s="77"/>
      <c r="MCR1447" s="77"/>
      <c r="MCS1447" s="77"/>
      <c r="MCT1447" s="77"/>
      <c r="MCU1447" s="77"/>
      <c r="MCV1447" s="77"/>
      <c r="MCW1447" s="77"/>
      <c r="MCX1447" s="77"/>
      <c r="MCY1447" s="77"/>
      <c r="MCZ1447" s="77"/>
      <c r="MDA1447" s="77"/>
      <c r="MDB1447" s="77"/>
      <c r="MDC1447" s="77"/>
      <c r="MDD1447" s="77"/>
      <c r="MDE1447" s="77"/>
      <c r="MDF1447" s="77"/>
      <c r="MDG1447" s="77"/>
      <c r="MDH1447" s="77"/>
      <c r="MDI1447" s="77"/>
      <c r="MDJ1447" s="77"/>
      <c r="MDK1447" s="77"/>
      <c r="MDL1447" s="77"/>
      <c r="MDM1447" s="77"/>
      <c r="MDN1447" s="77"/>
      <c r="MDO1447" s="77"/>
      <c r="MDP1447" s="77"/>
      <c r="MDQ1447" s="77"/>
      <c r="MDR1447" s="77"/>
      <c r="MDS1447" s="77"/>
      <c r="MDT1447" s="77"/>
      <c r="MDU1447" s="77"/>
      <c r="MDV1447" s="77"/>
      <c r="MDW1447" s="77"/>
      <c r="MDX1447" s="77"/>
      <c r="MDY1447" s="77"/>
      <c r="MDZ1447" s="77"/>
      <c r="MEA1447" s="77"/>
      <c r="MEB1447" s="77"/>
      <c r="MEC1447" s="77"/>
      <c r="MED1447" s="77"/>
      <c r="MEE1447" s="77"/>
      <c r="MEF1447" s="77"/>
      <c r="MEG1447" s="77"/>
      <c r="MEH1447" s="77"/>
      <c r="MEI1447" s="77"/>
      <c r="MEJ1447" s="77"/>
      <c r="MEK1447" s="77"/>
      <c r="MEL1447" s="77"/>
      <c r="MEM1447" s="77"/>
      <c r="MEN1447" s="77"/>
      <c r="MEO1447" s="77"/>
      <c r="MEP1447" s="77"/>
      <c r="MEQ1447" s="77"/>
      <c r="MER1447" s="77"/>
      <c r="MES1447" s="77"/>
      <c r="MET1447" s="77"/>
      <c r="MEU1447" s="77"/>
      <c r="MEV1447" s="77"/>
      <c r="MEW1447" s="77"/>
      <c r="MEX1447" s="77"/>
      <c r="MEY1447" s="77"/>
      <c r="MEZ1447" s="77"/>
      <c r="MFA1447" s="77"/>
      <c r="MFB1447" s="77"/>
      <c r="MFC1447" s="77"/>
      <c r="MFD1447" s="77"/>
      <c r="MFE1447" s="77"/>
      <c r="MFF1447" s="77"/>
      <c r="MFG1447" s="77"/>
      <c r="MFH1447" s="77"/>
      <c r="MFI1447" s="77"/>
      <c r="MFJ1447" s="77"/>
      <c r="MFK1447" s="77"/>
      <c r="MFL1447" s="77"/>
      <c r="MFM1447" s="77"/>
      <c r="MFN1447" s="77"/>
      <c r="MFO1447" s="77"/>
      <c r="MFP1447" s="77"/>
      <c r="MFQ1447" s="77"/>
      <c r="MFR1447" s="77"/>
      <c r="MFS1447" s="77"/>
      <c r="MFT1447" s="77"/>
      <c r="MFU1447" s="77"/>
      <c r="MFV1447" s="77"/>
      <c r="MFW1447" s="77"/>
      <c r="MFX1447" s="77"/>
      <c r="MFY1447" s="77"/>
      <c r="MFZ1447" s="77"/>
      <c r="MGA1447" s="77"/>
      <c r="MGB1447" s="77"/>
      <c r="MGC1447" s="77"/>
      <c r="MGD1447" s="77"/>
      <c r="MGE1447" s="77"/>
      <c r="MGF1447" s="77"/>
      <c r="MGG1447" s="77"/>
      <c r="MGH1447" s="77"/>
      <c r="MGI1447" s="77"/>
      <c r="MGJ1447" s="77"/>
      <c r="MGK1447" s="77"/>
      <c r="MGL1447" s="77"/>
      <c r="MGM1447" s="77"/>
      <c r="MGN1447" s="77"/>
      <c r="MGO1447" s="77"/>
      <c r="MGP1447" s="77"/>
      <c r="MGQ1447" s="77"/>
      <c r="MGR1447" s="77"/>
      <c r="MGS1447" s="77"/>
      <c r="MGT1447" s="77"/>
      <c r="MGU1447" s="77"/>
      <c r="MGV1447" s="77"/>
      <c r="MGW1447" s="77"/>
      <c r="MGX1447" s="77"/>
      <c r="MGY1447" s="77"/>
      <c r="MGZ1447" s="77"/>
      <c r="MHA1447" s="77"/>
      <c r="MHB1447" s="77"/>
      <c r="MHC1447" s="77"/>
      <c r="MHD1447" s="77"/>
      <c r="MHE1447" s="77"/>
      <c r="MHF1447" s="77"/>
      <c r="MHG1447" s="77"/>
      <c r="MHH1447" s="77"/>
      <c r="MHI1447" s="77"/>
      <c r="MHJ1447" s="77"/>
      <c r="MHK1447" s="77"/>
      <c r="MHL1447" s="77"/>
      <c r="MHM1447" s="77"/>
      <c r="MHN1447" s="77"/>
      <c r="MHO1447" s="77"/>
      <c r="MHP1447" s="77"/>
      <c r="MHQ1447" s="77"/>
      <c r="MHR1447" s="77"/>
      <c r="MHS1447" s="77"/>
      <c r="MHT1447" s="77"/>
      <c r="MHU1447" s="77"/>
      <c r="MHV1447" s="77"/>
      <c r="MHW1447" s="77"/>
      <c r="MHX1447" s="77"/>
      <c r="MHY1447" s="77"/>
      <c r="MHZ1447" s="77"/>
      <c r="MIA1447" s="77"/>
      <c r="MIB1447" s="77"/>
      <c r="MIC1447" s="77"/>
      <c r="MID1447" s="77"/>
      <c r="MIE1447" s="77"/>
      <c r="MIF1447" s="77"/>
      <c r="MIG1447" s="77"/>
      <c r="MIH1447" s="77"/>
      <c r="MII1447" s="77"/>
      <c r="MIJ1447" s="77"/>
      <c r="MIK1447" s="77"/>
      <c r="MIL1447" s="77"/>
      <c r="MIM1447" s="77"/>
      <c r="MIN1447" s="77"/>
      <c r="MIO1447" s="77"/>
      <c r="MIP1447" s="77"/>
      <c r="MIQ1447" s="77"/>
      <c r="MIR1447" s="77"/>
      <c r="MIS1447" s="77"/>
      <c r="MIT1447" s="77"/>
      <c r="MIU1447" s="77"/>
      <c r="MIV1447" s="77"/>
      <c r="MIW1447" s="77"/>
      <c r="MIX1447" s="77"/>
      <c r="MIY1447" s="77"/>
      <c r="MIZ1447" s="77"/>
      <c r="MJA1447" s="77"/>
      <c r="MJB1447" s="77"/>
      <c r="MJC1447" s="77"/>
      <c r="MJD1447" s="77"/>
      <c r="MJE1447" s="77"/>
      <c r="MJF1447" s="77"/>
      <c r="MJG1447" s="77"/>
      <c r="MJH1447" s="77"/>
      <c r="MJI1447" s="77"/>
      <c r="MJJ1447" s="77"/>
      <c r="MJK1447" s="77"/>
      <c r="MJL1447" s="77"/>
      <c r="MJM1447" s="77"/>
      <c r="MJN1447" s="77"/>
      <c r="MJO1447" s="77"/>
      <c r="MJP1447" s="77"/>
      <c r="MJQ1447" s="77"/>
      <c r="MJR1447" s="77"/>
      <c r="MJS1447" s="77"/>
      <c r="MJT1447" s="77"/>
      <c r="MJU1447" s="77"/>
      <c r="MJV1447" s="77"/>
      <c r="MJW1447" s="77"/>
      <c r="MJX1447" s="77"/>
      <c r="MJY1447" s="77"/>
      <c r="MJZ1447" s="77"/>
      <c r="MKA1447" s="77"/>
      <c r="MKB1447" s="77"/>
      <c r="MKC1447" s="77"/>
      <c r="MKD1447" s="77"/>
      <c r="MKE1447" s="77"/>
      <c r="MKF1447" s="77"/>
      <c r="MKG1447" s="77"/>
      <c r="MKH1447" s="77"/>
      <c r="MKI1447" s="77"/>
      <c r="MKJ1447" s="77"/>
      <c r="MKK1447" s="77"/>
      <c r="MKL1447" s="77"/>
      <c r="MKM1447" s="77"/>
      <c r="MKN1447" s="77"/>
      <c r="MKO1447" s="77"/>
      <c r="MKP1447" s="77"/>
      <c r="MKQ1447" s="77"/>
      <c r="MKR1447" s="77"/>
      <c r="MKS1447" s="77"/>
      <c r="MKT1447" s="77"/>
      <c r="MKU1447" s="77"/>
      <c r="MKV1447" s="77"/>
      <c r="MKW1447" s="77"/>
      <c r="MKX1447" s="77"/>
      <c r="MKY1447" s="77"/>
      <c r="MKZ1447" s="77"/>
      <c r="MLA1447" s="77"/>
      <c r="MLB1447" s="77"/>
      <c r="MLC1447" s="77"/>
      <c r="MLD1447" s="77"/>
      <c r="MLE1447" s="77"/>
      <c r="MLF1447" s="77"/>
      <c r="MLG1447" s="77"/>
      <c r="MLH1447" s="77"/>
      <c r="MLI1447" s="77"/>
      <c r="MLJ1447" s="77"/>
      <c r="MLK1447" s="77"/>
      <c r="MLL1447" s="77"/>
      <c r="MLM1447" s="77"/>
      <c r="MLN1447" s="77"/>
      <c r="MLO1447" s="77"/>
      <c r="MLP1447" s="77"/>
      <c r="MLQ1447" s="77"/>
      <c r="MLR1447" s="77"/>
      <c r="MLS1447" s="77"/>
      <c r="MLT1447" s="77"/>
      <c r="MLU1447" s="77"/>
      <c r="MLV1447" s="77"/>
      <c r="MLW1447" s="77"/>
      <c r="MLX1447" s="77"/>
      <c r="MLY1447" s="77"/>
      <c r="MLZ1447" s="77"/>
      <c r="MMA1447" s="77"/>
      <c r="MMB1447" s="77"/>
      <c r="MMC1447" s="77"/>
      <c r="MMD1447" s="77"/>
      <c r="MME1447" s="77"/>
      <c r="MMF1447" s="77"/>
      <c r="MMG1447" s="77"/>
      <c r="MMH1447" s="77"/>
      <c r="MMI1447" s="77"/>
      <c r="MMJ1447" s="77"/>
      <c r="MMK1447" s="77"/>
      <c r="MML1447" s="77"/>
      <c r="MMM1447" s="77"/>
      <c r="MMN1447" s="77"/>
      <c r="MMO1447" s="77"/>
      <c r="MMP1447" s="77"/>
      <c r="MMQ1447" s="77"/>
      <c r="MMR1447" s="77"/>
      <c r="MMS1447" s="77"/>
      <c r="MMT1447" s="77"/>
      <c r="MMU1447" s="77"/>
      <c r="MMV1447" s="77"/>
      <c r="MMW1447" s="77"/>
      <c r="MMX1447" s="77"/>
      <c r="MMY1447" s="77"/>
      <c r="MMZ1447" s="77"/>
      <c r="MNA1447" s="77"/>
      <c r="MNB1447" s="77"/>
      <c r="MNC1447" s="77"/>
      <c r="MND1447" s="77"/>
      <c r="MNE1447" s="77"/>
      <c r="MNF1447" s="77"/>
      <c r="MNG1447" s="77"/>
      <c r="MNH1447" s="77"/>
      <c r="MNI1447" s="77"/>
      <c r="MNJ1447" s="77"/>
      <c r="MNK1447" s="77"/>
      <c r="MNL1447" s="77"/>
      <c r="MNM1447" s="77"/>
      <c r="MNN1447" s="77"/>
      <c r="MNO1447" s="77"/>
      <c r="MNP1447" s="77"/>
      <c r="MNQ1447" s="77"/>
      <c r="MNR1447" s="77"/>
      <c r="MNS1447" s="77"/>
      <c r="MNT1447" s="77"/>
      <c r="MNU1447" s="77"/>
      <c r="MNV1447" s="77"/>
      <c r="MNW1447" s="77"/>
      <c r="MNX1447" s="77"/>
      <c r="MNY1447" s="77"/>
      <c r="MNZ1447" s="77"/>
      <c r="MOA1447" s="77"/>
      <c r="MOB1447" s="77"/>
      <c r="MOC1447" s="77"/>
      <c r="MOD1447" s="77"/>
      <c r="MOE1447" s="77"/>
      <c r="MOF1447" s="77"/>
      <c r="MOG1447" s="77"/>
      <c r="MOH1447" s="77"/>
      <c r="MOI1447" s="77"/>
      <c r="MOJ1447" s="77"/>
      <c r="MOK1447" s="77"/>
      <c r="MOL1447" s="77"/>
      <c r="MOM1447" s="77"/>
      <c r="MON1447" s="77"/>
      <c r="MOO1447" s="77"/>
      <c r="MOP1447" s="77"/>
      <c r="MOQ1447" s="77"/>
      <c r="MOR1447" s="77"/>
      <c r="MOS1447" s="77"/>
      <c r="MOT1447" s="77"/>
      <c r="MOU1447" s="77"/>
      <c r="MOV1447" s="77"/>
      <c r="MOW1447" s="77"/>
      <c r="MOX1447" s="77"/>
      <c r="MOY1447" s="77"/>
      <c r="MOZ1447" s="77"/>
      <c r="MPA1447" s="77"/>
      <c r="MPB1447" s="77"/>
      <c r="MPC1447" s="77"/>
      <c r="MPD1447" s="77"/>
      <c r="MPE1447" s="77"/>
      <c r="MPF1447" s="77"/>
      <c r="MPG1447" s="77"/>
      <c r="MPH1447" s="77"/>
      <c r="MPI1447" s="77"/>
      <c r="MPJ1447" s="77"/>
      <c r="MPK1447" s="77"/>
      <c r="MPL1447" s="77"/>
      <c r="MPM1447" s="77"/>
      <c r="MPN1447" s="77"/>
      <c r="MPO1447" s="77"/>
      <c r="MPP1447" s="77"/>
      <c r="MPQ1447" s="77"/>
      <c r="MPR1447" s="77"/>
      <c r="MPS1447" s="77"/>
      <c r="MPT1447" s="77"/>
      <c r="MPU1447" s="77"/>
      <c r="MPV1447" s="77"/>
      <c r="MPW1447" s="77"/>
      <c r="MPX1447" s="77"/>
      <c r="MPY1447" s="77"/>
      <c r="MPZ1447" s="77"/>
      <c r="MQA1447" s="77"/>
      <c r="MQB1447" s="77"/>
      <c r="MQC1447" s="77"/>
      <c r="MQD1447" s="77"/>
      <c r="MQE1447" s="77"/>
      <c r="MQF1447" s="77"/>
      <c r="MQG1447" s="77"/>
      <c r="MQH1447" s="77"/>
      <c r="MQI1447" s="77"/>
      <c r="MQJ1447" s="77"/>
      <c r="MQK1447" s="77"/>
      <c r="MQL1447" s="77"/>
      <c r="MQM1447" s="77"/>
      <c r="MQN1447" s="77"/>
      <c r="MQO1447" s="77"/>
      <c r="MQP1447" s="77"/>
      <c r="MQQ1447" s="77"/>
      <c r="MQR1447" s="77"/>
      <c r="MQS1447" s="77"/>
      <c r="MQT1447" s="77"/>
      <c r="MQU1447" s="77"/>
      <c r="MQV1447" s="77"/>
      <c r="MQW1447" s="77"/>
      <c r="MQX1447" s="77"/>
      <c r="MQY1447" s="77"/>
      <c r="MQZ1447" s="77"/>
      <c r="MRA1447" s="77"/>
      <c r="MRB1447" s="77"/>
      <c r="MRC1447" s="77"/>
      <c r="MRD1447" s="77"/>
      <c r="MRE1447" s="77"/>
      <c r="MRF1447" s="77"/>
      <c r="MRG1447" s="77"/>
      <c r="MRH1447" s="77"/>
      <c r="MRI1447" s="77"/>
      <c r="MRJ1447" s="77"/>
      <c r="MRK1447" s="77"/>
      <c r="MRL1447" s="77"/>
      <c r="MRM1447" s="77"/>
      <c r="MRN1447" s="77"/>
      <c r="MRO1447" s="77"/>
      <c r="MRP1447" s="77"/>
      <c r="MRQ1447" s="77"/>
      <c r="MRR1447" s="77"/>
      <c r="MRS1447" s="77"/>
      <c r="MRT1447" s="77"/>
      <c r="MRU1447" s="77"/>
      <c r="MRV1447" s="77"/>
      <c r="MRW1447" s="77"/>
      <c r="MRX1447" s="77"/>
      <c r="MRY1447" s="77"/>
      <c r="MRZ1447" s="77"/>
      <c r="MSA1447" s="77"/>
      <c r="MSB1447" s="77"/>
      <c r="MSC1447" s="77"/>
      <c r="MSD1447" s="77"/>
      <c r="MSE1447" s="77"/>
      <c r="MSF1447" s="77"/>
      <c r="MSG1447" s="77"/>
      <c r="MSH1447" s="77"/>
      <c r="MSI1447" s="77"/>
      <c r="MSJ1447" s="77"/>
      <c r="MSK1447" s="77"/>
      <c r="MSL1447" s="77"/>
      <c r="MSM1447" s="77"/>
      <c r="MSN1447" s="77"/>
      <c r="MSO1447" s="77"/>
      <c r="MSP1447" s="77"/>
      <c r="MSQ1447" s="77"/>
      <c r="MSR1447" s="77"/>
      <c r="MSS1447" s="77"/>
      <c r="MST1447" s="77"/>
      <c r="MSU1447" s="77"/>
      <c r="MSV1447" s="77"/>
      <c r="MSW1447" s="77"/>
      <c r="MSX1447" s="77"/>
      <c r="MSY1447" s="77"/>
      <c r="MSZ1447" s="77"/>
      <c r="MTA1447" s="77"/>
      <c r="MTB1447" s="77"/>
      <c r="MTC1447" s="77"/>
      <c r="MTD1447" s="77"/>
      <c r="MTE1447" s="77"/>
      <c r="MTF1447" s="77"/>
      <c r="MTG1447" s="77"/>
      <c r="MTH1447" s="77"/>
      <c r="MTI1447" s="77"/>
      <c r="MTJ1447" s="77"/>
      <c r="MTK1447" s="77"/>
      <c r="MTL1447" s="77"/>
      <c r="MTM1447" s="77"/>
      <c r="MTN1447" s="77"/>
      <c r="MTO1447" s="77"/>
      <c r="MTP1447" s="77"/>
      <c r="MTQ1447" s="77"/>
      <c r="MTR1447" s="77"/>
      <c r="MTS1447" s="77"/>
      <c r="MTT1447" s="77"/>
      <c r="MTU1447" s="77"/>
      <c r="MTV1447" s="77"/>
      <c r="MTW1447" s="77"/>
      <c r="MTX1447" s="77"/>
      <c r="MTY1447" s="77"/>
      <c r="MTZ1447" s="77"/>
      <c r="MUA1447" s="77"/>
      <c r="MUB1447" s="77"/>
      <c r="MUC1447" s="77"/>
      <c r="MUD1447" s="77"/>
      <c r="MUE1447" s="77"/>
      <c r="MUF1447" s="77"/>
      <c r="MUG1447" s="77"/>
      <c r="MUH1447" s="77"/>
      <c r="MUI1447" s="77"/>
      <c r="MUJ1447" s="77"/>
      <c r="MUK1447" s="77"/>
      <c r="MUL1447" s="77"/>
      <c r="MUM1447" s="77"/>
      <c r="MUN1447" s="77"/>
      <c r="MUO1447" s="77"/>
      <c r="MUP1447" s="77"/>
      <c r="MUQ1447" s="77"/>
      <c r="MUR1447" s="77"/>
      <c r="MUS1447" s="77"/>
      <c r="MUT1447" s="77"/>
      <c r="MUU1447" s="77"/>
      <c r="MUV1447" s="77"/>
      <c r="MUW1447" s="77"/>
      <c r="MUX1447" s="77"/>
      <c r="MUY1447" s="77"/>
      <c r="MUZ1447" s="77"/>
      <c r="MVA1447" s="77"/>
      <c r="MVB1447" s="77"/>
      <c r="MVC1447" s="77"/>
      <c r="MVD1447" s="77"/>
      <c r="MVE1447" s="77"/>
      <c r="MVF1447" s="77"/>
      <c r="MVG1447" s="77"/>
      <c r="MVH1447" s="77"/>
      <c r="MVI1447" s="77"/>
      <c r="MVJ1447" s="77"/>
      <c r="MVK1447" s="77"/>
      <c r="MVL1447" s="77"/>
      <c r="MVM1447" s="77"/>
      <c r="MVN1447" s="77"/>
      <c r="MVO1447" s="77"/>
      <c r="MVP1447" s="77"/>
      <c r="MVQ1447" s="77"/>
      <c r="MVR1447" s="77"/>
      <c r="MVS1447" s="77"/>
      <c r="MVT1447" s="77"/>
      <c r="MVU1447" s="77"/>
      <c r="MVV1447" s="77"/>
      <c r="MVW1447" s="77"/>
      <c r="MVX1447" s="77"/>
      <c r="MVY1447" s="77"/>
      <c r="MVZ1447" s="77"/>
      <c r="MWA1447" s="77"/>
      <c r="MWB1447" s="77"/>
      <c r="MWC1447" s="77"/>
      <c r="MWD1447" s="77"/>
      <c r="MWE1447" s="77"/>
      <c r="MWF1447" s="77"/>
      <c r="MWG1447" s="77"/>
      <c r="MWH1447" s="77"/>
      <c r="MWI1447" s="77"/>
      <c r="MWJ1447" s="77"/>
      <c r="MWK1447" s="77"/>
      <c r="MWL1447" s="77"/>
      <c r="MWM1447" s="77"/>
      <c r="MWN1447" s="77"/>
      <c r="MWO1447" s="77"/>
      <c r="MWP1447" s="77"/>
      <c r="MWQ1447" s="77"/>
      <c r="MWR1447" s="77"/>
      <c r="MWS1447" s="77"/>
      <c r="MWT1447" s="77"/>
      <c r="MWU1447" s="77"/>
      <c r="MWV1447" s="77"/>
      <c r="MWW1447" s="77"/>
      <c r="MWX1447" s="77"/>
      <c r="MWY1447" s="77"/>
      <c r="MWZ1447" s="77"/>
      <c r="MXA1447" s="77"/>
      <c r="MXB1447" s="77"/>
      <c r="MXC1447" s="77"/>
      <c r="MXD1447" s="77"/>
      <c r="MXE1447" s="77"/>
      <c r="MXF1447" s="77"/>
      <c r="MXG1447" s="77"/>
      <c r="MXH1447" s="77"/>
      <c r="MXI1447" s="77"/>
      <c r="MXJ1447" s="77"/>
      <c r="MXK1447" s="77"/>
      <c r="MXL1447" s="77"/>
      <c r="MXM1447" s="77"/>
      <c r="MXN1447" s="77"/>
      <c r="MXO1447" s="77"/>
      <c r="MXP1447" s="77"/>
      <c r="MXQ1447" s="77"/>
      <c r="MXR1447" s="77"/>
      <c r="MXS1447" s="77"/>
      <c r="MXT1447" s="77"/>
      <c r="MXU1447" s="77"/>
      <c r="MXV1447" s="77"/>
      <c r="MXW1447" s="77"/>
      <c r="MXX1447" s="77"/>
      <c r="MXY1447" s="77"/>
      <c r="MXZ1447" s="77"/>
      <c r="MYA1447" s="77"/>
      <c r="MYB1447" s="77"/>
      <c r="MYC1447" s="77"/>
      <c r="MYD1447" s="77"/>
      <c r="MYE1447" s="77"/>
      <c r="MYF1447" s="77"/>
      <c r="MYG1447" s="77"/>
      <c r="MYH1447" s="77"/>
      <c r="MYI1447" s="77"/>
      <c r="MYJ1447" s="77"/>
      <c r="MYK1447" s="77"/>
      <c r="MYL1447" s="77"/>
      <c r="MYM1447" s="77"/>
      <c r="MYN1447" s="77"/>
      <c r="MYO1447" s="77"/>
      <c r="MYP1447" s="77"/>
      <c r="MYQ1447" s="77"/>
      <c r="MYR1447" s="77"/>
      <c r="MYS1447" s="77"/>
      <c r="MYT1447" s="77"/>
      <c r="MYU1447" s="77"/>
      <c r="MYV1447" s="77"/>
      <c r="MYW1447" s="77"/>
      <c r="MYX1447" s="77"/>
      <c r="MYY1447" s="77"/>
      <c r="MYZ1447" s="77"/>
      <c r="MZA1447" s="77"/>
      <c r="MZB1447" s="77"/>
      <c r="MZC1447" s="77"/>
      <c r="MZD1447" s="77"/>
      <c r="MZE1447" s="77"/>
      <c r="MZF1447" s="77"/>
      <c r="MZG1447" s="77"/>
      <c r="MZH1447" s="77"/>
      <c r="MZI1447" s="77"/>
      <c r="MZJ1447" s="77"/>
      <c r="MZK1447" s="77"/>
      <c r="MZL1447" s="77"/>
      <c r="MZM1447" s="77"/>
      <c r="MZN1447" s="77"/>
      <c r="MZO1447" s="77"/>
      <c r="MZP1447" s="77"/>
      <c r="MZQ1447" s="77"/>
      <c r="MZR1447" s="77"/>
      <c r="MZS1447" s="77"/>
      <c r="MZT1447" s="77"/>
      <c r="MZU1447" s="77"/>
      <c r="MZV1447" s="77"/>
      <c r="MZW1447" s="77"/>
      <c r="MZX1447" s="77"/>
      <c r="MZY1447" s="77"/>
      <c r="MZZ1447" s="77"/>
      <c r="NAA1447" s="77"/>
      <c r="NAB1447" s="77"/>
      <c r="NAC1447" s="77"/>
      <c r="NAD1447" s="77"/>
      <c r="NAE1447" s="77"/>
      <c r="NAF1447" s="77"/>
      <c r="NAG1447" s="77"/>
      <c r="NAH1447" s="77"/>
      <c r="NAI1447" s="77"/>
      <c r="NAJ1447" s="77"/>
      <c r="NAK1447" s="77"/>
      <c r="NAL1447" s="77"/>
      <c r="NAM1447" s="77"/>
      <c r="NAN1447" s="77"/>
      <c r="NAO1447" s="77"/>
      <c r="NAP1447" s="77"/>
      <c r="NAQ1447" s="77"/>
      <c r="NAR1447" s="77"/>
      <c r="NAS1447" s="77"/>
      <c r="NAT1447" s="77"/>
      <c r="NAU1447" s="77"/>
      <c r="NAV1447" s="77"/>
      <c r="NAW1447" s="77"/>
      <c r="NAX1447" s="77"/>
      <c r="NAY1447" s="77"/>
      <c r="NAZ1447" s="77"/>
      <c r="NBA1447" s="77"/>
      <c r="NBB1447" s="77"/>
      <c r="NBC1447" s="77"/>
      <c r="NBD1447" s="77"/>
      <c r="NBE1447" s="77"/>
      <c r="NBF1447" s="77"/>
      <c r="NBG1447" s="77"/>
      <c r="NBH1447" s="77"/>
      <c r="NBI1447" s="77"/>
      <c r="NBJ1447" s="77"/>
      <c r="NBK1447" s="77"/>
      <c r="NBL1447" s="77"/>
      <c r="NBM1447" s="77"/>
      <c r="NBN1447" s="77"/>
      <c r="NBO1447" s="77"/>
      <c r="NBP1447" s="77"/>
      <c r="NBQ1447" s="77"/>
      <c r="NBR1447" s="77"/>
      <c r="NBS1447" s="77"/>
      <c r="NBT1447" s="77"/>
      <c r="NBU1447" s="77"/>
      <c r="NBV1447" s="77"/>
      <c r="NBW1447" s="77"/>
      <c r="NBX1447" s="77"/>
      <c r="NBY1447" s="77"/>
      <c r="NBZ1447" s="77"/>
      <c r="NCA1447" s="77"/>
      <c r="NCB1447" s="77"/>
      <c r="NCC1447" s="77"/>
      <c r="NCD1447" s="77"/>
      <c r="NCE1447" s="77"/>
      <c r="NCF1447" s="77"/>
      <c r="NCG1447" s="77"/>
      <c r="NCH1447" s="77"/>
      <c r="NCI1447" s="77"/>
      <c r="NCJ1447" s="77"/>
      <c r="NCK1447" s="77"/>
      <c r="NCL1447" s="77"/>
      <c r="NCM1447" s="77"/>
      <c r="NCN1447" s="77"/>
      <c r="NCO1447" s="77"/>
      <c r="NCP1447" s="77"/>
      <c r="NCQ1447" s="77"/>
      <c r="NCR1447" s="77"/>
      <c r="NCS1447" s="77"/>
      <c r="NCT1447" s="77"/>
      <c r="NCU1447" s="77"/>
      <c r="NCV1447" s="77"/>
      <c r="NCW1447" s="77"/>
      <c r="NCX1447" s="77"/>
      <c r="NCY1447" s="77"/>
      <c r="NCZ1447" s="77"/>
      <c r="NDA1447" s="77"/>
      <c r="NDB1447" s="77"/>
      <c r="NDC1447" s="77"/>
      <c r="NDD1447" s="77"/>
      <c r="NDE1447" s="77"/>
      <c r="NDF1447" s="77"/>
      <c r="NDG1447" s="77"/>
      <c r="NDH1447" s="77"/>
      <c r="NDI1447" s="77"/>
      <c r="NDJ1447" s="77"/>
      <c r="NDK1447" s="77"/>
      <c r="NDL1447" s="77"/>
      <c r="NDM1447" s="77"/>
      <c r="NDN1447" s="77"/>
      <c r="NDO1447" s="77"/>
      <c r="NDP1447" s="77"/>
      <c r="NDQ1447" s="77"/>
      <c r="NDR1447" s="77"/>
      <c r="NDS1447" s="77"/>
      <c r="NDT1447" s="77"/>
      <c r="NDU1447" s="77"/>
      <c r="NDV1447" s="77"/>
      <c r="NDW1447" s="77"/>
      <c r="NDX1447" s="77"/>
      <c r="NDY1447" s="77"/>
      <c r="NDZ1447" s="77"/>
      <c r="NEA1447" s="77"/>
      <c r="NEB1447" s="77"/>
      <c r="NEC1447" s="77"/>
      <c r="NED1447" s="77"/>
      <c r="NEE1447" s="77"/>
      <c r="NEF1447" s="77"/>
      <c r="NEG1447" s="77"/>
      <c r="NEH1447" s="77"/>
      <c r="NEI1447" s="77"/>
      <c r="NEJ1447" s="77"/>
      <c r="NEK1447" s="77"/>
      <c r="NEL1447" s="77"/>
      <c r="NEM1447" s="77"/>
      <c r="NEN1447" s="77"/>
      <c r="NEO1447" s="77"/>
      <c r="NEP1447" s="77"/>
      <c r="NEQ1447" s="77"/>
      <c r="NER1447" s="77"/>
      <c r="NES1447" s="77"/>
      <c r="NET1447" s="77"/>
      <c r="NEU1447" s="77"/>
      <c r="NEV1447" s="77"/>
      <c r="NEW1447" s="77"/>
      <c r="NEX1447" s="77"/>
      <c r="NEY1447" s="77"/>
      <c r="NEZ1447" s="77"/>
      <c r="NFA1447" s="77"/>
      <c r="NFB1447" s="77"/>
      <c r="NFC1447" s="77"/>
      <c r="NFD1447" s="77"/>
      <c r="NFE1447" s="77"/>
      <c r="NFF1447" s="77"/>
      <c r="NFG1447" s="77"/>
      <c r="NFH1447" s="77"/>
      <c r="NFI1447" s="77"/>
      <c r="NFJ1447" s="77"/>
      <c r="NFK1447" s="77"/>
      <c r="NFL1447" s="77"/>
      <c r="NFM1447" s="77"/>
      <c r="NFN1447" s="77"/>
      <c r="NFO1447" s="77"/>
      <c r="NFP1447" s="77"/>
      <c r="NFQ1447" s="77"/>
      <c r="NFR1447" s="77"/>
      <c r="NFS1447" s="77"/>
      <c r="NFT1447" s="77"/>
      <c r="NFU1447" s="77"/>
      <c r="NFV1447" s="77"/>
      <c r="NFW1447" s="77"/>
      <c r="NFX1447" s="77"/>
      <c r="NFY1447" s="77"/>
      <c r="NFZ1447" s="77"/>
      <c r="NGA1447" s="77"/>
      <c r="NGB1447" s="77"/>
      <c r="NGC1447" s="77"/>
      <c r="NGD1447" s="77"/>
      <c r="NGE1447" s="77"/>
      <c r="NGF1447" s="77"/>
      <c r="NGG1447" s="77"/>
      <c r="NGH1447" s="77"/>
      <c r="NGI1447" s="77"/>
      <c r="NGJ1447" s="77"/>
      <c r="NGK1447" s="77"/>
      <c r="NGL1447" s="77"/>
      <c r="NGM1447" s="77"/>
      <c r="NGN1447" s="77"/>
      <c r="NGO1447" s="77"/>
      <c r="NGP1447" s="77"/>
      <c r="NGQ1447" s="77"/>
      <c r="NGR1447" s="77"/>
      <c r="NGS1447" s="77"/>
      <c r="NGT1447" s="77"/>
      <c r="NGU1447" s="77"/>
      <c r="NGV1447" s="77"/>
      <c r="NGW1447" s="77"/>
      <c r="NGX1447" s="77"/>
      <c r="NGY1447" s="77"/>
      <c r="NGZ1447" s="77"/>
      <c r="NHA1447" s="77"/>
      <c r="NHB1447" s="77"/>
      <c r="NHC1447" s="77"/>
      <c r="NHD1447" s="77"/>
      <c r="NHE1447" s="77"/>
      <c r="NHF1447" s="77"/>
      <c r="NHG1447" s="77"/>
      <c r="NHH1447" s="77"/>
      <c r="NHI1447" s="77"/>
      <c r="NHJ1447" s="77"/>
      <c r="NHK1447" s="77"/>
      <c r="NHL1447" s="77"/>
      <c r="NHM1447" s="77"/>
      <c r="NHN1447" s="77"/>
      <c r="NHO1447" s="77"/>
      <c r="NHP1447" s="77"/>
      <c r="NHQ1447" s="77"/>
      <c r="NHR1447" s="77"/>
      <c r="NHS1447" s="77"/>
      <c r="NHT1447" s="77"/>
      <c r="NHU1447" s="77"/>
      <c r="NHV1447" s="77"/>
      <c r="NHW1447" s="77"/>
      <c r="NHX1447" s="77"/>
      <c r="NHY1447" s="77"/>
      <c r="NHZ1447" s="77"/>
      <c r="NIA1447" s="77"/>
      <c r="NIB1447" s="77"/>
      <c r="NIC1447" s="77"/>
      <c r="NID1447" s="77"/>
      <c r="NIE1447" s="77"/>
      <c r="NIF1447" s="77"/>
      <c r="NIG1447" s="77"/>
      <c r="NIH1447" s="77"/>
      <c r="NII1447" s="77"/>
      <c r="NIJ1447" s="77"/>
      <c r="NIK1447" s="77"/>
      <c r="NIL1447" s="77"/>
      <c r="NIM1447" s="77"/>
      <c r="NIN1447" s="77"/>
      <c r="NIO1447" s="77"/>
      <c r="NIP1447" s="77"/>
      <c r="NIQ1447" s="77"/>
      <c r="NIR1447" s="77"/>
      <c r="NIS1447" s="77"/>
      <c r="NIT1447" s="77"/>
      <c r="NIU1447" s="77"/>
      <c r="NIV1447" s="77"/>
      <c r="NIW1447" s="77"/>
      <c r="NIX1447" s="77"/>
      <c r="NIY1447" s="77"/>
      <c r="NIZ1447" s="77"/>
      <c r="NJA1447" s="77"/>
      <c r="NJB1447" s="77"/>
      <c r="NJC1447" s="77"/>
      <c r="NJD1447" s="77"/>
      <c r="NJE1447" s="77"/>
      <c r="NJF1447" s="77"/>
      <c r="NJG1447" s="77"/>
      <c r="NJH1447" s="77"/>
      <c r="NJI1447" s="77"/>
      <c r="NJJ1447" s="77"/>
      <c r="NJK1447" s="77"/>
      <c r="NJL1447" s="77"/>
      <c r="NJM1447" s="77"/>
      <c r="NJN1447" s="77"/>
      <c r="NJO1447" s="77"/>
      <c r="NJP1447" s="77"/>
      <c r="NJQ1447" s="77"/>
      <c r="NJR1447" s="77"/>
      <c r="NJS1447" s="77"/>
      <c r="NJT1447" s="77"/>
      <c r="NJU1447" s="77"/>
      <c r="NJV1447" s="77"/>
      <c r="NJW1447" s="77"/>
      <c r="NJX1447" s="77"/>
      <c r="NJY1447" s="77"/>
      <c r="NJZ1447" s="77"/>
      <c r="NKA1447" s="77"/>
      <c r="NKB1447" s="77"/>
      <c r="NKC1447" s="77"/>
      <c r="NKD1447" s="77"/>
      <c r="NKE1447" s="77"/>
      <c r="NKF1447" s="77"/>
      <c r="NKG1447" s="77"/>
      <c r="NKH1447" s="77"/>
      <c r="NKI1447" s="77"/>
      <c r="NKJ1447" s="77"/>
      <c r="NKK1447" s="77"/>
      <c r="NKL1447" s="77"/>
      <c r="NKM1447" s="77"/>
      <c r="NKN1447" s="77"/>
      <c r="NKO1447" s="77"/>
      <c r="NKP1447" s="77"/>
      <c r="NKQ1447" s="77"/>
      <c r="NKR1447" s="77"/>
      <c r="NKS1447" s="77"/>
      <c r="NKT1447" s="77"/>
      <c r="NKU1447" s="77"/>
      <c r="NKV1447" s="77"/>
      <c r="NKW1447" s="77"/>
      <c r="NKX1447" s="77"/>
      <c r="NKY1447" s="77"/>
      <c r="NKZ1447" s="77"/>
      <c r="NLA1447" s="77"/>
      <c r="NLB1447" s="77"/>
      <c r="NLC1447" s="77"/>
      <c r="NLD1447" s="77"/>
      <c r="NLE1447" s="77"/>
      <c r="NLF1447" s="77"/>
      <c r="NLG1447" s="77"/>
      <c r="NLH1447" s="77"/>
      <c r="NLI1447" s="77"/>
      <c r="NLJ1447" s="77"/>
      <c r="NLK1447" s="77"/>
      <c r="NLL1447" s="77"/>
      <c r="NLM1447" s="77"/>
      <c r="NLN1447" s="77"/>
      <c r="NLO1447" s="77"/>
      <c r="NLP1447" s="77"/>
      <c r="NLQ1447" s="77"/>
      <c r="NLR1447" s="77"/>
      <c r="NLS1447" s="77"/>
      <c r="NLT1447" s="77"/>
      <c r="NLU1447" s="77"/>
      <c r="NLV1447" s="77"/>
      <c r="NLW1447" s="77"/>
      <c r="NLX1447" s="77"/>
      <c r="NLY1447" s="77"/>
      <c r="NLZ1447" s="77"/>
      <c r="NMA1447" s="77"/>
      <c r="NMB1447" s="77"/>
      <c r="NMC1447" s="77"/>
      <c r="NMD1447" s="77"/>
      <c r="NME1447" s="77"/>
      <c r="NMF1447" s="77"/>
      <c r="NMG1447" s="77"/>
      <c r="NMH1447" s="77"/>
      <c r="NMI1447" s="77"/>
      <c r="NMJ1447" s="77"/>
      <c r="NMK1447" s="77"/>
      <c r="NML1447" s="77"/>
      <c r="NMM1447" s="77"/>
      <c r="NMN1447" s="77"/>
      <c r="NMO1447" s="77"/>
      <c r="NMP1447" s="77"/>
      <c r="NMQ1447" s="77"/>
      <c r="NMR1447" s="77"/>
      <c r="NMS1447" s="77"/>
      <c r="NMT1447" s="77"/>
      <c r="NMU1447" s="77"/>
      <c r="NMV1447" s="77"/>
      <c r="NMW1447" s="77"/>
      <c r="NMX1447" s="77"/>
      <c r="NMY1447" s="77"/>
      <c r="NMZ1447" s="77"/>
      <c r="NNA1447" s="77"/>
      <c r="NNB1447" s="77"/>
      <c r="NNC1447" s="77"/>
      <c r="NND1447" s="77"/>
      <c r="NNE1447" s="77"/>
      <c r="NNF1447" s="77"/>
      <c r="NNG1447" s="77"/>
      <c r="NNH1447" s="77"/>
      <c r="NNI1447" s="77"/>
      <c r="NNJ1447" s="77"/>
      <c r="NNK1447" s="77"/>
      <c r="NNL1447" s="77"/>
      <c r="NNM1447" s="77"/>
      <c r="NNN1447" s="77"/>
      <c r="NNO1447" s="77"/>
      <c r="NNP1447" s="77"/>
      <c r="NNQ1447" s="77"/>
      <c r="NNR1447" s="77"/>
      <c r="NNS1447" s="77"/>
      <c r="NNT1447" s="77"/>
      <c r="NNU1447" s="77"/>
      <c r="NNV1447" s="77"/>
      <c r="NNW1447" s="77"/>
      <c r="NNX1447" s="77"/>
      <c r="NNY1447" s="77"/>
      <c r="NNZ1447" s="77"/>
      <c r="NOA1447" s="77"/>
      <c r="NOB1447" s="77"/>
      <c r="NOC1447" s="77"/>
      <c r="NOD1447" s="77"/>
      <c r="NOE1447" s="77"/>
      <c r="NOF1447" s="77"/>
      <c r="NOG1447" s="77"/>
      <c r="NOH1447" s="77"/>
      <c r="NOI1447" s="77"/>
      <c r="NOJ1447" s="77"/>
      <c r="NOK1447" s="77"/>
      <c r="NOL1447" s="77"/>
      <c r="NOM1447" s="77"/>
      <c r="NON1447" s="77"/>
      <c r="NOO1447" s="77"/>
      <c r="NOP1447" s="77"/>
      <c r="NOQ1447" s="77"/>
      <c r="NOR1447" s="77"/>
      <c r="NOS1447" s="77"/>
      <c r="NOT1447" s="77"/>
      <c r="NOU1447" s="77"/>
      <c r="NOV1447" s="77"/>
      <c r="NOW1447" s="77"/>
      <c r="NOX1447" s="77"/>
      <c r="NOY1447" s="77"/>
      <c r="NOZ1447" s="77"/>
      <c r="NPA1447" s="77"/>
      <c r="NPB1447" s="77"/>
      <c r="NPC1447" s="77"/>
      <c r="NPD1447" s="77"/>
      <c r="NPE1447" s="77"/>
      <c r="NPF1447" s="77"/>
      <c r="NPG1447" s="77"/>
      <c r="NPH1447" s="77"/>
      <c r="NPI1447" s="77"/>
      <c r="NPJ1447" s="77"/>
      <c r="NPK1447" s="77"/>
      <c r="NPL1447" s="77"/>
      <c r="NPM1447" s="77"/>
      <c r="NPN1447" s="77"/>
      <c r="NPO1447" s="77"/>
      <c r="NPP1447" s="77"/>
      <c r="NPQ1447" s="77"/>
      <c r="NPR1447" s="77"/>
      <c r="NPS1447" s="77"/>
      <c r="NPT1447" s="77"/>
      <c r="NPU1447" s="77"/>
      <c r="NPV1447" s="77"/>
      <c r="NPW1447" s="77"/>
      <c r="NPX1447" s="77"/>
      <c r="NPY1447" s="77"/>
      <c r="NPZ1447" s="77"/>
      <c r="NQA1447" s="77"/>
      <c r="NQB1447" s="77"/>
      <c r="NQC1447" s="77"/>
      <c r="NQD1447" s="77"/>
      <c r="NQE1447" s="77"/>
      <c r="NQF1447" s="77"/>
      <c r="NQG1447" s="77"/>
      <c r="NQH1447" s="77"/>
      <c r="NQI1447" s="77"/>
      <c r="NQJ1447" s="77"/>
      <c r="NQK1447" s="77"/>
      <c r="NQL1447" s="77"/>
      <c r="NQM1447" s="77"/>
      <c r="NQN1447" s="77"/>
      <c r="NQO1447" s="77"/>
      <c r="NQP1447" s="77"/>
      <c r="NQQ1447" s="77"/>
      <c r="NQR1447" s="77"/>
      <c r="NQS1447" s="77"/>
      <c r="NQT1447" s="77"/>
      <c r="NQU1447" s="77"/>
      <c r="NQV1447" s="77"/>
      <c r="NQW1447" s="77"/>
      <c r="NQX1447" s="77"/>
      <c r="NQY1447" s="77"/>
      <c r="NQZ1447" s="77"/>
      <c r="NRA1447" s="77"/>
      <c r="NRB1447" s="77"/>
      <c r="NRC1447" s="77"/>
      <c r="NRD1447" s="77"/>
      <c r="NRE1447" s="77"/>
      <c r="NRF1447" s="77"/>
      <c r="NRG1447" s="77"/>
      <c r="NRH1447" s="77"/>
      <c r="NRI1447" s="77"/>
      <c r="NRJ1447" s="77"/>
      <c r="NRK1447" s="77"/>
      <c r="NRL1447" s="77"/>
      <c r="NRM1447" s="77"/>
      <c r="NRN1447" s="77"/>
      <c r="NRO1447" s="77"/>
      <c r="NRP1447" s="77"/>
      <c r="NRQ1447" s="77"/>
      <c r="NRR1447" s="77"/>
      <c r="NRS1447" s="77"/>
      <c r="NRT1447" s="77"/>
      <c r="NRU1447" s="77"/>
      <c r="NRV1447" s="77"/>
      <c r="NRW1447" s="77"/>
      <c r="NRX1447" s="77"/>
      <c r="NRY1447" s="77"/>
      <c r="NRZ1447" s="77"/>
      <c r="NSA1447" s="77"/>
      <c r="NSB1447" s="77"/>
      <c r="NSC1447" s="77"/>
      <c r="NSD1447" s="77"/>
      <c r="NSE1447" s="77"/>
      <c r="NSF1447" s="77"/>
      <c r="NSG1447" s="77"/>
      <c r="NSH1447" s="77"/>
      <c r="NSI1447" s="77"/>
      <c r="NSJ1447" s="77"/>
      <c r="NSK1447" s="77"/>
      <c r="NSL1447" s="77"/>
      <c r="NSM1447" s="77"/>
      <c r="NSN1447" s="77"/>
      <c r="NSO1447" s="77"/>
      <c r="NSP1447" s="77"/>
      <c r="NSQ1447" s="77"/>
      <c r="NSR1447" s="77"/>
      <c r="NSS1447" s="77"/>
      <c r="NST1447" s="77"/>
      <c r="NSU1447" s="77"/>
      <c r="NSV1447" s="77"/>
      <c r="NSW1447" s="77"/>
      <c r="NSX1447" s="77"/>
      <c r="NSY1447" s="77"/>
      <c r="NSZ1447" s="77"/>
      <c r="NTA1447" s="77"/>
      <c r="NTB1447" s="77"/>
      <c r="NTC1447" s="77"/>
      <c r="NTD1447" s="77"/>
      <c r="NTE1447" s="77"/>
      <c r="NTF1447" s="77"/>
      <c r="NTG1447" s="77"/>
      <c r="NTH1447" s="77"/>
      <c r="NTI1447" s="77"/>
      <c r="NTJ1447" s="77"/>
      <c r="NTK1447" s="77"/>
      <c r="NTL1447" s="77"/>
      <c r="NTM1447" s="77"/>
      <c r="NTN1447" s="77"/>
      <c r="NTO1447" s="77"/>
      <c r="NTP1447" s="77"/>
      <c r="NTQ1447" s="77"/>
      <c r="NTR1447" s="77"/>
      <c r="NTS1447" s="77"/>
      <c r="NTT1447" s="77"/>
      <c r="NTU1447" s="77"/>
      <c r="NTV1447" s="77"/>
      <c r="NTW1447" s="77"/>
      <c r="NTX1447" s="77"/>
      <c r="NTY1447" s="77"/>
      <c r="NTZ1447" s="77"/>
      <c r="NUA1447" s="77"/>
      <c r="NUB1447" s="77"/>
      <c r="NUC1447" s="77"/>
      <c r="NUD1447" s="77"/>
      <c r="NUE1447" s="77"/>
      <c r="NUF1447" s="77"/>
      <c r="NUG1447" s="77"/>
      <c r="NUH1447" s="77"/>
      <c r="NUI1447" s="77"/>
      <c r="NUJ1447" s="77"/>
      <c r="NUK1447" s="77"/>
      <c r="NUL1447" s="77"/>
      <c r="NUM1447" s="77"/>
      <c r="NUN1447" s="77"/>
      <c r="NUO1447" s="77"/>
      <c r="NUP1447" s="77"/>
      <c r="NUQ1447" s="77"/>
      <c r="NUR1447" s="77"/>
      <c r="NUS1447" s="77"/>
      <c r="NUT1447" s="77"/>
      <c r="NUU1447" s="77"/>
      <c r="NUV1447" s="77"/>
      <c r="NUW1447" s="77"/>
      <c r="NUX1447" s="77"/>
      <c r="NUY1447" s="77"/>
      <c r="NUZ1447" s="77"/>
      <c r="NVA1447" s="77"/>
      <c r="NVB1447" s="77"/>
      <c r="NVC1447" s="77"/>
      <c r="NVD1447" s="77"/>
      <c r="NVE1447" s="77"/>
      <c r="NVF1447" s="77"/>
      <c r="NVG1447" s="77"/>
      <c r="NVH1447" s="77"/>
      <c r="NVI1447" s="77"/>
      <c r="NVJ1447" s="77"/>
      <c r="NVK1447" s="77"/>
      <c r="NVL1447" s="77"/>
      <c r="NVM1447" s="77"/>
      <c r="NVN1447" s="77"/>
      <c r="NVO1447" s="77"/>
      <c r="NVP1447" s="77"/>
      <c r="NVQ1447" s="77"/>
      <c r="NVR1447" s="77"/>
      <c r="NVS1447" s="77"/>
      <c r="NVT1447" s="77"/>
      <c r="NVU1447" s="77"/>
      <c r="NVV1447" s="77"/>
      <c r="NVW1447" s="77"/>
      <c r="NVX1447" s="77"/>
      <c r="NVY1447" s="77"/>
      <c r="NVZ1447" s="77"/>
      <c r="NWA1447" s="77"/>
      <c r="NWB1447" s="77"/>
      <c r="NWC1447" s="77"/>
      <c r="NWD1447" s="77"/>
      <c r="NWE1447" s="77"/>
      <c r="NWF1447" s="77"/>
      <c r="NWG1447" s="77"/>
      <c r="NWH1447" s="77"/>
      <c r="NWI1447" s="77"/>
      <c r="NWJ1447" s="77"/>
      <c r="NWK1447" s="77"/>
      <c r="NWL1447" s="77"/>
      <c r="NWM1447" s="77"/>
      <c r="NWN1447" s="77"/>
      <c r="NWO1447" s="77"/>
      <c r="NWP1447" s="77"/>
      <c r="NWQ1447" s="77"/>
      <c r="NWR1447" s="77"/>
      <c r="NWS1447" s="77"/>
      <c r="NWT1447" s="77"/>
      <c r="NWU1447" s="77"/>
      <c r="NWV1447" s="77"/>
      <c r="NWW1447" s="77"/>
      <c r="NWX1447" s="77"/>
      <c r="NWY1447" s="77"/>
      <c r="NWZ1447" s="77"/>
      <c r="NXA1447" s="77"/>
      <c r="NXB1447" s="77"/>
      <c r="NXC1447" s="77"/>
      <c r="NXD1447" s="77"/>
      <c r="NXE1447" s="77"/>
      <c r="NXF1447" s="77"/>
      <c r="NXG1447" s="77"/>
      <c r="NXH1447" s="77"/>
      <c r="NXI1447" s="77"/>
      <c r="NXJ1447" s="77"/>
      <c r="NXK1447" s="77"/>
      <c r="NXL1447" s="77"/>
      <c r="NXM1447" s="77"/>
      <c r="NXN1447" s="77"/>
      <c r="NXO1447" s="77"/>
      <c r="NXP1447" s="77"/>
      <c r="NXQ1447" s="77"/>
      <c r="NXR1447" s="77"/>
      <c r="NXS1447" s="77"/>
      <c r="NXT1447" s="77"/>
      <c r="NXU1447" s="77"/>
      <c r="NXV1447" s="77"/>
      <c r="NXW1447" s="77"/>
      <c r="NXX1447" s="77"/>
      <c r="NXY1447" s="77"/>
      <c r="NXZ1447" s="77"/>
      <c r="NYA1447" s="77"/>
      <c r="NYB1447" s="77"/>
      <c r="NYC1447" s="77"/>
      <c r="NYD1447" s="77"/>
      <c r="NYE1447" s="77"/>
      <c r="NYF1447" s="77"/>
      <c r="NYG1447" s="77"/>
      <c r="NYH1447" s="77"/>
      <c r="NYI1447" s="77"/>
      <c r="NYJ1447" s="77"/>
      <c r="NYK1447" s="77"/>
      <c r="NYL1447" s="77"/>
      <c r="NYM1447" s="77"/>
      <c r="NYN1447" s="77"/>
      <c r="NYO1447" s="77"/>
      <c r="NYP1447" s="77"/>
      <c r="NYQ1447" s="77"/>
      <c r="NYR1447" s="77"/>
      <c r="NYS1447" s="77"/>
      <c r="NYT1447" s="77"/>
      <c r="NYU1447" s="77"/>
      <c r="NYV1447" s="77"/>
      <c r="NYW1447" s="77"/>
      <c r="NYX1447" s="77"/>
      <c r="NYY1447" s="77"/>
      <c r="NYZ1447" s="77"/>
      <c r="NZA1447" s="77"/>
      <c r="NZB1447" s="77"/>
      <c r="NZC1447" s="77"/>
      <c r="NZD1447" s="77"/>
      <c r="NZE1447" s="77"/>
      <c r="NZF1447" s="77"/>
      <c r="NZG1447" s="77"/>
      <c r="NZH1447" s="77"/>
      <c r="NZI1447" s="77"/>
      <c r="NZJ1447" s="77"/>
      <c r="NZK1447" s="77"/>
      <c r="NZL1447" s="77"/>
      <c r="NZM1447" s="77"/>
      <c r="NZN1447" s="77"/>
      <c r="NZO1447" s="77"/>
      <c r="NZP1447" s="77"/>
      <c r="NZQ1447" s="77"/>
      <c r="NZR1447" s="77"/>
      <c r="NZS1447" s="77"/>
      <c r="NZT1447" s="77"/>
      <c r="NZU1447" s="77"/>
      <c r="NZV1447" s="77"/>
      <c r="NZW1447" s="77"/>
      <c r="NZX1447" s="77"/>
      <c r="NZY1447" s="77"/>
      <c r="NZZ1447" s="77"/>
      <c r="OAA1447" s="77"/>
      <c r="OAB1447" s="77"/>
      <c r="OAC1447" s="77"/>
      <c r="OAD1447" s="77"/>
      <c r="OAE1447" s="77"/>
      <c r="OAF1447" s="77"/>
      <c r="OAG1447" s="77"/>
      <c r="OAH1447" s="77"/>
      <c r="OAI1447" s="77"/>
      <c r="OAJ1447" s="77"/>
      <c r="OAK1447" s="77"/>
      <c r="OAL1447" s="77"/>
      <c r="OAM1447" s="77"/>
      <c r="OAN1447" s="77"/>
      <c r="OAO1447" s="77"/>
      <c r="OAP1447" s="77"/>
      <c r="OAQ1447" s="77"/>
      <c r="OAR1447" s="77"/>
      <c r="OAS1447" s="77"/>
      <c r="OAT1447" s="77"/>
      <c r="OAU1447" s="77"/>
      <c r="OAV1447" s="77"/>
      <c r="OAW1447" s="77"/>
      <c r="OAX1447" s="77"/>
      <c r="OAY1447" s="77"/>
      <c r="OAZ1447" s="77"/>
      <c r="OBA1447" s="77"/>
      <c r="OBB1447" s="77"/>
      <c r="OBC1447" s="77"/>
      <c r="OBD1447" s="77"/>
      <c r="OBE1447" s="77"/>
      <c r="OBF1447" s="77"/>
      <c r="OBG1447" s="77"/>
      <c r="OBH1447" s="77"/>
      <c r="OBI1447" s="77"/>
      <c r="OBJ1447" s="77"/>
      <c r="OBK1447" s="77"/>
      <c r="OBL1447" s="77"/>
      <c r="OBM1447" s="77"/>
      <c r="OBN1447" s="77"/>
      <c r="OBO1447" s="77"/>
      <c r="OBP1447" s="77"/>
      <c r="OBQ1447" s="77"/>
      <c r="OBR1447" s="77"/>
      <c r="OBS1447" s="77"/>
      <c r="OBT1447" s="77"/>
      <c r="OBU1447" s="77"/>
      <c r="OBV1447" s="77"/>
      <c r="OBW1447" s="77"/>
      <c r="OBX1447" s="77"/>
      <c r="OBY1447" s="77"/>
      <c r="OBZ1447" s="77"/>
      <c r="OCA1447" s="77"/>
      <c r="OCB1447" s="77"/>
      <c r="OCC1447" s="77"/>
      <c r="OCD1447" s="77"/>
      <c r="OCE1447" s="77"/>
      <c r="OCF1447" s="77"/>
      <c r="OCG1447" s="77"/>
      <c r="OCH1447" s="77"/>
      <c r="OCI1447" s="77"/>
      <c r="OCJ1447" s="77"/>
      <c r="OCK1447" s="77"/>
      <c r="OCL1447" s="77"/>
      <c r="OCM1447" s="77"/>
      <c r="OCN1447" s="77"/>
      <c r="OCO1447" s="77"/>
      <c r="OCP1447" s="77"/>
      <c r="OCQ1447" s="77"/>
      <c r="OCR1447" s="77"/>
      <c r="OCS1447" s="77"/>
      <c r="OCT1447" s="77"/>
      <c r="OCU1447" s="77"/>
      <c r="OCV1447" s="77"/>
      <c r="OCW1447" s="77"/>
      <c r="OCX1447" s="77"/>
      <c r="OCY1447" s="77"/>
      <c r="OCZ1447" s="77"/>
      <c r="ODA1447" s="77"/>
      <c r="ODB1447" s="77"/>
      <c r="ODC1447" s="77"/>
      <c r="ODD1447" s="77"/>
      <c r="ODE1447" s="77"/>
      <c r="ODF1447" s="77"/>
      <c r="ODG1447" s="77"/>
      <c r="ODH1447" s="77"/>
      <c r="ODI1447" s="77"/>
      <c r="ODJ1447" s="77"/>
      <c r="ODK1447" s="77"/>
      <c r="ODL1447" s="77"/>
      <c r="ODM1447" s="77"/>
      <c r="ODN1447" s="77"/>
      <c r="ODO1447" s="77"/>
      <c r="ODP1447" s="77"/>
      <c r="ODQ1447" s="77"/>
      <c r="ODR1447" s="77"/>
      <c r="ODS1447" s="77"/>
      <c r="ODT1447" s="77"/>
      <c r="ODU1447" s="77"/>
      <c r="ODV1447" s="77"/>
      <c r="ODW1447" s="77"/>
      <c r="ODX1447" s="77"/>
      <c r="ODY1447" s="77"/>
      <c r="ODZ1447" s="77"/>
      <c r="OEA1447" s="77"/>
      <c r="OEB1447" s="77"/>
      <c r="OEC1447" s="77"/>
      <c r="OED1447" s="77"/>
      <c r="OEE1447" s="77"/>
      <c r="OEF1447" s="77"/>
      <c r="OEG1447" s="77"/>
      <c r="OEH1447" s="77"/>
      <c r="OEI1447" s="77"/>
      <c r="OEJ1447" s="77"/>
      <c r="OEK1447" s="77"/>
      <c r="OEL1447" s="77"/>
      <c r="OEM1447" s="77"/>
      <c r="OEN1447" s="77"/>
      <c r="OEO1447" s="77"/>
      <c r="OEP1447" s="77"/>
      <c r="OEQ1447" s="77"/>
      <c r="OER1447" s="77"/>
      <c r="OES1447" s="77"/>
      <c r="OET1447" s="77"/>
      <c r="OEU1447" s="77"/>
      <c r="OEV1447" s="77"/>
      <c r="OEW1447" s="77"/>
      <c r="OEX1447" s="77"/>
      <c r="OEY1447" s="77"/>
      <c r="OEZ1447" s="77"/>
      <c r="OFA1447" s="77"/>
      <c r="OFB1447" s="77"/>
      <c r="OFC1447" s="77"/>
      <c r="OFD1447" s="77"/>
      <c r="OFE1447" s="77"/>
      <c r="OFF1447" s="77"/>
      <c r="OFG1447" s="77"/>
      <c r="OFH1447" s="77"/>
      <c r="OFI1447" s="77"/>
      <c r="OFJ1447" s="77"/>
      <c r="OFK1447" s="77"/>
      <c r="OFL1447" s="77"/>
      <c r="OFM1447" s="77"/>
      <c r="OFN1447" s="77"/>
      <c r="OFO1447" s="77"/>
      <c r="OFP1447" s="77"/>
      <c r="OFQ1447" s="77"/>
      <c r="OFR1447" s="77"/>
      <c r="OFS1447" s="77"/>
      <c r="OFT1447" s="77"/>
      <c r="OFU1447" s="77"/>
      <c r="OFV1447" s="77"/>
      <c r="OFW1447" s="77"/>
      <c r="OFX1447" s="77"/>
      <c r="OFY1447" s="77"/>
      <c r="OFZ1447" s="77"/>
      <c r="OGA1447" s="77"/>
      <c r="OGB1447" s="77"/>
      <c r="OGC1447" s="77"/>
      <c r="OGD1447" s="77"/>
      <c r="OGE1447" s="77"/>
      <c r="OGF1447" s="77"/>
      <c r="OGG1447" s="77"/>
      <c r="OGH1447" s="77"/>
      <c r="OGI1447" s="77"/>
      <c r="OGJ1447" s="77"/>
      <c r="OGK1447" s="77"/>
      <c r="OGL1447" s="77"/>
      <c r="OGM1447" s="77"/>
      <c r="OGN1447" s="77"/>
      <c r="OGO1447" s="77"/>
      <c r="OGP1447" s="77"/>
      <c r="OGQ1447" s="77"/>
      <c r="OGR1447" s="77"/>
      <c r="OGS1447" s="77"/>
      <c r="OGT1447" s="77"/>
      <c r="OGU1447" s="77"/>
      <c r="OGV1447" s="77"/>
      <c r="OGW1447" s="77"/>
      <c r="OGX1447" s="77"/>
      <c r="OGY1447" s="77"/>
      <c r="OGZ1447" s="77"/>
      <c r="OHA1447" s="77"/>
      <c r="OHB1447" s="77"/>
      <c r="OHC1447" s="77"/>
      <c r="OHD1447" s="77"/>
      <c r="OHE1447" s="77"/>
      <c r="OHF1447" s="77"/>
      <c r="OHG1447" s="77"/>
      <c r="OHH1447" s="77"/>
      <c r="OHI1447" s="77"/>
      <c r="OHJ1447" s="77"/>
      <c r="OHK1447" s="77"/>
      <c r="OHL1447" s="77"/>
      <c r="OHM1447" s="77"/>
      <c r="OHN1447" s="77"/>
      <c r="OHO1447" s="77"/>
      <c r="OHP1447" s="77"/>
      <c r="OHQ1447" s="77"/>
      <c r="OHR1447" s="77"/>
      <c r="OHS1447" s="77"/>
      <c r="OHT1447" s="77"/>
      <c r="OHU1447" s="77"/>
      <c r="OHV1447" s="77"/>
      <c r="OHW1447" s="77"/>
      <c r="OHX1447" s="77"/>
      <c r="OHY1447" s="77"/>
      <c r="OHZ1447" s="77"/>
      <c r="OIA1447" s="77"/>
      <c r="OIB1447" s="77"/>
      <c r="OIC1447" s="77"/>
      <c r="OID1447" s="77"/>
      <c r="OIE1447" s="77"/>
      <c r="OIF1447" s="77"/>
      <c r="OIG1447" s="77"/>
      <c r="OIH1447" s="77"/>
      <c r="OII1447" s="77"/>
      <c r="OIJ1447" s="77"/>
      <c r="OIK1447" s="77"/>
      <c r="OIL1447" s="77"/>
      <c r="OIM1447" s="77"/>
      <c r="OIN1447" s="77"/>
      <c r="OIO1447" s="77"/>
      <c r="OIP1447" s="77"/>
      <c r="OIQ1447" s="77"/>
      <c r="OIR1447" s="77"/>
      <c r="OIS1447" s="77"/>
      <c r="OIT1447" s="77"/>
      <c r="OIU1447" s="77"/>
      <c r="OIV1447" s="77"/>
      <c r="OIW1447" s="77"/>
      <c r="OIX1447" s="77"/>
      <c r="OIY1447" s="77"/>
      <c r="OIZ1447" s="77"/>
      <c r="OJA1447" s="77"/>
      <c r="OJB1447" s="77"/>
      <c r="OJC1447" s="77"/>
      <c r="OJD1447" s="77"/>
      <c r="OJE1447" s="77"/>
      <c r="OJF1447" s="77"/>
      <c r="OJG1447" s="77"/>
      <c r="OJH1447" s="77"/>
      <c r="OJI1447" s="77"/>
      <c r="OJJ1447" s="77"/>
      <c r="OJK1447" s="77"/>
      <c r="OJL1447" s="77"/>
      <c r="OJM1447" s="77"/>
      <c r="OJN1447" s="77"/>
      <c r="OJO1447" s="77"/>
      <c r="OJP1447" s="77"/>
      <c r="OJQ1447" s="77"/>
      <c r="OJR1447" s="77"/>
      <c r="OJS1447" s="77"/>
      <c r="OJT1447" s="77"/>
      <c r="OJU1447" s="77"/>
      <c r="OJV1447" s="77"/>
      <c r="OJW1447" s="77"/>
      <c r="OJX1447" s="77"/>
      <c r="OJY1447" s="77"/>
      <c r="OJZ1447" s="77"/>
      <c r="OKA1447" s="77"/>
      <c r="OKB1447" s="77"/>
      <c r="OKC1447" s="77"/>
      <c r="OKD1447" s="77"/>
      <c r="OKE1447" s="77"/>
      <c r="OKF1447" s="77"/>
      <c r="OKG1447" s="77"/>
      <c r="OKH1447" s="77"/>
      <c r="OKI1447" s="77"/>
      <c r="OKJ1447" s="77"/>
      <c r="OKK1447" s="77"/>
      <c r="OKL1447" s="77"/>
      <c r="OKM1447" s="77"/>
      <c r="OKN1447" s="77"/>
      <c r="OKO1447" s="77"/>
      <c r="OKP1447" s="77"/>
      <c r="OKQ1447" s="77"/>
      <c r="OKR1447" s="77"/>
      <c r="OKS1447" s="77"/>
      <c r="OKT1447" s="77"/>
      <c r="OKU1447" s="77"/>
      <c r="OKV1447" s="77"/>
      <c r="OKW1447" s="77"/>
      <c r="OKX1447" s="77"/>
      <c r="OKY1447" s="77"/>
      <c r="OKZ1447" s="77"/>
      <c r="OLA1447" s="77"/>
      <c r="OLB1447" s="77"/>
      <c r="OLC1447" s="77"/>
      <c r="OLD1447" s="77"/>
      <c r="OLE1447" s="77"/>
      <c r="OLF1447" s="77"/>
      <c r="OLG1447" s="77"/>
      <c r="OLH1447" s="77"/>
      <c r="OLI1447" s="77"/>
      <c r="OLJ1447" s="77"/>
      <c r="OLK1447" s="77"/>
      <c r="OLL1447" s="77"/>
      <c r="OLM1447" s="77"/>
      <c r="OLN1447" s="77"/>
      <c r="OLO1447" s="77"/>
      <c r="OLP1447" s="77"/>
      <c r="OLQ1447" s="77"/>
      <c r="OLR1447" s="77"/>
      <c r="OLS1447" s="77"/>
      <c r="OLT1447" s="77"/>
      <c r="OLU1447" s="77"/>
      <c r="OLV1447" s="77"/>
      <c r="OLW1447" s="77"/>
      <c r="OLX1447" s="77"/>
      <c r="OLY1447" s="77"/>
      <c r="OLZ1447" s="77"/>
      <c r="OMA1447" s="77"/>
      <c r="OMB1447" s="77"/>
      <c r="OMC1447" s="77"/>
      <c r="OMD1447" s="77"/>
      <c r="OME1447" s="77"/>
      <c r="OMF1447" s="77"/>
      <c r="OMG1447" s="77"/>
      <c r="OMH1447" s="77"/>
      <c r="OMI1447" s="77"/>
      <c r="OMJ1447" s="77"/>
      <c r="OMK1447" s="77"/>
      <c r="OML1447" s="77"/>
      <c r="OMM1447" s="77"/>
      <c r="OMN1447" s="77"/>
      <c r="OMO1447" s="77"/>
      <c r="OMP1447" s="77"/>
      <c r="OMQ1447" s="77"/>
      <c r="OMR1447" s="77"/>
      <c r="OMS1447" s="77"/>
      <c r="OMT1447" s="77"/>
      <c r="OMU1447" s="77"/>
      <c r="OMV1447" s="77"/>
      <c r="OMW1447" s="77"/>
      <c r="OMX1447" s="77"/>
      <c r="OMY1447" s="77"/>
      <c r="OMZ1447" s="77"/>
      <c r="ONA1447" s="77"/>
      <c r="ONB1447" s="77"/>
      <c r="ONC1447" s="77"/>
      <c r="OND1447" s="77"/>
      <c r="ONE1447" s="77"/>
      <c r="ONF1447" s="77"/>
      <c r="ONG1447" s="77"/>
      <c r="ONH1447" s="77"/>
      <c r="ONI1447" s="77"/>
      <c r="ONJ1447" s="77"/>
      <c r="ONK1447" s="77"/>
      <c r="ONL1447" s="77"/>
      <c r="ONM1447" s="77"/>
      <c r="ONN1447" s="77"/>
      <c r="ONO1447" s="77"/>
      <c r="ONP1447" s="77"/>
      <c r="ONQ1447" s="77"/>
      <c r="ONR1447" s="77"/>
      <c r="ONS1447" s="77"/>
      <c r="ONT1447" s="77"/>
      <c r="ONU1447" s="77"/>
      <c r="ONV1447" s="77"/>
      <c r="ONW1447" s="77"/>
      <c r="ONX1447" s="77"/>
      <c r="ONY1447" s="77"/>
      <c r="ONZ1447" s="77"/>
      <c r="OOA1447" s="77"/>
      <c r="OOB1447" s="77"/>
      <c r="OOC1447" s="77"/>
      <c r="OOD1447" s="77"/>
      <c r="OOE1447" s="77"/>
      <c r="OOF1447" s="77"/>
      <c r="OOG1447" s="77"/>
      <c r="OOH1447" s="77"/>
      <c r="OOI1447" s="77"/>
      <c r="OOJ1447" s="77"/>
      <c r="OOK1447" s="77"/>
      <c r="OOL1447" s="77"/>
      <c r="OOM1447" s="77"/>
      <c r="OON1447" s="77"/>
      <c r="OOO1447" s="77"/>
      <c r="OOP1447" s="77"/>
      <c r="OOQ1447" s="77"/>
      <c r="OOR1447" s="77"/>
      <c r="OOS1447" s="77"/>
      <c r="OOT1447" s="77"/>
      <c r="OOU1447" s="77"/>
      <c r="OOV1447" s="77"/>
      <c r="OOW1447" s="77"/>
      <c r="OOX1447" s="77"/>
      <c r="OOY1447" s="77"/>
      <c r="OOZ1447" s="77"/>
      <c r="OPA1447" s="77"/>
      <c r="OPB1447" s="77"/>
      <c r="OPC1447" s="77"/>
      <c r="OPD1447" s="77"/>
      <c r="OPE1447" s="77"/>
      <c r="OPF1447" s="77"/>
      <c r="OPG1447" s="77"/>
      <c r="OPH1447" s="77"/>
      <c r="OPI1447" s="77"/>
      <c r="OPJ1447" s="77"/>
      <c r="OPK1447" s="77"/>
      <c r="OPL1447" s="77"/>
      <c r="OPM1447" s="77"/>
      <c r="OPN1447" s="77"/>
      <c r="OPO1447" s="77"/>
      <c r="OPP1447" s="77"/>
      <c r="OPQ1447" s="77"/>
      <c r="OPR1447" s="77"/>
      <c r="OPS1447" s="77"/>
      <c r="OPT1447" s="77"/>
      <c r="OPU1447" s="77"/>
      <c r="OPV1447" s="77"/>
      <c r="OPW1447" s="77"/>
      <c r="OPX1447" s="77"/>
      <c r="OPY1447" s="77"/>
      <c r="OPZ1447" s="77"/>
      <c r="OQA1447" s="77"/>
      <c r="OQB1447" s="77"/>
      <c r="OQC1447" s="77"/>
      <c r="OQD1447" s="77"/>
      <c r="OQE1447" s="77"/>
      <c r="OQF1447" s="77"/>
      <c r="OQG1447" s="77"/>
      <c r="OQH1447" s="77"/>
      <c r="OQI1447" s="77"/>
      <c r="OQJ1447" s="77"/>
      <c r="OQK1447" s="77"/>
      <c r="OQL1447" s="77"/>
      <c r="OQM1447" s="77"/>
      <c r="OQN1447" s="77"/>
      <c r="OQO1447" s="77"/>
      <c r="OQP1447" s="77"/>
      <c r="OQQ1447" s="77"/>
      <c r="OQR1447" s="77"/>
      <c r="OQS1447" s="77"/>
      <c r="OQT1447" s="77"/>
      <c r="OQU1447" s="77"/>
      <c r="OQV1447" s="77"/>
      <c r="OQW1447" s="77"/>
      <c r="OQX1447" s="77"/>
      <c r="OQY1447" s="77"/>
      <c r="OQZ1447" s="77"/>
      <c r="ORA1447" s="77"/>
      <c r="ORB1447" s="77"/>
      <c r="ORC1447" s="77"/>
      <c r="ORD1447" s="77"/>
      <c r="ORE1447" s="77"/>
      <c r="ORF1447" s="77"/>
      <c r="ORG1447" s="77"/>
      <c r="ORH1447" s="77"/>
      <c r="ORI1447" s="77"/>
      <c r="ORJ1447" s="77"/>
      <c r="ORK1447" s="77"/>
      <c r="ORL1447" s="77"/>
      <c r="ORM1447" s="77"/>
      <c r="ORN1447" s="77"/>
      <c r="ORO1447" s="77"/>
      <c r="ORP1447" s="77"/>
      <c r="ORQ1447" s="77"/>
      <c r="ORR1447" s="77"/>
      <c r="ORS1447" s="77"/>
      <c r="ORT1447" s="77"/>
      <c r="ORU1447" s="77"/>
      <c r="ORV1447" s="77"/>
      <c r="ORW1447" s="77"/>
      <c r="ORX1447" s="77"/>
      <c r="ORY1447" s="77"/>
      <c r="ORZ1447" s="77"/>
      <c r="OSA1447" s="77"/>
      <c r="OSB1447" s="77"/>
      <c r="OSC1447" s="77"/>
      <c r="OSD1447" s="77"/>
      <c r="OSE1447" s="77"/>
      <c r="OSF1447" s="77"/>
      <c r="OSG1447" s="77"/>
      <c r="OSH1447" s="77"/>
      <c r="OSI1447" s="77"/>
      <c r="OSJ1447" s="77"/>
      <c r="OSK1447" s="77"/>
      <c r="OSL1447" s="77"/>
      <c r="OSM1447" s="77"/>
      <c r="OSN1447" s="77"/>
      <c r="OSO1447" s="77"/>
      <c r="OSP1447" s="77"/>
      <c r="OSQ1447" s="77"/>
      <c r="OSR1447" s="77"/>
      <c r="OSS1447" s="77"/>
      <c r="OST1447" s="77"/>
      <c r="OSU1447" s="77"/>
      <c r="OSV1447" s="77"/>
      <c r="OSW1447" s="77"/>
      <c r="OSX1447" s="77"/>
      <c r="OSY1447" s="77"/>
      <c r="OSZ1447" s="77"/>
      <c r="OTA1447" s="77"/>
      <c r="OTB1447" s="77"/>
      <c r="OTC1447" s="77"/>
      <c r="OTD1447" s="77"/>
      <c r="OTE1447" s="77"/>
      <c r="OTF1447" s="77"/>
      <c r="OTG1447" s="77"/>
      <c r="OTH1447" s="77"/>
      <c r="OTI1447" s="77"/>
      <c r="OTJ1447" s="77"/>
      <c r="OTK1447" s="77"/>
      <c r="OTL1447" s="77"/>
      <c r="OTM1447" s="77"/>
      <c r="OTN1447" s="77"/>
      <c r="OTO1447" s="77"/>
      <c r="OTP1447" s="77"/>
      <c r="OTQ1447" s="77"/>
      <c r="OTR1447" s="77"/>
      <c r="OTS1447" s="77"/>
      <c r="OTT1447" s="77"/>
      <c r="OTU1447" s="77"/>
      <c r="OTV1447" s="77"/>
      <c r="OTW1447" s="77"/>
      <c r="OTX1447" s="77"/>
      <c r="OTY1447" s="77"/>
      <c r="OTZ1447" s="77"/>
      <c r="OUA1447" s="77"/>
      <c r="OUB1447" s="77"/>
      <c r="OUC1447" s="77"/>
      <c r="OUD1447" s="77"/>
      <c r="OUE1447" s="77"/>
      <c r="OUF1447" s="77"/>
      <c r="OUG1447" s="77"/>
      <c r="OUH1447" s="77"/>
      <c r="OUI1447" s="77"/>
      <c r="OUJ1447" s="77"/>
      <c r="OUK1447" s="77"/>
      <c r="OUL1447" s="77"/>
      <c r="OUM1447" s="77"/>
      <c r="OUN1447" s="77"/>
      <c r="OUO1447" s="77"/>
      <c r="OUP1447" s="77"/>
      <c r="OUQ1447" s="77"/>
      <c r="OUR1447" s="77"/>
      <c r="OUS1447" s="77"/>
      <c r="OUT1447" s="77"/>
      <c r="OUU1447" s="77"/>
      <c r="OUV1447" s="77"/>
      <c r="OUW1447" s="77"/>
      <c r="OUX1447" s="77"/>
      <c r="OUY1447" s="77"/>
      <c r="OUZ1447" s="77"/>
      <c r="OVA1447" s="77"/>
      <c r="OVB1447" s="77"/>
      <c r="OVC1447" s="77"/>
      <c r="OVD1447" s="77"/>
      <c r="OVE1447" s="77"/>
      <c r="OVF1447" s="77"/>
      <c r="OVG1447" s="77"/>
      <c r="OVH1447" s="77"/>
      <c r="OVI1447" s="77"/>
      <c r="OVJ1447" s="77"/>
      <c r="OVK1447" s="77"/>
      <c r="OVL1447" s="77"/>
      <c r="OVM1447" s="77"/>
      <c r="OVN1447" s="77"/>
      <c r="OVO1447" s="77"/>
      <c r="OVP1447" s="77"/>
      <c r="OVQ1447" s="77"/>
      <c r="OVR1447" s="77"/>
      <c r="OVS1447" s="77"/>
      <c r="OVT1447" s="77"/>
      <c r="OVU1447" s="77"/>
      <c r="OVV1447" s="77"/>
      <c r="OVW1447" s="77"/>
      <c r="OVX1447" s="77"/>
      <c r="OVY1447" s="77"/>
      <c r="OVZ1447" s="77"/>
      <c r="OWA1447" s="77"/>
      <c r="OWB1447" s="77"/>
      <c r="OWC1447" s="77"/>
      <c r="OWD1447" s="77"/>
      <c r="OWE1447" s="77"/>
      <c r="OWF1447" s="77"/>
      <c r="OWG1447" s="77"/>
      <c r="OWH1447" s="77"/>
      <c r="OWI1447" s="77"/>
      <c r="OWJ1447" s="77"/>
      <c r="OWK1447" s="77"/>
      <c r="OWL1447" s="77"/>
      <c r="OWM1447" s="77"/>
      <c r="OWN1447" s="77"/>
      <c r="OWO1447" s="77"/>
      <c r="OWP1447" s="77"/>
      <c r="OWQ1447" s="77"/>
      <c r="OWR1447" s="77"/>
      <c r="OWS1447" s="77"/>
      <c r="OWT1447" s="77"/>
      <c r="OWU1447" s="77"/>
      <c r="OWV1447" s="77"/>
      <c r="OWW1447" s="77"/>
      <c r="OWX1447" s="77"/>
      <c r="OWY1447" s="77"/>
      <c r="OWZ1447" s="77"/>
      <c r="OXA1447" s="77"/>
      <c r="OXB1447" s="77"/>
      <c r="OXC1447" s="77"/>
      <c r="OXD1447" s="77"/>
      <c r="OXE1447" s="77"/>
      <c r="OXF1447" s="77"/>
      <c r="OXG1447" s="77"/>
      <c r="OXH1447" s="77"/>
      <c r="OXI1447" s="77"/>
      <c r="OXJ1447" s="77"/>
      <c r="OXK1447" s="77"/>
      <c r="OXL1447" s="77"/>
      <c r="OXM1447" s="77"/>
      <c r="OXN1447" s="77"/>
      <c r="OXO1447" s="77"/>
      <c r="OXP1447" s="77"/>
      <c r="OXQ1447" s="77"/>
      <c r="OXR1447" s="77"/>
      <c r="OXS1447" s="77"/>
      <c r="OXT1447" s="77"/>
      <c r="OXU1447" s="77"/>
      <c r="OXV1447" s="77"/>
      <c r="OXW1447" s="77"/>
      <c r="OXX1447" s="77"/>
      <c r="OXY1447" s="77"/>
      <c r="OXZ1447" s="77"/>
      <c r="OYA1447" s="77"/>
      <c r="OYB1447" s="77"/>
      <c r="OYC1447" s="77"/>
      <c r="OYD1447" s="77"/>
      <c r="OYE1447" s="77"/>
      <c r="OYF1447" s="77"/>
      <c r="OYG1447" s="77"/>
      <c r="OYH1447" s="77"/>
      <c r="OYI1447" s="77"/>
      <c r="OYJ1447" s="77"/>
      <c r="OYK1447" s="77"/>
      <c r="OYL1447" s="77"/>
      <c r="OYM1447" s="77"/>
      <c r="OYN1447" s="77"/>
      <c r="OYO1447" s="77"/>
      <c r="OYP1447" s="77"/>
      <c r="OYQ1447" s="77"/>
      <c r="OYR1447" s="77"/>
      <c r="OYS1447" s="77"/>
      <c r="OYT1447" s="77"/>
      <c r="OYU1447" s="77"/>
      <c r="OYV1447" s="77"/>
      <c r="OYW1447" s="77"/>
      <c r="OYX1447" s="77"/>
      <c r="OYY1447" s="77"/>
      <c r="OYZ1447" s="77"/>
      <c r="OZA1447" s="77"/>
      <c r="OZB1447" s="77"/>
      <c r="OZC1447" s="77"/>
      <c r="OZD1447" s="77"/>
      <c r="OZE1447" s="77"/>
      <c r="OZF1447" s="77"/>
      <c r="OZG1447" s="77"/>
      <c r="OZH1447" s="77"/>
      <c r="OZI1447" s="77"/>
      <c r="OZJ1447" s="77"/>
      <c r="OZK1447" s="77"/>
      <c r="OZL1447" s="77"/>
      <c r="OZM1447" s="77"/>
      <c r="OZN1447" s="77"/>
      <c r="OZO1447" s="77"/>
      <c r="OZP1447" s="77"/>
      <c r="OZQ1447" s="77"/>
      <c r="OZR1447" s="77"/>
      <c r="OZS1447" s="77"/>
      <c r="OZT1447" s="77"/>
      <c r="OZU1447" s="77"/>
      <c r="OZV1447" s="77"/>
      <c r="OZW1447" s="77"/>
      <c r="OZX1447" s="77"/>
      <c r="OZY1447" s="77"/>
      <c r="OZZ1447" s="77"/>
      <c r="PAA1447" s="77"/>
      <c r="PAB1447" s="77"/>
      <c r="PAC1447" s="77"/>
      <c r="PAD1447" s="77"/>
      <c r="PAE1447" s="77"/>
      <c r="PAF1447" s="77"/>
      <c r="PAG1447" s="77"/>
      <c r="PAH1447" s="77"/>
      <c r="PAI1447" s="77"/>
      <c r="PAJ1447" s="77"/>
      <c r="PAK1447" s="77"/>
      <c r="PAL1447" s="77"/>
      <c r="PAM1447" s="77"/>
      <c r="PAN1447" s="77"/>
      <c r="PAO1447" s="77"/>
      <c r="PAP1447" s="77"/>
      <c r="PAQ1447" s="77"/>
      <c r="PAR1447" s="77"/>
      <c r="PAS1447" s="77"/>
      <c r="PAT1447" s="77"/>
      <c r="PAU1447" s="77"/>
      <c r="PAV1447" s="77"/>
      <c r="PAW1447" s="77"/>
      <c r="PAX1447" s="77"/>
      <c r="PAY1447" s="77"/>
      <c r="PAZ1447" s="77"/>
      <c r="PBA1447" s="77"/>
      <c r="PBB1447" s="77"/>
      <c r="PBC1447" s="77"/>
      <c r="PBD1447" s="77"/>
      <c r="PBE1447" s="77"/>
      <c r="PBF1447" s="77"/>
      <c r="PBG1447" s="77"/>
      <c r="PBH1447" s="77"/>
      <c r="PBI1447" s="77"/>
      <c r="PBJ1447" s="77"/>
      <c r="PBK1447" s="77"/>
      <c r="PBL1447" s="77"/>
      <c r="PBM1447" s="77"/>
      <c r="PBN1447" s="77"/>
      <c r="PBO1447" s="77"/>
      <c r="PBP1447" s="77"/>
      <c r="PBQ1447" s="77"/>
      <c r="PBR1447" s="77"/>
      <c r="PBS1447" s="77"/>
      <c r="PBT1447" s="77"/>
      <c r="PBU1447" s="77"/>
      <c r="PBV1447" s="77"/>
      <c r="PBW1447" s="77"/>
      <c r="PBX1447" s="77"/>
      <c r="PBY1447" s="77"/>
      <c r="PBZ1447" s="77"/>
      <c r="PCA1447" s="77"/>
      <c r="PCB1447" s="77"/>
      <c r="PCC1447" s="77"/>
      <c r="PCD1447" s="77"/>
      <c r="PCE1447" s="77"/>
      <c r="PCF1447" s="77"/>
      <c r="PCG1447" s="77"/>
      <c r="PCH1447" s="77"/>
      <c r="PCI1447" s="77"/>
      <c r="PCJ1447" s="77"/>
      <c r="PCK1447" s="77"/>
      <c r="PCL1447" s="77"/>
      <c r="PCM1447" s="77"/>
      <c r="PCN1447" s="77"/>
      <c r="PCO1447" s="77"/>
      <c r="PCP1447" s="77"/>
      <c r="PCQ1447" s="77"/>
      <c r="PCR1447" s="77"/>
      <c r="PCS1447" s="77"/>
      <c r="PCT1447" s="77"/>
      <c r="PCU1447" s="77"/>
      <c r="PCV1447" s="77"/>
      <c r="PCW1447" s="77"/>
      <c r="PCX1447" s="77"/>
      <c r="PCY1447" s="77"/>
      <c r="PCZ1447" s="77"/>
      <c r="PDA1447" s="77"/>
      <c r="PDB1447" s="77"/>
      <c r="PDC1447" s="77"/>
      <c r="PDD1447" s="77"/>
      <c r="PDE1447" s="77"/>
      <c r="PDF1447" s="77"/>
      <c r="PDG1447" s="77"/>
      <c r="PDH1447" s="77"/>
      <c r="PDI1447" s="77"/>
      <c r="PDJ1447" s="77"/>
      <c r="PDK1447" s="77"/>
      <c r="PDL1447" s="77"/>
      <c r="PDM1447" s="77"/>
      <c r="PDN1447" s="77"/>
      <c r="PDO1447" s="77"/>
      <c r="PDP1447" s="77"/>
      <c r="PDQ1447" s="77"/>
      <c r="PDR1447" s="77"/>
      <c r="PDS1447" s="77"/>
      <c r="PDT1447" s="77"/>
      <c r="PDU1447" s="77"/>
      <c r="PDV1447" s="77"/>
      <c r="PDW1447" s="77"/>
      <c r="PDX1447" s="77"/>
      <c r="PDY1447" s="77"/>
      <c r="PDZ1447" s="77"/>
      <c r="PEA1447" s="77"/>
      <c r="PEB1447" s="77"/>
      <c r="PEC1447" s="77"/>
      <c r="PED1447" s="77"/>
      <c r="PEE1447" s="77"/>
      <c r="PEF1447" s="77"/>
      <c r="PEG1447" s="77"/>
      <c r="PEH1447" s="77"/>
      <c r="PEI1447" s="77"/>
      <c r="PEJ1447" s="77"/>
      <c r="PEK1447" s="77"/>
      <c r="PEL1447" s="77"/>
      <c r="PEM1447" s="77"/>
      <c r="PEN1447" s="77"/>
      <c r="PEO1447" s="77"/>
      <c r="PEP1447" s="77"/>
      <c r="PEQ1447" s="77"/>
      <c r="PER1447" s="77"/>
      <c r="PES1447" s="77"/>
      <c r="PET1447" s="77"/>
      <c r="PEU1447" s="77"/>
      <c r="PEV1447" s="77"/>
      <c r="PEW1447" s="77"/>
      <c r="PEX1447" s="77"/>
      <c r="PEY1447" s="77"/>
      <c r="PEZ1447" s="77"/>
      <c r="PFA1447" s="77"/>
      <c r="PFB1447" s="77"/>
      <c r="PFC1447" s="77"/>
      <c r="PFD1447" s="77"/>
      <c r="PFE1447" s="77"/>
      <c r="PFF1447" s="77"/>
      <c r="PFG1447" s="77"/>
      <c r="PFH1447" s="77"/>
      <c r="PFI1447" s="77"/>
      <c r="PFJ1447" s="77"/>
      <c r="PFK1447" s="77"/>
      <c r="PFL1447" s="77"/>
      <c r="PFM1447" s="77"/>
      <c r="PFN1447" s="77"/>
      <c r="PFO1447" s="77"/>
      <c r="PFP1447" s="77"/>
      <c r="PFQ1447" s="77"/>
      <c r="PFR1447" s="77"/>
      <c r="PFS1447" s="77"/>
      <c r="PFT1447" s="77"/>
      <c r="PFU1447" s="77"/>
      <c r="PFV1447" s="77"/>
      <c r="PFW1447" s="77"/>
      <c r="PFX1447" s="77"/>
      <c r="PFY1447" s="77"/>
      <c r="PFZ1447" s="77"/>
      <c r="PGA1447" s="77"/>
      <c r="PGB1447" s="77"/>
      <c r="PGC1447" s="77"/>
      <c r="PGD1447" s="77"/>
      <c r="PGE1447" s="77"/>
      <c r="PGF1447" s="77"/>
      <c r="PGG1447" s="77"/>
      <c r="PGH1447" s="77"/>
      <c r="PGI1447" s="77"/>
      <c r="PGJ1447" s="77"/>
      <c r="PGK1447" s="77"/>
      <c r="PGL1447" s="77"/>
      <c r="PGM1447" s="77"/>
      <c r="PGN1447" s="77"/>
      <c r="PGO1447" s="77"/>
      <c r="PGP1447" s="77"/>
      <c r="PGQ1447" s="77"/>
      <c r="PGR1447" s="77"/>
      <c r="PGS1447" s="77"/>
      <c r="PGT1447" s="77"/>
      <c r="PGU1447" s="77"/>
      <c r="PGV1447" s="77"/>
      <c r="PGW1447" s="77"/>
      <c r="PGX1447" s="77"/>
      <c r="PGY1447" s="77"/>
      <c r="PGZ1447" s="77"/>
      <c r="PHA1447" s="77"/>
      <c r="PHB1447" s="77"/>
      <c r="PHC1447" s="77"/>
      <c r="PHD1447" s="77"/>
      <c r="PHE1447" s="77"/>
      <c r="PHF1447" s="77"/>
      <c r="PHG1447" s="77"/>
      <c r="PHH1447" s="77"/>
      <c r="PHI1447" s="77"/>
      <c r="PHJ1447" s="77"/>
      <c r="PHK1447" s="77"/>
      <c r="PHL1447" s="77"/>
      <c r="PHM1447" s="77"/>
      <c r="PHN1447" s="77"/>
      <c r="PHO1447" s="77"/>
      <c r="PHP1447" s="77"/>
      <c r="PHQ1447" s="77"/>
      <c r="PHR1447" s="77"/>
      <c r="PHS1447" s="77"/>
      <c r="PHT1447" s="77"/>
      <c r="PHU1447" s="77"/>
      <c r="PHV1447" s="77"/>
      <c r="PHW1447" s="77"/>
      <c r="PHX1447" s="77"/>
      <c r="PHY1447" s="77"/>
      <c r="PHZ1447" s="77"/>
      <c r="PIA1447" s="77"/>
      <c r="PIB1447" s="77"/>
      <c r="PIC1447" s="77"/>
      <c r="PID1447" s="77"/>
      <c r="PIE1447" s="77"/>
      <c r="PIF1447" s="77"/>
      <c r="PIG1447" s="77"/>
      <c r="PIH1447" s="77"/>
      <c r="PII1447" s="77"/>
      <c r="PIJ1447" s="77"/>
      <c r="PIK1447" s="77"/>
      <c r="PIL1447" s="77"/>
      <c r="PIM1447" s="77"/>
      <c r="PIN1447" s="77"/>
      <c r="PIO1447" s="77"/>
      <c r="PIP1447" s="77"/>
      <c r="PIQ1447" s="77"/>
      <c r="PIR1447" s="77"/>
      <c r="PIS1447" s="77"/>
      <c r="PIT1447" s="77"/>
      <c r="PIU1447" s="77"/>
      <c r="PIV1447" s="77"/>
      <c r="PIW1447" s="77"/>
      <c r="PIX1447" s="77"/>
      <c r="PIY1447" s="77"/>
      <c r="PIZ1447" s="77"/>
      <c r="PJA1447" s="77"/>
      <c r="PJB1447" s="77"/>
      <c r="PJC1447" s="77"/>
      <c r="PJD1447" s="77"/>
      <c r="PJE1447" s="77"/>
      <c r="PJF1447" s="77"/>
      <c r="PJG1447" s="77"/>
      <c r="PJH1447" s="77"/>
      <c r="PJI1447" s="77"/>
      <c r="PJJ1447" s="77"/>
      <c r="PJK1447" s="77"/>
      <c r="PJL1447" s="77"/>
      <c r="PJM1447" s="77"/>
      <c r="PJN1447" s="77"/>
      <c r="PJO1447" s="77"/>
      <c r="PJP1447" s="77"/>
      <c r="PJQ1447" s="77"/>
      <c r="PJR1447" s="77"/>
      <c r="PJS1447" s="77"/>
      <c r="PJT1447" s="77"/>
      <c r="PJU1447" s="77"/>
      <c r="PJV1447" s="77"/>
      <c r="PJW1447" s="77"/>
      <c r="PJX1447" s="77"/>
      <c r="PJY1447" s="77"/>
      <c r="PJZ1447" s="77"/>
      <c r="PKA1447" s="77"/>
      <c r="PKB1447" s="77"/>
      <c r="PKC1447" s="77"/>
      <c r="PKD1447" s="77"/>
      <c r="PKE1447" s="77"/>
      <c r="PKF1447" s="77"/>
      <c r="PKG1447" s="77"/>
      <c r="PKH1447" s="77"/>
      <c r="PKI1447" s="77"/>
      <c r="PKJ1447" s="77"/>
      <c r="PKK1447" s="77"/>
      <c r="PKL1447" s="77"/>
      <c r="PKM1447" s="77"/>
      <c r="PKN1447" s="77"/>
      <c r="PKO1447" s="77"/>
      <c r="PKP1447" s="77"/>
      <c r="PKQ1447" s="77"/>
      <c r="PKR1447" s="77"/>
      <c r="PKS1447" s="77"/>
      <c r="PKT1447" s="77"/>
      <c r="PKU1447" s="77"/>
      <c r="PKV1447" s="77"/>
      <c r="PKW1447" s="77"/>
      <c r="PKX1447" s="77"/>
      <c r="PKY1447" s="77"/>
      <c r="PKZ1447" s="77"/>
      <c r="PLA1447" s="77"/>
      <c r="PLB1447" s="77"/>
      <c r="PLC1447" s="77"/>
      <c r="PLD1447" s="77"/>
      <c r="PLE1447" s="77"/>
      <c r="PLF1447" s="77"/>
      <c r="PLG1447" s="77"/>
      <c r="PLH1447" s="77"/>
      <c r="PLI1447" s="77"/>
      <c r="PLJ1447" s="77"/>
      <c r="PLK1447" s="77"/>
      <c r="PLL1447" s="77"/>
      <c r="PLM1447" s="77"/>
      <c r="PLN1447" s="77"/>
      <c r="PLO1447" s="77"/>
      <c r="PLP1447" s="77"/>
      <c r="PLQ1447" s="77"/>
      <c r="PLR1447" s="77"/>
      <c r="PLS1447" s="77"/>
      <c r="PLT1447" s="77"/>
      <c r="PLU1447" s="77"/>
      <c r="PLV1447" s="77"/>
      <c r="PLW1447" s="77"/>
      <c r="PLX1447" s="77"/>
      <c r="PLY1447" s="77"/>
      <c r="PLZ1447" s="77"/>
      <c r="PMA1447" s="77"/>
      <c r="PMB1447" s="77"/>
      <c r="PMC1447" s="77"/>
      <c r="PMD1447" s="77"/>
      <c r="PME1447" s="77"/>
      <c r="PMF1447" s="77"/>
      <c r="PMG1447" s="77"/>
      <c r="PMH1447" s="77"/>
      <c r="PMI1447" s="77"/>
      <c r="PMJ1447" s="77"/>
      <c r="PMK1447" s="77"/>
      <c r="PML1447" s="77"/>
      <c r="PMM1447" s="77"/>
      <c r="PMN1447" s="77"/>
      <c r="PMO1447" s="77"/>
      <c r="PMP1447" s="77"/>
      <c r="PMQ1447" s="77"/>
      <c r="PMR1447" s="77"/>
      <c r="PMS1447" s="77"/>
      <c r="PMT1447" s="77"/>
      <c r="PMU1447" s="77"/>
      <c r="PMV1447" s="77"/>
      <c r="PMW1447" s="77"/>
      <c r="PMX1447" s="77"/>
      <c r="PMY1447" s="77"/>
      <c r="PMZ1447" s="77"/>
      <c r="PNA1447" s="77"/>
      <c r="PNB1447" s="77"/>
      <c r="PNC1447" s="77"/>
      <c r="PND1447" s="77"/>
      <c r="PNE1447" s="77"/>
      <c r="PNF1447" s="77"/>
      <c r="PNG1447" s="77"/>
      <c r="PNH1447" s="77"/>
      <c r="PNI1447" s="77"/>
      <c r="PNJ1447" s="77"/>
      <c r="PNK1447" s="77"/>
      <c r="PNL1447" s="77"/>
      <c r="PNM1447" s="77"/>
      <c r="PNN1447" s="77"/>
      <c r="PNO1447" s="77"/>
      <c r="PNP1447" s="77"/>
      <c r="PNQ1447" s="77"/>
      <c r="PNR1447" s="77"/>
      <c r="PNS1447" s="77"/>
      <c r="PNT1447" s="77"/>
      <c r="PNU1447" s="77"/>
      <c r="PNV1447" s="77"/>
      <c r="PNW1447" s="77"/>
      <c r="PNX1447" s="77"/>
      <c r="PNY1447" s="77"/>
      <c r="PNZ1447" s="77"/>
      <c r="POA1447" s="77"/>
      <c r="POB1447" s="77"/>
      <c r="POC1447" s="77"/>
      <c r="POD1447" s="77"/>
      <c r="POE1447" s="77"/>
      <c r="POF1447" s="77"/>
      <c r="POG1447" s="77"/>
      <c r="POH1447" s="77"/>
      <c r="POI1447" s="77"/>
      <c r="POJ1447" s="77"/>
      <c r="POK1447" s="77"/>
      <c r="POL1447" s="77"/>
      <c r="POM1447" s="77"/>
      <c r="PON1447" s="77"/>
      <c r="POO1447" s="77"/>
      <c r="POP1447" s="77"/>
      <c r="POQ1447" s="77"/>
      <c r="POR1447" s="77"/>
      <c r="POS1447" s="77"/>
      <c r="POT1447" s="77"/>
      <c r="POU1447" s="77"/>
      <c r="POV1447" s="77"/>
      <c r="POW1447" s="77"/>
      <c r="POX1447" s="77"/>
      <c r="POY1447" s="77"/>
      <c r="POZ1447" s="77"/>
      <c r="PPA1447" s="77"/>
      <c r="PPB1447" s="77"/>
      <c r="PPC1447" s="77"/>
      <c r="PPD1447" s="77"/>
      <c r="PPE1447" s="77"/>
      <c r="PPF1447" s="77"/>
      <c r="PPG1447" s="77"/>
      <c r="PPH1447" s="77"/>
      <c r="PPI1447" s="77"/>
      <c r="PPJ1447" s="77"/>
      <c r="PPK1447" s="77"/>
      <c r="PPL1447" s="77"/>
      <c r="PPM1447" s="77"/>
      <c r="PPN1447" s="77"/>
      <c r="PPO1447" s="77"/>
      <c r="PPP1447" s="77"/>
      <c r="PPQ1447" s="77"/>
      <c r="PPR1447" s="77"/>
      <c r="PPS1447" s="77"/>
      <c r="PPT1447" s="77"/>
      <c r="PPU1447" s="77"/>
      <c r="PPV1447" s="77"/>
      <c r="PPW1447" s="77"/>
      <c r="PPX1447" s="77"/>
      <c r="PPY1447" s="77"/>
      <c r="PPZ1447" s="77"/>
      <c r="PQA1447" s="77"/>
      <c r="PQB1447" s="77"/>
      <c r="PQC1447" s="77"/>
      <c r="PQD1447" s="77"/>
      <c r="PQE1447" s="77"/>
      <c r="PQF1447" s="77"/>
      <c r="PQG1447" s="77"/>
      <c r="PQH1447" s="77"/>
      <c r="PQI1447" s="77"/>
      <c r="PQJ1447" s="77"/>
      <c r="PQK1447" s="77"/>
      <c r="PQL1447" s="77"/>
      <c r="PQM1447" s="77"/>
      <c r="PQN1447" s="77"/>
      <c r="PQO1447" s="77"/>
      <c r="PQP1447" s="77"/>
      <c r="PQQ1447" s="77"/>
      <c r="PQR1447" s="77"/>
      <c r="PQS1447" s="77"/>
      <c r="PQT1447" s="77"/>
      <c r="PQU1447" s="77"/>
      <c r="PQV1447" s="77"/>
      <c r="PQW1447" s="77"/>
      <c r="PQX1447" s="77"/>
      <c r="PQY1447" s="77"/>
      <c r="PQZ1447" s="77"/>
      <c r="PRA1447" s="77"/>
      <c r="PRB1447" s="77"/>
      <c r="PRC1447" s="77"/>
      <c r="PRD1447" s="77"/>
      <c r="PRE1447" s="77"/>
      <c r="PRF1447" s="77"/>
      <c r="PRG1447" s="77"/>
      <c r="PRH1447" s="77"/>
      <c r="PRI1447" s="77"/>
      <c r="PRJ1447" s="77"/>
      <c r="PRK1447" s="77"/>
      <c r="PRL1447" s="77"/>
      <c r="PRM1447" s="77"/>
      <c r="PRN1447" s="77"/>
      <c r="PRO1447" s="77"/>
      <c r="PRP1447" s="77"/>
      <c r="PRQ1447" s="77"/>
      <c r="PRR1447" s="77"/>
      <c r="PRS1447" s="77"/>
      <c r="PRT1447" s="77"/>
      <c r="PRU1447" s="77"/>
      <c r="PRV1447" s="77"/>
      <c r="PRW1447" s="77"/>
      <c r="PRX1447" s="77"/>
      <c r="PRY1447" s="77"/>
      <c r="PRZ1447" s="77"/>
      <c r="PSA1447" s="77"/>
      <c r="PSB1447" s="77"/>
      <c r="PSC1447" s="77"/>
      <c r="PSD1447" s="77"/>
      <c r="PSE1447" s="77"/>
      <c r="PSF1447" s="77"/>
      <c r="PSG1447" s="77"/>
      <c r="PSH1447" s="77"/>
      <c r="PSI1447" s="77"/>
      <c r="PSJ1447" s="77"/>
      <c r="PSK1447" s="77"/>
      <c r="PSL1447" s="77"/>
      <c r="PSM1447" s="77"/>
      <c r="PSN1447" s="77"/>
      <c r="PSO1447" s="77"/>
      <c r="PSP1447" s="77"/>
      <c r="PSQ1447" s="77"/>
      <c r="PSR1447" s="77"/>
      <c r="PSS1447" s="77"/>
      <c r="PST1447" s="77"/>
      <c r="PSU1447" s="77"/>
      <c r="PSV1447" s="77"/>
      <c r="PSW1447" s="77"/>
      <c r="PSX1447" s="77"/>
      <c r="PSY1447" s="77"/>
      <c r="PSZ1447" s="77"/>
      <c r="PTA1447" s="77"/>
      <c r="PTB1447" s="77"/>
      <c r="PTC1447" s="77"/>
      <c r="PTD1447" s="77"/>
      <c r="PTE1447" s="77"/>
      <c r="PTF1447" s="77"/>
      <c r="PTG1447" s="77"/>
      <c r="PTH1447" s="77"/>
      <c r="PTI1447" s="77"/>
      <c r="PTJ1447" s="77"/>
      <c r="PTK1447" s="77"/>
      <c r="PTL1447" s="77"/>
      <c r="PTM1447" s="77"/>
      <c r="PTN1447" s="77"/>
      <c r="PTO1447" s="77"/>
      <c r="PTP1447" s="77"/>
      <c r="PTQ1447" s="77"/>
      <c r="PTR1447" s="77"/>
      <c r="PTS1447" s="77"/>
      <c r="PTT1447" s="77"/>
      <c r="PTU1447" s="77"/>
      <c r="PTV1447" s="77"/>
      <c r="PTW1447" s="77"/>
      <c r="PTX1447" s="77"/>
      <c r="PTY1447" s="77"/>
      <c r="PTZ1447" s="77"/>
      <c r="PUA1447" s="77"/>
      <c r="PUB1447" s="77"/>
      <c r="PUC1447" s="77"/>
      <c r="PUD1447" s="77"/>
      <c r="PUE1447" s="77"/>
      <c r="PUF1447" s="77"/>
      <c r="PUG1447" s="77"/>
      <c r="PUH1447" s="77"/>
      <c r="PUI1447" s="77"/>
      <c r="PUJ1447" s="77"/>
      <c r="PUK1447" s="77"/>
      <c r="PUL1447" s="77"/>
      <c r="PUM1447" s="77"/>
      <c r="PUN1447" s="77"/>
      <c r="PUO1447" s="77"/>
      <c r="PUP1447" s="77"/>
      <c r="PUQ1447" s="77"/>
      <c r="PUR1447" s="77"/>
      <c r="PUS1447" s="77"/>
      <c r="PUT1447" s="77"/>
      <c r="PUU1447" s="77"/>
      <c r="PUV1447" s="77"/>
      <c r="PUW1447" s="77"/>
      <c r="PUX1447" s="77"/>
      <c r="PUY1447" s="77"/>
      <c r="PUZ1447" s="77"/>
      <c r="PVA1447" s="77"/>
      <c r="PVB1447" s="77"/>
      <c r="PVC1447" s="77"/>
      <c r="PVD1447" s="77"/>
      <c r="PVE1447" s="77"/>
      <c r="PVF1447" s="77"/>
      <c r="PVG1447" s="77"/>
      <c r="PVH1447" s="77"/>
      <c r="PVI1447" s="77"/>
      <c r="PVJ1447" s="77"/>
      <c r="PVK1447" s="77"/>
      <c r="PVL1447" s="77"/>
      <c r="PVM1447" s="77"/>
      <c r="PVN1447" s="77"/>
      <c r="PVO1447" s="77"/>
      <c r="PVP1447" s="77"/>
      <c r="PVQ1447" s="77"/>
      <c r="PVR1447" s="77"/>
      <c r="PVS1447" s="77"/>
      <c r="PVT1447" s="77"/>
      <c r="PVU1447" s="77"/>
      <c r="PVV1447" s="77"/>
      <c r="PVW1447" s="77"/>
      <c r="PVX1447" s="77"/>
      <c r="PVY1447" s="77"/>
      <c r="PVZ1447" s="77"/>
      <c r="PWA1447" s="77"/>
      <c r="PWB1447" s="77"/>
      <c r="PWC1447" s="77"/>
      <c r="PWD1447" s="77"/>
      <c r="PWE1447" s="77"/>
      <c r="PWF1447" s="77"/>
      <c r="PWG1447" s="77"/>
      <c r="PWH1447" s="77"/>
      <c r="PWI1447" s="77"/>
      <c r="PWJ1447" s="77"/>
      <c r="PWK1447" s="77"/>
      <c r="PWL1447" s="77"/>
      <c r="PWM1447" s="77"/>
      <c r="PWN1447" s="77"/>
      <c r="PWO1447" s="77"/>
      <c r="PWP1447" s="77"/>
      <c r="PWQ1447" s="77"/>
      <c r="PWR1447" s="77"/>
      <c r="PWS1447" s="77"/>
      <c r="PWT1447" s="77"/>
      <c r="PWU1447" s="77"/>
      <c r="PWV1447" s="77"/>
      <c r="PWW1447" s="77"/>
      <c r="PWX1447" s="77"/>
      <c r="PWY1447" s="77"/>
      <c r="PWZ1447" s="77"/>
      <c r="PXA1447" s="77"/>
      <c r="PXB1447" s="77"/>
      <c r="PXC1447" s="77"/>
      <c r="PXD1447" s="77"/>
      <c r="PXE1447" s="77"/>
      <c r="PXF1447" s="77"/>
      <c r="PXG1447" s="77"/>
      <c r="PXH1447" s="77"/>
      <c r="PXI1447" s="77"/>
      <c r="PXJ1447" s="77"/>
      <c r="PXK1447" s="77"/>
      <c r="PXL1447" s="77"/>
      <c r="PXM1447" s="77"/>
      <c r="PXN1447" s="77"/>
      <c r="PXO1447" s="77"/>
      <c r="PXP1447" s="77"/>
      <c r="PXQ1447" s="77"/>
      <c r="PXR1447" s="77"/>
      <c r="PXS1447" s="77"/>
      <c r="PXT1447" s="77"/>
      <c r="PXU1447" s="77"/>
      <c r="PXV1447" s="77"/>
      <c r="PXW1447" s="77"/>
      <c r="PXX1447" s="77"/>
      <c r="PXY1447" s="77"/>
      <c r="PXZ1447" s="77"/>
      <c r="PYA1447" s="77"/>
      <c r="PYB1447" s="77"/>
      <c r="PYC1447" s="77"/>
      <c r="PYD1447" s="77"/>
      <c r="PYE1447" s="77"/>
      <c r="PYF1447" s="77"/>
      <c r="PYG1447" s="77"/>
      <c r="PYH1447" s="77"/>
      <c r="PYI1447" s="77"/>
      <c r="PYJ1447" s="77"/>
      <c r="PYK1447" s="77"/>
      <c r="PYL1447" s="77"/>
      <c r="PYM1447" s="77"/>
      <c r="PYN1447" s="77"/>
      <c r="PYO1447" s="77"/>
      <c r="PYP1447" s="77"/>
      <c r="PYQ1447" s="77"/>
      <c r="PYR1447" s="77"/>
      <c r="PYS1447" s="77"/>
      <c r="PYT1447" s="77"/>
      <c r="PYU1447" s="77"/>
      <c r="PYV1447" s="77"/>
      <c r="PYW1447" s="77"/>
      <c r="PYX1447" s="77"/>
      <c r="PYY1447" s="77"/>
      <c r="PYZ1447" s="77"/>
      <c r="PZA1447" s="77"/>
      <c r="PZB1447" s="77"/>
      <c r="PZC1447" s="77"/>
      <c r="PZD1447" s="77"/>
      <c r="PZE1447" s="77"/>
      <c r="PZF1447" s="77"/>
      <c r="PZG1447" s="77"/>
      <c r="PZH1447" s="77"/>
      <c r="PZI1447" s="77"/>
      <c r="PZJ1447" s="77"/>
      <c r="PZK1447" s="77"/>
      <c r="PZL1447" s="77"/>
      <c r="PZM1447" s="77"/>
      <c r="PZN1447" s="77"/>
      <c r="PZO1447" s="77"/>
      <c r="PZP1447" s="77"/>
      <c r="PZQ1447" s="77"/>
      <c r="PZR1447" s="77"/>
      <c r="PZS1447" s="77"/>
      <c r="PZT1447" s="77"/>
      <c r="PZU1447" s="77"/>
      <c r="PZV1447" s="77"/>
      <c r="PZW1447" s="77"/>
      <c r="PZX1447" s="77"/>
      <c r="PZY1447" s="77"/>
      <c r="PZZ1447" s="77"/>
      <c r="QAA1447" s="77"/>
      <c r="QAB1447" s="77"/>
      <c r="QAC1447" s="77"/>
      <c r="QAD1447" s="77"/>
      <c r="QAE1447" s="77"/>
      <c r="QAF1447" s="77"/>
      <c r="QAG1447" s="77"/>
      <c r="QAH1447" s="77"/>
      <c r="QAI1447" s="77"/>
      <c r="QAJ1447" s="77"/>
      <c r="QAK1447" s="77"/>
      <c r="QAL1447" s="77"/>
      <c r="QAM1447" s="77"/>
      <c r="QAN1447" s="77"/>
      <c r="QAO1447" s="77"/>
      <c r="QAP1447" s="77"/>
      <c r="QAQ1447" s="77"/>
      <c r="QAR1447" s="77"/>
      <c r="QAS1447" s="77"/>
      <c r="QAT1447" s="77"/>
      <c r="QAU1447" s="77"/>
      <c r="QAV1447" s="77"/>
      <c r="QAW1447" s="77"/>
      <c r="QAX1447" s="77"/>
      <c r="QAY1447" s="77"/>
      <c r="QAZ1447" s="77"/>
      <c r="QBA1447" s="77"/>
      <c r="QBB1447" s="77"/>
      <c r="QBC1447" s="77"/>
      <c r="QBD1447" s="77"/>
      <c r="QBE1447" s="77"/>
      <c r="QBF1447" s="77"/>
      <c r="QBG1447" s="77"/>
      <c r="QBH1447" s="77"/>
      <c r="QBI1447" s="77"/>
      <c r="QBJ1447" s="77"/>
      <c r="QBK1447" s="77"/>
      <c r="QBL1447" s="77"/>
      <c r="QBM1447" s="77"/>
      <c r="QBN1447" s="77"/>
      <c r="QBO1447" s="77"/>
      <c r="QBP1447" s="77"/>
      <c r="QBQ1447" s="77"/>
      <c r="QBR1447" s="77"/>
      <c r="QBS1447" s="77"/>
      <c r="QBT1447" s="77"/>
      <c r="QBU1447" s="77"/>
      <c r="QBV1447" s="77"/>
      <c r="QBW1447" s="77"/>
      <c r="QBX1447" s="77"/>
      <c r="QBY1447" s="77"/>
      <c r="QBZ1447" s="77"/>
      <c r="QCA1447" s="77"/>
      <c r="QCB1447" s="77"/>
      <c r="QCC1447" s="77"/>
      <c r="QCD1447" s="77"/>
      <c r="QCE1447" s="77"/>
      <c r="QCF1447" s="77"/>
      <c r="QCG1447" s="77"/>
      <c r="QCH1447" s="77"/>
      <c r="QCI1447" s="77"/>
      <c r="QCJ1447" s="77"/>
      <c r="QCK1447" s="77"/>
      <c r="QCL1447" s="77"/>
      <c r="QCM1447" s="77"/>
      <c r="QCN1447" s="77"/>
      <c r="QCO1447" s="77"/>
      <c r="QCP1447" s="77"/>
      <c r="QCQ1447" s="77"/>
      <c r="QCR1447" s="77"/>
      <c r="QCS1447" s="77"/>
      <c r="QCT1447" s="77"/>
      <c r="QCU1447" s="77"/>
      <c r="QCV1447" s="77"/>
      <c r="QCW1447" s="77"/>
      <c r="QCX1447" s="77"/>
      <c r="QCY1447" s="77"/>
      <c r="QCZ1447" s="77"/>
      <c r="QDA1447" s="77"/>
      <c r="QDB1447" s="77"/>
      <c r="QDC1447" s="77"/>
      <c r="QDD1447" s="77"/>
      <c r="QDE1447" s="77"/>
      <c r="QDF1447" s="77"/>
      <c r="QDG1447" s="77"/>
      <c r="QDH1447" s="77"/>
      <c r="QDI1447" s="77"/>
      <c r="QDJ1447" s="77"/>
      <c r="QDK1447" s="77"/>
      <c r="QDL1447" s="77"/>
      <c r="QDM1447" s="77"/>
      <c r="QDN1447" s="77"/>
      <c r="QDO1447" s="77"/>
      <c r="QDP1447" s="77"/>
      <c r="QDQ1447" s="77"/>
      <c r="QDR1447" s="77"/>
      <c r="QDS1447" s="77"/>
      <c r="QDT1447" s="77"/>
      <c r="QDU1447" s="77"/>
      <c r="QDV1447" s="77"/>
      <c r="QDW1447" s="77"/>
      <c r="QDX1447" s="77"/>
      <c r="QDY1447" s="77"/>
      <c r="QDZ1447" s="77"/>
      <c r="QEA1447" s="77"/>
      <c r="QEB1447" s="77"/>
      <c r="QEC1447" s="77"/>
      <c r="QED1447" s="77"/>
      <c r="QEE1447" s="77"/>
      <c r="QEF1447" s="77"/>
      <c r="QEG1447" s="77"/>
      <c r="QEH1447" s="77"/>
      <c r="QEI1447" s="77"/>
      <c r="QEJ1447" s="77"/>
      <c r="QEK1447" s="77"/>
      <c r="QEL1447" s="77"/>
      <c r="QEM1447" s="77"/>
      <c r="QEN1447" s="77"/>
      <c r="QEO1447" s="77"/>
      <c r="QEP1447" s="77"/>
      <c r="QEQ1447" s="77"/>
      <c r="QER1447" s="77"/>
      <c r="QES1447" s="77"/>
      <c r="QET1447" s="77"/>
      <c r="QEU1447" s="77"/>
      <c r="QEV1447" s="77"/>
      <c r="QEW1447" s="77"/>
      <c r="QEX1447" s="77"/>
      <c r="QEY1447" s="77"/>
      <c r="QEZ1447" s="77"/>
      <c r="QFA1447" s="77"/>
      <c r="QFB1447" s="77"/>
      <c r="QFC1447" s="77"/>
      <c r="QFD1447" s="77"/>
      <c r="QFE1447" s="77"/>
      <c r="QFF1447" s="77"/>
      <c r="QFG1447" s="77"/>
      <c r="QFH1447" s="77"/>
      <c r="QFI1447" s="77"/>
      <c r="QFJ1447" s="77"/>
      <c r="QFK1447" s="77"/>
      <c r="QFL1447" s="77"/>
      <c r="QFM1447" s="77"/>
      <c r="QFN1447" s="77"/>
      <c r="QFO1447" s="77"/>
      <c r="QFP1447" s="77"/>
      <c r="QFQ1447" s="77"/>
      <c r="QFR1447" s="77"/>
      <c r="QFS1447" s="77"/>
      <c r="QFT1447" s="77"/>
      <c r="QFU1447" s="77"/>
      <c r="QFV1447" s="77"/>
      <c r="QFW1447" s="77"/>
      <c r="QFX1447" s="77"/>
      <c r="QFY1447" s="77"/>
      <c r="QFZ1447" s="77"/>
      <c r="QGA1447" s="77"/>
      <c r="QGB1447" s="77"/>
      <c r="QGC1447" s="77"/>
      <c r="QGD1447" s="77"/>
      <c r="QGE1447" s="77"/>
      <c r="QGF1447" s="77"/>
      <c r="QGG1447" s="77"/>
      <c r="QGH1447" s="77"/>
      <c r="QGI1447" s="77"/>
      <c r="QGJ1447" s="77"/>
      <c r="QGK1447" s="77"/>
      <c r="QGL1447" s="77"/>
      <c r="QGM1447" s="77"/>
      <c r="QGN1447" s="77"/>
      <c r="QGO1447" s="77"/>
      <c r="QGP1447" s="77"/>
      <c r="QGQ1447" s="77"/>
      <c r="QGR1447" s="77"/>
      <c r="QGS1447" s="77"/>
      <c r="QGT1447" s="77"/>
      <c r="QGU1447" s="77"/>
      <c r="QGV1447" s="77"/>
      <c r="QGW1447" s="77"/>
      <c r="QGX1447" s="77"/>
      <c r="QGY1447" s="77"/>
      <c r="QGZ1447" s="77"/>
      <c r="QHA1447" s="77"/>
      <c r="QHB1447" s="77"/>
      <c r="QHC1447" s="77"/>
      <c r="QHD1447" s="77"/>
      <c r="QHE1447" s="77"/>
      <c r="QHF1447" s="77"/>
      <c r="QHG1447" s="77"/>
      <c r="QHH1447" s="77"/>
      <c r="QHI1447" s="77"/>
      <c r="QHJ1447" s="77"/>
      <c r="QHK1447" s="77"/>
      <c r="QHL1447" s="77"/>
      <c r="QHM1447" s="77"/>
      <c r="QHN1447" s="77"/>
      <c r="QHO1447" s="77"/>
      <c r="QHP1447" s="77"/>
      <c r="QHQ1447" s="77"/>
      <c r="QHR1447" s="77"/>
      <c r="QHS1447" s="77"/>
      <c r="QHT1447" s="77"/>
      <c r="QHU1447" s="77"/>
      <c r="QHV1447" s="77"/>
      <c r="QHW1447" s="77"/>
      <c r="QHX1447" s="77"/>
      <c r="QHY1447" s="77"/>
      <c r="QHZ1447" s="77"/>
      <c r="QIA1447" s="77"/>
      <c r="QIB1447" s="77"/>
      <c r="QIC1447" s="77"/>
      <c r="QID1447" s="77"/>
      <c r="QIE1447" s="77"/>
      <c r="QIF1447" s="77"/>
      <c r="QIG1447" s="77"/>
      <c r="QIH1447" s="77"/>
      <c r="QII1447" s="77"/>
      <c r="QIJ1447" s="77"/>
      <c r="QIK1447" s="77"/>
      <c r="QIL1447" s="77"/>
      <c r="QIM1447" s="77"/>
      <c r="QIN1447" s="77"/>
      <c r="QIO1447" s="77"/>
      <c r="QIP1447" s="77"/>
      <c r="QIQ1447" s="77"/>
      <c r="QIR1447" s="77"/>
      <c r="QIS1447" s="77"/>
      <c r="QIT1447" s="77"/>
      <c r="QIU1447" s="77"/>
      <c r="QIV1447" s="77"/>
      <c r="QIW1447" s="77"/>
      <c r="QIX1447" s="77"/>
      <c r="QIY1447" s="77"/>
      <c r="QIZ1447" s="77"/>
      <c r="QJA1447" s="77"/>
      <c r="QJB1447" s="77"/>
      <c r="QJC1447" s="77"/>
      <c r="QJD1447" s="77"/>
      <c r="QJE1447" s="77"/>
      <c r="QJF1447" s="77"/>
      <c r="QJG1447" s="77"/>
      <c r="QJH1447" s="77"/>
      <c r="QJI1447" s="77"/>
      <c r="QJJ1447" s="77"/>
      <c r="QJK1447" s="77"/>
      <c r="QJL1447" s="77"/>
      <c r="QJM1447" s="77"/>
      <c r="QJN1447" s="77"/>
      <c r="QJO1447" s="77"/>
      <c r="QJP1447" s="77"/>
      <c r="QJQ1447" s="77"/>
      <c r="QJR1447" s="77"/>
      <c r="QJS1447" s="77"/>
      <c r="QJT1447" s="77"/>
      <c r="QJU1447" s="77"/>
      <c r="QJV1447" s="77"/>
      <c r="QJW1447" s="77"/>
      <c r="QJX1447" s="77"/>
      <c r="QJY1447" s="77"/>
      <c r="QJZ1447" s="77"/>
      <c r="QKA1447" s="77"/>
      <c r="QKB1447" s="77"/>
      <c r="QKC1447" s="77"/>
      <c r="QKD1447" s="77"/>
      <c r="QKE1447" s="77"/>
      <c r="QKF1447" s="77"/>
      <c r="QKG1447" s="77"/>
      <c r="QKH1447" s="77"/>
      <c r="QKI1447" s="77"/>
      <c r="QKJ1447" s="77"/>
      <c r="QKK1447" s="77"/>
      <c r="QKL1447" s="77"/>
      <c r="QKM1447" s="77"/>
      <c r="QKN1447" s="77"/>
      <c r="QKO1447" s="77"/>
      <c r="QKP1447" s="77"/>
      <c r="QKQ1447" s="77"/>
      <c r="QKR1447" s="77"/>
      <c r="QKS1447" s="77"/>
      <c r="QKT1447" s="77"/>
      <c r="QKU1447" s="77"/>
      <c r="QKV1447" s="77"/>
      <c r="QKW1447" s="77"/>
      <c r="QKX1447" s="77"/>
      <c r="QKY1447" s="77"/>
      <c r="QKZ1447" s="77"/>
      <c r="QLA1447" s="77"/>
      <c r="QLB1447" s="77"/>
      <c r="QLC1447" s="77"/>
      <c r="QLD1447" s="77"/>
      <c r="QLE1447" s="77"/>
      <c r="QLF1447" s="77"/>
      <c r="QLG1447" s="77"/>
      <c r="QLH1447" s="77"/>
      <c r="QLI1447" s="77"/>
      <c r="QLJ1447" s="77"/>
      <c r="QLK1447" s="77"/>
      <c r="QLL1447" s="77"/>
      <c r="QLM1447" s="77"/>
      <c r="QLN1447" s="77"/>
      <c r="QLO1447" s="77"/>
      <c r="QLP1447" s="77"/>
      <c r="QLQ1447" s="77"/>
      <c r="QLR1447" s="77"/>
      <c r="QLS1447" s="77"/>
      <c r="QLT1447" s="77"/>
      <c r="QLU1447" s="77"/>
      <c r="QLV1447" s="77"/>
      <c r="QLW1447" s="77"/>
      <c r="QLX1447" s="77"/>
      <c r="QLY1447" s="77"/>
      <c r="QLZ1447" s="77"/>
      <c r="QMA1447" s="77"/>
      <c r="QMB1447" s="77"/>
      <c r="QMC1447" s="77"/>
      <c r="QMD1447" s="77"/>
      <c r="QME1447" s="77"/>
      <c r="QMF1447" s="77"/>
      <c r="QMG1447" s="77"/>
      <c r="QMH1447" s="77"/>
      <c r="QMI1447" s="77"/>
      <c r="QMJ1447" s="77"/>
      <c r="QMK1447" s="77"/>
      <c r="QML1447" s="77"/>
      <c r="QMM1447" s="77"/>
      <c r="QMN1447" s="77"/>
      <c r="QMO1447" s="77"/>
      <c r="QMP1447" s="77"/>
      <c r="QMQ1447" s="77"/>
      <c r="QMR1447" s="77"/>
      <c r="QMS1447" s="77"/>
      <c r="QMT1447" s="77"/>
      <c r="QMU1447" s="77"/>
      <c r="QMV1447" s="77"/>
      <c r="QMW1447" s="77"/>
      <c r="QMX1447" s="77"/>
      <c r="QMY1447" s="77"/>
      <c r="QMZ1447" s="77"/>
      <c r="QNA1447" s="77"/>
      <c r="QNB1447" s="77"/>
      <c r="QNC1447" s="77"/>
      <c r="QND1447" s="77"/>
      <c r="QNE1447" s="77"/>
      <c r="QNF1447" s="77"/>
      <c r="QNG1447" s="77"/>
      <c r="QNH1447" s="77"/>
      <c r="QNI1447" s="77"/>
      <c r="QNJ1447" s="77"/>
      <c r="QNK1447" s="77"/>
      <c r="QNL1447" s="77"/>
      <c r="QNM1447" s="77"/>
      <c r="QNN1447" s="77"/>
      <c r="QNO1447" s="77"/>
      <c r="QNP1447" s="77"/>
      <c r="QNQ1447" s="77"/>
      <c r="QNR1447" s="77"/>
      <c r="QNS1447" s="77"/>
      <c r="QNT1447" s="77"/>
      <c r="QNU1447" s="77"/>
      <c r="QNV1447" s="77"/>
      <c r="QNW1447" s="77"/>
      <c r="QNX1447" s="77"/>
      <c r="QNY1447" s="77"/>
      <c r="QNZ1447" s="77"/>
      <c r="QOA1447" s="77"/>
      <c r="QOB1447" s="77"/>
      <c r="QOC1447" s="77"/>
      <c r="QOD1447" s="77"/>
      <c r="QOE1447" s="77"/>
      <c r="QOF1447" s="77"/>
      <c r="QOG1447" s="77"/>
      <c r="QOH1447" s="77"/>
      <c r="QOI1447" s="77"/>
      <c r="QOJ1447" s="77"/>
      <c r="QOK1447" s="77"/>
      <c r="QOL1447" s="77"/>
      <c r="QOM1447" s="77"/>
      <c r="QON1447" s="77"/>
      <c r="QOO1447" s="77"/>
      <c r="QOP1447" s="77"/>
      <c r="QOQ1447" s="77"/>
      <c r="QOR1447" s="77"/>
      <c r="QOS1447" s="77"/>
      <c r="QOT1447" s="77"/>
      <c r="QOU1447" s="77"/>
      <c r="QOV1447" s="77"/>
      <c r="QOW1447" s="77"/>
      <c r="QOX1447" s="77"/>
      <c r="QOY1447" s="77"/>
      <c r="QOZ1447" s="77"/>
      <c r="QPA1447" s="77"/>
      <c r="QPB1447" s="77"/>
      <c r="QPC1447" s="77"/>
      <c r="QPD1447" s="77"/>
      <c r="QPE1447" s="77"/>
      <c r="QPF1447" s="77"/>
      <c r="QPG1447" s="77"/>
      <c r="QPH1447" s="77"/>
      <c r="QPI1447" s="77"/>
      <c r="QPJ1447" s="77"/>
      <c r="QPK1447" s="77"/>
      <c r="QPL1447" s="77"/>
      <c r="QPM1447" s="77"/>
      <c r="QPN1447" s="77"/>
      <c r="QPO1447" s="77"/>
      <c r="QPP1447" s="77"/>
      <c r="QPQ1447" s="77"/>
      <c r="QPR1447" s="77"/>
      <c r="QPS1447" s="77"/>
      <c r="QPT1447" s="77"/>
      <c r="QPU1447" s="77"/>
      <c r="QPV1447" s="77"/>
      <c r="QPW1447" s="77"/>
      <c r="QPX1447" s="77"/>
      <c r="QPY1447" s="77"/>
      <c r="QPZ1447" s="77"/>
      <c r="QQA1447" s="77"/>
      <c r="QQB1447" s="77"/>
      <c r="QQC1447" s="77"/>
      <c r="QQD1447" s="77"/>
      <c r="QQE1447" s="77"/>
      <c r="QQF1447" s="77"/>
      <c r="QQG1447" s="77"/>
      <c r="QQH1447" s="77"/>
      <c r="QQI1447" s="77"/>
      <c r="QQJ1447" s="77"/>
      <c r="QQK1447" s="77"/>
      <c r="QQL1447" s="77"/>
      <c r="QQM1447" s="77"/>
      <c r="QQN1447" s="77"/>
      <c r="QQO1447" s="77"/>
      <c r="QQP1447" s="77"/>
      <c r="QQQ1447" s="77"/>
      <c r="QQR1447" s="77"/>
      <c r="QQS1447" s="77"/>
      <c r="QQT1447" s="77"/>
      <c r="QQU1447" s="77"/>
      <c r="QQV1447" s="77"/>
      <c r="QQW1447" s="77"/>
      <c r="QQX1447" s="77"/>
      <c r="QQY1447" s="77"/>
      <c r="QQZ1447" s="77"/>
      <c r="QRA1447" s="77"/>
      <c r="QRB1447" s="77"/>
      <c r="QRC1447" s="77"/>
      <c r="QRD1447" s="77"/>
      <c r="QRE1447" s="77"/>
      <c r="QRF1447" s="77"/>
      <c r="QRG1447" s="77"/>
      <c r="QRH1447" s="77"/>
      <c r="QRI1447" s="77"/>
      <c r="QRJ1447" s="77"/>
      <c r="QRK1447" s="77"/>
      <c r="QRL1447" s="77"/>
      <c r="QRM1447" s="77"/>
      <c r="QRN1447" s="77"/>
      <c r="QRO1447" s="77"/>
      <c r="QRP1447" s="77"/>
      <c r="QRQ1447" s="77"/>
      <c r="QRR1447" s="77"/>
      <c r="QRS1447" s="77"/>
      <c r="QRT1447" s="77"/>
      <c r="QRU1447" s="77"/>
      <c r="QRV1447" s="77"/>
      <c r="QRW1447" s="77"/>
      <c r="QRX1447" s="77"/>
      <c r="QRY1447" s="77"/>
      <c r="QRZ1447" s="77"/>
      <c r="QSA1447" s="77"/>
      <c r="QSB1447" s="77"/>
      <c r="QSC1447" s="77"/>
      <c r="QSD1447" s="77"/>
      <c r="QSE1447" s="77"/>
      <c r="QSF1447" s="77"/>
      <c r="QSG1447" s="77"/>
      <c r="QSH1447" s="77"/>
      <c r="QSI1447" s="77"/>
      <c r="QSJ1447" s="77"/>
      <c r="QSK1447" s="77"/>
      <c r="QSL1447" s="77"/>
      <c r="QSM1447" s="77"/>
      <c r="QSN1447" s="77"/>
      <c r="QSO1447" s="77"/>
      <c r="QSP1447" s="77"/>
      <c r="QSQ1447" s="77"/>
      <c r="QSR1447" s="77"/>
      <c r="QSS1447" s="77"/>
      <c r="QST1447" s="77"/>
      <c r="QSU1447" s="77"/>
      <c r="QSV1447" s="77"/>
      <c r="QSW1447" s="77"/>
      <c r="QSX1447" s="77"/>
      <c r="QSY1447" s="77"/>
      <c r="QSZ1447" s="77"/>
      <c r="QTA1447" s="77"/>
      <c r="QTB1447" s="77"/>
      <c r="QTC1447" s="77"/>
      <c r="QTD1447" s="77"/>
      <c r="QTE1447" s="77"/>
      <c r="QTF1447" s="77"/>
      <c r="QTG1447" s="77"/>
      <c r="QTH1447" s="77"/>
      <c r="QTI1447" s="77"/>
      <c r="QTJ1447" s="77"/>
      <c r="QTK1447" s="77"/>
      <c r="QTL1447" s="77"/>
      <c r="QTM1447" s="77"/>
      <c r="QTN1447" s="77"/>
      <c r="QTO1447" s="77"/>
      <c r="QTP1447" s="77"/>
      <c r="QTQ1447" s="77"/>
      <c r="QTR1447" s="77"/>
      <c r="QTS1447" s="77"/>
      <c r="QTT1447" s="77"/>
      <c r="QTU1447" s="77"/>
      <c r="QTV1447" s="77"/>
      <c r="QTW1447" s="77"/>
      <c r="QTX1447" s="77"/>
      <c r="QTY1447" s="77"/>
      <c r="QTZ1447" s="77"/>
      <c r="QUA1447" s="77"/>
      <c r="QUB1447" s="77"/>
      <c r="QUC1447" s="77"/>
      <c r="QUD1447" s="77"/>
      <c r="QUE1447" s="77"/>
      <c r="QUF1447" s="77"/>
      <c r="QUG1447" s="77"/>
      <c r="QUH1447" s="77"/>
      <c r="QUI1447" s="77"/>
      <c r="QUJ1447" s="77"/>
      <c r="QUK1447" s="77"/>
      <c r="QUL1447" s="77"/>
      <c r="QUM1447" s="77"/>
      <c r="QUN1447" s="77"/>
      <c r="QUO1447" s="77"/>
      <c r="QUP1447" s="77"/>
      <c r="QUQ1447" s="77"/>
      <c r="QUR1447" s="77"/>
      <c r="QUS1447" s="77"/>
      <c r="QUT1447" s="77"/>
      <c r="QUU1447" s="77"/>
      <c r="QUV1447" s="77"/>
      <c r="QUW1447" s="77"/>
      <c r="QUX1447" s="77"/>
      <c r="QUY1447" s="77"/>
      <c r="QUZ1447" s="77"/>
      <c r="QVA1447" s="77"/>
      <c r="QVB1447" s="77"/>
      <c r="QVC1447" s="77"/>
      <c r="QVD1447" s="77"/>
      <c r="QVE1447" s="77"/>
      <c r="QVF1447" s="77"/>
      <c r="QVG1447" s="77"/>
      <c r="QVH1447" s="77"/>
      <c r="QVI1447" s="77"/>
      <c r="QVJ1447" s="77"/>
      <c r="QVK1447" s="77"/>
      <c r="QVL1447" s="77"/>
      <c r="QVM1447" s="77"/>
      <c r="QVN1447" s="77"/>
      <c r="QVO1447" s="77"/>
      <c r="QVP1447" s="77"/>
      <c r="QVQ1447" s="77"/>
      <c r="QVR1447" s="77"/>
      <c r="QVS1447" s="77"/>
      <c r="QVT1447" s="77"/>
      <c r="QVU1447" s="77"/>
      <c r="QVV1447" s="77"/>
      <c r="QVW1447" s="77"/>
      <c r="QVX1447" s="77"/>
      <c r="QVY1447" s="77"/>
      <c r="QVZ1447" s="77"/>
      <c r="QWA1447" s="77"/>
      <c r="QWB1447" s="77"/>
      <c r="QWC1447" s="77"/>
      <c r="QWD1447" s="77"/>
      <c r="QWE1447" s="77"/>
      <c r="QWF1447" s="77"/>
      <c r="QWG1447" s="77"/>
      <c r="QWH1447" s="77"/>
      <c r="QWI1447" s="77"/>
      <c r="QWJ1447" s="77"/>
      <c r="QWK1447" s="77"/>
      <c r="QWL1447" s="77"/>
      <c r="QWM1447" s="77"/>
      <c r="QWN1447" s="77"/>
      <c r="QWO1447" s="77"/>
      <c r="QWP1447" s="77"/>
      <c r="QWQ1447" s="77"/>
      <c r="QWR1447" s="77"/>
      <c r="QWS1447" s="77"/>
      <c r="QWT1447" s="77"/>
      <c r="QWU1447" s="77"/>
      <c r="QWV1447" s="77"/>
      <c r="QWW1447" s="77"/>
      <c r="QWX1447" s="77"/>
      <c r="QWY1447" s="77"/>
      <c r="QWZ1447" s="77"/>
      <c r="QXA1447" s="77"/>
      <c r="QXB1447" s="77"/>
      <c r="QXC1447" s="77"/>
      <c r="QXD1447" s="77"/>
      <c r="QXE1447" s="77"/>
      <c r="QXF1447" s="77"/>
      <c r="QXG1447" s="77"/>
      <c r="QXH1447" s="77"/>
      <c r="QXI1447" s="77"/>
      <c r="QXJ1447" s="77"/>
      <c r="QXK1447" s="77"/>
      <c r="QXL1447" s="77"/>
      <c r="QXM1447" s="77"/>
      <c r="QXN1447" s="77"/>
      <c r="QXO1447" s="77"/>
      <c r="QXP1447" s="77"/>
      <c r="QXQ1447" s="77"/>
      <c r="QXR1447" s="77"/>
      <c r="QXS1447" s="77"/>
      <c r="QXT1447" s="77"/>
      <c r="QXU1447" s="77"/>
      <c r="QXV1447" s="77"/>
      <c r="QXW1447" s="77"/>
      <c r="QXX1447" s="77"/>
      <c r="QXY1447" s="77"/>
      <c r="QXZ1447" s="77"/>
      <c r="QYA1447" s="77"/>
      <c r="QYB1447" s="77"/>
      <c r="QYC1447" s="77"/>
      <c r="QYD1447" s="77"/>
      <c r="QYE1447" s="77"/>
      <c r="QYF1447" s="77"/>
      <c r="QYG1447" s="77"/>
      <c r="QYH1447" s="77"/>
      <c r="QYI1447" s="77"/>
      <c r="QYJ1447" s="77"/>
      <c r="QYK1447" s="77"/>
      <c r="QYL1447" s="77"/>
      <c r="QYM1447" s="77"/>
      <c r="QYN1447" s="77"/>
      <c r="QYO1447" s="77"/>
      <c r="QYP1447" s="77"/>
      <c r="QYQ1447" s="77"/>
      <c r="QYR1447" s="77"/>
      <c r="QYS1447" s="77"/>
      <c r="QYT1447" s="77"/>
      <c r="QYU1447" s="77"/>
      <c r="QYV1447" s="77"/>
      <c r="QYW1447" s="77"/>
      <c r="QYX1447" s="77"/>
      <c r="QYY1447" s="77"/>
      <c r="QYZ1447" s="77"/>
      <c r="QZA1447" s="77"/>
      <c r="QZB1447" s="77"/>
      <c r="QZC1447" s="77"/>
      <c r="QZD1447" s="77"/>
      <c r="QZE1447" s="77"/>
      <c r="QZF1447" s="77"/>
      <c r="QZG1447" s="77"/>
      <c r="QZH1447" s="77"/>
      <c r="QZI1447" s="77"/>
      <c r="QZJ1447" s="77"/>
      <c r="QZK1447" s="77"/>
      <c r="QZL1447" s="77"/>
      <c r="QZM1447" s="77"/>
      <c r="QZN1447" s="77"/>
      <c r="QZO1447" s="77"/>
      <c r="QZP1447" s="77"/>
      <c r="QZQ1447" s="77"/>
      <c r="QZR1447" s="77"/>
      <c r="QZS1447" s="77"/>
      <c r="QZT1447" s="77"/>
      <c r="QZU1447" s="77"/>
      <c r="QZV1447" s="77"/>
      <c r="QZW1447" s="77"/>
      <c r="QZX1447" s="77"/>
      <c r="QZY1447" s="77"/>
      <c r="QZZ1447" s="77"/>
      <c r="RAA1447" s="77"/>
      <c r="RAB1447" s="77"/>
      <c r="RAC1447" s="77"/>
      <c r="RAD1447" s="77"/>
      <c r="RAE1447" s="77"/>
      <c r="RAF1447" s="77"/>
      <c r="RAG1447" s="77"/>
      <c r="RAH1447" s="77"/>
      <c r="RAI1447" s="77"/>
      <c r="RAJ1447" s="77"/>
      <c r="RAK1447" s="77"/>
      <c r="RAL1447" s="77"/>
      <c r="RAM1447" s="77"/>
      <c r="RAN1447" s="77"/>
      <c r="RAO1447" s="77"/>
      <c r="RAP1447" s="77"/>
      <c r="RAQ1447" s="77"/>
      <c r="RAR1447" s="77"/>
      <c r="RAS1447" s="77"/>
      <c r="RAT1447" s="77"/>
      <c r="RAU1447" s="77"/>
      <c r="RAV1447" s="77"/>
      <c r="RAW1447" s="77"/>
      <c r="RAX1447" s="77"/>
      <c r="RAY1447" s="77"/>
      <c r="RAZ1447" s="77"/>
      <c r="RBA1447" s="77"/>
      <c r="RBB1447" s="77"/>
      <c r="RBC1447" s="77"/>
      <c r="RBD1447" s="77"/>
      <c r="RBE1447" s="77"/>
      <c r="RBF1447" s="77"/>
      <c r="RBG1447" s="77"/>
      <c r="RBH1447" s="77"/>
      <c r="RBI1447" s="77"/>
      <c r="RBJ1447" s="77"/>
      <c r="RBK1447" s="77"/>
      <c r="RBL1447" s="77"/>
      <c r="RBM1447" s="77"/>
      <c r="RBN1447" s="77"/>
      <c r="RBO1447" s="77"/>
      <c r="RBP1447" s="77"/>
      <c r="RBQ1447" s="77"/>
      <c r="RBR1447" s="77"/>
      <c r="RBS1447" s="77"/>
      <c r="RBT1447" s="77"/>
      <c r="RBU1447" s="77"/>
      <c r="RBV1447" s="77"/>
      <c r="RBW1447" s="77"/>
      <c r="RBX1447" s="77"/>
      <c r="RBY1447" s="77"/>
      <c r="RBZ1447" s="77"/>
      <c r="RCA1447" s="77"/>
      <c r="RCB1447" s="77"/>
      <c r="RCC1447" s="77"/>
      <c r="RCD1447" s="77"/>
      <c r="RCE1447" s="77"/>
      <c r="RCF1447" s="77"/>
      <c r="RCG1447" s="77"/>
      <c r="RCH1447" s="77"/>
      <c r="RCI1447" s="77"/>
      <c r="RCJ1447" s="77"/>
      <c r="RCK1447" s="77"/>
      <c r="RCL1447" s="77"/>
      <c r="RCM1447" s="77"/>
      <c r="RCN1447" s="77"/>
      <c r="RCO1447" s="77"/>
      <c r="RCP1447" s="77"/>
      <c r="RCQ1447" s="77"/>
      <c r="RCR1447" s="77"/>
      <c r="RCS1447" s="77"/>
      <c r="RCT1447" s="77"/>
      <c r="RCU1447" s="77"/>
      <c r="RCV1447" s="77"/>
      <c r="RCW1447" s="77"/>
      <c r="RCX1447" s="77"/>
      <c r="RCY1447" s="77"/>
      <c r="RCZ1447" s="77"/>
      <c r="RDA1447" s="77"/>
      <c r="RDB1447" s="77"/>
      <c r="RDC1447" s="77"/>
      <c r="RDD1447" s="77"/>
      <c r="RDE1447" s="77"/>
      <c r="RDF1447" s="77"/>
      <c r="RDG1447" s="77"/>
      <c r="RDH1447" s="77"/>
      <c r="RDI1447" s="77"/>
      <c r="RDJ1447" s="77"/>
      <c r="RDK1447" s="77"/>
      <c r="RDL1447" s="77"/>
      <c r="RDM1447" s="77"/>
      <c r="RDN1447" s="77"/>
      <c r="RDO1447" s="77"/>
      <c r="RDP1447" s="77"/>
      <c r="RDQ1447" s="77"/>
      <c r="RDR1447" s="77"/>
      <c r="RDS1447" s="77"/>
      <c r="RDT1447" s="77"/>
      <c r="RDU1447" s="77"/>
      <c r="RDV1447" s="77"/>
      <c r="RDW1447" s="77"/>
      <c r="RDX1447" s="77"/>
      <c r="RDY1447" s="77"/>
      <c r="RDZ1447" s="77"/>
      <c r="REA1447" s="77"/>
      <c r="REB1447" s="77"/>
      <c r="REC1447" s="77"/>
      <c r="RED1447" s="77"/>
      <c r="REE1447" s="77"/>
      <c r="REF1447" s="77"/>
      <c r="REG1447" s="77"/>
      <c r="REH1447" s="77"/>
      <c r="REI1447" s="77"/>
      <c r="REJ1447" s="77"/>
      <c r="REK1447" s="77"/>
      <c r="REL1447" s="77"/>
      <c r="REM1447" s="77"/>
      <c r="REN1447" s="77"/>
      <c r="REO1447" s="77"/>
      <c r="REP1447" s="77"/>
      <c r="REQ1447" s="77"/>
      <c r="RER1447" s="77"/>
      <c r="RES1447" s="77"/>
      <c r="RET1447" s="77"/>
      <c r="REU1447" s="77"/>
      <c r="REV1447" s="77"/>
      <c r="REW1447" s="77"/>
      <c r="REX1447" s="77"/>
      <c r="REY1447" s="77"/>
      <c r="REZ1447" s="77"/>
      <c r="RFA1447" s="77"/>
      <c r="RFB1447" s="77"/>
      <c r="RFC1447" s="77"/>
      <c r="RFD1447" s="77"/>
      <c r="RFE1447" s="77"/>
      <c r="RFF1447" s="77"/>
      <c r="RFG1447" s="77"/>
      <c r="RFH1447" s="77"/>
      <c r="RFI1447" s="77"/>
      <c r="RFJ1447" s="77"/>
      <c r="RFK1447" s="77"/>
      <c r="RFL1447" s="77"/>
      <c r="RFM1447" s="77"/>
      <c r="RFN1447" s="77"/>
      <c r="RFO1447" s="77"/>
      <c r="RFP1447" s="77"/>
      <c r="RFQ1447" s="77"/>
      <c r="RFR1447" s="77"/>
      <c r="RFS1447" s="77"/>
      <c r="RFT1447" s="77"/>
      <c r="RFU1447" s="77"/>
      <c r="RFV1447" s="77"/>
      <c r="RFW1447" s="77"/>
      <c r="RFX1447" s="77"/>
      <c r="RFY1447" s="77"/>
      <c r="RFZ1447" s="77"/>
      <c r="RGA1447" s="77"/>
      <c r="RGB1447" s="77"/>
      <c r="RGC1447" s="77"/>
      <c r="RGD1447" s="77"/>
      <c r="RGE1447" s="77"/>
      <c r="RGF1447" s="77"/>
      <c r="RGG1447" s="77"/>
      <c r="RGH1447" s="77"/>
      <c r="RGI1447" s="77"/>
      <c r="RGJ1447" s="77"/>
      <c r="RGK1447" s="77"/>
      <c r="RGL1447" s="77"/>
      <c r="RGM1447" s="77"/>
      <c r="RGN1447" s="77"/>
      <c r="RGO1447" s="77"/>
      <c r="RGP1447" s="77"/>
      <c r="RGQ1447" s="77"/>
      <c r="RGR1447" s="77"/>
      <c r="RGS1447" s="77"/>
      <c r="RGT1447" s="77"/>
      <c r="RGU1447" s="77"/>
      <c r="RGV1447" s="77"/>
      <c r="RGW1447" s="77"/>
      <c r="RGX1447" s="77"/>
      <c r="RGY1447" s="77"/>
      <c r="RGZ1447" s="77"/>
      <c r="RHA1447" s="77"/>
      <c r="RHB1447" s="77"/>
      <c r="RHC1447" s="77"/>
      <c r="RHD1447" s="77"/>
      <c r="RHE1447" s="77"/>
      <c r="RHF1447" s="77"/>
      <c r="RHG1447" s="77"/>
      <c r="RHH1447" s="77"/>
      <c r="RHI1447" s="77"/>
      <c r="RHJ1447" s="77"/>
      <c r="RHK1447" s="77"/>
      <c r="RHL1447" s="77"/>
      <c r="RHM1447" s="77"/>
      <c r="RHN1447" s="77"/>
      <c r="RHO1447" s="77"/>
      <c r="RHP1447" s="77"/>
      <c r="RHQ1447" s="77"/>
      <c r="RHR1447" s="77"/>
      <c r="RHS1447" s="77"/>
      <c r="RHT1447" s="77"/>
      <c r="RHU1447" s="77"/>
      <c r="RHV1447" s="77"/>
      <c r="RHW1447" s="77"/>
      <c r="RHX1447" s="77"/>
      <c r="RHY1447" s="77"/>
      <c r="RHZ1447" s="77"/>
      <c r="RIA1447" s="77"/>
      <c r="RIB1447" s="77"/>
      <c r="RIC1447" s="77"/>
      <c r="RID1447" s="77"/>
      <c r="RIE1447" s="77"/>
      <c r="RIF1447" s="77"/>
      <c r="RIG1447" s="77"/>
      <c r="RIH1447" s="77"/>
      <c r="RII1447" s="77"/>
      <c r="RIJ1447" s="77"/>
      <c r="RIK1447" s="77"/>
      <c r="RIL1447" s="77"/>
      <c r="RIM1447" s="77"/>
      <c r="RIN1447" s="77"/>
      <c r="RIO1447" s="77"/>
      <c r="RIP1447" s="77"/>
      <c r="RIQ1447" s="77"/>
      <c r="RIR1447" s="77"/>
      <c r="RIS1447" s="77"/>
      <c r="RIT1447" s="77"/>
      <c r="RIU1447" s="77"/>
      <c r="RIV1447" s="77"/>
      <c r="RIW1447" s="77"/>
      <c r="RIX1447" s="77"/>
      <c r="RIY1447" s="77"/>
      <c r="RIZ1447" s="77"/>
      <c r="RJA1447" s="77"/>
      <c r="RJB1447" s="77"/>
      <c r="RJC1447" s="77"/>
      <c r="RJD1447" s="77"/>
      <c r="RJE1447" s="77"/>
      <c r="RJF1447" s="77"/>
      <c r="RJG1447" s="77"/>
      <c r="RJH1447" s="77"/>
      <c r="RJI1447" s="77"/>
      <c r="RJJ1447" s="77"/>
      <c r="RJK1447" s="77"/>
      <c r="RJL1447" s="77"/>
      <c r="RJM1447" s="77"/>
      <c r="RJN1447" s="77"/>
      <c r="RJO1447" s="77"/>
      <c r="RJP1447" s="77"/>
      <c r="RJQ1447" s="77"/>
      <c r="RJR1447" s="77"/>
      <c r="RJS1447" s="77"/>
      <c r="RJT1447" s="77"/>
      <c r="RJU1447" s="77"/>
      <c r="RJV1447" s="77"/>
      <c r="RJW1447" s="77"/>
      <c r="RJX1447" s="77"/>
      <c r="RJY1447" s="77"/>
      <c r="RJZ1447" s="77"/>
      <c r="RKA1447" s="77"/>
      <c r="RKB1447" s="77"/>
      <c r="RKC1447" s="77"/>
      <c r="RKD1447" s="77"/>
      <c r="RKE1447" s="77"/>
      <c r="RKF1447" s="77"/>
      <c r="RKG1447" s="77"/>
      <c r="RKH1447" s="77"/>
      <c r="RKI1447" s="77"/>
      <c r="RKJ1447" s="77"/>
      <c r="RKK1447" s="77"/>
      <c r="RKL1447" s="77"/>
      <c r="RKM1447" s="77"/>
      <c r="RKN1447" s="77"/>
      <c r="RKO1447" s="77"/>
      <c r="RKP1447" s="77"/>
      <c r="RKQ1447" s="77"/>
      <c r="RKR1447" s="77"/>
      <c r="RKS1447" s="77"/>
      <c r="RKT1447" s="77"/>
      <c r="RKU1447" s="77"/>
      <c r="RKV1447" s="77"/>
      <c r="RKW1447" s="77"/>
      <c r="RKX1447" s="77"/>
      <c r="RKY1447" s="77"/>
      <c r="RKZ1447" s="77"/>
      <c r="RLA1447" s="77"/>
      <c r="RLB1447" s="77"/>
      <c r="RLC1447" s="77"/>
      <c r="RLD1447" s="77"/>
      <c r="RLE1447" s="77"/>
      <c r="RLF1447" s="77"/>
      <c r="RLG1447" s="77"/>
      <c r="RLH1447" s="77"/>
      <c r="RLI1447" s="77"/>
      <c r="RLJ1447" s="77"/>
      <c r="RLK1447" s="77"/>
      <c r="RLL1447" s="77"/>
      <c r="RLM1447" s="77"/>
      <c r="RLN1447" s="77"/>
      <c r="RLO1447" s="77"/>
      <c r="RLP1447" s="77"/>
      <c r="RLQ1447" s="77"/>
      <c r="RLR1447" s="77"/>
      <c r="RLS1447" s="77"/>
      <c r="RLT1447" s="77"/>
      <c r="RLU1447" s="77"/>
      <c r="RLV1447" s="77"/>
      <c r="RLW1447" s="77"/>
      <c r="RLX1447" s="77"/>
      <c r="RLY1447" s="77"/>
      <c r="RLZ1447" s="77"/>
      <c r="RMA1447" s="77"/>
      <c r="RMB1447" s="77"/>
      <c r="RMC1447" s="77"/>
      <c r="RMD1447" s="77"/>
      <c r="RME1447" s="77"/>
      <c r="RMF1447" s="77"/>
      <c r="RMG1447" s="77"/>
      <c r="RMH1447" s="77"/>
      <c r="RMI1447" s="77"/>
      <c r="RMJ1447" s="77"/>
      <c r="RMK1447" s="77"/>
      <c r="RML1447" s="77"/>
      <c r="RMM1447" s="77"/>
      <c r="RMN1447" s="77"/>
      <c r="RMO1447" s="77"/>
      <c r="RMP1447" s="77"/>
      <c r="RMQ1447" s="77"/>
      <c r="RMR1447" s="77"/>
      <c r="RMS1447" s="77"/>
      <c r="RMT1447" s="77"/>
      <c r="RMU1447" s="77"/>
      <c r="RMV1447" s="77"/>
      <c r="RMW1447" s="77"/>
      <c r="RMX1447" s="77"/>
      <c r="RMY1447" s="77"/>
      <c r="RMZ1447" s="77"/>
      <c r="RNA1447" s="77"/>
      <c r="RNB1447" s="77"/>
      <c r="RNC1447" s="77"/>
      <c r="RND1447" s="77"/>
      <c r="RNE1447" s="77"/>
      <c r="RNF1447" s="77"/>
      <c r="RNG1447" s="77"/>
      <c r="RNH1447" s="77"/>
      <c r="RNI1447" s="77"/>
      <c r="RNJ1447" s="77"/>
      <c r="RNK1447" s="77"/>
      <c r="RNL1447" s="77"/>
      <c r="RNM1447" s="77"/>
      <c r="RNN1447" s="77"/>
      <c r="RNO1447" s="77"/>
      <c r="RNP1447" s="77"/>
      <c r="RNQ1447" s="77"/>
      <c r="RNR1447" s="77"/>
      <c r="RNS1447" s="77"/>
      <c r="RNT1447" s="77"/>
      <c r="RNU1447" s="77"/>
      <c r="RNV1447" s="77"/>
      <c r="RNW1447" s="77"/>
      <c r="RNX1447" s="77"/>
      <c r="RNY1447" s="77"/>
      <c r="RNZ1447" s="77"/>
      <c r="ROA1447" s="77"/>
      <c r="ROB1447" s="77"/>
      <c r="ROC1447" s="77"/>
      <c r="ROD1447" s="77"/>
      <c r="ROE1447" s="77"/>
      <c r="ROF1447" s="77"/>
      <c r="ROG1447" s="77"/>
      <c r="ROH1447" s="77"/>
      <c r="ROI1447" s="77"/>
      <c r="ROJ1447" s="77"/>
      <c r="ROK1447" s="77"/>
      <c r="ROL1447" s="77"/>
      <c r="ROM1447" s="77"/>
      <c r="RON1447" s="77"/>
      <c r="ROO1447" s="77"/>
      <c r="ROP1447" s="77"/>
      <c r="ROQ1447" s="77"/>
      <c r="ROR1447" s="77"/>
      <c r="ROS1447" s="77"/>
      <c r="ROT1447" s="77"/>
      <c r="ROU1447" s="77"/>
      <c r="ROV1447" s="77"/>
      <c r="ROW1447" s="77"/>
      <c r="ROX1447" s="77"/>
      <c r="ROY1447" s="77"/>
      <c r="ROZ1447" s="77"/>
      <c r="RPA1447" s="77"/>
      <c r="RPB1447" s="77"/>
      <c r="RPC1447" s="77"/>
      <c r="RPD1447" s="77"/>
      <c r="RPE1447" s="77"/>
      <c r="RPF1447" s="77"/>
      <c r="RPG1447" s="77"/>
      <c r="RPH1447" s="77"/>
      <c r="RPI1447" s="77"/>
      <c r="RPJ1447" s="77"/>
      <c r="RPK1447" s="77"/>
      <c r="RPL1447" s="77"/>
      <c r="RPM1447" s="77"/>
      <c r="RPN1447" s="77"/>
      <c r="RPO1447" s="77"/>
      <c r="RPP1447" s="77"/>
      <c r="RPQ1447" s="77"/>
      <c r="RPR1447" s="77"/>
      <c r="RPS1447" s="77"/>
      <c r="RPT1447" s="77"/>
      <c r="RPU1447" s="77"/>
      <c r="RPV1447" s="77"/>
      <c r="RPW1447" s="77"/>
      <c r="RPX1447" s="77"/>
      <c r="RPY1447" s="77"/>
      <c r="RPZ1447" s="77"/>
      <c r="RQA1447" s="77"/>
      <c r="RQB1447" s="77"/>
      <c r="RQC1447" s="77"/>
      <c r="RQD1447" s="77"/>
      <c r="RQE1447" s="77"/>
      <c r="RQF1447" s="77"/>
      <c r="RQG1447" s="77"/>
      <c r="RQH1447" s="77"/>
      <c r="RQI1447" s="77"/>
      <c r="RQJ1447" s="77"/>
      <c r="RQK1447" s="77"/>
      <c r="RQL1447" s="77"/>
      <c r="RQM1447" s="77"/>
      <c r="RQN1447" s="77"/>
      <c r="RQO1447" s="77"/>
      <c r="RQP1447" s="77"/>
      <c r="RQQ1447" s="77"/>
      <c r="RQR1447" s="77"/>
      <c r="RQS1447" s="77"/>
      <c r="RQT1447" s="77"/>
      <c r="RQU1447" s="77"/>
      <c r="RQV1447" s="77"/>
      <c r="RQW1447" s="77"/>
      <c r="RQX1447" s="77"/>
      <c r="RQY1447" s="77"/>
      <c r="RQZ1447" s="77"/>
      <c r="RRA1447" s="77"/>
      <c r="RRB1447" s="77"/>
      <c r="RRC1447" s="77"/>
      <c r="RRD1447" s="77"/>
      <c r="RRE1447" s="77"/>
      <c r="RRF1447" s="77"/>
      <c r="RRG1447" s="77"/>
      <c r="RRH1447" s="77"/>
      <c r="RRI1447" s="77"/>
      <c r="RRJ1447" s="77"/>
      <c r="RRK1447" s="77"/>
      <c r="RRL1447" s="77"/>
      <c r="RRM1447" s="77"/>
      <c r="RRN1447" s="77"/>
      <c r="RRO1447" s="77"/>
      <c r="RRP1447" s="77"/>
      <c r="RRQ1447" s="77"/>
      <c r="RRR1447" s="77"/>
      <c r="RRS1447" s="77"/>
      <c r="RRT1447" s="77"/>
      <c r="RRU1447" s="77"/>
      <c r="RRV1447" s="77"/>
      <c r="RRW1447" s="77"/>
      <c r="RRX1447" s="77"/>
      <c r="RRY1447" s="77"/>
      <c r="RRZ1447" s="77"/>
      <c r="RSA1447" s="77"/>
      <c r="RSB1447" s="77"/>
      <c r="RSC1447" s="77"/>
      <c r="RSD1447" s="77"/>
      <c r="RSE1447" s="77"/>
      <c r="RSF1447" s="77"/>
      <c r="RSG1447" s="77"/>
      <c r="RSH1447" s="77"/>
      <c r="RSI1447" s="77"/>
      <c r="RSJ1447" s="77"/>
      <c r="RSK1447" s="77"/>
      <c r="RSL1447" s="77"/>
      <c r="RSM1447" s="77"/>
      <c r="RSN1447" s="77"/>
      <c r="RSO1447" s="77"/>
      <c r="RSP1447" s="77"/>
      <c r="RSQ1447" s="77"/>
      <c r="RSR1447" s="77"/>
      <c r="RSS1447" s="77"/>
      <c r="RST1447" s="77"/>
      <c r="RSU1447" s="77"/>
      <c r="RSV1447" s="77"/>
      <c r="RSW1447" s="77"/>
      <c r="RSX1447" s="77"/>
      <c r="RSY1447" s="77"/>
      <c r="RSZ1447" s="77"/>
      <c r="RTA1447" s="77"/>
      <c r="RTB1447" s="77"/>
      <c r="RTC1447" s="77"/>
      <c r="RTD1447" s="77"/>
      <c r="RTE1447" s="77"/>
      <c r="RTF1447" s="77"/>
      <c r="RTG1447" s="77"/>
      <c r="RTH1447" s="77"/>
      <c r="RTI1447" s="77"/>
      <c r="RTJ1447" s="77"/>
      <c r="RTK1447" s="77"/>
      <c r="RTL1447" s="77"/>
      <c r="RTM1447" s="77"/>
      <c r="RTN1447" s="77"/>
      <c r="RTO1447" s="77"/>
      <c r="RTP1447" s="77"/>
      <c r="RTQ1447" s="77"/>
      <c r="RTR1447" s="77"/>
      <c r="RTS1447" s="77"/>
      <c r="RTT1447" s="77"/>
      <c r="RTU1447" s="77"/>
      <c r="RTV1447" s="77"/>
      <c r="RTW1447" s="77"/>
      <c r="RTX1447" s="77"/>
      <c r="RTY1447" s="77"/>
      <c r="RTZ1447" s="77"/>
      <c r="RUA1447" s="77"/>
      <c r="RUB1447" s="77"/>
      <c r="RUC1447" s="77"/>
      <c r="RUD1447" s="77"/>
      <c r="RUE1447" s="77"/>
      <c r="RUF1447" s="77"/>
      <c r="RUG1447" s="77"/>
      <c r="RUH1447" s="77"/>
      <c r="RUI1447" s="77"/>
      <c r="RUJ1447" s="77"/>
      <c r="RUK1447" s="77"/>
      <c r="RUL1447" s="77"/>
      <c r="RUM1447" s="77"/>
      <c r="RUN1447" s="77"/>
      <c r="RUO1447" s="77"/>
      <c r="RUP1447" s="77"/>
      <c r="RUQ1447" s="77"/>
      <c r="RUR1447" s="77"/>
      <c r="RUS1447" s="77"/>
      <c r="RUT1447" s="77"/>
      <c r="RUU1447" s="77"/>
      <c r="RUV1447" s="77"/>
      <c r="RUW1447" s="77"/>
      <c r="RUX1447" s="77"/>
      <c r="RUY1447" s="77"/>
      <c r="RUZ1447" s="77"/>
      <c r="RVA1447" s="77"/>
      <c r="RVB1447" s="77"/>
      <c r="RVC1447" s="77"/>
      <c r="RVD1447" s="77"/>
      <c r="RVE1447" s="77"/>
      <c r="RVF1447" s="77"/>
      <c r="RVG1447" s="77"/>
      <c r="RVH1447" s="77"/>
      <c r="RVI1447" s="77"/>
      <c r="RVJ1447" s="77"/>
      <c r="RVK1447" s="77"/>
      <c r="RVL1447" s="77"/>
      <c r="RVM1447" s="77"/>
      <c r="RVN1447" s="77"/>
      <c r="RVO1447" s="77"/>
      <c r="RVP1447" s="77"/>
      <c r="RVQ1447" s="77"/>
      <c r="RVR1447" s="77"/>
      <c r="RVS1447" s="77"/>
      <c r="RVT1447" s="77"/>
      <c r="RVU1447" s="77"/>
      <c r="RVV1447" s="77"/>
      <c r="RVW1447" s="77"/>
      <c r="RVX1447" s="77"/>
      <c r="RVY1447" s="77"/>
      <c r="RVZ1447" s="77"/>
      <c r="RWA1447" s="77"/>
      <c r="RWB1447" s="77"/>
      <c r="RWC1447" s="77"/>
      <c r="RWD1447" s="77"/>
      <c r="RWE1447" s="77"/>
      <c r="RWF1447" s="77"/>
      <c r="RWG1447" s="77"/>
      <c r="RWH1447" s="77"/>
      <c r="RWI1447" s="77"/>
      <c r="RWJ1447" s="77"/>
      <c r="RWK1447" s="77"/>
      <c r="RWL1447" s="77"/>
      <c r="RWM1447" s="77"/>
      <c r="RWN1447" s="77"/>
      <c r="RWO1447" s="77"/>
      <c r="RWP1447" s="77"/>
      <c r="RWQ1447" s="77"/>
      <c r="RWR1447" s="77"/>
      <c r="RWS1447" s="77"/>
      <c r="RWT1447" s="77"/>
      <c r="RWU1447" s="77"/>
      <c r="RWV1447" s="77"/>
      <c r="RWW1447" s="77"/>
      <c r="RWX1447" s="77"/>
      <c r="RWY1447" s="77"/>
      <c r="RWZ1447" s="77"/>
      <c r="RXA1447" s="77"/>
      <c r="RXB1447" s="77"/>
      <c r="RXC1447" s="77"/>
      <c r="RXD1447" s="77"/>
      <c r="RXE1447" s="77"/>
      <c r="RXF1447" s="77"/>
      <c r="RXG1447" s="77"/>
      <c r="RXH1447" s="77"/>
      <c r="RXI1447" s="77"/>
      <c r="RXJ1447" s="77"/>
      <c r="RXK1447" s="77"/>
      <c r="RXL1447" s="77"/>
      <c r="RXM1447" s="77"/>
      <c r="RXN1447" s="77"/>
      <c r="RXO1447" s="77"/>
      <c r="RXP1447" s="77"/>
      <c r="RXQ1447" s="77"/>
      <c r="RXR1447" s="77"/>
      <c r="RXS1447" s="77"/>
      <c r="RXT1447" s="77"/>
      <c r="RXU1447" s="77"/>
      <c r="RXV1447" s="77"/>
      <c r="RXW1447" s="77"/>
      <c r="RXX1447" s="77"/>
      <c r="RXY1447" s="77"/>
      <c r="RXZ1447" s="77"/>
      <c r="RYA1447" s="77"/>
      <c r="RYB1447" s="77"/>
      <c r="RYC1447" s="77"/>
      <c r="RYD1447" s="77"/>
      <c r="RYE1447" s="77"/>
      <c r="RYF1447" s="77"/>
      <c r="RYG1447" s="77"/>
      <c r="RYH1447" s="77"/>
      <c r="RYI1447" s="77"/>
      <c r="RYJ1447" s="77"/>
      <c r="RYK1447" s="77"/>
      <c r="RYL1447" s="77"/>
      <c r="RYM1447" s="77"/>
      <c r="RYN1447" s="77"/>
      <c r="RYO1447" s="77"/>
      <c r="RYP1447" s="77"/>
      <c r="RYQ1447" s="77"/>
      <c r="RYR1447" s="77"/>
      <c r="RYS1447" s="77"/>
      <c r="RYT1447" s="77"/>
      <c r="RYU1447" s="77"/>
      <c r="RYV1447" s="77"/>
      <c r="RYW1447" s="77"/>
      <c r="RYX1447" s="77"/>
      <c r="RYY1447" s="77"/>
      <c r="RYZ1447" s="77"/>
      <c r="RZA1447" s="77"/>
      <c r="RZB1447" s="77"/>
      <c r="RZC1447" s="77"/>
      <c r="RZD1447" s="77"/>
      <c r="RZE1447" s="77"/>
      <c r="RZF1447" s="77"/>
      <c r="RZG1447" s="77"/>
      <c r="RZH1447" s="77"/>
      <c r="RZI1447" s="77"/>
      <c r="RZJ1447" s="77"/>
      <c r="RZK1447" s="77"/>
      <c r="RZL1447" s="77"/>
      <c r="RZM1447" s="77"/>
      <c r="RZN1447" s="77"/>
      <c r="RZO1447" s="77"/>
      <c r="RZP1447" s="77"/>
      <c r="RZQ1447" s="77"/>
      <c r="RZR1447" s="77"/>
      <c r="RZS1447" s="77"/>
      <c r="RZT1447" s="77"/>
      <c r="RZU1447" s="77"/>
      <c r="RZV1447" s="77"/>
      <c r="RZW1447" s="77"/>
      <c r="RZX1447" s="77"/>
      <c r="RZY1447" s="77"/>
      <c r="RZZ1447" s="77"/>
      <c r="SAA1447" s="77"/>
      <c r="SAB1447" s="77"/>
      <c r="SAC1447" s="77"/>
      <c r="SAD1447" s="77"/>
      <c r="SAE1447" s="77"/>
      <c r="SAF1447" s="77"/>
      <c r="SAG1447" s="77"/>
      <c r="SAH1447" s="77"/>
      <c r="SAI1447" s="77"/>
      <c r="SAJ1447" s="77"/>
      <c r="SAK1447" s="77"/>
      <c r="SAL1447" s="77"/>
      <c r="SAM1447" s="77"/>
      <c r="SAN1447" s="77"/>
      <c r="SAO1447" s="77"/>
      <c r="SAP1447" s="77"/>
      <c r="SAQ1447" s="77"/>
      <c r="SAR1447" s="77"/>
      <c r="SAS1447" s="77"/>
      <c r="SAT1447" s="77"/>
      <c r="SAU1447" s="77"/>
      <c r="SAV1447" s="77"/>
      <c r="SAW1447" s="77"/>
      <c r="SAX1447" s="77"/>
      <c r="SAY1447" s="77"/>
      <c r="SAZ1447" s="77"/>
      <c r="SBA1447" s="77"/>
      <c r="SBB1447" s="77"/>
      <c r="SBC1447" s="77"/>
      <c r="SBD1447" s="77"/>
      <c r="SBE1447" s="77"/>
      <c r="SBF1447" s="77"/>
      <c r="SBG1447" s="77"/>
      <c r="SBH1447" s="77"/>
      <c r="SBI1447" s="77"/>
      <c r="SBJ1447" s="77"/>
      <c r="SBK1447" s="77"/>
      <c r="SBL1447" s="77"/>
      <c r="SBM1447" s="77"/>
      <c r="SBN1447" s="77"/>
      <c r="SBO1447" s="77"/>
      <c r="SBP1447" s="77"/>
      <c r="SBQ1447" s="77"/>
      <c r="SBR1447" s="77"/>
      <c r="SBS1447" s="77"/>
      <c r="SBT1447" s="77"/>
      <c r="SBU1447" s="77"/>
      <c r="SBV1447" s="77"/>
      <c r="SBW1447" s="77"/>
      <c r="SBX1447" s="77"/>
      <c r="SBY1447" s="77"/>
      <c r="SBZ1447" s="77"/>
      <c r="SCA1447" s="77"/>
      <c r="SCB1447" s="77"/>
      <c r="SCC1447" s="77"/>
      <c r="SCD1447" s="77"/>
      <c r="SCE1447" s="77"/>
      <c r="SCF1447" s="77"/>
      <c r="SCG1447" s="77"/>
      <c r="SCH1447" s="77"/>
      <c r="SCI1447" s="77"/>
      <c r="SCJ1447" s="77"/>
      <c r="SCK1447" s="77"/>
      <c r="SCL1447" s="77"/>
      <c r="SCM1447" s="77"/>
      <c r="SCN1447" s="77"/>
      <c r="SCO1447" s="77"/>
      <c r="SCP1447" s="77"/>
      <c r="SCQ1447" s="77"/>
      <c r="SCR1447" s="77"/>
      <c r="SCS1447" s="77"/>
      <c r="SCT1447" s="77"/>
      <c r="SCU1447" s="77"/>
      <c r="SCV1447" s="77"/>
      <c r="SCW1447" s="77"/>
      <c r="SCX1447" s="77"/>
      <c r="SCY1447" s="77"/>
      <c r="SCZ1447" s="77"/>
      <c r="SDA1447" s="77"/>
      <c r="SDB1447" s="77"/>
      <c r="SDC1447" s="77"/>
      <c r="SDD1447" s="77"/>
      <c r="SDE1447" s="77"/>
      <c r="SDF1447" s="77"/>
      <c r="SDG1447" s="77"/>
      <c r="SDH1447" s="77"/>
      <c r="SDI1447" s="77"/>
      <c r="SDJ1447" s="77"/>
      <c r="SDK1447" s="77"/>
      <c r="SDL1447" s="77"/>
      <c r="SDM1447" s="77"/>
      <c r="SDN1447" s="77"/>
      <c r="SDO1447" s="77"/>
      <c r="SDP1447" s="77"/>
      <c r="SDQ1447" s="77"/>
      <c r="SDR1447" s="77"/>
      <c r="SDS1447" s="77"/>
      <c r="SDT1447" s="77"/>
      <c r="SDU1447" s="77"/>
      <c r="SDV1447" s="77"/>
      <c r="SDW1447" s="77"/>
      <c r="SDX1447" s="77"/>
      <c r="SDY1447" s="77"/>
      <c r="SDZ1447" s="77"/>
      <c r="SEA1447" s="77"/>
      <c r="SEB1447" s="77"/>
      <c r="SEC1447" s="77"/>
      <c r="SED1447" s="77"/>
      <c r="SEE1447" s="77"/>
      <c r="SEF1447" s="77"/>
      <c r="SEG1447" s="77"/>
      <c r="SEH1447" s="77"/>
      <c r="SEI1447" s="77"/>
      <c r="SEJ1447" s="77"/>
      <c r="SEK1447" s="77"/>
      <c r="SEL1447" s="77"/>
      <c r="SEM1447" s="77"/>
      <c r="SEN1447" s="77"/>
      <c r="SEO1447" s="77"/>
      <c r="SEP1447" s="77"/>
      <c r="SEQ1447" s="77"/>
      <c r="SER1447" s="77"/>
      <c r="SES1447" s="77"/>
      <c r="SET1447" s="77"/>
      <c r="SEU1447" s="77"/>
      <c r="SEV1447" s="77"/>
      <c r="SEW1447" s="77"/>
      <c r="SEX1447" s="77"/>
      <c r="SEY1447" s="77"/>
      <c r="SEZ1447" s="77"/>
      <c r="SFA1447" s="77"/>
      <c r="SFB1447" s="77"/>
      <c r="SFC1447" s="77"/>
      <c r="SFD1447" s="77"/>
      <c r="SFE1447" s="77"/>
      <c r="SFF1447" s="77"/>
      <c r="SFG1447" s="77"/>
      <c r="SFH1447" s="77"/>
      <c r="SFI1447" s="77"/>
      <c r="SFJ1447" s="77"/>
      <c r="SFK1447" s="77"/>
      <c r="SFL1447" s="77"/>
      <c r="SFM1447" s="77"/>
      <c r="SFN1447" s="77"/>
      <c r="SFO1447" s="77"/>
      <c r="SFP1447" s="77"/>
      <c r="SFQ1447" s="77"/>
      <c r="SFR1447" s="77"/>
      <c r="SFS1447" s="77"/>
      <c r="SFT1447" s="77"/>
      <c r="SFU1447" s="77"/>
      <c r="SFV1447" s="77"/>
      <c r="SFW1447" s="77"/>
      <c r="SFX1447" s="77"/>
      <c r="SFY1447" s="77"/>
      <c r="SFZ1447" s="77"/>
      <c r="SGA1447" s="77"/>
      <c r="SGB1447" s="77"/>
      <c r="SGC1447" s="77"/>
      <c r="SGD1447" s="77"/>
      <c r="SGE1447" s="77"/>
      <c r="SGF1447" s="77"/>
      <c r="SGG1447" s="77"/>
      <c r="SGH1447" s="77"/>
      <c r="SGI1447" s="77"/>
      <c r="SGJ1447" s="77"/>
      <c r="SGK1447" s="77"/>
      <c r="SGL1447" s="77"/>
      <c r="SGM1447" s="77"/>
      <c r="SGN1447" s="77"/>
      <c r="SGO1447" s="77"/>
      <c r="SGP1447" s="77"/>
      <c r="SGQ1447" s="77"/>
      <c r="SGR1447" s="77"/>
      <c r="SGS1447" s="77"/>
      <c r="SGT1447" s="77"/>
      <c r="SGU1447" s="77"/>
      <c r="SGV1447" s="77"/>
      <c r="SGW1447" s="77"/>
      <c r="SGX1447" s="77"/>
      <c r="SGY1447" s="77"/>
      <c r="SGZ1447" s="77"/>
      <c r="SHA1447" s="77"/>
      <c r="SHB1447" s="77"/>
      <c r="SHC1447" s="77"/>
      <c r="SHD1447" s="77"/>
      <c r="SHE1447" s="77"/>
      <c r="SHF1447" s="77"/>
      <c r="SHG1447" s="77"/>
      <c r="SHH1447" s="77"/>
      <c r="SHI1447" s="77"/>
      <c r="SHJ1447" s="77"/>
      <c r="SHK1447" s="77"/>
      <c r="SHL1447" s="77"/>
      <c r="SHM1447" s="77"/>
      <c r="SHN1447" s="77"/>
      <c r="SHO1447" s="77"/>
      <c r="SHP1447" s="77"/>
      <c r="SHQ1447" s="77"/>
      <c r="SHR1447" s="77"/>
      <c r="SHS1447" s="77"/>
      <c r="SHT1447" s="77"/>
      <c r="SHU1447" s="77"/>
      <c r="SHV1447" s="77"/>
      <c r="SHW1447" s="77"/>
      <c r="SHX1447" s="77"/>
      <c r="SHY1447" s="77"/>
      <c r="SHZ1447" s="77"/>
      <c r="SIA1447" s="77"/>
      <c r="SIB1447" s="77"/>
      <c r="SIC1447" s="77"/>
      <c r="SID1447" s="77"/>
      <c r="SIE1447" s="77"/>
      <c r="SIF1447" s="77"/>
      <c r="SIG1447" s="77"/>
      <c r="SIH1447" s="77"/>
      <c r="SII1447" s="77"/>
      <c r="SIJ1447" s="77"/>
      <c r="SIK1447" s="77"/>
      <c r="SIL1447" s="77"/>
      <c r="SIM1447" s="77"/>
      <c r="SIN1447" s="77"/>
      <c r="SIO1447" s="77"/>
      <c r="SIP1447" s="77"/>
      <c r="SIQ1447" s="77"/>
      <c r="SIR1447" s="77"/>
      <c r="SIS1447" s="77"/>
      <c r="SIT1447" s="77"/>
      <c r="SIU1447" s="77"/>
      <c r="SIV1447" s="77"/>
      <c r="SIW1447" s="77"/>
      <c r="SIX1447" s="77"/>
      <c r="SIY1447" s="77"/>
      <c r="SIZ1447" s="77"/>
      <c r="SJA1447" s="77"/>
      <c r="SJB1447" s="77"/>
      <c r="SJC1447" s="77"/>
      <c r="SJD1447" s="77"/>
      <c r="SJE1447" s="77"/>
      <c r="SJF1447" s="77"/>
      <c r="SJG1447" s="77"/>
      <c r="SJH1447" s="77"/>
      <c r="SJI1447" s="77"/>
      <c r="SJJ1447" s="77"/>
      <c r="SJK1447" s="77"/>
      <c r="SJL1447" s="77"/>
      <c r="SJM1447" s="77"/>
      <c r="SJN1447" s="77"/>
      <c r="SJO1447" s="77"/>
      <c r="SJP1447" s="77"/>
      <c r="SJQ1447" s="77"/>
      <c r="SJR1447" s="77"/>
      <c r="SJS1447" s="77"/>
      <c r="SJT1447" s="77"/>
      <c r="SJU1447" s="77"/>
      <c r="SJV1447" s="77"/>
      <c r="SJW1447" s="77"/>
      <c r="SJX1447" s="77"/>
      <c r="SJY1447" s="77"/>
      <c r="SJZ1447" s="77"/>
      <c r="SKA1447" s="77"/>
      <c r="SKB1447" s="77"/>
      <c r="SKC1447" s="77"/>
      <c r="SKD1447" s="77"/>
      <c r="SKE1447" s="77"/>
      <c r="SKF1447" s="77"/>
      <c r="SKG1447" s="77"/>
      <c r="SKH1447" s="77"/>
      <c r="SKI1447" s="77"/>
      <c r="SKJ1447" s="77"/>
      <c r="SKK1447" s="77"/>
      <c r="SKL1447" s="77"/>
      <c r="SKM1447" s="77"/>
      <c r="SKN1447" s="77"/>
      <c r="SKO1447" s="77"/>
      <c r="SKP1447" s="77"/>
      <c r="SKQ1447" s="77"/>
      <c r="SKR1447" s="77"/>
      <c r="SKS1447" s="77"/>
      <c r="SKT1447" s="77"/>
      <c r="SKU1447" s="77"/>
      <c r="SKV1447" s="77"/>
      <c r="SKW1447" s="77"/>
      <c r="SKX1447" s="77"/>
      <c r="SKY1447" s="77"/>
      <c r="SKZ1447" s="77"/>
      <c r="SLA1447" s="77"/>
      <c r="SLB1447" s="77"/>
      <c r="SLC1447" s="77"/>
      <c r="SLD1447" s="77"/>
      <c r="SLE1447" s="77"/>
      <c r="SLF1447" s="77"/>
      <c r="SLG1447" s="77"/>
      <c r="SLH1447" s="77"/>
      <c r="SLI1447" s="77"/>
      <c r="SLJ1447" s="77"/>
      <c r="SLK1447" s="77"/>
      <c r="SLL1447" s="77"/>
      <c r="SLM1447" s="77"/>
      <c r="SLN1447" s="77"/>
      <c r="SLO1447" s="77"/>
      <c r="SLP1447" s="77"/>
      <c r="SLQ1447" s="77"/>
      <c r="SLR1447" s="77"/>
      <c r="SLS1447" s="77"/>
      <c r="SLT1447" s="77"/>
      <c r="SLU1447" s="77"/>
      <c r="SLV1447" s="77"/>
      <c r="SLW1447" s="77"/>
      <c r="SLX1447" s="77"/>
      <c r="SLY1447" s="77"/>
      <c r="SLZ1447" s="77"/>
      <c r="SMA1447" s="77"/>
      <c r="SMB1447" s="77"/>
      <c r="SMC1447" s="77"/>
      <c r="SMD1447" s="77"/>
      <c r="SME1447" s="77"/>
      <c r="SMF1447" s="77"/>
      <c r="SMG1447" s="77"/>
      <c r="SMH1447" s="77"/>
      <c r="SMI1447" s="77"/>
      <c r="SMJ1447" s="77"/>
      <c r="SMK1447" s="77"/>
      <c r="SML1447" s="77"/>
      <c r="SMM1447" s="77"/>
      <c r="SMN1447" s="77"/>
      <c r="SMO1447" s="77"/>
      <c r="SMP1447" s="77"/>
      <c r="SMQ1447" s="77"/>
      <c r="SMR1447" s="77"/>
      <c r="SMS1447" s="77"/>
      <c r="SMT1447" s="77"/>
      <c r="SMU1447" s="77"/>
      <c r="SMV1447" s="77"/>
      <c r="SMW1447" s="77"/>
      <c r="SMX1447" s="77"/>
      <c r="SMY1447" s="77"/>
      <c r="SMZ1447" s="77"/>
      <c r="SNA1447" s="77"/>
      <c r="SNB1447" s="77"/>
      <c r="SNC1447" s="77"/>
      <c r="SND1447" s="77"/>
      <c r="SNE1447" s="77"/>
      <c r="SNF1447" s="77"/>
      <c r="SNG1447" s="77"/>
      <c r="SNH1447" s="77"/>
      <c r="SNI1447" s="77"/>
      <c r="SNJ1447" s="77"/>
      <c r="SNK1447" s="77"/>
      <c r="SNL1447" s="77"/>
      <c r="SNM1447" s="77"/>
      <c r="SNN1447" s="77"/>
      <c r="SNO1447" s="77"/>
      <c r="SNP1447" s="77"/>
      <c r="SNQ1447" s="77"/>
      <c r="SNR1447" s="77"/>
      <c r="SNS1447" s="77"/>
      <c r="SNT1447" s="77"/>
      <c r="SNU1447" s="77"/>
      <c r="SNV1447" s="77"/>
      <c r="SNW1447" s="77"/>
      <c r="SNX1447" s="77"/>
      <c r="SNY1447" s="77"/>
      <c r="SNZ1447" s="77"/>
      <c r="SOA1447" s="77"/>
      <c r="SOB1447" s="77"/>
      <c r="SOC1447" s="77"/>
      <c r="SOD1447" s="77"/>
      <c r="SOE1447" s="77"/>
      <c r="SOF1447" s="77"/>
      <c r="SOG1447" s="77"/>
      <c r="SOH1447" s="77"/>
      <c r="SOI1447" s="77"/>
      <c r="SOJ1447" s="77"/>
      <c r="SOK1447" s="77"/>
      <c r="SOL1447" s="77"/>
      <c r="SOM1447" s="77"/>
      <c r="SON1447" s="77"/>
      <c r="SOO1447" s="77"/>
      <c r="SOP1447" s="77"/>
      <c r="SOQ1447" s="77"/>
      <c r="SOR1447" s="77"/>
      <c r="SOS1447" s="77"/>
      <c r="SOT1447" s="77"/>
      <c r="SOU1447" s="77"/>
      <c r="SOV1447" s="77"/>
      <c r="SOW1447" s="77"/>
      <c r="SOX1447" s="77"/>
      <c r="SOY1447" s="77"/>
      <c r="SOZ1447" s="77"/>
      <c r="SPA1447" s="77"/>
      <c r="SPB1447" s="77"/>
      <c r="SPC1447" s="77"/>
      <c r="SPD1447" s="77"/>
      <c r="SPE1447" s="77"/>
      <c r="SPF1447" s="77"/>
      <c r="SPG1447" s="77"/>
      <c r="SPH1447" s="77"/>
      <c r="SPI1447" s="77"/>
      <c r="SPJ1447" s="77"/>
      <c r="SPK1447" s="77"/>
      <c r="SPL1447" s="77"/>
      <c r="SPM1447" s="77"/>
      <c r="SPN1447" s="77"/>
      <c r="SPO1447" s="77"/>
      <c r="SPP1447" s="77"/>
      <c r="SPQ1447" s="77"/>
      <c r="SPR1447" s="77"/>
      <c r="SPS1447" s="77"/>
      <c r="SPT1447" s="77"/>
      <c r="SPU1447" s="77"/>
      <c r="SPV1447" s="77"/>
      <c r="SPW1447" s="77"/>
      <c r="SPX1447" s="77"/>
      <c r="SPY1447" s="77"/>
      <c r="SPZ1447" s="77"/>
      <c r="SQA1447" s="77"/>
      <c r="SQB1447" s="77"/>
      <c r="SQC1447" s="77"/>
      <c r="SQD1447" s="77"/>
      <c r="SQE1447" s="77"/>
      <c r="SQF1447" s="77"/>
      <c r="SQG1447" s="77"/>
      <c r="SQH1447" s="77"/>
      <c r="SQI1447" s="77"/>
      <c r="SQJ1447" s="77"/>
      <c r="SQK1447" s="77"/>
      <c r="SQL1447" s="77"/>
      <c r="SQM1447" s="77"/>
      <c r="SQN1447" s="77"/>
      <c r="SQO1447" s="77"/>
      <c r="SQP1447" s="77"/>
      <c r="SQQ1447" s="77"/>
      <c r="SQR1447" s="77"/>
      <c r="SQS1447" s="77"/>
      <c r="SQT1447" s="77"/>
      <c r="SQU1447" s="77"/>
      <c r="SQV1447" s="77"/>
      <c r="SQW1447" s="77"/>
      <c r="SQX1447" s="77"/>
      <c r="SQY1447" s="77"/>
      <c r="SQZ1447" s="77"/>
      <c r="SRA1447" s="77"/>
      <c r="SRB1447" s="77"/>
      <c r="SRC1447" s="77"/>
      <c r="SRD1447" s="77"/>
      <c r="SRE1447" s="77"/>
      <c r="SRF1447" s="77"/>
      <c r="SRG1447" s="77"/>
      <c r="SRH1447" s="77"/>
      <c r="SRI1447" s="77"/>
      <c r="SRJ1447" s="77"/>
      <c r="SRK1447" s="77"/>
      <c r="SRL1447" s="77"/>
      <c r="SRM1447" s="77"/>
      <c r="SRN1447" s="77"/>
      <c r="SRO1447" s="77"/>
      <c r="SRP1447" s="77"/>
      <c r="SRQ1447" s="77"/>
      <c r="SRR1447" s="77"/>
      <c r="SRS1447" s="77"/>
      <c r="SRT1447" s="77"/>
      <c r="SRU1447" s="77"/>
      <c r="SRV1447" s="77"/>
      <c r="SRW1447" s="77"/>
      <c r="SRX1447" s="77"/>
      <c r="SRY1447" s="77"/>
      <c r="SRZ1447" s="77"/>
      <c r="SSA1447" s="77"/>
      <c r="SSB1447" s="77"/>
      <c r="SSC1447" s="77"/>
      <c r="SSD1447" s="77"/>
      <c r="SSE1447" s="77"/>
      <c r="SSF1447" s="77"/>
      <c r="SSG1447" s="77"/>
      <c r="SSH1447" s="77"/>
      <c r="SSI1447" s="77"/>
      <c r="SSJ1447" s="77"/>
      <c r="SSK1447" s="77"/>
      <c r="SSL1447" s="77"/>
      <c r="SSM1447" s="77"/>
      <c r="SSN1447" s="77"/>
      <c r="SSO1447" s="77"/>
      <c r="SSP1447" s="77"/>
      <c r="SSQ1447" s="77"/>
      <c r="SSR1447" s="77"/>
      <c r="SSS1447" s="77"/>
      <c r="SST1447" s="77"/>
      <c r="SSU1447" s="77"/>
      <c r="SSV1447" s="77"/>
      <c r="SSW1447" s="77"/>
      <c r="SSX1447" s="77"/>
      <c r="SSY1447" s="77"/>
      <c r="SSZ1447" s="77"/>
      <c r="STA1447" s="77"/>
      <c r="STB1447" s="77"/>
      <c r="STC1447" s="77"/>
      <c r="STD1447" s="77"/>
      <c r="STE1447" s="77"/>
      <c r="STF1447" s="77"/>
      <c r="STG1447" s="77"/>
      <c r="STH1447" s="77"/>
      <c r="STI1447" s="77"/>
      <c r="STJ1447" s="77"/>
      <c r="STK1447" s="77"/>
      <c r="STL1447" s="77"/>
      <c r="STM1447" s="77"/>
      <c r="STN1447" s="77"/>
      <c r="STO1447" s="77"/>
      <c r="STP1447" s="77"/>
      <c r="STQ1447" s="77"/>
      <c r="STR1447" s="77"/>
      <c r="STS1447" s="77"/>
      <c r="STT1447" s="77"/>
      <c r="STU1447" s="77"/>
      <c r="STV1447" s="77"/>
      <c r="STW1447" s="77"/>
      <c r="STX1447" s="77"/>
      <c r="STY1447" s="77"/>
      <c r="STZ1447" s="77"/>
      <c r="SUA1447" s="77"/>
      <c r="SUB1447" s="77"/>
      <c r="SUC1447" s="77"/>
      <c r="SUD1447" s="77"/>
      <c r="SUE1447" s="77"/>
      <c r="SUF1447" s="77"/>
      <c r="SUG1447" s="77"/>
      <c r="SUH1447" s="77"/>
      <c r="SUI1447" s="77"/>
      <c r="SUJ1447" s="77"/>
      <c r="SUK1447" s="77"/>
      <c r="SUL1447" s="77"/>
      <c r="SUM1447" s="77"/>
      <c r="SUN1447" s="77"/>
      <c r="SUO1447" s="77"/>
      <c r="SUP1447" s="77"/>
      <c r="SUQ1447" s="77"/>
      <c r="SUR1447" s="77"/>
      <c r="SUS1447" s="77"/>
      <c r="SUT1447" s="77"/>
      <c r="SUU1447" s="77"/>
      <c r="SUV1447" s="77"/>
      <c r="SUW1447" s="77"/>
      <c r="SUX1447" s="77"/>
      <c r="SUY1447" s="77"/>
      <c r="SUZ1447" s="77"/>
      <c r="SVA1447" s="77"/>
      <c r="SVB1447" s="77"/>
      <c r="SVC1447" s="77"/>
      <c r="SVD1447" s="77"/>
      <c r="SVE1447" s="77"/>
      <c r="SVF1447" s="77"/>
      <c r="SVG1447" s="77"/>
      <c r="SVH1447" s="77"/>
      <c r="SVI1447" s="77"/>
      <c r="SVJ1447" s="77"/>
      <c r="SVK1447" s="77"/>
      <c r="SVL1447" s="77"/>
      <c r="SVM1447" s="77"/>
      <c r="SVN1447" s="77"/>
      <c r="SVO1447" s="77"/>
      <c r="SVP1447" s="77"/>
      <c r="SVQ1447" s="77"/>
      <c r="SVR1447" s="77"/>
      <c r="SVS1447" s="77"/>
      <c r="SVT1447" s="77"/>
      <c r="SVU1447" s="77"/>
      <c r="SVV1447" s="77"/>
      <c r="SVW1447" s="77"/>
      <c r="SVX1447" s="77"/>
      <c r="SVY1447" s="77"/>
      <c r="SVZ1447" s="77"/>
      <c r="SWA1447" s="77"/>
      <c r="SWB1447" s="77"/>
      <c r="SWC1447" s="77"/>
      <c r="SWD1447" s="77"/>
      <c r="SWE1447" s="77"/>
      <c r="SWF1447" s="77"/>
      <c r="SWG1447" s="77"/>
      <c r="SWH1447" s="77"/>
      <c r="SWI1447" s="77"/>
      <c r="SWJ1447" s="77"/>
      <c r="SWK1447" s="77"/>
      <c r="SWL1447" s="77"/>
      <c r="SWM1447" s="77"/>
      <c r="SWN1447" s="77"/>
      <c r="SWO1447" s="77"/>
      <c r="SWP1447" s="77"/>
      <c r="SWQ1447" s="77"/>
      <c r="SWR1447" s="77"/>
      <c r="SWS1447" s="77"/>
      <c r="SWT1447" s="77"/>
      <c r="SWU1447" s="77"/>
      <c r="SWV1447" s="77"/>
      <c r="SWW1447" s="77"/>
      <c r="SWX1447" s="77"/>
      <c r="SWY1447" s="77"/>
      <c r="SWZ1447" s="77"/>
      <c r="SXA1447" s="77"/>
      <c r="SXB1447" s="77"/>
      <c r="SXC1447" s="77"/>
      <c r="SXD1447" s="77"/>
      <c r="SXE1447" s="77"/>
      <c r="SXF1447" s="77"/>
      <c r="SXG1447" s="77"/>
      <c r="SXH1447" s="77"/>
      <c r="SXI1447" s="77"/>
      <c r="SXJ1447" s="77"/>
      <c r="SXK1447" s="77"/>
      <c r="SXL1447" s="77"/>
      <c r="SXM1447" s="77"/>
      <c r="SXN1447" s="77"/>
      <c r="SXO1447" s="77"/>
      <c r="SXP1447" s="77"/>
      <c r="SXQ1447" s="77"/>
      <c r="SXR1447" s="77"/>
      <c r="SXS1447" s="77"/>
      <c r="SXT1447" s="77"/>
      <c r="SXU1447" s="77"/>
      <c r="SXV1447" s="77"/>
      <c r="SXW1447" s="77"/>
      <c r="SXX1447" s="77"/>
      <c r="SXY1447" s="77"/>
      <c r="SXZ1447" s="77"/>
      <c r="SYA1447" s="77"/>
      <c r="SYB1447" s="77"/>
      <c r="SYC1447" s="77"/>
      <c r="SYD1447" s="77"/>
      <c r="SYE1447" s="77"/>
      <c r="SYF1447" s="77"/>
      <c r="SYG1447" s="77"/>
      <c r="SYH1447" s="77"/>
      <c r="SYI1447" s="77"/>
      <c r="SYJ1447" s="77"/>
      <c r="SYK1447" s="77"/>
      <c r="SYL1447" s="77"/>
      <c r="SYM1447" s="77"/>
      <c r="SYN1447" s="77"/>
      <c r="SYO1447" s="77"/>
      <c r="SYP1447" s="77"/>
      <c r="SYQ1447" s="77"/>
      <c r="SYR1447" s="77"/>
      <c r="SYS1447" s="77"/>
      <c r="SYT1447" s="77"/>
      <c r="SYU1447" s="77"/>
      <c r="SYV1447" s="77"/>
      <c r="SYW1447" s="77"/>
      <c r="SYX1447" s="77"/>
      <c r="SYY1447" s="77"/>
      <c r="SYZ1447" s="77"/>
      <c r="SZA1447" s="77"/>
      <c r="SZB1447" s="77"/>
      <c r="SZC1447" s="77"/>
      <c r="SZD1447" s="77"/>
      <c r="SZE1447" s="77"/>
      <c r="SZF1447" s="77"/>
      <c r="SZG1447" s="77"/>
      <c r="SZH1447" s="77"/>
      <c r="SZI1447" s="77"/>
      <c r="SZJ1447" s="77"/>
      <c r="SZK1447" s="77"/>
      <c r="SZL1447" s="77"/>
      <c r="SZM1447" s="77"/>
      <c r="SZN1447" s="77"/>
      <c r="SZO1447" s="77"/>
      <c r="SZP1447" s="77"/>
      <c r="SZQ1447" s="77"/>
      <c r="SZR1447" s="77"/>
      <c r="SZS1447" s="77"/>
      <c r="SZT1447" s="77"/>
      <c r="SZU1447" s="77"/>
      <c r="SZV1447" s="77"/>
      <c r="SZW1447" s="77"/>
      <c r="SZX1447" s="77"/>
      <c r="SZY1447" s="77"/>
      <c r="SZZ1447" s="77"/>
      <c r="TAA1447" s="77"/>
      <c r="TAB1447" s="77"/>
      <c r="TAC1447" s="77"/>
      <c r="TAD1447" s="77"/>
      <c r="TAE1447" s="77"/>
      <c r="TAF1447" s="77"/>
      <c r="TAG1447" s="77"/>
      <c r="TAH1447" s="77"/>
      <c r="TAI1447" s="77"/>
      <c r="TAJ1447" s="77"/>
      <c r="TAK1447" s="77"/>
      <c r="TAL1447" s="77"/>
      <c r="TAM1447" s="77"/>
      <c r="TAN1447" s="77"/>
      <c r="TAO1447" s="77"/>
      <c r="TAP1447" s="77"/>
      <c r="TAQ1447" s="77"/>
      <c r="TAR1447" s="77"/>
      <c r="TAS1447" s="77"/>
      <c r="TAT1447" s="77"/>
      <c r="TAU1447" s="77"/>
      <c r="TAV1447" s="77"/>
      <c r="TAW1447" s="77"/>
      <c r="TAX1447" s="77"/>
      <c r="TAY1447" s="77"/>
      <c r="TAZ1447" s="77"/>
      <c r="TBA1447" s="77"/>
      <c r="TBB1447" s="77"/>
      <c r="TBC1447" s="77"/>
      <c r="TBD1447" s="77"/>
      <c r="TBE1447" s="77"/>
      <c r="TBF1447" s="77"/>
      <c r="TBG1447" s="77"/>
      <c r="TBH1447" s="77"/>
      <c r="TBI1447" s="77"/>
      <c r="TBJ1447" s="77"/>
      <c r="TBK1447" s="77"/>
      <c r="TBL1447" s="77"/>
      <c r="TBM1447" s="77"/>
      <c r="TBN1447" s="77"/>
      <c r="TBO1447" s="77"/>
      <c r="TBP1447" s="77"/>
      <c r="TBQ1447" s="77"/>
      <c r="TBR1447" s="77"/>
      <c r="TBS1447" s="77"/>
      <c r="TBT1447" s="77"/>
      <c r="TBU1447" s="77"/>
      <c r="TBV1447" s="77"/>
      <c r="TBW1447" s="77"/>
      <c r="TBX1447" s="77"/>
      <c r="TBY1447" s="77"/>
      <c r="TBZ1447" s="77"/>
      <c r="TCA1447" s="77"/>
      <c r="TCB1447" s="77"/>
      <c r="TCC1447" s="77"/>
      <c r="TCD1447" s="77"/>
      <c r="TCE1447" s="77"/>
      <c r="TCF1447" s="77"/>
      <c r="TCG1447" s="77"/>
      <c r="TCH1447" s="77"/>
      <c r="TCI1447" s="77"/>
      <c r="TCJ1447" s="77"/>
      <c r="TCK1447" s="77"/>
      <c r="TCL1447" s="77"/>
      <c r="TCM1447" s="77"/>
      <c r="TCN1447" s="77"/>
      <c r="TCO1447" s="77"/>
      <c r="TCP1447" s="77"/>
      <c r="TCQ1447" s="77"/>
      <c r="TCR1447" s="77"/>
      <c r="TCS1447" s="77"/>
      <c r="TCT1447" s="77"/>
      <c r="TCU1447" s="77"/>
      <c r="TCV1447" s="77"/>
      <c r="TCW1447" s="77"/>
      <c r="TCX1447" s="77"/>
      <c r="TCY1447" s="77"/>
      <c r="TCZ1447" s="77"/>
      <c r="TDA1447" s="77"/>
      <c r="TDB1447" s="77"/>
      <c r="TDC1447" s="77"/>
      <c r="TDD1447" s="77"/>
      <c r="TDE1447" s="77"/>
      <c r="TDF1447" s="77"/>
      <c r="TDG1447" s="77"/>
      <c r="TDH1447" s="77"/>
      <c r="TDI1447" s="77"/>
      <c r="TDJ1447" s="77"/>
      <c r="TDK1447" s="77"/>
      <c r="TDL1447" s="77"/>
      <c r="TDM1447" s="77"/>
      <c r="TDN1447" s="77"/>
      <c r="TDO1447" s="77"/>
      <c r="TDP1447" s="77"/>
      <c r="TDQ1447" s="77"/>
      <c r="TDR1447" s="77"/>
      <c r="TDS1447" s="77"/>
      <c r="TDT1447" s="77"/>
      <c r="TDU1447" s="77"/>
      <c r="TDV1447" s="77"/>
      <c r="TDW1447" s="77"/>
      <c r="TDX1447" s="77"/>
      <c r="TDY1447" s="77"/>
      <c r="TDZ1447" s="77"/>
      <c r="TEA1447" s="77"/>
      <c r="TEB1447" s="77"/>
      <c r="TEC1447" s="77"/>
      <c r="TED1447" s="77"/>
      <c r="TEE1447" s="77"/>
      <c r="TEF1447" s="77"/>
      <c r="TEG1447" s="77"/>
      <c r="TEH1447" s="77"/>
      <c r="TEI1447" s="77"/>
      <c r="TEJ1447" s="77"/>
      <c r="TEK1447" s="77"/>
      <c r="TEL1447" s="77"/>
      <c r="TEM1447" s="77"/>
      <c r="TEN1447" s="77"/>
      <c r="TEO1447" s="77"/>
      <c r="TEP1447" s="77"/>
      <c r="TEQ1447" s="77"/>
      <c r="TER1447" s="77"/>
      <c r="TES1447" s="77"/>
      <c r="TET1447" s="77"/>
      <c r="TEU1447" s="77"/>
      <c r="TEV1447" s="77"/>
      <c r="TEW1447" s="77"/>
      <c r="TEX1447" s="77"/>
      <c r="TEY1447" s="77"/>
      <c r="TEZ1447" s="77"/>
      <c r="TFA1447" s="77"/>
      <c r="TFB1447" s="77"/>
      <c r="TFC1447" s="77"/>
      <c r="TFD1447" s="77"/>
      <c r="TFE1447" s="77"/>
      <c r="TFF1447" s="77"/>
      <c r="TFG1447" s="77"/>
      <c r="TFH1447" s="77"/>
      <c r="TFI1447" s="77"/>
      <c r="TFJ1447" s="77"/>
      <c r="TFK1447" s="77"/>
      <c r="TFL1447" s="77"/>
      <c r="TFM1447" s="77"/>
      <c r="TFN1447" s="77"/>
      <c r="TFO1447" s="77"/>
      <c r="TFP1447" s="77"/>
      <c r="TFQ1447" s="77"/>
      <c r="TFR1447" s="77"/>
      <c r="TFS1447" s="77"/>
      <c r="TFT1447" s="77"/>
      <c r="TFU1447" s="77"/>
      <c r="TFV1447" s="77"/>
      <c r="TFW1447" s="77"/>
      <c r="TFX1447" s="77"/>
      <c r="TFY1447" s="77"/>
      <c r="TFZ1447" s="77"/>
      <c r="TGA1447" s="77"/>
      <c r="TGB1447" s="77"/>
      <c r="TGC1447" s="77"/>
      <c r="TGD1447" s="77"/>
      <c r="TGE1447" s="77"/>
      <c r="TGF1447" s="77"/>
      <c r="TGG1447" s="77"/>
      <c r="TGH1447" s="77"/>
      <c r="TGI1447" s="77"/>
      <c r="TGJ1447" s="77"/>
      <c r="TGK1447" s="77"/>
      <c r="TGL1447" s="77"/>
      <c r="TGM1447" s="77"/>
      <c r="TGN1447" s="77"/>
      <c r="TGO1447" s="77"/>
      <c r="TGP1447" s="77"/>
      <c r="TGQ1447" s="77"/>
      <c r="TGR1447" s="77"/>
      <c r="TGS1447" s="77"/>
      <c r="TGT1447" s="77"/>
      <c r="TGU1447" s="77"/>
      <c r="TGV1447" s="77"/>
      <c r="TGW1447" s="77"/>
      <c r="TGX1447" s="77"/>
      <c r="TGY1447" s="77"/>
      <c r="TGZ1447" s="77"/>
      <c r="THA1447" s="77"/>
      <c r="THB1447" s="77"/>
      <c r="THC1447" s="77"/>
      <c r="THD1447" s="77"/>
      <c r="THE1447" s="77"/>
      <c r="THF1447" s="77"/>
      <c r="THG1447" s="77"/>
      <c r="THH1447" s="77"/>
      <c r="THI1447" s="77"/>
      <c r="THJ1447" s="77"/>
      <c r="THK1447" s="77"/>
      <c r="THL1447" s="77"/>
      <c r="THM1447" s="77"/>
      <c r="THN1447" s="77"/>
      <c r="THO1447" s="77"/>
      <c r="THP1447" s="77"/>
      <c r="THQ1447" s="77"/>
      <c r="THR1447" s="77"/>
      <c r="THS1447" s="77"/>
      <c r="THT1447" s="77"/>
      <c r="THU1447" s="77"/>
      <c r="THV1447" s="77"/>
      <c r="THW1447" s="77"/>
      <c r="THX1447" s="77"/>
      <c r="THY1447" s="77"/>
      <c r="THZ1447" s="77"/>
      <c r="TIA1447" s="77"/>
      <c r="TIB1447" s="77"/>
      <c r="TIC1447" s="77"/>
      <c r="TID1447" s="77"/>
      <c r="TIE1447" s="77"/>
      <c r="TIF1447" s="77"/>
      <c r="TIG1447" s="77"/>
      <c r="TIH1447" s="77"/>
      <c r="TII1447" s="77"/>
      <c r="TIJ1447" s="77"/>
      <c r="TIK1447" s="77"/>
      <c r="TIL1447" s="77"/>
      <c r="TIM1447" s="77"/>
      <c r="TIN1447" s="77"/>
      <c r="TIO1447" s="77"/>
      <c r="TIP1447" s="77"/>
      <c r="TIQ1447" s="77"/>
      <c r="TIR1447" s="77"/>
      <c r="TIS1447" s="77"/>
      <c r="TIT1447" s="77"/>
      <c r="TIU1447" s="77"/>
      <c r="TIV1447" s="77"/>
      <c r="TIW1447" s="77"/>
      <c r="TIX1447" s="77"/>
      <c r="TIY1447" s="77"/>
      <c r="TIZ1447" s="77"/>
      <c r="TJA1447" s="77"/>
      <c r="TJB1447" s="77"/>
      <c r="TJC1447" s="77"/>
      <c r="TJD1447" s="77"/>
      <c r="TJE1447" s="77"/>
      <c r="TJF1447" s="77"/>
      <c r="TJG1447" s="77"/>
      <c r="TJH1447" s="77"/>
      <c r="TJI1447" s="77"/>
      <c r="TJJ1447" s="77"/>
      <c r="TJK1447" s="77"/>
      <c r="TJL1447" s="77"/>
      <c r="TJM1447" s="77"/>
      <c r="TJN1447" s="77"/>
      <c r="TJO1447" s="77"/>
      <c r="TJP1447" s="77"/>
      <c r="TJQ1447" s="77"/>
      <c r="TJR1447" s="77"/>
      <c r="TJS1447" s="77"/>
      <c r="TJT1447" s="77"/>
      <c r="TJU1447" s="77"/>
      <c r="TJV1447" s="77"/>
      <c r="TJW1447" s="77"/>
      <c r="TJX1447" s="77"/>
      <c r="TJY1447" s="77"/>
      <c r="TJZ1447" s="77"/>
      <c r="TKA1447" s="77"/>
      <c r="TKB1447" s="77"/>
      <c r="TKC1447" s="77"/>
      <c r="TKD1447" s="77"/>
      <c r="TKE1447" s="77"/>
      <c r="TKF1447" s="77"/>
      <c r="TKG1447" s="77"/>
      <c r="TKH1447" s="77"/>
      <c r="TKI1447" s="77"/>
      <c r="TKJ1447" s="77"/>
      <c r="TKK1447" s="77"/>
      <c r="TKL1447" s="77"/>
      <c r="TKM1447" s="77"/>
      <c r="TKN1447" s="77"/>
      <c r="TKO1447" s="77"/>
      <c r="TKP1447" s="77"/>
      <c r="TKQ1447" s="77"/>
      <c r="TKR1447" s="77"/>
      <c r="TKS1447" s="77"/>
      <c r="TKT1447" s="77"/>
      <c r="TKU1447" s="77"/>
      <c r="TKV1447" s="77"/>
      <c r="TKW1447" s="77"/>
      <c r="TKX1447" s="77"/>
      <c r="TKY1447" s="77"/>
      <c r="TKZ1447" s="77"/>
      <c r="TLA1447" s="77"/>
      <c r="TLB1447" s="77"/>
      <c r="TLC1447" s="77"/>
      <c r="TLD1447" s="77"/>
      <c r="TLE1447" s="77"/>
      <c r="TLF1447" s="77"/>
      <c r="TLG1447" s="77"/>
      <c r="TLH1447" s="77"/>
      <c r="TLI1447" s="77"/>
      <c r="TLJ1447" s="77"/>
      <c r="TLK1447" s="77"/>
      <c r="TLL1447" s="77"/>
      <c r="TLM1447" s="77"/>
      <c r="TLN1447" s="77"/>
      <c r="TLO1447" s="77"/>
      <c r="TLP1447" s="77"/>
      <c r="TLQ1447" s="77"/>
      <c r="TLR1447" s="77"/>
      <c r="TLS1447" s="77"/>
      <c r="TLT1447" s="77"/>
      <c r="TLU1447" s="77"/>
      <c r="TLV1447" s="77"/>
      <c r="TLW1447" s="77"/>
      <c r="TLX1447" s="77"/>
      <c r="TLY1447" s="77"/>
      <c r="TLZ1447" s="77"/>
      <c r="TMA1447" s="77"/>
      <c r="TMB1447" s="77"/>
      <c r="TMC1447" s="77"/>
      <c r="TMD1447" s="77"/>
      <c r="TME1447" s="77"/>
      <c r="TMF1447" s="77"/>
      <c r="TMG1447" s="77"/>
      <c r="TMH1447" s="77"/>
      <c r="TMI1447" s="77"/>
      <c r="TMJ1447" s="77"/>
      <c r="TMK1447" s="77"/>
      <c r="TML1447" s="77"/>
      <c r="TMM1447" s="77"/>
      <c r="TMN1447" s="77"/>
      <c r="TMO1447" s="77"/>
      <c r="TMP1447" s="77"/>
      <c r="TMQ1447" s="77"/>
      <c r="TMR1447" s="77"/>
      <c r="TMS1447" s="77"/>
      <c r="TMT1447" s="77"/>
      <c r="TMU1447" s="77"/>
      <c r="TMV1447" s="77"/>
      <c r="TMW1447" s="77"/>
      <c r="TMX1447" s="77"/>
      <c r="TMY1447" s="77"/>
      <c r="TMZ1447" s="77"/>
      <c r="TNA1447" s="77"/>
      <c r="TNB1447" s="77"/>
      <c r="TNC1447" s="77"/>
      <c r="TND1447" s="77"/>
      <c r="TNE1447" s="77"/>
      <c r="TNF1447" s="77"/>
      <c r="TNG1447" s="77"/>
      <c r="TNH1447" s="77"/>
      <c r="TNI1447" s="77"/>
      <c r="TNJ1447" s="77"/>
      <c r="TNK1447" s="77"/>
      <c r="TNL1447" s="77"/>
      <c r="TNM1447" s="77"/>
      <c r="TNN1447" s="77"/>
      <c r="TNO1447" s="77"/>
      <c r="TNP1447" s="77"/>
      <c r="TNQ1447" s="77"/>
      <c r="TNR1447" s="77"/>
      <c r="TNS1447" s="77"/>
      <c r="TNT1447" s="77"/>
      <c r="TNU1447" s="77"/>
      <c r="TNV1447" s="77"/>
      <c r="TNW1447" s="77"/>
      <c r="TNX1447" s="77"/>
      <c r="TNY1447" s="77"/>
      <c r="TNZ1447" s="77"/>
      <c r="TOA1447" s="77"/>
      <c r="TOB1447" s="77"/>
      <c r="TOC1447" s="77"/>
      <c r="TOD1447" s="77"/>
      <c r="TOE1447" s="77"/>
      <c r="TOF1447" s="77"/>
      <c r="TOG1447" s="77"/>
      <c r="TOH1447" s="77"/>
      <c r="TOI1447" s="77"/>
      <c r="TOJ1447" s="77"/>
      <c r="TOK1447" s="77"/>
      <c r="TOL1447" s="77"/>
      <c r="TOM1447" s="77"/>
      <c r="TON1447" s="77"/>
      <c r="TOO1447" s="77"/>
      <c r="TOP1447" s="77"/>
      <c r="TOQ1447" s="77"/>
      <c r="TOR1447" s="77"/>
      <c r="TOS1447" s="77"/>
      <c r="TOT1447" s="77"/>
      <c r="TOU1447" s="77"/>
      <c r="TOV1447" s="77"/>
      <c r="TOW1447" s="77"/>
      <c r="TOX1447" s="77"/>
      <c r="TOY1447" s="77"/>
      <c r="TOZ1447" s="77"/>
      <c r="TPA1447" s="77"/>
      <c r="TPB1447" s="77"/>
      <c r="TPC1447" s="77"/>
      <c r="TPD1447" s="77"/>
      <c r="TPE1447" s="77"/>
      <c r="TPF1447" s="77"/>
      <c r="TPG1447" s="77"/>
      <c r="TPH1447" s="77"/>
      <c r="TPI1447" s="77"/>
      <c r="TPJ1447" s="77"/>
      <c r="TPK1447" s="77"/>
      <c r="TPL1447" s="77"/>
      <c r="TPM1447" s="77"/>
      <c r="TPN1447" s="77"/>
      <c r="TPO1447" s="77"/>
      <c r="TPP1447" s="77"/>
      <c r="TPQ1447" s="77"/>
      <c r="TPR1447" s="77"/>
      <c r="TPS1447" s="77"/>
      <c r="TPT1447" s="77"/>
      <c r="TPU1447" s="77"/>
      <c r="TPV1447" s="77"/>
      <c r="TPW1447" s="77"/>
      <c r="TPX1447" s="77"/>
      <c r="TPY1447" s="77"/>
      <c r="TPZ1447" s="77"/>
      <c r="TQA1447" s="77"/>
      <c r="TQB1447" s="77"/>
      <c r="TQC1447" s="77"/>
      <c r="TQD1447" s="77"/>
      <c r="TQE1447" s="77"/>
      <c r="TQF1447" s="77"/>
      <c r="TQG1447" s="77"/>
      <c r="TQH1447" s="77"/>
      <c r="TQI1447" s="77"/>
      <c r="TQJ1447" s="77"/>
      <c r="TQK1447" s="77"/>
      <c r="TQL1447" s="77"/>
      <c r="TQM1447" s="77"/>
      <c r="TQN1447" s="77"/>
      <c r="TQO1447" s="77"/>
      <c r="TQP1447" s="77"/>
      <c r="TQQ1447" s="77"/>
      <c r="TQR1447" s="77"/>
      <c r="TQS1447" s="77"/>
      <c r="TQT1447" s="77"/>
      <c r="TQU1447" s="77"/>
      <c r="TQV1447" s="77"/>
      <c r="TQW1447" s="77"/>
      <c r="TQX1447" s="77"/>
      <c r="TQY1447" s="77"/>
      <c r="TQZ1447" s="77"/>
      <c r="TRA1447" s="77"/>
      <c r="TRB1447" s="77"/>
      <c r="TRC1447" s="77"/>
      <c r="TRD1447" s="77"/>
      <c r="TRE1447" s="77"/>
      <c r="TRF1447" s="77"/>
      <c r="TRG1447" s="77"/>
      <c r="TRH1447" s="77"/>
      <c r="TRI1447" s="77"/>
      <c r="TRJ1447" s="77"/>
      <c r="TRK1447" s="77"/>
      <c r="TRL1447" s="77"/>
      <c r="TRM1447" s="77"/>
      <c r="TRN1447" s="77"/>
      <c r="TRO1447" s="77"/>
      <c r="TRP1447" s="77"/>
      <c r="TRQ1447" s="77"/>
      <c r="TRR1447" s="77"/>
      <c r="TRS1447" s="77"/>
      <c r="TRT1447" s="77"/>
      <c r="TRU1447" s="77"/>
      <c r="TRV1447" s="77"/>
      <c r="TRW1447" s="77"/>
      <c r="TRX1447" s="77"/>
      <c r="TRY1447" s="77"/>
      <c r="TRZ1447" s="77"/>
      <c r="TSA1447" s="77"/>
      <c r="TSB1447" s="77"/>
      <c r="TSC1447" s="77"/>
      <c r="TSD1447" s="77"/>
      <c r="TSE1447" s="77"/>
      <c r="TSF1447" s="77"/>
      <c r="TSG1447" s="77"/>
      <c r="TSH1447" s="77"/>
      <c r="TSI1447" s="77"/>
      <c r="TSJ1447" s="77"/>
      <c r="TSK1447" s="77"/>
      <c r="TSL1447" s="77"/>
      <c r="TSM1447" s="77"/>
      <c r="TSN1447" s="77"/>
      <c r="TSO1447" s="77"/>
      <c r="TSP1447" s="77"/>
      <c r="TSQ1447" s="77"/>
      <c r="TSR1447" s="77"/>
      <c r="TSS1447" s="77"/>
      <c r="TST1447" s="77"/>
      <c r="TSU1447" s="77"/>
      <c r="TSV1447" s="77"/>
      <c r="TSW1447" s="77"/>
      <c r="TSX1447" s="77"/>
      <c r="TSY1447" s="77"/>
      <c r="TSZ1447" s="77"/>
      <c r="TTA1447" s="77"/>
      <c r="TTB1447" s="77"/>
      <c r="TTC1447" s="77"/>
      <c r="TTD1447" s="77"/>
      <c r="TTE1447" s="77"/>
      <c r="TTF1447" s="77"/>
      <c r="TTG1447" s="77"/>
      <c r="TTH1447" s="77"/>
      <c r="TTI1447" s="77"/>
      <c r="TTJ1447" s="77"/>
      <c r="TTK1447" s="77"/>
      <c r="TTL1447" s="77"/>
      <c r="TTM1447" s="77"/>
      <c r="TTN1447" s="77"/>
      <c r="TTO1447" s="77"/>
      <c r="TTP1447" s="77"/>
      <c r="TTQ1447" s="77"/>
      <c r="TTR1447" s="77"/>
      <c r="TTS1447" s="77"/>
      <c r="TTT1447" s="77"/>
      <c r="TTU1447" s="77"/>
      <c r="TTV1447" s="77"/>
      <c r="TTW1447" s="77"/>
      <c r="TTX1447" s="77"/>
      <c r="TTY1447" s="77"/>
      <c r="TTZ1447" s="77"/>
      <c r="TUA1447" s="77"/>
      <c r="TUB1447" s="77"/>
      <c r="TUC1447" s="77"/>
      <c r="TUD1447" s="77"/>
      <c r="TUE1447" s="77"/>
      <c r="TUF1447" s="77"/>
      <c r="TUG1447" s="77"/>
      <c r="TUH1447" s="77"/>
      <c r="TUI1447" s="77"/>
      <c r="TUJ1447" s="77"/>
      <c r="TUK1447" s="77"/>
      <c r="TUL1447" s="77"/>
      <c r="TUM1447" s="77"/>
      <c r="TUN1447" s="77"/>
      <c r="TUO1447" s="77"/>
      <c r="TUP1447" s="77"/>
      <c r="TUQ1447" s="77"/>
      <c r="TUR1447" s="77"/>
      <c r="TUS1447" s="77"/>
      <c r="TUT1447" s="77"/>
      <c r="TUU1447" s="77"/>
      <c r="TUV1447" s="77"/>
      <c r="TUW1447" s="77"/>
      <c r="TUX1447" s="77"/>
      <c r="TUY1447" s="77"/>
      <c r="TUZ1447" s="77"/>
      <c r="TVA1447" s="77"/>
      <c r="TVB1447" s="77"/>
      <c r="TVC1447" s="77"/>
      <c r="TVD1447" s="77"/>
      <c r="TVE1447" s="77"/>
      <c r="TVF1447" s="77"/>
      <c r="TVG1447" s="77"/>
      <c r="TVH1447" s="77"/>
      <c r="TVI1447" s="77"/>
      <c r="TVJ1447" s="77"/>
      <c r="TVK1447" s="77"/>
      <c r="TVL1447" s="77"/>
      <c r="TVM1447" s="77"/>
      <c r="TVN1447" s="77"/>
      <c r="TVO1447" s="77"/>
      <c r="TVP1447" s="77"/>
      <c r="TVQ1447" s="77"/>
      <c r="TVR1447" s="77"/>
      <c r="TVS1447" s="77"/>
      <c r="TVT1447" s="77"/>
      <c r="TVU1447" s="77"/>
      <c r="TVV1447" s="77"/>
      <c r="TVW1447" s="77"/>
      <c r="TVX1447" s="77"/>
      <c r="TVY1447" s="77"/>
      <c r="TVZ1447" s="77"/>
      <c r="TWA1447" s="77"/>
      <c r="TWB1447" s="77"/>
      <c r="TWC1447" s="77"/>
      <c r="TWD1447" s="77"/>
      <c r="TWE1447" s="77"/>
      <c r="TWF1447" s="77"/>
      <c r="TWG1447" s="77"/>
      <c r="TWH1447" s="77"/>
      <c r="TWI1447" s="77"/>
      <c r="TWJ1447" s="77"/>
      <c r="TWK1447" s="77"/>
      <c r="TWL1447" s="77"/>
      <c r="TWM1447" s="77"/>
      <c r="TWN1447" s="77"/>
      <c r="TWO1447" s="77"/>
      <c r="TWP1447" s="77"/>
      <c r="TWQ1447" s="77"/>
      <c r="TWR1447" s="77"/>
      <c r="TWS1447" s="77"/>
      <c r="TWT1447" s="77"/>
      <c r="TWU1447" s="77"/>
      <c r="TWV1447" s="77"/>
      <c r="TWW1447" s="77"/>
      <c r="TWX1447" s="77"/>
      <c r="TWY1447" s="77"/>
      <c r="TWZ1447" s="77"/>
      <c r="TXA1447" s="77"/>
      <c r="TXB1447" s="77"/>
      <c r="TXC1447" s="77"/>
      <c r="TXD1447" s="77"/>
      <c r="TXE1447" s="77"/>
      <c r="TXF1447" s="77"/>
      <c r="TXG1447" s="77"/>
      <c r="TXH1447" s="77"/>
      <c r="TXI1447" s="77"/>
      <c r="TXJ1447" s="77"/>
      <c r="TXK1447" s="77"/>
      <c r="TXL1447" s="77"/>
      <c r="TXM1447" s="77"/>
      <c r="TXN1447" s="77"/>
      <c r="TXO1447" s="77"/>
      <c r="TXP1447" s="77"/>
      <c r="TXQ1447" s="77"/>
      <c r="TXR1447" s="77"/>
      <c r="TXS1447" s="77"/>
      <c r="TXT1447" s="77"/>
      <c r="TXU1447" s="77"/>
      <c r="TXV1447" s="77"/>
      <c r="TXW1447" s="77"/>
      <c r="TXX1447" s="77"/>
      <c r="TXY1447" s="77"/>
      <c r="TXZ1447" s="77"/>
      <c r="TYA1447" s="77"/>
      <c r="TYB1447" s="77"/>
      <c r="TYC1447" s="77"/>
      <c r="TYD1447" s="77"/>
      <c r="TYE1447" s="77"/>
      <c r="TYF1447" s="77"/>
      <c r="TYG1447" s="77"/>
      <c r="TYH1447" s="77"/>
      <c r="TYI1447" s="77"/>
      <c r="TYJ1447" s="77"/>
      <c r="TYK1447" s="77"/>
      <c r="TYL1447" s="77"/>
      <c r="TYM1447" s="77"/>
      <c r="TYN1447" s="77"/>
      <c r="TYO1447" s="77"/>
      <c r="TYP1447" s="77"/>
      <c r="TYQ1447" s="77"/>
      <c r="TYR1447" s="77"/>
      <c r="TYS1447" s="77"/>
      <c r="TYT1447" s="77"/>
      <c r="TYU1447" s="77"/>
      <c r="TYV1447" s="77"/>
      <c r="TYW1447" s="77"/>
      <c r="TYX1447" s="77"/>
      <c r="TYY1447" s="77"/>
      <c r="TYZ1447" s="77"/>
      <c r="TZA1447" s="77"/>
      <c r="TZB1447" s="77"/>
      <c r="TZC1447" s="77"/>
      <c r="TZD1447" s="77"/>
      <c r="TZE1447" s="77"/>
      <c r="TZF1447" s="77"/>
      <c r="TZG1447" s="77"/>
      <c r="TZH1447" s="77"/>
      <c r="TZI1447" s="77"/>
      <c r="TZJ1447" s="77"/>
      <c r="TZK1447" s="77"/>
      <c r="TZL1447" s="77"/>
      <c r="TZM1447" s="77"/>
      <c r="TZN1447" s="77"/>
      <c r="TZO1447" s="77"/>
      <c r="TZP1447" s="77"/>
      <c r="TZQ1447" s="77"/>
      <c r="TZR1447" s="77"/>
      <c r="TZS1447" s="77"/>
      <c r="TZT1447" s="77"/>
      <c r="TZU1447" s="77"/>
      <c r="TZV1447" s="77"/>
      <c r="TZW1447" s="77"/>
      <c r="TZX1447" s="77"/>
      <c r="TZY1447" s="77"/>
      <c r="TZZ1447" s="77"/>
      <c r="UAA1447" s="77"/>
      <c r="UAB1447" s="77"/>
      <c r="UAC1447" s="77"/>
      <c r="UAD1447" s="77"/>
      <c r="UAE1447" s="77"/>
      <c r="UAF1447" s="77"/>
      <c r="UAG1447" s="77"/>
      <c r="UAH1447" s="77"/>
      <c r="UAI1447" s="77"/>
      <c r="UAJ1447" s="77"/>
      <c r="UAK1447" s="77"/>
      <c r="UAL1447" s="77"/>
      <c r="UAM1447" s="77"/>
      <c r="UAN1447" s="77"/>
      <c r="UAO1447" s="77"/>
      <c r="UAP1447" s="77"/>
      <c r="UAQ1447" s="77"/>
      <c r="UAR1447" s="77"/>
      <c r="UAS1447" s="77"/>
      <c r="UAT1447" s="77"/>
      <c r="UAU1447" s="77"/>
      <c r="UAV1447" s="77"/>
      <c r="UAW1447" s="77"/>
      <c r="UAX1447" s="77"/>
      <c r="UAY1447" s="77"/>
      <c r="UAZ1447" s="77"/>
      <c r="UBA1447" s="77"/>
      <c r="UBB1447" s="77"/>
      <c r="UBC1447" s="77"/>
      <c r="UBD1447" s="77"/>
      <c r="UBE1447" s="77"/>
      <c r="UBF1447" s="77"/>
      <c r="UBG1447" s="77"/>
      <c r="UBH1447" s="77"/>
      <c r="UBI1447" s="77"/>
      <c r="UBJ1447" s="77"/>
      <c r="UBK1447" s="77"/>
      <c r="UBL1447" s="77"/>
      <c r="UBM1447" s="77"/>
      <c r="UBN1447" s="77"/>
      <c r="UBO1447" s="77"/>
      <c r="UBP1447" s="77"/>
      <c r="UBQ1447" s="77"/>
      <c r="UBR1447" s="77"/>
      <c r="UBS1447" s="77"/>
      <c r="UBT1447" s="77"/>
      <c r="UBU1447" s="77"/>
      <c r="UBV1447" s="77"/>
      <c r="UBW1447" s="77"/>
      <c r="UBX1447" s="77"/>
      <c r="UBY1447" s="77"/>
      <c r="UBZ1447" s="77"/>
      <c r="UCA1447" s="77"/>
      <c r="UCB1447" s="77"/>
      <c r="UCC1447" s="77"/>
      <c r="UCD1447" s="77"/>
      <c r="UCE1447" s="77"/>
      <c r="UCF1447" s="77"/>
      <c r="UCG1447" s="77"/>
      <c r="UCH1447" s="77"/>
      <c r="UCI1447" s="77"/>
      <c r="UCJ1447" s="77"/>
      <c r="UCK1447" s="77"/>
      <c r="UCL1447" s="77"/>
      <c r="UCM1447" s="77"/>
      <c r="UCN1447" s="77"/>
      <c r="UCO1447" s="77"/>
      <c r="UCP1447" s="77"/>
      <c r="UCQ1447" s="77"/>
      <c r="UCR1447" s="77"/>
      <c r="UCS1447" s="77"/>
      <c r="UCT1447" s="77"/>
      <c r="UCU1447" s="77"/>
      <c r="UCV1447" s="77"/>
      <c r="UCW1447" s="77"/>
      <c r="UCX1447" s="77"/>
      <c r="UCY1447" s="77"/>
      <c r="UCZ1447" s="77"/>
      <c r="UDA1447" s="77"/>
      <c r="UDB1447" s="77"/>
      <c r="UDC1447" s="77"/>
      <c r="UDD1447" s="77"/>
      <c r="UDE1447" s="77"/>
      <c r="UDF1447" s="77"/>
      <c r="UDG1447" s="77"/>
      <c r="UDH1447" s="77"/>
      <c r="UDI1447" s="77"/>
      <c r="UDJ1447" s="77"/>
      <c r="UDK1447" s="77"/>
      <c r="UDL1447" s="77"/>
      <c r="UDM1447" s="77"/>
      <c r="UDN1447" s="77"/>
      <c r="UDO1447" s="77"/>
      <c r="UDP1447" s="77"/>
      <c r="UDQ1447" s="77"/>
      <c r="UDR1447" s="77"/>
      <c r="UDS1447" s="77"/>
      <c r="UDT1447" s="77"/>
      <c r="UDU1447" s="77"/>
      <c r="UDV1447" s="77"/>
      <c r="UDW1447" s="77"/>
      <c r="UDX1447" s="77"/>
      <c r="UDY1447" s="77"/>
      <c r="UDZ1447" s="77"/>
      <c r="UEA1447" s="77"/>
      <c r="UEB1447" s="77"/>
      <c r="UEC1447" s="77"/>
      <c r="UED1447" s="77"/>
      <c r="UEE1447" s="77"/>
      <c r="UEF1447" s="77"/>
      <c r="UEG1447" s="77"/>
      <c r="UEH1447" s="77"/>
      <c r="UEI1447" s="77"/>
      <c r="UEJ1447" s="77"/>
      <c r="UEK1447" s="77"/>
      <c r="UEL1447" s="77"/>
      <c r="UEM1447" s="77"/>
      <c r="UEN1447" s="77"/>
      <c r="UEO1447" s="77"/>
      <c r="UEP1447" s="77"/>
      <c r="UEQ1447" s="77"/>
      <c r="UER1447" s="77"/>
      <c r="UES1447" s="77"/>
      <c r="UET1447" s="77"/>
      <c r="UEU1447" s="77"/>
      <c r="UEV1447" s="77"/>
      <c r="UEW1447" s="77"/>
      <c r="UEX1447" s="77"/>
      <c r="UEY1447" s="77"/>
      <c r="UEZ1447" s="77"/>
      <c r="UFA1447" s="77"/>
      <c r="UFB1447" s="77"/>
      <c r="UFC1447" s="77"/>
      <c r="UFD1447" s="77"/>
      <c r="UFE1447" s="77"/>
      <c r="UFF1447" s="77"/>
      <c r="UFG1447" s="77"/>
      <c r="UFH1447" s="77"/>
      <c r="UFI1447" s="77"/>
      <c r="UFJ1447" s="77"/>
      <c r="UFK1447" s="77"/>
      <c r="UFL1447" s="77"/>
      <c r="UFM1447" s="77"/>
      <c r="UFN1447" s="77"/>
      <c r="UFO1447" s="77"/>
      <c r="UFP1447" s="77"/>
      <c r="UFQ1447" s="77"/>
      <c r="UFR1447" s="77"/>
      <c r="UFS1447" s="77"/>
      <c r="UFT1447" s="77"/>
      <c r="UFU1447" s="77"/>
      <c r="UFV1447" s="77"/>
      <c r="UFW1447" s="77"/>
      <c r="UFX1447" s="77"/>
      <c r="UFY1447" s="77"/>
      <c r="UFZ1447" s="77"/>
      <c r="UGA1447" s="77"/>
      <c r="UGB1447" s="77"/>
      <c r="UGC1447" s="77"/>
      <c r="UGD1447" s="77"/>
      <c r="UGE1447" s="77"/>
      <c r="UGF1447" s="77"/>
      <c r="UGG1447" s="77"/>
      <c r="UGH1447" s="77"/>
      <c r="UGI1447" s="77"/>
      <c r="UGJ1447" s="77"/>
      <c r="UGK1447" s="77"/>
      <c r="UGL1447" s="77"/>
      <c r="UGM1447" s="77"/>
      <c r="UGN1447" s="77"/>
      <c r="UGO1447" s="77"/>
      <c r="UGP1447" s="77"/>
      <c r="UGQ1447" s="77"/>
      <c r="UGR1447" s="77"/>
      <c r="UGS1447" s="77"/>
      <c r="UGT1447" s="77"/>
      <c r="UGU1447" s="77"/>
      <c r="UGV1447" s="77"/>
      <c r="UGW1447" s="77"/>
      <c r="UGX1447" s="77"/>
      <c r="UGY1447" s="77"/>
      <c r="UGZ1447" s="77"/>
      <c r="UHA1447" s="77"/>
      <c r="UHB1447" s="77"/>
      <c r="UHC1447" s="77"/>
      <c r="UHD1447" s="77"/>
      <c r="UHE1447" s="77"/>
      <c r="UHF1447" s="77"/>
      <c r="UHG1447" s="77"/>
      <c r="UHH1447" s="77"/>
      <c r="UHI1447" s="77"/>
      <c r="UHJ1447" s="77"/>
      <c r="UHK1447" s="77"/>
      <c r="UHL1447" s="77"/>
      <c r="UHM1447" s="77"/>
      <c r="UHN1447" s="77"/>
      <c r="UHO1447" s="77"/>
      <c r="UHP1447" s="77"/>
      <c r="UHQ1447" s="77"/>
      <c r="UHR1447" s="77"/>
      <c r="UHS1447" s="77"/>
      <c r="UHT1447" s="77"/>
      <c r="UHU1447" s="77"/>
      <c r="UHV1447" s="77"/>
      <c r="UHW1447" s="77"/>
      <c r="UHX1447" s="77"/>
      <c r="UHY1447" s="77"/>
      <c r="UHZ1447" s="77"/>
      <c r="UIA1447" s="77"/>
      <c r="UIB1447" s="77"/>
      <c r="UIC1447" s="77"/>
      <c r="UID1447" s="77"/>
      <c r="UIE1447" s="77"/>
      <c r="UIF1447" s="77"/>
      <c r="UIG1447" s="77"/>
      <c r="UIH1447" s="77"/>
      <c r="UII1447" s="77"/>
      <c r="UIJ1447" s="77"/>
      <c r="UIK1447" s="77"/>
      <c r="UIL1447" s="77"/>
      <c r="UIM1447" s="77"/>
      <c r="UIN1447" s="77"/>
      <c r="UIO1447" s="77"/>
      <c r="UIP1447" s="77"/>
      <c r="UIQ1447" s="77"/>
      <c r="UIR1447" s="77"/>
      <c r="UIS1447" s="77"/>
      <c r="UIT1447" s="77"/>
      <c r="UIU1447" s="77"/>
      <c r="UIV1447" s="77"/>
      <c r="UIW1447" s="77"/>
      <c r="UIX1447" s="77"/>
      <c r="UIY1447" s="77"/>
      <c r="UIZ1447" s="77"/>
      <c r="UJA1447" s="77"/>
      <c r="UJB1447" s="77"/>
      <c r="UJC1447" s="77"/>
      <c r="UJD1447" s="77"/>
      <c r="UJE1447" s="77"/>
      <c r="UJF1447" s="77"/>
      <c r="UJG1447" s="77"/>
      <c r="UJH1447" s="77"/>
      <c r="UJI1447" s="77"/>
      <c r="UJJ1447" s="77"/>
      <c r="UJK1447" s="77"/>
      <c r="UJL1447" s="77"/>
      <c r="UJM1447" s="77"/>
      <c r="UJN1447" s="77"/>
      <c r="UJO1447" s="77"/>
      <c r="UJP1447" s="77"/>
      <c r="UJQ1447" s="77"/>
      <c r="UJR1447" s="77"/>
      <c r="UJS1447" s="77"/>
      <c r="UJT1447" s="77"/>
      <c r="UJU1447" s="77"/>
      <c r="UJV1447" s="77"/>
      <c r="UJW1447" s="77"/>
      <c r="UJX1447" s="77"/>
      <c r="UJY1447" s="77"/>
      <c r="UJZ1447" s="77"/>
      <c r="UKA1447" s="77"/>
      <c r="UKB1447" s="77"/>
      <c r="UKC1447" s="77"/>
      <c r="UKD1447" s="77"/>
      <c r="UKE1447" s="77"/>
      <c r="UKF1447" s="77"/>
      <c r="UKG1447" s="77"/>
      <c r="UKH1447" s="77"/>
      <c r="UKI1447" s="77"/>
      <c r="UKJ1447" s="77"/>
      <c r="UKK1447" s="77"/>
      <c r="UKL1447" s="77"/>
      <c r="UKM1447" s="77"/>
      <c r="UKN1447" s="77"/>
      <c r="UKO1447" s="77"/>
      <c r="UKP1447" s="77"/>
      <c r="UKQ1447" s="77"/>
      <c r="UKR1447" s="77"/>
      <c r="UKS1447" s="77"/>
      <c r="UKT1447" s="77"/>
      <c r="UKU1447" s="77"/>
      <c r="UKV1447" s="77"/>
      <c r="UKW1447" s="77"/>
      <c r="UKX1447" s="77"/>
      <c r="UKY1447" s="77"/>
      <c r="UKZ1447" s="77"/>
      <c r="ULA1447" s="77"/>
      <c r="ULB1447" s="77"/>
      <c r="ULC1447" s="77"/>
      <c r="ULD1447" s="77"/>
      <c r="ULE1447" s="77"/>
      <c r="ULF1447" s="77"/>
      <c r="ULG1447" s="77"/>
      <c r="ULH1447" s="77"/>
      <c r="ULI1447" s="77"/>
      <c r="ULJ1447" s="77"/>
      <c r="ULK1447" s="77"/>
      <c r="ULL1447" s="77"/>
      <c r="ULM1447" s="77"/>
      <c r="ULN1447" s="77"/>
      <c r="ULO1447" s="77"/>
      <c r="ULP1447" s="77"/>
      <c r="ULQ1447" s="77"/>
      <c r="ULR1447" s="77"/>
      <c r="ULS1447" s="77"/>
      <c r="ULT1447" s="77"/>
      <c r="ULU1447" s="77"/>
      <c r="ULV1447" s="77"/>
      <c r="ULW1447" s="77"/>
      <c r="ULX1447" s="77"/>
      <c r="ULY1447" s="77"/>
      <c r="ULZ1447" s="77"/>
      <c r="UMA1447" s="77"/>
      <c r="UMB1447" s="77"/>
      <c r="UMC1447" s="77"/>
      <c r="UMD1447" s="77"/>
      <c r="UME1447" s="77"/>
      <c r="UMF1447" s="77"/>
      <c r="UMG1447" s="77"/>
      <c r="UMH1447" s="77"/>
      <c r="UMI1447" s="77"/>
      <c r="UMJ1447" s="77"/>
      <c r="UMK1447" s="77"/>
      <c r="UML1447" s="77"/>
      <c r="UMM1447" s="77"/>
      <c r="UMN1447" s="77"/>
      <c r="UMO1447" s="77"/>
      <c r="UMP1447" s="77"/>
      <c r="UMQ1447" s="77"/>
      <c r="UMR1447" s="77"/>
      <c r="UMS1447" s="77"/>
      <c r="UMT1447" s="77"/>
      <c r="UMU1447" s="77"/>
      <c r="UMV1447" s="77"/>
      <c r="UMW1447" s="77"/>
      <c r="UMX1447" s="77"/>
      <c r="UMY1447" s="77"/>
      <c r="UMZ1447" s="77"/>
      <c r="UNA1447" s="77"/>
      <c r="UNB1447" s="77"/>
      <c r="UNC1447" s="77"/>
      <c r="UND1447" s="77"/>
      <c r="UNE1447" s="77"/>
      <c r="UNF1447" s="77"/>
      <c r="UNG1447" s="77"/>
      <c r="UNH1447" s="77"/>
      <c r="UNI1447" s="77"/>
      <c r="UNJ1447" s="77"/>
      <c r="UNK1447" s="77"/>
      <c r="UNL1447" s="77"/>
      <c r="UNM1447" s="77"/>
      <c r="UNN1447" s="77"/>
      <c r="UNO1447" s="77"/>
      <c r="UNP1447" s="77"/>
      <c r="UNQ1447" s="77"/>
      <c r="UNR1447" s="77"/>
      <c r="UNS1447" s="77"/>
      <c r="UNT1447" s="77"/>
      <c r="UNU1447" s="77"/>
      <c r="UNV1447" s="77"/>
      <c r="UNW1447" s="77"/>
      <c r="UNX1447" s="77"/>
      <c r="UNY1447" s="77"/>
      <c r="UNZ1447" s="77"/>
      <c r="UOA1447" s="77"/>
      <c r="UOB1447" s="77"/>
      <c r="UOC1447" s="77"/>
      <c r="UOD1447" s="77"/>
      <c r="UOE1447" s="77"/>
      <c r="UOF1447" s="77"/>
      <c r="UOG1447" s="77"/>
      <c r="UOH1447" s="77"/>
      <c r="UOI1447" s="77"/>
      <c r="UOJ1447" s="77"/>
      <c r="UOK1447" s="77"/>
      <c r="UOL1447" s="77"/>
      <c r="UOM1447" s="77"/>
      <c r="UON1447" s="77"/>
      <c r="UOO1447" s="77"/>
      <c r="UOP1447" s="77"/>
      <c r="UOQ1447" s="77"/>
      <c r="UOR1447" s="77"/>
      <c r="UOS1447" s="77"/>
      <c r="UOT1447" s="77"/>
      <c r="UOU1447" s="77"/>
      <c r="UOV1447" s="77"/>
      <c r="UOW1447" s="77"/>
      <c r="UOX1447" s="77"/>
      <c r="UOY1447" s="77"/>
      <c r="UOZ1447" s="77"/>
      <c r="UPA1447" s="77"/>
      <c r="UPB1447" s="77"/>
      <c r="UPC1447" s="77"/>
      <c r="UPD1447" s="77"/>
      <c r="UPE1447" s="77"/>
      <c r="UPF1447" s="77"/>
      <c r="UPG1447" s="77"/>
      <c r="UPH1447" s="77"/>
      <c r="UPI1447" s="77"/>
      <c r="UPJ1447" s="77"/>
      <c r="UPK1447" s="77"/>
      <c r="UPL1447" s="77"/>
      <c r="UPM1447" s="77"/>
      <c r="UPN1447" s="77"/>
      <c r="UPO1447" s="77"/>
      <c r="UPP1447" s="77"/>
      <c r="UPQ1447" s="77"/>
      <c r="UPR1447" s="77"/>
      <c r="UPS1447" s="77"/>
      <c r="UPT1447" s="77"/>
      <c r="UPU1447" s="77"/>
      <c r="UPV1447" s="77"/>
      <c r="UPW1447" s="77"/>
      <c r="UPX1447" s="77"/>
      <c r="UPY1447" s="77"/>
      <c r="UPZ1447" s="77"/>
      <c r="UQA1447" s="77"/>
      <c r="UQB1447" s="77"/>
      <c r="UQC1447" s="77"/>
      <c r="UQD1447" s="77"/>
      <c r="UQE1447" s="77"/>
      <c r="UQF1447" s="77"/>
      <c r="UQG1447" s="77"/>
      <c r="UQH1447" s="77"/>
      <c r="UQI1447" s="77"/>
      <c r="UQJ1447" s="77"/>
      <c r="UQK1447" s="77"/>
      <c r="UQL1447" s="77"/>
      <c r="UQM1447" s="77"/>
      <c r="UQN1447" s="77"/>
      <c r="UQO1447" s="77"/>
      <c r="UQP1447" s="77"/>
      <c r="UQQ1447" s="77"/>
      <c r="UQR1447" s="77"/>
      <c r="UQS1447" s="77"/>
      <c r="UQT1447" s="77"/>
      <c r="UQU1447" s="77"/>
      <c r="UQV1447" s="77"/>
      <c r="UQW1447" s="77"/>
      <c r="UQX1447" s="77"/>
      <c r="UQY1447" s="77"/>
      <c r="UQZ1447" s="77"/>
      <c r="URA1447" s="77"/>
      <c r="URB1447" s="77"/>
      <c r="URC1447" s="77"/>
      <c r="URD1447" s="77"/>
      <c r="URE1447" s="77"/>
      <c r="URF1447" s="77"/>
      <c r="URG1447" s="77"/>
      <c r="URH1447" s="77"/>
      <c r="URI1447" s="77"/>
      <c r="URJ1447" s="77"/>
      <c r="URK1447" s="77"/>
      <c r="URL1447" s="77"/>
      <c r="URM1447" s="77"/>
      <c r="URN1447" s="77"/>
      <c r="URO1447" s="77"/>
      <c r="URP1447" s="77"/>
      <c r="URQ1447" s="77"/>
      <c r="URR1447" s="77"/>
      <c r="URS1447" s="77"/>
      <c r="URT1447" s="77"/>
      <c r="URU1447" s="77"/>
      <c r="URV1447" s="77"/>
      <c r="URW1447" s="77"/>
      <c r="URX1447" s="77"/>
      <c r="URY1447" s="77"/>
      <c r="URZ1447" s="77"/>
      <c r="USA1447" s="77"/>
      <c r="USB1447" s="77"/>
      <c r="USC1447" s="77"/>
      <c r="USD1447" s="77"/>
      <c r="USE1447" s="77"/>
      <c r="USF1447" s="77"/>
      <c r="USG1447" s="77"/>
      <c r="USH1447" s="77"/>
      <c r="USI1447" s="77"/>
      <c r="USJ1447" s="77"/>
      <c r="USK1447" s="77"/>
      <c r="USL1447" s="77"/>
      <c r="USM1447" s="77"/>
      <c r="USN1447" s="77"/>
      <c r="USO1447" s="77"/>
      <c r="USP1447" s="77"/>
      <c r="USQ1447" s="77"/>
      <c r="USR1447" s="77"/>
      <c r="USS1447" s="77"/>
      <c r="UST1447" s="77"/>
      <c r="USU1447" s="77"/>
      <c r="USV1447" s="77"/>
      <c r="USW1447" s="77"/>
      <c r="USX1447" s="77"/>
      <c r="USY1447" s="77"/>
      <c r="USZ1447" s="77"/>
      <c r="UTA1447" s="77"/>
      <c r="UTB1447" s="77"/>
      <c r="UTC1447" s="77"/>
      <c r="UTD1447" s="77"/>
      <c r="UTE1447" s="77"/>
      <c r="UTF1447" s="77"/>
      <c r="UTG1447" s="77"/>
      <c r="UTH1447" s="77"/>
      <c r="UTI1447" s="77"/>
      <c r="UTJ1447" s="77"/>
      <c r="UTK1447" s="77"/>
      <c r="UTL1447" s="77"/>
      <c r="UTM1447" s="77"/>
      <c r="UTN1447" s="77"/>
      <c r="UTO1447" s="77"/>
      <c r="UTP1447" s="77"/>
      <c r="UTQ1447" s="77"/>
      <c r="UTR1447" s="77"/>
      <c r="UTS1447" s="77"/>
      <c r="UTT1447" s="77"/>
      <c r="UTU1447" s="77"/>
      <c r="UTV1447" s="77"/>
      <c r="UTW1447" s="77"/>
      <c r="UTX1447" s="77"/>
      <c r="UTY1447" s="77"/>
      <c r="UTZ1447" s="77"/>
      <c r="UUA1447" s="77"/>
      <c r="UUB1447" s="77"/>
      <c r="UUC1447" s="77"/>
      <c r="UUD1447" s="77"/>
      <c r="UUE1447" s="77"/>
      <c r="UUF1447" s="77"/>
      <c r="UUG1447" s="77"/>
      <c r="UUH1447" s="77"/>
      <c r="UUI1447" s="77"/>
      <c r="UUJ1447" s="77"/>
      <c r="UUK1447" s="77"/>
      <c r="UUL1447" s="77"/>
      <c r="UUM1447" s="77"/>
      <c r="UUN1447" s="77"/>
      <c r="UUO1447" s="77"/>
      <c r="UUP1447" s="77"/>
      <c r="UUQ1447" s="77"/>
      <c r="UUR1447" s="77"/>
      <c r="UUS1447" s="77"/>
      <c r="UUT1447" s="77"/>
      <c r="UUU1447" s="77"/>
      <c r="UUV1447" s="77"/>
      <c r="UUW1447" s="77"/>
      <c r="UUX1447" s="77"/>
      <c r="UUY1447" s="77"/>
      <c r="UUZ1447" s="77"/>
      <c r="UVA1447" s="77"/>
      <c r="UVB1447" s="77"/>
      <c r="UVC1447" s="77"/>
      <c r="UVD1447" s="77"/>
      <c r="UVE1447" s="77"/>
      <c r="UVF1447" s="77"/>
      <c r="UVG1447" s="77"/>
      <c r="UVH1447" s="77"/>
      <c r="UVI1447" s="77"/>
      <c r="UVJ1447" s="77"/>
      <c r="UVK1447" s="77"/>
      <c r="UVL1447" s="77"/>
      <c r="UVM1447" s="77"/>
      <c r="UVN1447" s="77"/>
      <c r="UVO1447" s="77"/>
      <c r="UVP1447" s="77"/>
      <c r="UVQ1447" s="77"/>
      <c r="UVR1447" s="77"/>
      <c r="UVS1447" s="77"/>
      <c r="UVT1447" s="77"/>
      <c r="UVU1447" s="77"/>
      <c r="UVV1447" s="77"/>
      <c r="UVW1447" s="77"/>
      <c r="UVX1447" s="77"/>
      <c r="UVY1447" s="77"/>
      <c r="UVZ1447" s="77"/>
      <c r="UWA1447" s="77"/>
      <c r="UWB1447" s="77"/>
      <c r="UWC1447" s="77"/>
      <c r="UWD1447" s="77"/>
      <c r="UWE1447" s="77"/>
      <c r="UWF1447" s="77"/>
      <c r="UWG1447" s="77"/>
      <c r="UWH1447" s="77"/>
      <c r="UWI1447" s="77"/>
      <c r="UWJ1447" s="77"/>
      <c r="UWK1447" s="77"/>
      <c r="UWL1447" s="77"/>
      <c r="UWM1447" s="77"/>
      <c r="UWN1447" s="77"/>
      <c r="UWO1447" s="77"/>
      <c r="UWP1447" s="77"/>
      <c r="UWQ1447" s="77"/>
      <c r="UWR1447" s="77"/>
      <c r="UWS1447" s="77"/>
      <c r="UWT1447" s="77"/>
      <c r="UWU1447" s="77"/>
      <c r="UWV1447" s="77"/>
      <c r="UWW1447" s="77"/>
      <c r="UWX1447" s="77"/>
      <c r="UWY1447" s="77"/>
      <c r="UWZ1447" s="77"/>
      <c r="UXA1447" s="77"/>
      <c r="UXB1447" s="77"/>
      <c r="UXC1447" s="77"/>
      <c r="UXD1447" s="77"/>
      <c r="UXE1447" s="77"/>
      <c r="UXF1447" s="77"/>
      <c r="UXG1447" s="77"/>
      <c r="UXH1447" s="77"/>
      <c r="UXI1447" s="77"/>
      <c r="UXJ1447" s="77"/>
      <c r="UXK1447" s="77"/>
      <c r="UXL1447" s="77"/>
      <c r="UXM1447" s="77"/>
      <c r="UXN1447" s="77"/>
      <c r="UXO1447" s="77"/>
      <c r="UXP1447" s="77"/>
      <c r="UXQ1447" s="77"/>
      <c r="UXR1447" s="77"/>
      <c r="UXS1447" s="77"/>
      <c r="UXT1447" s="77"/>
      <c r="UXU1447" s="77"/>
      <c r="UXV1447" s="77"/>
      <c r="UXW1447" s="77"/>
      <c r="UXX1447" s="77"/>
      <c r="UXY1447" s="77"/>
      <c r="UXZ1447" s="77"/>
      <c r="UYA1447" s="77"/>
      <c r="UYB1447" s="77"/>
      <c r="UYC1447" s="77"/>
      <c r="UYD1447" s="77"/>
      <c r="UYE1447" s="77"/>
      <c r="UYF1447" s="77"/>
      <c r="UYG1447" s="77"/>
      <c r="UYH1447" s="77"/>
      <c r="UYI1447" s="77"/>
      <c r="UYJ1447" s="77"/>
      <c r="UYK1447" s="77"/>
      <c r="UYL1447" s="77"/>
      <c r="UYM1447" s="77"/>
      <c r="UYN1447" s="77"/>
      <c r="UYO1447" s="77"/>
      <c r="UYP1447" s="77"/>
      <c r="UYQ1447" s="77"/>
      <c r="UYR1447" s="77"/>
      <c r="UYS1447" s="77"/>
      <c r="UYT1447" s="77"/>
      <c r="UYU1447" s="77"/>
      <c r="UYV1447" s="77"/>
      <c r="UYW1447" s="77"/>
      <c r="UYX1447" s="77"/>
      <c r="UYY1447" s="77"/>
      <c r="UYZ1447" s="77"/>
      <c r="UZA1447" s="77"/>
      <c r="UZB1447" s="77"/>
      <c r="UZC1447" s="77"/>
      <c r="UZD1447" s="77"/>
      <c r="UZE1447" s="77"/>
      <c r="UZF1447" s="77"/>
      <c r="UZG1447" s="77"/>
      <c r="UZH1447" s="77"/>
      <c r="UZI1447" s="77"/>
      <c r="UZJ1447" s="77"/>
      <c r="UZK1447" s="77"/>
      <c r="UZL1447" s="77"/>
      <c r="UZM1447" s="77"/>
      <c r="UZN1447" s="77"/>
      <c r="UZO1447" s="77"/>
      <c r="UZP1447" s="77"/>
      <c r="UZQ1447" s="77"/>
      <c r="UZR1447" s="77"/>
      <c r="UZS1447" s="77"/>
      <c r="UZT1447" s="77"/>
      <c r="UZU1447" s="77"/>
      <c r="UZV1447" s="77"/>
      <c r="UZW1447" s="77"/>
      <c r="UZX1447" s="77"/>
      <c r="UZY1447" s="77"/>
      <c r="UZZ1447" s="77"/>
      <c r="VAA1447" s="77"/>
      <c r="VAB1447" s="77"/>
      <c r="VAC1447" s="77"/>
      <c r="VAD1447" s="77"/>
      <c r="VAE1447" s="77"/>
      <c r="VAF1447" s="77"/>
      <c r="VAG1447" s="77"/>
      <c r="VAH1447" s="77"/>
      <c r="VAI1447" s="77"/>
      <c r="VAJ1447" s="77"/>
      <c r="VAK1447" s="77"/>
      <c r="VAL1447" s="77"/>
      <c r="VAM1447" s="77"/>
      <c r="VAN1447" s="77"/>
      <c r="VAO1447" s="77"/>
      <c r="VAP1447" s="77"/>
      <c r="VAQ1447" s="77"/>
      <c r="VAR1447" s="77"/>
      <c r="VAS1447" s="77"/>
      <c r="VAT1447" s="77"/>
      <c r="VAU1447" s="77"/>
      <c r="VAV1447" s="77"/>
      <c r="VAW1447" s="77"/>
      <c r="VAX1447" s="77"/>
      <c r="VAY1447" s="77"/>
      <c r="VAZ1447" s="77"/>
      <c r="VBA1447" s="77"/>
      <c r="VBB1447" s="77"/>
      <c r="VBC1447" s="77"/>
      <c r="VBD1447" s="77"/>
      <c r="VBE1447" s="77"/>
      <c r="VBF1447" s="77"/>
      <c r="VBG1447" s="77"/>
      <c r="VBH1447" s="77"/>
      <c r="VBI1447" s="77"/>
      <c r="VBJ1447" s="77"/>
      <c r="VBK1447" s="77"/>
      <c r="VBL1447" s="77"/>
      <c r="VBM1447" s="77"/>
      <c r="VBN1447" s="77"/>
      <c r="VBO1447" s="77"/>
      <c r="VBP1447" s="77"/>
      <c r="VBQ1447" s="77"/>
      <c r="VBR1447" s="77"/>
      <c r="VBS1447" s="77"/>
      <c r="VBT1447" s="77"/>
      <c r="VBU1447" s="77"/>
      <c r="VBV1447" s="77"/>
      <c r="VBW1447" s="77"/>
      <c r="VBX1447" s="77"/>
      <c r="VBY1447" s="77"/>
      <c r="VBZ1447" s="77"/>
      <c r="VCA1447" s="77"/>
      <c r="VCB1447" s="77"/>
      <c r="VCC1447" s="77"/>
      <c r="VCD1447" s="77"/>
      <c r="VCE1447" s="77"/>
      <c r="VCF1447" s="77"/>
      <c r="VCG1447" s="77"/>
      <c r="VCH1447" s="77"/>
      <c r="VCI1447" s="77"/>
      <c r="VCJ1447" s="77"/>
      <c r="VCK1447" s="77"/>
      <c r="VCL1447" s="77"/>
      <c r="VCM1447" s="77"/>
      <c r="VCN1447" s="77"/>
      <c r="VCO1447" s="77"/>
      <c r="VCP1447" s="77"/>
      <c r="VCQ1447" s="77"/>
      <c r="VCR1447" s="77"/>
      <c r="VCS1447" s="77"/>
      <c r="VCT1447" s="77"/>
      <c r="VCU1447" s="77"/>
      <c r="VCV1447" s="77"/>
      <c r="VCW1447" s="77"/>
      <c r="VCX1447" s="77"/>
      <c r="VCY1447" s="77"/>
      <c r="VCZ1447" s="77"/>
      <c r="VDA1447" s="77"/>
      <c r="VDB1447" s="77"/>
      <c r="VDC1447" s="77"/>
      <c r="VDD1447" s="77"/>
      <c r="VDE1447" s="77"/>
      <c r="VDF1447" s="77"/>
      <c r="VDG1447" s="77"/>
      <c r="VDH1447" s="77"/>
      <c r="VDI1447" s="77"/>
      <c r="VDJ1447" s="77"/>
      <c r="VDK1447" s="77"/>
      <c r="VDL1447" s="77"/>
      <c r="VDM1447" s="77"/>
      <c r="VDN1447" s="77"/>
      <c r="VDO1447" s="77"/>
      <c r="VDP1447" s="77"/>
      <c r="VDQ1447" s="77"/>
      <c r="VDR1447" s="77"/>
      <c r="VDS1447" s="77"/>
      <c r="VDT1447" s="77"/>
      <c r="VDU1447" s="77"/>
      <c r="VDV1447" s="77"/>
      <c r="VDW1447" s="77"/>
      <c r="VDX1447" s="77"/>
      <c r="VDY1447" s="77"/>
      <c r="VDZ1447" s="77"/>
      <c r="VEA1447" s="77"/>
      <c r="VEB1447" s="77"/>
      <c r="VEC1447" s="77"/>
      <c r="VED1447" s="77"/>
      <c r="VEE1447" s="77"/>
      <c r="VEF1447" s="77"/>
      <c r="VEG1447" s="77"/>
      <c r="VEH1447" s="77"/>
      <c r="VEI1447" s="77"/>
      <c r="VEJ1447" s="77"/>
      <c r="VEK1447" s="77"/>
      <c r="VEL1447" s="77"/>
      <c r="VEM1447" s="77"/>
      <c r="VEN1447" s="77"/>
      <c r="VEO1447" s="77"/>
      <c r="VEP1447" s="77"/>
      <c r="VEQ1447" s="77"/>
      <c r="VER1447" s="77"/>
      <c r="VES1447" s="77"/>
      <c r="VET1447" s="77"/>
      <c r="VEU1447" s="77"/>
      <c r="VEV1447" s="77"/>
      <c r="VEW1447" s="77"/>
      <c r="VEX1447" s="77"/>
      <c r="VEY1447" s="77"/>
      <c r="VEZ1447" s="77"/>
      <c r="VFA1447" s="77"/>
      <c r="VFB1447" s="77"/>
      <c r="VFC1447" s="77"/>
      <c r="VFD1447" s="77"/>
      <c r="VFE1447" s="77"/>
      <c r="VFF1447" s="77"/>
      <c r="VFG1447" s="77"/>
      <c r="VFH1447" s="77"/>
      <c r="VFI1447" s="77"/>
      <c r="VFJ1447" s="77"/>
      <c r="VFK1447" s="77"/>
      <c r="VFL1447" s="77"/>
      <c r="VFM1447" s="77"/>
      <c r="VFN1447" s="77"/>
      <c r="VFO1447" s="77"/>
      <c r="VFP1447" s="77"/>
      <c r="VFQ1447" s="77"/>
      <c r="VFR1447" s="77"/>
      <c r="VFS1447" s="77"/>
      <c r="VFT1447" s="77"/>
      <c r="VFU1447" s="77"/>
      <c r="VFV1447" s="77"/>
      <c r="VFW1447" s="77"/>
      <c r="VFX1447" s="77"/>
      <c r="VFY1447" s="77"/>
      <c r="VFZ1447" s="77"/>
      <c r="VGA1447" s="77"/>
      <c r="VGB1447" s="77"/>
      <c r="VGC1447" s="77"/>
      <c r="VGD1447" s="77"/>
      <c r="VGE1447" s="77"/>
      <c r="VGF1447" s="77"/>
      <c r="VGG1447" s="77"/>
      <c r="VGH1447" s="77"/>
      <c r="VGI1447" s="77"/>
      <c r="VGJ1447" s="77"/>
      <c r="VGK1447" s="77"/>
      <c r="VGL1447" s="77"/>
      <c r="VGM1447" s="77"/>
      <c r="VGN1447" s="77"/>
      <c r="VGO1447" s="77"/>
      <c r="VGP1447" s="77"/>
      <c r="VGQ1447" s="77"/>
      <c r="VGR1447" s="77"/>
      <c r="VGS1447" s="77"/>
      <c r="VGT1447" s="77"/>
      <c r="VGU1447" s="77"/>
      <c r="VGV1447" s="77"/>
      <c r="VGW1447" s="77"/>
      <c r="VGX1447" s="77"/>
      <c r="VGY1447" s="77"/>
      <c r="VGZ1447" s="77"/>
      <c r="VHA1447" s="77"/>
      <c r="VHB1447" s="77"/>
      <c r="VHC1447" s="77"/>
      <c r="VHD1447" s="77"/>
      <c r="VHE1447" s="77"/>
      <c r="VHF1447" s="77"/>
      <c r="VHG1447" s="77"/>
      <c r="VHH1447" s="77"/>
      <c r="VHI1447" s="77"/>
      <c r="VHJ1447" s="77"/>
      <c r="VHK1447" s="77"/>
      <c r="VHL1447" s="77"/>
      <c r="VHM1447" s="77"/>
      <c r="VHN1447" s="77"/>
      <c r="VHO1447" s="77"/>
      <c r="VHP1447" s="77"/>
      <c r="VHQ1447" s="77"/>
      <c r="VHR1447" s="77"/>
      <c r="VHS1447" s="77"/>
      <c r="VHT1447" s="77"/>
      <c r="VHU1447" s="77"/>
      <c r="VHV1447" s="77"/>
      <c r="VHW1447" s="77"/>
      <c r="VHX1447" s="77"/>
      <c r="VHY1447" s="77"/>
      <c r="VHZ1447" s="77"/>
      <c r="VIA1447" s="77"/>
      <c r="VIB1447" s="77"/>
      <c r="VIC1447" s="77"/>
      <c r="VID1447" s="77"/>
      <c r="VIE1447" s="77"/>
      <c r="VIF1447" s="77"/>
      <c r="VIG1447" s="77"/>
      <c r="VIH1447" s="77"/>
      <c r="VII1447" s="77"/>
      <c r="VIJ1447" s="77"/>
      <c r="VIK1447" s="77"/>
      <c r="VIL1447" s="77"/>
      <c r="VIM1447" s="77"/>
      <c r="VIN1447" s="77"/>
      <c r="VIO1447" s="77"/>
      <c r="VIP1447" s="77"/>
      <c r="VIQ1447" s="77"/>
      <c r="VIR1447" s="77"/>
      <c r="VIS1447" s="77"/>
      <c r="VIT1447" s="77"/>
      <c r="VIU1447" s="77"/>
      <c r="VIV1447" s="77"/>
      <c r="VIW1447" s="77"/>
      <c r="VIX1447" s="77"/>
      <c r="VIY1447" s="77"/>
      <c r="VIZ1447" s="77"/>
      <c r="VJA1447" s="77"/>
      <c r="VJB1447" s="77"/>
      <c r="VJC1447" s="77"/>
      <c r="VJD1447" s="77"/>
      <c r="VJE1447" s="77"/>
      <c r="VJF1447" s="77"/>
      <c r="VJG1447" s="77"/>
      <c r="VJH1447" s="77"/>
      <c r="VJI1447" s="77"/>
      <c r="VJJ1447" s="77"/>
      <c r="VJK1447" s="77"/>
      <c r="VJL1447" s="77"/>
      <c r="VJM1447" s="77"/>
      <c r="VJN1447" s="77"/>
      <c r="VJO1447" s="77"/>
      <c r="VJP1447" s="77"/>
      <c r="VJQ1447" s="77"/>
      <c r="VJR1447" s="77"/>
      <c r="VJS1447" s="77"/>
      <c r="VJT1447" s="77"/>
      <c r="VJU1447" s="77"/>
      <c r="VJV1447" s="77"/>
      <c r="VJW1447" s="77"/>
      <c r="VJX1447" s="77"/>
      <c r="VJY1447" s="77"/>
      <c r="VJZ1447" s="77"/>
      <c r="VKA1447" s="77"/>
      <c r="VKB1447" s="77"/>
      <c r="VKC1447" s="77"/>
      <c r="VKD1447" s="77"/>
      <c r="VKE1447" s="77"/>
      <c r="VKF1447" s="77"/>
      <c r="VKG1447" s="77"/>
      <c r="VKH1447" s="77"/>
      <c r="VKI1447" s="77"/>
      <c r="VKJ1447" s="77"/>
      <c r="VKK1447" s="77"/>
      <c r="VKL1447" s="77"/>
      <c r="VKM1447" s="77"/>
      <c r="VKN1447" s="77"/>
      <c r="VKO1447" s="77"/>
      <c r="VKP1447" s="77"/>
      <c r="VKQ1447" s="77"/>
      <c r="VKR1447" s="77"/>
      <c r="VKS1447" s="77"/>
      <c r="VKT1447" s="77"/>
      <c r="VKU1447" s="77"/>
      <c r="VKV1447" s="77"/>
      <c r="VKW1447" s="77"/>
      <c r="VKX1447" s="77"/>
      <c r="VKY1447" s="77"/>
      <c r="VKZ1447" s="77"/>
      <c r="VLA1447" s="77"/>
      <c r="VLB1447" s="77"/>
      <c r="VLC1447" s="77"/>
      <c r="VLD1447" s="77"/>
      <c r="VLE1447" s="77"/>
      <c r="VLF1447" s="77"/>
      <c r="VLG1447" s="77"/>
      <c r="VLH1447" s="77"/>
      <c r="VLI1447" s="77"/>
      <c r="VLJ1447" s="77"/>
      <c r="VLK1447" s="77"/>
      <c r="VLL1447" s="77"/>
      <c r="VLM1447" s="77"/>
      <c r="VLN1447" s="77"/>
      <c r="VLO1447" s="77"/>
      <c r="VLP1447" s="77"/>
      <c r="VLQ1447" s="77"/>
      <c r="VLR1447" s="77"/>
      <c r="VLS1447" s="77"/>
      <c r="VLT1447" s="77"/>
      <c r="VLU1447" s="77"/>
      <c r="VLV1447" s="77"/>
      <c r="VLW1447" s="77"/>
      <c r="VLX1447" s="77"/>
      <c r="VLY1447" s="77"/>
      <c r="VLZ1447" s="77"/>
      <c r="VMA1447" s="77"/>
      <c r="VMB1447" s="77"/>
      <c r="VMC1447" s="77"/>
      <c r="VMD1447" s="77"/>
      <c r="VME1447" s="77"/>
      <c r="VMF1447" s="77"/>
      <c r="VMG1447" s="77"/>
      <c r="VMH1447" s="77"/>
      <c r="VMI1447" s="77"/>
      <c r="VMJ1447" s="77"/>
      <c r="VMK1447" s="77"/>
      <c r="VML1447" s="77"/>
      <c r="VMM1447" s="77"/>
      <c r="VMN1447" s="77"/>
      <c r="VMO1447" s="77"/>
      <c r="VMP1447" s="77"/>
      <c r="VMQ1447" s="77"/>
      <c r="VMR1447" s="77"/>
      <c r="VMS1447" s="77"/>
      <c r="VMT1447" s="77"/>
      <c r="VMU1447" s="77"/>
      <c r="VMV1447" s="77"/>
      <c r="VMW1447" s="77"/>
      <c r="VMX1447" s="77"/>
      <c r="VMY1447" s="77"/>
      <c r="VMZ1447" s="77"/>
      <c r="VNA1447" s="77"/>
      <c r="VNB1447" s="77"/>
      <c r="VNC1447" s="77"/>
      <c r="VND1447" s="77"/>
      <c r="VNE1447" s="77"/>
      <c r="VNF1447" s="77"/>
      <c r="VNG1447" s="77"/>
      <c r="VNH1447" s="77"/>
      <c r="VNI1447" s="77"/>
      <c r="VNJ1447" s="77"/>
      <c r="VNK1447" s="77"/>
      <c r="VNL1447" s="77"/>
      <c r="VNM1447" s="77"/>
      <c r="VNN1447" s="77"/>
      <c r="VNO1447" s="77"/>
      <c r="VNP1447" s="77"/>
      <c r="VNQ1447" s="77"/>
      <c r="VNR1447" s="77"/>
      <c r="VNS1447" s="77"/>
      <c r="VNT1447" s="77"/>
      <c r="VNU1447" s="77"/>
      <c r="VNV1447" s="77"/>
      <c r="VNW1447" s="77"/>
      <c r="VNX1447" s="77"/>
      <c r="VNY1447" s="77"/>
      <c r="VNZ1447" s="77"/>
      <c r="VOA1447" s="77"/>
      <c r="VOB1447" s="77"/>
      <c r="VOC1447" s="77"/>
      <c r="VOD1447" s="77"/>
      <c r="VOE1447" s="77"/>
      <c r="VOF1447" s="77"/>
      <c r="VOG1447" s="77"/>
      <c r="VOH1447" s="77"/>
      <c r="VOI1447" s="77"/>
      <c r="VOJ1447" s="77"/>
      <c r="VOK1447" s="77"/>
      <c r="VOL1447" s="77"/>
      <c r="VOM1447" s="77"/>
      <c r="VON1447" s="77"/>
      <c r="VOO1447" s="77"/>
      <c r="VOP1447" s="77"/>
      <c r="VOQ1447" s="77"/>
      <c r="VOR1447" s="77"/>
      <c r="VOS1447" s="77"/>
      <c r="VOT1447" s="77"/>
      <c r="VOU1447" s="77"/>
      <c r="VOV1447" s="77"/>
      <c r="VOW1447" s="77"/>
      <c r="VOX1447" s="77"/>
      <c r="VOY1447" s="77"/>
      <c r="VOZ1447" s="77"/>
      <c r="VPA1447" s="77"/>
      <c r="VPB1447" s="77"/>
      <c r="VPC1447" s="77"/>
      <c r="VPD1447" s="77"/>
      <c r="VPE1447" s="77"/>
      <c r="VPF1447" s="77"/>
      <c r="VPG1447" s="77"/>
      <c r="VPH1447" s="77"/>
      <c r="VPI1447" s="77"/>
      <c r="VPJ1447" s="77"/>
      <c r="VPK1447" s="77"/>
      <c r="VPL1447" s="77"/>
      <c r="VPM1447" s="77"/>
      <c r="VPN1447" s="77"/>
      <c r="VPO1447" s="77"/>
      <c r="VPP1447" s="77"/>
      <c r="VPQ1447" s="77"/>
      <c r="VPR1447" s="77"/>
      <c r="VPS1447" s="77"/>
      <c r="VPT1447" s="77"/>
      <c r="VPU1447" s="77"/>
      <c r="VPV1447" s="77"/>
      <c r="VPW1447" s="77"/>
      <c r="VPX1447" s="77"/>
      <c r="VPY1447" s="77"/>
      <c r="VPZ1447" s="77"/>
      <c r="VQA1447" s="77"/>
      <c r="VQB1447" s="77"/>
      <c r="VQC1447" s="77"/>
      <c r="VQD1447" s="77"/>
      <c r="VQE1447" s="77"/>
      <c r="VQF1447" s="77"/>
      <c r="VQG1447" s="77"/>
      <c r="VQH1447" s="77"/>
      <c r="VQI1447" s="77"/>
      <c r="VQJ1447" s="77"/>
      <c r="VQK1447" s="77"/>
      <c r="VQL1447" s="77"/>
      <c r="VQM1447" s="77"/>
      <c r="VQN1447" s="77"/>
      <c r="VQO1447" s="77"/>
      <c r="VQP1447" s="77"/>
      <c r="VQQ1447" s="77"/>
      <c r="VQR1447" s="77"/>
      <c r="VQS1447" s="77"/>
      <c r="VQT1447" s="77"/>
      <c r="VQU1447" s="77"/>
      <c r="VQV1447" s="77"/>
      <c r="VQW1447" s="77"/>
      <c r="VQX1447" s="77"/>
      <c r="VQY1447" s="77"/>
      <c r="VQZ1447" s="77"/>
      <c r="VRA1447" s="77"/>
      <c r="VRB1447" s="77"/>
      <c r="VRC1447" s="77"/>
      <c r="VRD1447" s="77"/>
      <c r="VRE1447" s="77"/>
      <c r="VRF1447" s="77"/>
      <c r="VRG1447" s="77"/>
      <c r="VRH1447" s="77"/>
      <c r="VRI1447" s="77"/>
      <c r="VRJ1447" s="77"/>
      <c r="VRK1447" s="77"/>
      <c r="VRL1447" s="77"/>
      <c r="VRM1447" s="77"/>
      <c r="VRN1447" s="77"/>
      <c r="VRO1447" s="77"/>
      <c r="VRP1447" s="77"/>
      <c r="VRQ1447" s="77"/>
      <c r="VRR1447" s="77"/>
      <c r="VRS1447" s="77"/>
      <c r="VRT1447" s="77"/>
      <c r="VRU1447" s="77"/>
      <c r="VRV1447" s="77"/>
      <c r="VRW1447" s="77"/>
      <c r="VRX1447" s="77"/>
      <c r="VRY1447" s="77"/>
      <c r="VRZ1447" s="77"/>
      <c r="VSA1447" s="77"/>
      <c r="VSB1447" s="77"/>
      <c r="VSC1447" s="77"/>
      <c r="VSD1447" s="77"/>
      <c r="VSE1447" s="77"/>
      <c r="VSF1447" s="77"/>
      <c r="VSG1447" s="77"/>
      <c r="VSH1447" s="77"/>
      <c r="VSI1447" s="77"/>
      <c r="VSJ1447" s="77"/>
      <c r="VSK1447" s="77"/>
      <c r="VSL1447" s="77"/>
      <c r="VSM1447" s="77"/>
      <c r="VSN1447" s="77"/>
      <c r="VSO1447" s="77"/>
      <c r="VSP1447" s="77"/>
      <c r="VSQ1447" s="77"/>
      <c r="VSR1447" s="77"/>
      <c r="VSS1447" s="77"/>
      <c r="VST1447" s="77"/>
      <c r="VSU1447" s="77"/>
      <c r="VSV1447" s="77"/>
      <c r="VSW1447" s="77"/>
      <c r="VSX1447" s="77"/>
      <c r="VSY1447" s="77"/>
      <c r="VSZ1447" s="77"/>
      <c r="VTA1447" s="77"/>
      <c r="VTB1447" s="77"/>
      <c r="VTC1447" s="77"/>
      <c r="VTD1447" s="77"/>
      <c r="VTE1447" s="77"/>
      <c r="VTF1447" s="77"/>
      <c r="VTG1447" s="77"/>
      <c r="VTH1447" s="77"/>
      <c r="VTI1447" s="77"/>
      <c r="VTJ1447" s="77"/>
      <c r="VTK1447" s="77"/>
      <c r="VTL1447" s="77"/>
      <c r="VTM1447" s="77"/>
      <c r="VTN1447" s="77"/>
      <c r="VTO1447" s="77"/>
      <c r="VTP1447" s="77"/>
      <c r="VTQ1447" s="77"/>
      <c r="VTR1447" s="77"/>
      <c r="VTS1447" s="77"/>
      <c r="VTT1447" s="77"/>
      <c r="VTU1447" s="77"/>
      <c r="VTV1447" s="77"/>
      <c r="VTW1447" s="77"/>
      <c r="VTX1447" s="77"/>
      <c r="VTY1447" s="77"/>
      <c r="VTZ1447" s="77"/>
      <c r="VUA1447" s="77"/>
      <c r="VUB1447" s="77"/>
      <c r="VUC1447" s="77"/>
      <c r="VUD1447" s="77"/>
      <c r="VUE1447" s="77"/>
      <c r="VUF1447" s="77"/>
      <c r="VUG1447" s="77"/>
      <c r="VUH1447" s="77"/>
      <c r="VUI1447" s="77"/>
      <c r="VUJ1447" s="77"/>
      <c r="VUK1447" s="77"/>
      <c r="VUL1447" s="77"/>
      <c r="VUM1447" s="77"/>
      <c r="VUN1447" s="77"/>
      <c r="VUO1447" s="77"/>
      <c r="VUP1447" s="77"/>
      <c r="VUQ1447" s="77"/>
      <c r="VUR1447" s="77"/>
      <c r="VUS1447" s="77"/>
      <c r="VUT1447" s="77"/>
      <c r="VUU1447" s="77"/>
      <c r="VUV1447" s="77"/>
      <c r="VUW1447" s="77"/>
      <c r="VUX1447" s="77"/>
      <c r="VUY1447" s="77"/>
      <c r="VUZ1447" s="77"/>
      <c r="VVA1447" s="77"/>
      <c r="VVB1447" s="77"/>
      <c r="VVC1447" s="77"/>
      <c r="VVD1447" s="77"/>
      <c r="VVE1447" s="77"/>
      <c r="VVF1447" s="77"/>
      <c r="VVG1447" s="77"/>
      <c r="VVH1447" s="77"/>
      <c r="VVI1447" s="77"/>
      <c r="VVJ1447" s="77"/>
      <c r="VVK1447" s="77"/>
      <c r="VVL1447" s="77"/>
      <c r="VVM1447" s="77"/>
      <c r="VVN1447" s="77"/>
      <c r="VVO1447" s="77"/>
      <c r="VVP1447" s="77"/>
      <c r="VVQ1447" s="77"/>
      <c r="VVR1447" s="77"/>
      <c r="VVS1447" s="77"/>
      <c r="VVT1447" s="77"/>
      <c r="VVU1447" s="77"/>
      <c r="VVV1447" s="77"/>
      <c r="VVW1447" s="77"/>
      <c r="VVX1447" s="77"/>
      <c r="VVY1447" s="77"/>
      <c r="VVZ1447" s="77"/>
      <c r="VWA1447" s="77"/>
      <c r="VWB1447" s="77"/>
      <c r="VWC1447" s="77"/>
      <c r="VWD1447" s="77"/>
      <c r="VWE1447" s="77"/>
      <c r="VWF1447" s="77"/>
      <c r="VWG1447" s="77"/>
      <c r="VWH1447" s="77"/>
      <c r="VWI1447" s="77"/>
      <c r="VWJ1447" s="77"/>
      <c r="VWK1447" s="77"/>
      <c r="VWL1447" s="77"/>
      <c r="VWM1447" s="77"/>
      <c r="VWN1447" s="77"/>
      <c r="VWO1447" s="77"/>
      <c r="VWP1447" s="77"/>
      <c r="VWQ1447" s="77"/>
      <c r="VWR1447" s="77"/>
      <c r="VWS1447" s="77"/>
      <c r="VWT1447" s="77"/>
      <c r="VWU1447" s="77"/>
      <c r="VWV1447" s="77"/>
      <c r="VWW1447" s="77"/>
      <c r="VWX1447" s="77"/>
      <c r="VWY1447" s="77"/>
      <c r="VWZ1447" s="77"/>
      <c r="VXA1447" s="77"/>
      <c r="VXB1447" s="77"/>
      <c r="VXC1447" s="77"/>
      <c r="VXD1447" s="77"/>
      <c r="VXE1447" s="77"/>
      <c r="VXF1447" s="77"/>
      <c r="VXG1447" s="77"/>
      <c r="VXH1447" s="77"/>
      <c r="VXI1447" s="77"/>
      <c r="VXJ1447" s="77"/>
      <c r="VXK1447" s="77"/>
      <c r="VXL1447" s="77"/>
      <c r="VXM1447" s="77"/>
      <c r="VXN1447" s="77"/>
      <c r="VXO1447" s="77"/>
      <c r="VXP1447" s="77"/>
      <c r="VXQ1447" s="77"/>
      <c r="VXR1447" s="77"/>
      <c r="VXS1447" s="77"/>
      <c r="VXT1447" s="77"/>
      <c r="VXU1447" s="77"/>
      <c r="VXV1447" s="77"/>
      <c r="VXW1447" s="77"/>
      <c r="VXX1447" s="77"/>
      <c r="VXY1447" s="77"/>
      <c r="VXZ1447" s="77"/>
      <c r="VYA1447" s="77"/>
      <c r="VYB1447" s="77"/>
      <c r="VYC1447" s="77"/>
      <c r="VYD1447" s="77"/>
      <c r="VYE1447" s="77"/>
      <c r="VYF1447" s="77"/>
      <c r="VYG1447" s="77"/>
      <c r="VYH1447" s="77"/>
      <c r="VYI1447" s="77"/>
      <c r="VYJ1447" s="77"/>
      <c r="VYK1447" s="77"/>
      <c r="VYL1447" s="77"/>
      <c r="VYM1447" s="77"/>
      <c r="VYN1447" s="77"/>
      <c r="VYO1447" s="77"/>
      <c r="VYP1447" s="77"/>
      <c r="VYQ1447" s="77"/>
      <c r="VYR1447" s="77"/>
      <c r="VYS1447" s="77"/>
      <c r="VYT1447" s="77"/>
      <c r="VYU1447" s="77"/>
      <c r="VYV1447" s="77"/>
      <c r="VYW1447" s="77"/>
      <c r="VYX1447" s="77"/>
      <c r="VYY1447" s="77"/>
      <c r="VYZ1447" s="77"/>
      <c r="VZA1447" s="77"/>
      <c r="VZB1447" s="77"/>
      <c r="VZC1447" s="77"/>
      <c r="VZD1447" s="77"/>
      <c r="VZE1447" s="77"/>
      <c r="VZF1447" s="77"/>
      <c r="VZG1447" s="77"/>
      <c r="VZH1447" s="77"/>
      <c r="VZI1447" s="77"/>
      <c r="VZJ1447" s="77"/>
      <c r="VZK1447" s="77"/>
      <c r="VZL1447" s="77"/>
      <c r="VZM1447" s="77"/>
      <c r="VZN1447" s="77"/>
      <c r="VZO1447" s="77"/>
      <c r="VZP1447" s="77"/>
      <c r="VZQ1447" s="77"/>
      <c r="VZR1447" s="77"/>
      <c r="VZS1447" s="77"/>
      <c r="VZT1447" s="77"/>
      <c r="VZU1447" s="77"/>
      <c r="VZV1447" s="77"/>
      <c r="VZW1447" s="77"/>
      <c r="VZX1447" s="77"/>
      <c r="VZY1447" s="77"/>
      <c r="VZZ1447" s="77"/>
      <c r="WAA1447" s="77"/>
      <c r="WAB1447" s="77"/>
      <c r="WAC1447" s="77"/>
      <c r="WAD1447" s="77"/>
      <c r="WAE1447" s="77"/>
      <c r="WAF1447" s="77"/>
      <c r="WAG1447" s="77"/>
      <c r="WAH1447" s="77"/>
      <c r="WAI1447" s="77"/>
      <c r="WAJ1447" s="77"/>
      <c r="WAK1447" s="77"/>
      <c r="WAL1447" s="77"/>
      <c r="WAM1447" s="77"/>
      <c r="WAN1447" s="77"/>
      <c r="WAO1447" s="77"/>
      <c r="WAP1447" s="77"/>
      <c r="WAQ1447" s="77"/>
      <c r="WAR1447" s="77"/>
      <c r="WAS1447" s="77"/>
      <c r="WAT1447" s="77"/>
      <c r="WAU1447" s="77"/>
      <c r="WAV1447" s="77"/>
      <c r="WAW1447" s="77"/>
      <c r="WAX1447" s="77"/>
      <c r="WAY1447" s="77"/>
      <c r="WAZ1447" s="77"/>
      <c r="WBA1447" s="77"/>
      <c r="WBB1447" s="77"/>
      <c r="WBC1447" s="77"/>
      <c r="WBD1447" s="77"/>
      <c r="WBE1447" s="77"/>
      <c r="WBF1447" s="77"/>
      <c r="WBG1447" s="77"/>
      <c r="WBH1447" s="77"/>
      <c r="WBI1447" s="77"/>
      <c r="WBJ1447" s="77"/>
      <c r="WBK1447" s="77"/>
      <c r="WBL1447" s="77"/>
      <c r="WBM1447" s="77"/>
      <c r="WBN1447" s="77"/>
      <c r="WBO1447" s="77"/>
      <c r="WBP1447" s="77"/>
      <c r="WBQ1447" s="77"/>
      <c r="WBR1447" s="77"/>
      <c r="WBS1447" s="77"/>
      <c r="WBT1447" s="77"/>
      <c r="WBU1447" s="77"/>
      <c r="WBV1447" s="77"/>
      <c r="WBW1447" s="77"/>
      <c r="WBX1447" s="77"/>
      <c r="WBY1447" s="77"/>
      <c r="WBZ1447" s="77"/>
      <c r="WCA1447" s="77"/>
      <c r="WCB1447" s="77"/>
      <c r="WCC1447" s="77"/>
      <c r="WCD1447" s="77"/>
      <c r="WCE1447" s="77"/>
      <c r="WCF1447" s="77"/>
      <c r="WCG1447" s="77"/>
      <c r="WCH1447" s="77"/>
      <c r="WCI1447" s="77"/>
      <c r="WCJ1447" s="77"/>
      <c r="WCK1447" s="77"/>
      <c r="WCL1447" s="77"/>
      <c r="WCM1447" s="77"/>
      <c r="WCN1447" s="77"/>
      <c r="WCO1447" s="77"/>
      <c r="WCP1447" s="77"/>
      <c r="WCQ1447" s="77"/>
      <c r="WCR1447" s="77"/>
      <c r="WCS1447" s="77"/>
      <c r="WCT1447" s="77"/>
      <c r="WCU1447" s="77"/>
      <c r="WCV1447" s="77"/>
      <c r="WCW1447" s="77"/>
      <c r="WCX1447" s="77"/>
      <c r="WCY1447" s="77"/>
      <c r="WCZ1447" s="77"/>
      <c r="WDA1447" s="77"/>
      <c r="WDB1447" s="77"/>
      <c r="WDC1447" s="77"/>
      <c r="WDD1447" s="77"/>
      <c r="WDE1447" s="77"/>
      <c r="WDF1447" s="77"/>
      <c r="WDG1447" s="77"/>
      <c r="WDH1447" s="77"/>
      <c r="WDI1447" s="77"/>
      <c r="WDJ1447" s="77"/>
      <c r="WDK1447" s="77"/>
      <c r="WDL1447" s="77"/>
      <c r="WDM1447" s="77"/>
      <c r="WDN1447" s="77"/>
      <c r="WDO1447" s="77"/>
      <c r="WDP1447" s="77"/>
      <c r="WDQ1447" s="77"/>
      <c r="WDR1447" s="77"/>
      <c r="WDS1447" s="77"/>
      <c r="WDT1447" s="77"/>
      <c r="WDU1447" s="77"/>
      <c r="WDV1447" s="77"/>
      <c r="WDW1447" s="77"/>
      <c r="WDX1447" s="77"/>
      <c r="WDY1447" s="77"/>
      <c r="WDZ1447" s="77"/>
      <c r="WEA1447" s="77"/>
      <c r="WEB1447" s="77"/>
      <c r="WEC1447" s="77"/>
      <c r="WED1447" s="77"/>
      <c r="WEE1447" s="77"/>
      <c r="WEF1447" s="77"/>
      <c r="WEG1447" s="77"/>
      <c r="WEH1447" s="77"/>
      <c r="WEI1447" s="77"/>
      <c r="WEJ1447" s="77"/>
      <c r="WEK1447" s="77"/>
      <c r="WEL1447" s="77"/>
      <c r="WEM1447" s="77"/>
      <c r="WEN1447" s="77"/>
      <c r="WEO1447" s="77"/>
      <c r="WEP1447" s="77"/>
      <c r="WEQ1447" s="77"/>
      <c r="WER1447" s="77"/>
      <c r="WES1447" s="77"/>
      <c r="WET1447" s="77"/>
      <c r="WEU1447" s="77"/>
      <c r="WEV1447" s="77"/>
      <c r="WEW1447" s="77"/>
      <c r="WEX1447" s="77"/>
      <c r="WEY1447" s="77"/>
      <c r="WEZ1447" s="77"/>
      <c r="WFA1447" s="77"/>
      <c r="WFB1447" s="77"/>
      <c r="WFC1447" s="77"/>
      <c r="WFD1447" s="77"/>
      <c r="WFE1447" s="77"/>
      <c r="WFF1447" s="77"/>
      <c r="WFG1447" s="77"/>
      <c r="WFH1447" s="77"/>
      <c r="WFI1447" s="77"/>
      <c r="WFJ1447" s="77"/>
      <c r="WFK1447" s="77"/>
      <c r="WFL1447" s="77"/>
      <c r="WFM1447" s="77"/>
      <c r="WFN1447" s="77"/>
      <c r="WFO1447" s="77"/>
      <c r="WFP1447" s="77"/>
      <c r="WFQ1447" s="77"/>
      <c r="WFR1447" s="77"/>
      <c r="WFS1447" s="77"/>
      <c r="WFT1447" s="77"/>
      <c r="WFU1447" s="77"/>
      <c r="WFV1447" s="77"/>
      <c r="WFW1447" s="77"/>
      <c r="WFX1447" s="77"/>
      <c r="WFY1447" s="77"/>
      <c r="WFZ1447" s="77"/>
      <c r="WGA1447" s="77"/>
      <c r="WGB1447" s="77"/>
      <c r="WGC1447" s="77"/>
      <c r="WGD1447" s="77"/>
      <c r="WGE1447" s="77"/>
      <c r="WGF1447" s="77"/>
      <c r="WGG1447" s="77"/>
      <c r="WGH1447" s="77"/>
      <c r="WGI1447" s="77"/>
      <c r="WGJ1447" s="77"/>
      <c r="WGK1447" s="77"/>
      <c r="WGL1447" s="77"/>
      <c r="WGM1447" s="77"/>
      <c r="WGN1447" s="77"/>
      <c r="WGO1447" s="77"/>
      <c r="WGP1447" s="77"/>
      <c r="WGQ1447" s="77"/>
      <c r="WGR1447" s="77"/>
      <c r="WGS1447" s="77"/>
      <c r="WGT1447" s="77"/>
      <c r="WGU1447" s="77"/>
      <c r="WGV1447" s="77"/>
      <c r="WGW1447" s="77"/>
      <c r="WGX1447" s="77"/>
      <c r="WGY1447" s="77"/>
      <c r="WGZ1447" s="77"/>
      <c r="WHA1447" s="77"/>
      <c r="WHB1447" s="77"/>
      <c r="WHC1447" s="77"/>
      <c r="WHD1447" s="77"/>
      <c r="WHE1447" s="77"/>
      <c r="WHF1447" s="77"/>
      <c r="WHG1447" s="77"/>
      <c r="WHH1447" s="77"/>
      <c r="WHI1447" s="77"/>
      <c r="WHJ1447" s="77"/>
      <c r="WHK1447" s="77"/>
      <c r="WHL1447" s="77"/>
      <c r="WHM1447" s="77"/>
      <c r="WHN1447" s="77"/>
      <c r="WHO1447" s="77"/>
      <c r="WHP1447" s="77"/>
      <c r="WHQ1447" s="77"/>
      <c r="WHR1447" s="77"/>
      <c r="WHS1447" s="77"/>
      <c r="WHT1447" s="77"/>
      <c r="WHU1447" s="77"/>
      <c r="WHV1447" s="77"/>
      <c r="WHW1447" s="77"/>
      <c r="WHX1447" s="77"/>
      <c r="WHY1447" s="77"/>
      <c r="WHZ1447" s="77"/>
      <c r="WIA1447" s="77"/>
      <c r="WIB1447" s="77"/>
      <c r="WIC1447" s="77"/>
      <c r="WID1447" s="77"/>
      <c r="WIE1447" s="77"/>
      <c r="WIF1447" s="77"/>
      <c r="WIG1447" s="77"/>
      <c r="WIH1447" s="77"/>
      <c r="WII1447" s="77"/>
      <c r="WIJ1447" s="77"/>
      <c r="WIK1447" s="77"/>
      <c r="WIL1447" s="77"/>
      <c r="WIM1447" s="77"/>
      <c r="WIN1447" s="77"/>
      <c r="WIO1447" s="77"/>
      <c r="WIP1447" s="77"/>
      <c r="WIQ1447" s="77"/>
      <c r="WIR1447" s="77"/>
      <c r="WIS1447" s="77"/>
      <c r="WIT1447" s="77"/>
      <c r="WIU1447" s="77"/>
      <c r="WIV1447" s="77"/>
      <c r="WIW1447" s="77"/>
      <c r="WIX1447" s="77"/>
      <c r="WIY1447" s="77"/>
      <c r="WIZ1447" s="77"/>
      <c r="WJA1447" s="77"/>
      <c r="WJB1447" s="77"/>
      <c r="WJC1447" s="77"/>
      <c r="WJD1447" s="77"/>
      <c r="WJE1447" s="77"/>
      <c r="WJF1447" s="77"/>
      <c r="WJG1447" s="77"/>
      <c r="WJH1447" s="77"/>
      <c r="WJI1447" s="77"/>
      <c r="WJJ1447" s="77"/>
      <c r="WJK1447" s="77"/>
      <c r="WJL1447" s="77"/>
      <c r="WJM1447" s="77"/>
      <c r="WJN1447" s="77"/>
      <c r="WJO1447" s="77"/>
      <c r="WJP1447" s="77"/>
      <c r="WJQ1447" s="77"/>
      <c r="WJR1447" s="77"/>
      <c r="WJS1447" s="77"/>
      <c r="WJT1447" s="77"/>
      <c r="WJU1447" s="77"/>
      <c r="WJV1447" s="77"/>
      <c r="WJW1447" s="77"/>
      <c r="WJX1447" s="77"/>
      <c r="WJY1447" s="77"/>
      <c r="WJZ1447" s="77"/>
      <c r="WKA1447" s="77"/>
      <c r="WKB1447" s="77"/>
      <c r="WKC1447" s="77"/>
      <c r="WKD1447" s="77"/>
      <c r="WKE1447" s="77"/>
      <c r="WKF1447" s="77"/>
      <c r="WKG1447" s="77"/>
      <c r="WKH1447" s="77"/>
      <c r="WKI1447" s="77"/>
      <c r="WKJ1447" s="77"/>
      <c r="WKK1447" s="77"/>
      <c r="WKL1447" s="77"/>
      <c r="WKM1447" s="77"/>
      <c r="WKN1447" s="77"/>
      <c r="WKO1447" s="77"/>
      <c r="WKP1447" s="77"/>
      <c r="WKQ1447" s="77"/>
      <c r="WKR1447" s="77"/>
      <c r="WKS1447" s="77"/>
      <c r="WKT1447" s="77"/>
      <c r="WKU1447" s="77"/>
      <c r="WKV1447" s="77"/>
      <c r="WKW1447" s="77"/>
      <c r="WKX1447" s="77"/>
      <c r="WKY1447" s="77"/>
      <c r="WKZ1447" s="77"/>
      <c r="WLA1447" s="77"/>
      <c r="WLB1447" s="77"/>
      <c r="WLC1447" s="77"/>
      <c r="WLD1447" s="77"/>
      <c r="WLE1447" s="77"/>
      <c r="WLF1447" s="77"/>
      <c r="WLG1447" s="77"/>
      <c r="WLH1447" s="77"/>
      <c r="WLI1447" s="77"/>
      <c r="WLJ1447" s="77"/>
      <c r="WLK1447" s="77"/>
      <c r="WLL1447" s="77"/>
      <c r="WLM1447" s="77"/>
      <c r="WLN1447" s="77"/>
      <c r="WLO1447" s="77"/>
      <c r="WLP1447" s="77"/>
      <c r="WLQ1447" s="77"/>
      <c r="WLR1447" s="77"/>
      <c r="WLS1447" s="77"/>
      <c r="WLT1447" s="77"/>
      <c r="WLU1447" s="77"/>
      <c r="WLV1447" s="77"/>
      <c r="WLW1447" s="77"/>
      <c r="WLX1447" s="77"/>
      <c r="WLY1447" s="77"/>
      <c r="WLZ1447" s="77"/>
      <c r="WMA1447" s="77"/>
      <c r="WMB1447" s="77"/>
      <c r="WMC1447" s="77"/>
      <c r="WMD1447" s="77"/>
      <c r="WME1447" s="77"/>
      <c r="WMF1447" s="77"/>
      <c r="WMG1447" s="77"/>
      <c r="WMH1447" s="77"/>
      <c r="WMI1447" s="77"/>
      <c r="WMJ1447" s="77"/>
      <c r="WMK1447" s="77"/>
      <c r="WML1447" s="77"/>
      <c r="WMM1447" s="77"/>
      <c r="WMN1447" s="77"/>
      <c r="WMO1447" s="77"/>
      <c r="WMP1447" s="77"/>
      <c r="WMQ1447" s="77"/>
      <c r="WMR1447" s="77"/>
      <c r="WMS1447" s="77"/>
      <c r="WMT1447" s="77"/>
      <c r="WMU1447" s="77"/>
      <c r="WMV1447" s="77"/>
      <c r="WMW1447" s="77"/>
      <c r="WMX1447" s="77"/>
      <c r="WMY1447" s="77"/>
      <c r="WMZ1447" s="77"/>
      <c r="WNA1447" s="77"/>
      <c r="WNB1447" s="77"/>
      <c r="WNC1447" s="77"/>
      <c r="WND1447" s="77"/>
      <c r="WNE1447" s="77"/>
      <c r="WNF1447" s="77"/>
      <c r="WNG1447" s="77"/>
      <c r="WNH1447" s="77"/>
      <c r="WNI1447" s="77"/>
      <c r="WNJ1447" s="77"/>
      <c r="WNK1447" s="77"/>
      <c r="WNL1447" s="77"/>
      <c r="WNM1447" s="77"/>
      <c r="WNN1447" s="77"/>
      <c r="WNO1447" s="77"/>
      <c r="WNP1447" s="77"/>
      <c r="WNQ1447" s="77"/>
      <c r="WNR1447" s="77"/>
      <c r="WNS1447" s="77"/>
      <c r="WNT1447" s="77"/>
      <c r="WNU1447" s="77"/>
      <c r="WNV1447" s="77"/>
      <c r="WNW1447" s="77"/>
      <c r="WNX1447" s="77"/>
      <c r="WNY1447" s="77"/>
      <c r="WNZ1447" s="77"/>
      <c r="WOA1447" s="77"/>
      <c r="WOB1447" s="77"/>
      <c r="WOC1447" s="77"/>
      <c r="WOD1447" s="77"/>
      <c r="WOE1447" s="77"/>
      <c r="WOF1447" s="77"/>
      <c r="WOG1447" s="77"/>
      <c r="WOH1447" s="77"/>
      <c r="WOI1447" s="77"/>
      <c r="WOJ1447" s="77"/>
      <c r="WOK1447" s="77"/>
      <c r="WOL1447" s="77"/>
      <c r="WOM1447" s="77"/>
      <c r="WON1447" s="77"/>
      <c r="WOO1447" s="77"/>
      <c r="WOP1447" s="77"/>
      <c r="WOQ1447" s="77"/>
      <c r="WOR1447" s="77"/>
      <c r="WOS1447" s="77"/>
      <c r="WOT1447" s="77"/>
      <c r="WOU1447" s="77"/>
      <c r="WOV1447" s="77"/>
      <c r="WOW1447" s="77"/>
      <c r="WOX1447" s="77"/>
      <c r="WOY1447" s="77"/>
      <c r="WOZ1447" s="77"/>
      <c r="WPA1447" s="77"/>
      <c r="WPB1447" s="77"/>
      <c r="WPC1447" s="77"/>
      <c r="WPD1447" s="77"/>
      <c r="WPE1447" s="77"/>
      <c r="WPF1447" s="77"/>
      <c r="WPG1447" s="77"/>
      <c r="WPH1447" s="77"/>
      <c r="WPI1447" s="77"/>
      <c r="WPJ1447" s="77"/>
      <c r="WPK1447" s="77"/>
      <c r="WPL1447" s="77"/>
      <c r="WPM1447" s="77"/>
      <c r="WPN1447" s="77"/>
      <c r="WPO1447" s="77"/>
      <c r="WPP1447" s="77"/>
      <c r="WPQ1447" s="77"/>
      <c r="WPR1447" s="77"/>
      <c r="WPS1447" s="77"/>
      <c r="WPT1447" s="77"/>
      <c r="WPU1447" s="77"/>
      <c r="WPV1447" s="77"/>
      <c r="WPW1447" s="77"/>
      <c r="WPX1447" s="77"/>
      <c r="WPY1447" s="77"/>
      <c r="WPZ1447" s="77"/>
      <c r="WQA1447" s="77"/>
      <c r="WQB1447" s="77"/>
      <c r="WQC1447" s="77"/>
      <c r="WQD1447" s="77"/>
      <c r="WQE1447" s="77"/>
      <c r="WQF1447" s="77"/>
      <c r="WQG1447" s="77"/>
      <c r="WQH1447" s="77"/>
      <c r="WQI1447" s="77"/>
      <c r="WQJ1447" s="77"/>
      <c r="WQK1447" s="77"/>
      <c r="WQL1447" s="77"/>
      <c r="WQM1447" s="77"/>
      <c r="WQN1447" s="77"/>
      <c r="WQO1447" s="77"/>
      <c r="WQP1447" s="77"/>
      <c r="WQQ1447" s="77"/>
      <c r="WQR1447" s="77"/>
      <c r="WQS1447" s="77"/>
      <c r="WQT1447" s="77"/>
      <c r="WQU1447" s="77"/>
      <c r="WQV1447" s="77"/>
      <c r="WQW1447" s="77"/>
      <c r="WQX1447" s="77"/>
      <c r="WQY1447" s="77"/>
      <c r="WQZ1447" s="77"/>
      <c r="WRA1447" s="77"/>
      <c r="WRB1447" s="77"/>
      <c r="WRC1447" s="77"/>
      <c r="WRD1447" s="77"/>
      <c r="WRE1447" s="77"/>
      <c r="WRF1447" s="77"/>
      <c r="WRG1447" s="77"/>
      <c r="WRH1447" s="77"/>
      <c r="WRI1447" s="77"/>
      <c r="WRJ1447" s="77"/>
      <c r="WRK1447" s="77"/>
      <c r="WRL1447" s="77"/>
      <c r="WRM1447" s="77"/>
      <c r="WRN1447" s="77"/>
      <c r="WRO1447" s="77"/>
      <c r="WRP1447" s="77"/>
      <c r="WRQ1447" s="77"/>
      <c r="WRR1447" s="77"/>
      <c r="WRS1447" s="77"/>
      <c r="WRT1447" s="77"/>
      <c r="WRU1447" s="77"/>
      <c r="WRV1447" s="77"/>
      <c r="WRW1447" s="77"/>
      <c r="WRX1447" s="77"/>
      <c r="WRY1447" s="77"/>
      <c r="WRZ1447" s="77"/>
      <c r="WSA1447" s="77"/>
      <c r="WSB1447" s="77"/>
      <c r="WSC1447" s="77"/>
      <c r="WSD1447" s="77"/>
      <c r="WSE1447" s="77"/>
      <c r="WSF1447" s="77"/>
      <c r="WSG1447" s="77"/>
      <c r="WSH1447" s="77"/>
      <c r="WSI1447" s="77"/>
      <c r="WSJ1447" s="77"/>
      <c r="WSK1447" s="77"/>
      <c r="WSL1447" s="77"/>
      <c r="WSM1447" s="77"/>
      <c r="WSN1447" s="77"/>
      <c r="WSO1447" s="77"/>
      <c r="WSP1447" s="77"/>
      <c r="WSQ1447" s="77"/>
      <c r="WSR1447" s="77"/>
      <c r="WSS1447" s="77"/>
      <c r="WST1447" s="77"/>
      <c r="WSU1447" s="77"/>
      <c r="WSV1447" s="77"/>
      <c r="WSW1447" s="77"/>
      <c r="WSX1447" s="77"/>
      <c r="WSY1447" s="77"/>
      <c r="WSZ1447" s="77"/>
      <c r="WTA1447" s="77"/>
      <c r="WTB1447" s="77"/>
      <c r="WTC1447" s="77"/>
      <c r="WTD1447" s="77"/>
      <c r="WTE1447" s="77"/>
      <c r="WTF1447" s="77"/>
      <c r="WTG1447" s="77"/>
      <c r="WTH1447" s="77"/>
      <c r="WTI1447" s="77"/>
      <c r="WTJ1447" s="77"/>
      <c r="WTK1447" s="77"/>
      <c r="WTL1447" s="77"/>
      <c r="WTM1447" s="77"/>
      <c r="WTN1447" s="77"/>
      <c r="WTO1447" s="77"/>
      <c r="WTP1447" s="77"/>
      <c r="WTQ1447" s="77"/>
      <c r="WTR1447" s="77"/>
      <c r="WTS1447" s="77"/>
      <c r="WTT1447" s="77"/>
      <c r="WTU1447" s="77"/>
      <c r="WTV1447" s="77"/>
      <c r="WTW1447" s="77"/>
      <c r="WTX1447" s="77"/>
      <c r="WTY1447" s="77"/>
      <c r="WTZ1447" s="77"/>
      <c r="WUA1447" s="77"/>
      <c r="WUB1447" s="77"/>
      <c r="WUC1447" s="77"/>
      <c r="WUD1447" s="77"/>
      <c r="WUE1447" s="77"/>
      <c r="WUF1447" s="77"/>
      <c r="WUG1447" s="77"/>
      <c r="WUH1447" s="77"/>
      <c r="WUI1447" s="77"/>
      <c r="WUJ1447" s="77"/>
      <c r="WUK1447" s="77"/>
      <c r="WUL1447" s="77"/>
      <c r="WUM1447" s="77"/>
      <c r="WUN1447" s="77"/>
      <c r="WUO1447" s="77"/>
      <c r="WUP1447" s="77"/>
      <c r="WUQ1447" s="77"/>
      <c r="WUR1447" s="77"/>
      <c r="WUS1447" s="77"/>
      <c r="WUT1447" s="77"/>
      <c r="WUU1447" s="77"/>
      <c r="WUV1447" s="77"/>
      <c r="WUW1447" s="77"/>
      <c r="WUX1447" s="77"/>
      <c r="WUY1447" s="77"/>
      <c r="WUZ1447" s="77"/>
      <c r="WVA1447" s="77"/>
      <c r="WVB1447" s="77"/>
      <c r="WVC1447" s="77"/>
      <c r="WVD1447" s="77"/>
      <c r="WVE1447" s="77"/>
      <c r="WVF1447" s="77"/>
      <c r="WVG1447" s="77"/>
      <c r="WVH1447" s="77"/>
      <c r="WVI1447" s="77"/>
      <c r="WVJ1447" s="77"/>
      <c r="WVK1447" s="77"/>
      <c r="WVL1447" s="77"/>
      <c r="WVM1447" s="77"/>
      <c r="WVN1447" s="77"/>
      <c r="WVO1447" s="77"/>
      <c r="WVP1447" s="77"/>
      <c r="WVQ1447" s="77"/>
      <c r="WVR1447" s="77"/>
      <c r="WVS1447" s="77"/>
      <c r="WVT1447" s="77"/>
      <c r="WVU1447" s="77"/>
      <c r="WVV1447" s="77"/>
      <c r="WVW1447" s="77"/>
      <c r="WVX1447" s="77"/>
      <c r="WVY1447" s="77"/>
      <c r="WVZ1447" s="77"/>
      <c r="WWA1447" s="77"/>
      <c r="WWB1447" s="77"/>
      <c r="WWC1447" s="77"/>
      <c r="WWD1447" s="77"/>
      <c r="WWE1447" s="77"/>
      <c r="WWF1447" s="77"/>
      <c r="WWG1447" s="77"/>
      <c r="WWH1447" s="77"/>
      <c r="WWI1447" s="77"/>
      <c r="WWJ1447" s="77"/>
      <c r="WWK1447" s="77"/>
      <c r="WWL1447" s="77"/>
      <c r="WWM1447" s="77"/>
      <c r="WWN1447" s="77"/>
      <c r="WWO1447" s="77"/>
      <c r="WWP1447" s="77"/>
      <c r="WWQ1447" s="77"/>
      <c r="WWR1447" s="77"/>
      <c r="WWS1447" s="77"/>
      <c r="WWT1447" s="77"/>
      <c r="WWU1447" s="77"/>
      <c r="WWV1447" s="77"/>
      <c r="WWW1447" s="77"/>
      <c r="WWX1447" s="77"/>
      <c r="WWY1447" s="77"/>
      <c r="WWZ1447" s="77"/>
      <c r="WXA1447" s="77"/>
      <c r="WXB1447" s="77"/>
      <c r="WXC1447" s="77"/>
      <c r="WXD1447" s="77"/>
      <c r="WXE1447" s="77"/>
      <c r="WXF1447" s="77"/>
      <c r="WXG1447" s="77"/>
      <c r="WXH1447" s="77"/>
      <c r="WXI1447" s="77"/>
      <c r="WXJ1447" s="77"/>
      <c r="WXK1447" s="77"/>
      <c r="WXL1447" s="77"/>
      <c r="WXM1447" s="77"/>
      <c r="WXN1447" s="77"/>
      <c r="WXO1447" s="77"/>
      <c r="WXP1447" s="77"/>
      <c r="WXQ1447" s="77"/>
      <c r="WXR1447" s="77"/>
      <c r="WXS1447" s="77"/>
      <c r="WXT1447" s="77"/>
      <c r="WXU1447" s="77"/>
      <c r="WXV1447" s="77"/>
      <c r="WXW1447" s="77"/>
      <c r="WXX1447" s="77"/>
      <c r="WXY1447" s="77"/>
      <c r="WXZ1447" s="77"/>
      <c r="WYA1447" s="77"/>
      <c r="WYB1447" s="77"/>
      <c r="WYC1447" s="77"/>
      <c r="WYD1447" s="77"/>
      <c r="WYE1447" s="77"/>
      <c r="WYF1447" s="77"/>
      <c r="WYG1447" s="77"/>
      <c r="WYH1447" s="77"/>
      <c r="WYI1447" s="77"/>
      <c r="WYJ1447" s="77"/>
      <c r="WYK1447" s="77"/>
      <c r="WYL1447" s="77"/>
      <c r="WYM1447" s="77"/>
      <c r="WYN1447" s="77"/>
      <c r="WYO1447" s="77"/>
      <c r="WYP1447" s="77"/>
      <c r="WYQ1447" s="77"/>
      <c r="WYR1447" s="77"/>
      <c r="WYS1447" s="77"/>
      <c r="WYT1447" s="77"/>
      <c r="WYU1447" s="77"/>
      <c r="WYV1447" s="77"/>
      <c r="WYW1447" s="77"/>
      <c r="WYX1447" s="77"/>
      <c r="WYY1447" s="77"/>
      <c r="WYZ1447" s="77"/>
      <c r="WZA1447" s="77"/>
      <c r="WZB1447" s="77"/>
      <c r="WZC1447" s="77"/>
      <c r="WZD1447" s="77"/>
      <c r="WZE1447" s="77"/>
      <c r="WZF1447" s="77"/>
      <c r="WZG1447" s="77"/>
      <c r="WZH1447" s="77"/>
      <c r="WZI1447" s="77"/>
      <c r="WZJ1447" s="77"/>
      <c r="WZK1447" s="77"/>
      <c r="WZL1447" s="77"/>
      <c r="WZM1447" s="77"/>
      <c r="WZN1447" s="77"/>
      <c r="WZO1447" s="77"/>
      <c r="WZP1447" s="77"/>
      <c r="WZQ1447" s="77"/>
      <c r="WZR1447" s="77"/>
      <c r="WZS1447" s="77"/>
      <c r="WZT1447" s="77"/>
      <c r="WZU1447" s="77"/>
      <c r="WZV1447" s="77"/>
      <c r="WZW1447" s="77"/>
      <c r="WZX1447" s="77"/>
      <c r="WZY1447" s="77"/>
      <c r="WZZ1447" s="77"/>
      <c r="XAA1447" s="77"/>
      <c r="XAB1447" s="77"/>
      <c r="XAC1447" s="77"/>
      <c r="XAD1447" s="77"/>
      <c r="XAE1447" s="77"/>
      <c r="XAF1447" s="77"/>
      <c r="XAG1447" s="77"/>
      <c r="XAH1447" s="77"/>
      <c r="XAI1447" s="77"/>
      <c r="XAJ1447" s="77"/>
      <c r="XAK1447" s="77"/>
      <c r="XAL1447" s="77"/>
      <c r="XAM1447" s="77"/>
      <c r="XAN1447" s="77"/>
      <c r="XAO1447" s="77"/>
      <c r="XAP1447" s="77"/>
      <c r="XAQ1447" s="77"/>
      <c r="XAR1447" s="77"/>
      <c r="XAS1447" s="77"/>
      <c r="XAT1447" s="77"/>
      <c r="XAU1447" s="77"/>
      <c r="XAV1447" s="77"/>
      <c r="XAW1447" s="77"/>
      <c r="XAX1447" s="77"/>
      <c r="XAY1447" s="77"/>
      <c r="XAZ1447" s="77"/>
      <c r="XBA1447" s="77"/>
      <c r="XBB1447" s="77"/>
      <c r="XBC1447" s="77"/>
      <c r="XBD1447" s="77"/>
      <c r="XBE1447" s="77"/>
      <c r="XBF1447" s="77"/>
      <c r="XBG1447" s="77"/>
      <c r="XBH1447" s="77"/>
      <c r="XBI1447" s="77"/>
      <c r="XBJ1447" s="77"/>
      <c r="XBK1447" s="77"/>
      <c r="XBL1447" s="77"/>
      <c r="XBM1447" s="77"/>
      <c r="XBN1447" s="77"/>
      <c r="XBO1447" s="77"/>
      <c r="XBP1447" s="77"/>
      <c r="XBQ1447" s="77"/>
      <c r="XBR1447" s="77"/>
      <c r="XBS1447" s="77"/>
      <c r="XBT1447" s="77"/>
      <c r="XBU1447" s="77"/>
      <c r="XBV1447" s="77"/>
      <c r="XBW1447" s="77"/>
      <c r="XBX1447" s="77"/>
      <c r="XBY1447" s="77"/>
      <c r="XBZ1447" s="77"/>
      <c r="XCA1447" s="77"/>
      <c r="XCB1447" s="77"/>
      <c r="XCC1447" s="77"/>
      <c r="XCD1447" s="77"/>
      <c r="XCE1447" s="77"/>
      <c r="XCF1447" s="77"/>
      <c r="XCG1447" s="77"/>
      <c r="XCH1447" s="77"/>
      <c r="XCI1447" s="77"/>
      <c r="XCJ1447" s="77"/>
      <c r="XCK1447" s="77"/>
      <c r="XCL1447" s="77"/>
      <c r="XCM1447" s="77"/>
      <c r="XCN1447" s="77"/>
      <c r="XCO1447" s="77"/>
      <c r="XCP1447" s="77"/>
      <c r="XCQ1447" s="77"/>
      <c r="XCR1447" s="77"/>
      <c r="XCS1447" s="77"/>
      <c r="XCT1447" s="77"/>
      <c r="XCU1447" s="77"/>
      <c r="XCV1447" s="77"/>
      <c r="XCW1447" s="77"/>
      <c r="XCX1447" s="77"/>
      <c r="XCY1447" s="77"/>
      <c r="XCZ1447" s="77"/>
      <c r="XDA1447" s="77"/>
      <c r="XDB1447" s="77"/>
      <c r="XDC1447" s="77"/>
      <c r="XDD1447" s="77"/>
      <c r="XDE1447" s="77"/>
      <c r="XDF1447" s="77"/>
      <c r="XDG1447" s="77"/>
      <c r="XDH1447" s="77"/>
      <c r="XDI1447" s="77"/>
      <c r="XDJ1447" s="77"/>
      <c r="XDK1447" s="77"/>
      <c r="XDL1447" s="77"/>
      <c r="XDM1447" s="77"/>
      <c r="XDN1447" s="77"/>
      <c r="XDO1447" s="77"/>
      <c r="XDP1447" s="77"/>
      <c r="XDQ1447" s="77"/>
      <c r="XDR1447" s="77"/>
      <c r="XDS1447" s="77"/>
      <c r="XDT1447" s="77"/>
      <c r="XDU1447" s="77"/>
      <c r="XDV1447" s="77"/>
      <c r="XDW1447" s="77"/>
      <c r="XDX1447" s="77"/>
      <c r="XDY1447" s="77"/>
      <c r="XDZ1447" s="77"/>
      <c r="XEA1447" s="77"/>
      <c r="XEB1447" s="77"/>
      <c r="XEC1447" s="77"/>
      <c r="XED1447" s="77"/>
      <c r="XEE1447" s="77"/>
      <c r="XEF1447" s="77"/>
      <c r="XEG1447" s="77"/>
      <c r="XEH1447" s="77"/>
      <c r="XEI1447" s="77"/>
      <c r="XEJ1447" s="77"/>
      <c r="XEK1447" s="77"/>
      <c r="XEL1447" s="77"/>
      <c r="XEM1447" s="77"/>
      <c r="XEN1447" s="77"/>
      <c r="XEO1447" s="77"/>
      <c r="XEP1447" s="77"/>
      <c r="XEQ1447" s="77"/>
      <c r="XER1447" s="77"/>
      <c r="XES1447" s="77"/>
      <c r="XET1447" s="77"/>
      <c r="XEU1447" s="77"/>
      <c r="XEV1447" s="77"/>
      <c r="XEW1447" s="77"/>
      <c r="XEX1447" s="77"/>
      <c r="XEY1447" s="77"/>
      <c r="XEZ1447" s="77"/>
    </row>
    <row r="1448" spans="1:16380" ht="51.75" x14ac:dyDescent="0.25">
      <c r="A1448" s="3" t="s">
        <v>3311</v>
      </c>
      <c r="B1448" s="3" t="s">
        <v>3272</v>
      </c>
      <c r="C1448" s="12" t="s">
        <v>164</v>
      </c>
      <c r="E1448" s="79" t="s">
        <v>251</v>
      </c>
      <c r="F1448" s="79" t="s">
        <v>33</v>
      </c>
      <c r="H1448" s="3" t="s">
        <v>3282</v>
      </c>
      <c r="I1448" s="34" t="s">
        <v>198</v>
      </c>
      <c r="N1448"/>
      <c r="P1448" s="77"/>
      <c r="Q1448" s="77"/>
      <c r="R1448" s="77"/>
      <c r="S1448" s="77"/>
      <c r="T1448" s="77"/>
      <c r="U1448" s="77"/>
      <c r="V1448" s="77"/>
      <c r="W1448" s="77"/>
      <c r="X1448" s="77"/>
      <c r="Y1448" s="77"/>
      <c r="Z1448" s="77"/>
      <c r="AA1448" s="77"/>
      <c r="AB1448" s="77"/>
      <c r="AC1448" s="77"/>
      <c r="AD1448" s="77"/>
      <c r="AE1448" s="77"/>
      <c r="AF1448" s="77"/>
      <c r="AG1448" s="77"/>
      <c r="AH1448" s="77"/>
      <c r="AI1448" s="77"/>
      <c r="AJ1448" s="77"/>
      <c r="AK1448" s="77"/>
      <c r="AL1448" s="77"/>
      <c r="AM1448" s="77"/>
      <c r="AN1448" s="77"/>
      <c r="AO1448" s="77"/>
      <c r="AP1448" s="77"/>
      <c r="AQ1448" s="77"/>
      <c r="AR1448" s="77"/>
      <c r="AS1448" s="77"/>
      <c r="AT1448" s="77"/>
      <c r="AU1448" s="77"/>
      <c r="AV1448" s="77"/>
      <c r="AW1448" s="77"/>
      <c r="AX1448" s="77"/>
      <c r="AY1448" s="77"/>
      <c r="AZ1448" s="77"/>
      <c r="BA1448" s="77"/>
      <c r="BB1448" s="77"/>
      <c r="BC1448" s="77"/>
      <c r="BD1448" s="77"/>
      <c r="BE1448" s="77"/>
      <c r="BF1448" s="77"/>
      <c r="BG1448" s="77"/>
      <c r="BH1448" s="77"/>
      <c r="BI1448" s="77"/>
      <c r="BJ1448" s="77"/>
      <c r="BK1448" s="77"/>
      <c r="BL1448" s="77"/>
      <c r="BM1448" s="77"/>
      <c r="BN1448" s="77"/>
      <c r="BO1448" s="77"/>
      <c r="BP1448" s="77"/>
      <c r="BQ1448" s="77"/>
      <c r="BR1448" s="77"/>
      <c r="BS1448" s="77"/>
      <c r="BT1448" s="77"/>
      <c r="BU1448" s="77"/>
      <c r="BV1448" s="77"/>
      <c r="BW1448" s="77"/>
      <c r="BX1448" s="77"/>
      <c r="BY1448" s="77"/>
      <c r="BZ1448" s="77"/>
      <c r="CA1448" s="77"/>
      <c r="CB1448" s="77"/>
      <c r="CC1448" s="77"/>
      <c r="CD1448" s="77"/>
      <c r="CE1448" s="77"/>
      <c r="CF1448" s="77"/>
      <c r="CG1448" s="77"/>
      <c r="CH1448" s="77"/>
      <c r="CI1448" s="77"/>
      <c r="CJ1448" s="77"/>
      <c r="CK1448" s="77"/>
      <c r="CL1448" s="77"/>
      <c r="CM1448" s="77"/>
      <c r="CN1448" s="77"/>
      <c r="CO1448" s="77"/>
      <c r="CP1448" s="77"/>
      <c r="CQ1448" s="77"/>
      <c r="CR1448" s="77"/>
      <c r="CS1448" s="77"/>
      <c r="CT1448" s="77"/>
      <c r="CU1448" s="77"/>
      <c r="CV1448" s="77"/>
      <c r="CW1448" s="77"/>
      <c r="CX1448" s="77"/>
      <c r="CY1448" s="77"/>
      <c r="CZ1448" s="77"/>
      <c r="DA1448" s="77"/>
      <c r="DB1448" s="77"/>
      <c r="DC1448" s="77"/>
      <c r="DD1448" s="77"/>
      <c r="DE1448" s="77"/>
      <c r="DF1448" s="77"/>
      <c r="DG1448" s="77"/>
      <c r="DH1448" s="77"/>
      <c r="DI1448" s="77"/>
      <c r="DJ1448" s="77"/>
      <c r="DK1448" s="77"/>
      <c r="DL1448" s="77"/>
      <c r="DM1448" s="77"/>
      <c r="DN1448" s="77"/>
      <c r="DO1448" s="77"/>
      <c r="DP1448" s="77"/>
      <c r="DQ1448" s="77"/>
      <c r="DR1448" s="77"/>
      <c r="DS1448" s="77"/>
      <c r="DT1448" s="77"/>
      <c r="DU1448" s="77"/>
      <c r="DV1448" s="77"/>
      <c r="DW1448" s="77"/>
      <c r="DX1448" s="77"/>
      <c r="DY1448" s="77"/>
      <c r="DZ1448" s="77"/>
      <c r="EA1448" s="77"/>
      <c r="EB1448" s="77"/>
      <c r="EC1448" s="77"/>
      <c r="ED1448" s="77"/>
      <c r="EE1448" s="77"/>
      <c r="EF1448" s="77"/>
      <c r="EG1448" s="77"/>
      <c r="EH1448" s="77"/>
      <c r="EI1448" s="77"/>
      <c r="EJ1448" s="77"/>
      <c r="EK1448" s="77"/>
      <c r="EL1448" s="77"/>
      <c r="EM1448" s="77"/>
      <c r="EN1448" s="77"/>
      <c r="EO1448" s="77"/>
      <c r="EP1448" s="77"/>
      <c r="EQ1448" s="77"/>
      <c r="ER1448" s="77"/>
      <c r="ES1448" s="77"/>
      <c r="ET1448" s="77"/>
      <c r="EU1448" s="77"/>
      <c r="EV1448" s="77"/>
      <c r="EW1448" s="77"/>
      <c r="EX1448" s="77"/>
      <c r="EY1448" s="77"/>
      <c r="EZ1448" s="77"/>
      <c r="FA1448" s="77"/>
      <c r="FB1448" s="77"/>
      <c r="FC1448" s="77"/>
      <c r="FD1448" s="77"/>
      <c r="FE1448" s="77"/>
      <c r="FF1448" s="77"/>
      <c r="FG1448" s="77"/>
      <c r="FH1448" s="77"/>
      <c r="FI1448" s="77"/>
      <c r="FJ1448" s="77"/>
      <c r="FK1448" s="77"/>
      <c r="FL1448" s="77"/>
      <c r="FM1448" s="77"/>
      <c r="FN1448" s="77"/>
      <c r="FO1448" s="77"/>
      <c r="FP1448" s="77"/>
      <c r="FQ1448" s="77"/>
      <c r="FR1448" s="77"/>
      <c r="FS1448" s="77"/>
      <c r="FT1448" s="77"/>
      <c r="FU1448" s="77"/>
      <c r="FV1448" s="77"/>
      <c r="FW1448" s="77"/>
      <c r="FX1448" s="77"/>
      <c r="FY1448" s="77"/>
      <c r="FZ1448" s="77"/>
      <c r="GA1448" s="77"/>
      <c r="GB1448" s="77"/>
      <c r="GC1448" s="77"/>
      <c r="GD1448" s="77"/>
      <c r="GE1448" s="77"/>
      <c r="GF1448" s="77"/>
      <c r="GG1448" s="77"/>
      <c r="GH1448" s="77"/>
      <c r="GI1448" s="77"/>
      <c r="GJ1448" s="77"/>
      <c r="GK1448" s="77"/>
      <c r="GL1448" s="77"/>
      <c r="GM1448" s="77"/>
      <c r="GN1448" s="77"/>
      <c r="GO1448" s="77"/>
      <c r="GP1448" s="77"/>
      <c r="GQ1448" s="77"/>
      <c r="GR1448" s="77"/>
      <c r="GS1448" s="77"/>
      <c r="GT1448" s="77"/>
      <c r="GU1448" s="77"/>
      <c r="GV1448" s="77"/>
      <c r="GW1448" s="77"/>
      <c r="GX1448" s="77"/>
      <c r="GY1448" s="77"/>
      <c r="GZ1448" s="77"/>
      <c r="HA1448" s="77"/>
      <c r="HB1448" s="77"/>
      <c r="HC1448" s="77"/>
      <c r="HD1448" s="77"/>
      <c r="HE1448" s="77"/>
      <c r="HF1448" s="77"/>
      <c r="HG1448" s="77"/>
      <c r="HH1448" s="77"/>
      <c r="HI1448" s="77"/>
      <c r="HJ1448" s="77"/>
      <c r="HK1448" s="77"/>
      <c r="HL1448" s="77"/>
      <c r="HM1448" s="77"/>
      <c r="HN1448" s="77"/>
      <c r="HO1448" s="77"/>
      <c r="HP1448" s="77"/>
      <c r="HQ1448" s="77"/>
      <c r="HR1448" s="77"/>
      <c r="HS1448" s="77"/>
      <c r="HT1448" s="77"/>
      <c r="HU1448" s="77"/>
      <c r="HV1448" s="77"/>
      <c r="HW1448" s="77"/>
      <c r="HX1448" s="77"/>
      <c r="HY1448" s="77"/>
      <c r="HZ1448" s="77"/>
      <c r="IA1448" s="77"/>
      <c r="IB1448" s="77"/>
      <c r="IC1448" s="77"/>
      <c r="ID1448" s="77"/>
      <c r="IE1448" s="77"/>
      <c r="IF1448" s="77"/>
      <c r="IG1448" s="77"/>
      <c r="IH1448" s="77"/>
      <c r="II1448" s="77"/>
      <c r="IJ1448" s="77"/>
      <c r="IK1448" s="77"/>
      <c r="IL1448" s="77"/>
      <c r="IM1448" s="77"/>
      <c r="IN1448" s="77"/>
      <c r="IO1448" s="77"/>
      <c r="IP1448" s="77"/>
      <c r="IQ1448" s="77"/>
      <c r="IR1448" s="77"/>
      <c r="IS1448" s="77"/>
      <c r="IT1448" s="77"/>
      <c r="IU1448" s="77"/>
      <c r="IV1448" s="77"/>
      <c r="IW1448" s="77"/>
      <c r="IX1448" s="77"/>
      <c r="IY1448" s="77"/>
      <c r="IZ1448" s="77"/>
      <c r="JA1448" s="77"/>
      <c r="JB1448" s="77"/>
      <c r="JC1448" s="77"/>
      <c r="JD1448" s="77"/>
      <c r="JE1448" s="77"/>
      <c r="JF1448" s="77"/>
      <c r="JG1448" s="77"/>
      <c r="JH1448" s="77"/>
      <c r="JI1448" s="77"/>
      <c r="JJ1448" s="77"/>
      <c r="JK1448" s="77"/>
      <c r="JL1448" s="77"/>
      <c r="JM1448" s="77"/>
      <c r="JN1448" s="77"/>
      <c r="JO1448" s="77"/>
      <c r="JP1448" s="77"/>
      <c r="JQ1448" s="77"/>
      <c r="JR1448" s="77"/>
      <c r="JS1448" s="77"/>
      <c r="JT1448" s="77"/>
      <c r="JU1448" s="77"/>
      <c r="JV1448" s="77"/>
      <c r="JW1448" s="77"/>
      <c r="JX1448" s="77"/>
      <c r="JY1448" s="77"/>
      <c r="JZ1448" s="77"/>
      <c r="KA1448" s="77"/>
      <c r="KB1448" s="77"/>
      <c r="KC1448" s="77"/>
      <c r="KD1448" s="77"/>
      <c r="KE1448" s="77"/>
      <c r="KF1448" s="77"/>
      <c r="KG1448" s="77"/>
      <c r="KH1448" s="77"/>
      <c r="KI1448" s="77"/>
      <c r="KJ1448" s="77"/>
      <c r="KK1448" s="77"/>
      <c r="KL1448" s="77"/>
      <c r="KM1448" s="77"/>
      <c r="KN1448" s="77"/>
      <c r="KO1448" s="77"/>
      <c r="KP1448" s="77"/>
      <c r="KQ1448" s="77"/>
      <c r="KR1448" s="77"/>
      <c r="KS1448" s="77"/>
      <c r="KT1448" s="77"/>
      <c r="KU1448" s="77"/>
      <c r="KV1448" s="77"/>
      <c r="KW1448" s="77"/>
      <c r="KX1448" s="77"/>
      <c r="KY1448" s="77"/>
      <c r="KZ1448" s="77"/>
      <c r="LA1448" s="77"/>
      <c r="LB1448" s="77"/>
      <c r="LC1448" s="77"/>
      <c r="LD1448" s="77"/>
      <c r="LE1448" s="77"/>
      <c r="LF1448" s="77"/>
      <c r="LG1448" s="77"/>
      <c r="LH1448" s="77"/>
      <c r="LI1448" s="77"/>
      <c r="LJ1448" s="77"/>
      <c r="LK1448" s="77"/>
      <c r="LL1448" s="77"/>
      <c r="LM1448" s="77"/>
      <c r="LN1448" s="77"/>
      <c r="LO1448" s="77"/>
      <c r="LP1448" s="77"/>
      <c r="LQ1448" s="77"/>
      <c r="LR1448" s="77"/>
      <c r="LS1448" s="77"/>
      <c r="LT1448" s="77"/>
      <c r="LU1448" s="77"/>
      <c r="LV1448" s="77"/>
      <c r="LW1448" s="77"/>
      <c r="LX1448" s="77"/>
      <c r="LY1448" s="77"/>
      <c r="LZ1448" s="77"/>
      <c r="MA1448" s="77"/>
      <c r="MB1448" s="77"/>
      <c r="MC1448" s="77"/>
      <c r="MD1448" s="77"/>
      <c r="ME1448" s="77"/>
      <c r="MF1448" s="77"/>
      <c r="MG1448" s="77"/>
      <c r="MH1448" s="77"/>
      <c r="MI1448" s="77"/>
      <c r="MJ1448" s="77"/>
      <c r="MK1448" s="77"/>
      <c r="ML1448" s="77"/>
      <c r="MM1448" s="77"/>
      <c r="MN1448" s="77"/>
      <c r="MO1448" s="77"/>
      <c r="MP1448" s="77"/>
      <c r="MQ1448" s="77"/>
      <c r="MR1448" s="77"/>
      <c r="MS1448" s="77"/>
      <c r="MT1448" s="77"/>
      <c r="MU1448" s="77"/>
      <c r="MV1448" s="77"/>
      <c r="MW1448" s="77"/>
      <c r="MX1448" s="77"/>
      <c r="MY1448" s="77"/>
      <c r="MZ1448" s="77"/>
      <c r="NA1448" s="77"/>
      <c r="NB1448" s="77"/>
      <c r="NC1448" s="77"/>
      <c r="ND1448" s="77"/>
      <c r="NE1448" s="77"/>
      <c r="NF1448" s="77"/>
      <c r="NG1448" s="77"/>
      <c r="NH1448" s="77"/>
      <c r="NI1448" s="77"/>
      <c r="NJ1448" s="77"/>
      <c r="NK1448" s="77"/>
      <c r="NL1448" s="77"/>
      <c r="NM1448" s="77"/>
      <c r="NN1448" s="77"/>
      <c r="NO1448" s="77"/>
      <c r="NP1448" s="77"/>
      <c r="NQ1448" s="77"/>
      <c r="NR1448" s="77"/>
      <c r="NS1448" s="77"/>
      <c r="NT1448" s="77"/>
      <c r="NU1448" s="77"/>
      <c r="NV1448" s="77"/>
      <c r="NW1448" s="77"/>
      <c r="NX1448" s="77"/>
      <c r="NY1448" s="77"/>
      <c r="NZ1448" s="77"/>
      <c r="OA1448" s="77"/>
      <c r="OB1448" s="77"/>
      <c r="OC1448" s="77"/>
      <c r="OD1448" s="77"/>
      <c r="OE1448" s="77"/>
      <c r="OF1448" s="77"/>
      <c r="OG1448" s="77"/>
      <c r="OH1448" s="77"/>
      <c r="OI1448" s="77"/>
      <c r="OJ1448" s="77"/>
      <c r="OK1448" s="77"/>
      <c r="OL1448" s="77"/>
      <c r="OM1448" s="77"/>
      <c r="ON1448" s="77"/>
      <c r="OO1448" s="77"/>
      <c r="OP1448" s="77"/>
      <c r="OQ1448" s="77"/>
      <c r="OR1448" s="77"/>
      <c r="OS1448" s="77"/>
      <c r="OT1448" s="77"/>
      <c r="OU1448" s="77"/>
      <c r="OV1448" s="77"/>
      <c r="OW1448" s="77"/>
      <c r="OX1448" s="77"/>
      <c r="OY1448" s="77"/>
      <c r="OZ1448" s="77"/>
      <c r="PA1448" s="77"/>
      <c r="PB1448" s="77"/>
      <c r="PC1448" s="77"/>
      <c r="PD1448" s="77"/>
      <c r="PE1448" s="77"/>
      <c r="PF1448" s="77"/>
      <c r="PG1448" s="77"/>
      <c r="PH1448" s="77"/>
      <c r="PI1448" s="77"/>
      <c r="PJ1448" s="77"/>
      <c r="PK1448" s="77"/>
      <c r="PL1448" s="77"/>
      <c r="PM1448" s="77"/>
      <c r="PN1448" s="77"/>
      <c r="PO1448" s="77"/>
      <c r="PP1448" s="77"/>
      <c r="PQ1448" s="77"/>
      <c r="PR1448" s="77"/>
      <c r="PS1448" s="77"/>
      <c r="PT1448" s="77"/>
      <c r="PU1448" s="77"/>
      <c r="PV1448" s="77"/>
      <c r="PW1448" s="77"/>
      <c r="PX1448" s="77"/>
      <c r="PY1448" s="77"/>
      <c r="PZ1448" s="77"/>
      <c r="QA1448" s="77"/>
      <c r="QB1448" s="77"/>
      <c r="QC1448" s="77"/>
      <c r="QD1448" s="77"/>
      <c r="QE1448" s="77"/>
      <c r="QF1448" s="77"/>
      <c r="QG1448" s="77"/>
      <c r="QH1448" s="77"/>
      <c r="QI1448" s="77"/>
      <c r="QJ1448" s="77"/>
      <c r="QK1448" s="77"/>
      <c r="QL1448" s="77"/>
      <c r="QM1448" s="77"/>
      <c r="QN1448" s="77"/>
      <c r="QO1448" s="77"/>
      <c r="QP1448" s="77"/>
      <c r="QQ1448" s="77"/>
      <c r="QR1448" s="77"/>
      <c r="QS1448" s="77"/>
      <c r="QT1448" s="77"/>
      <c r="QU1448" s="77"/>
      <c r="QV1448" s="77"/>
      <c r="QW1448" s="77"/>
      <c r="QX1448" s="77"/>
      <c r="QY1448" s="77"/>
      <c r="QZ1448" s="77"/>
      <c r="RA1448" s="77"/>
      <c r="RB1448" s="77"/>
      <c r="RC1448" s="77"/>
      <c r="RD1448" s="77"/>
      <c r="RE1448" s="77"/>
      <c r="RF1448" s="77"/>
      <c r="RG1448" s="77"/>
      <c r="RH1448" s="77"/>
      <c r="RI1448" s="77"/>
      <c r="RJ1448" s="77"/>
      <c r="RK1448" s="77"/>
      <c r="RL1448" s="77"/>
      <c r="RM1448" s="77"/>
      <c r="RN1448" s="77"/>
      <c r="RO1448" s="77"/>
      <c r="RP1448" s="77"/>
      <c r="RQ1448" s="77"/>
      <c r="RR1448" s="77"/>
      <c r="RS1448" s="77"/>
      <c r="RT1448" s="77"/>
      <c r="RU1448" s="77"/>
      <c r="RV1448" s="77"/>
      <c r="RW1448" s="77"/>
      <c r="RX1448" s="77"/>
      <c r="RY1448" s="77"/>
      <c r="RZ1448" s="77"/>
      <c r="SA1448" s="77"/>
      <c r="SB1448" s="77"/>
      <c r="SC1448" s="77"/>
      <c r="SD1448" s="77"/>
      <c r="SE1448" s="77"/>
      <c r="SF1448" s="77"/>
      <c r="SG1448" s="77"/>
      <c r="SH1448" s="77"/>
      <c r="SI1448" s="77"/>
      <c r="SJ1448" s="77"/>
      <c r="SK1448" s="77"/>
      <c r="SL1448" s="77"/>
      <c r="SM1448" s="77"/>
      <c r="SN1448" s="77"/>
      <c r="SO1448" s="77"/>
      <c r="SP1448" s="77"/>
      <c r="SQ1448" s="77"/>
      <c r="SR1448" s="77"/>
      <c r="SS1448" s="77"/>
      <c r="ST1448" s="77"/>
      <c r="SU1448" s="77"/>
      <c r="SV1448" s="77"/>
      <c r="SW1448" s="77"/>
      <c r="SX1448" s="77"/>
      <c r="SY1448" s="77"/>
      <c r="SZ1448" s="77"/>
      <c r="TA1448" s="77"/>
      <c r="TB1448" s="77"/>
      <c r="TC1448" s="77"/>
      <c r="TD1448" s="77"/>
      <c r="TE1448" s="77"/>
      <c r="TF1448" s="77"/>
      <c r="TG1448" s="77"/>
      <c r="TH1448" s="77"/>
      <c r="TI1448" s="77"/>
      <c r="TJ1448" s="77"/>
      <c r="TK1448" s="77"/>
      <c r="TL1448" s="77"/>
      <c r="TM1448" s="77"/>
      <c r="TN1448" s="77"/>
      <c r="TO1448" s="77"/>
      <c r="TP1448" s="77"/>
      <c r="TQ1448" s="77"/>
      <c r="TR1448" s="77"/>
      <c r="TS1448" s="77"/>
      <c r="TT1448" s="77"/>
      <c r="TU1448" s="77"/>
      <c r="TV1448" s="77"/>
      <c r="TW1448" s="77"/>
      <c r="TX1448" s="77"/>
      <c r="TY1448" s="77"/>
      <c r="TZ1448" s="77"/>
      <c r="UA1448" s="77"/>
      <c r="UB1448" s="77"/>
      <c r="UC1448" s="77"/>
      <c r="UD1448" s="77"/>
      <c r="UE1448" s="77"/>
      <c r="UF1448" s="77"/>
      <c r="UG1448" s="77"/>
      <c r="UH1448" s="77"/>
      <c r="UI1448" s="77"/>
      <c r="UJ1448" s="77"/>
      <c r="UK1448" s="77"/>
      <c r="UL1448" s="77"/>
      <c r="UM1448" s="77"/>
      <c r="UN1448" s="77"/>
      <c r="UO1448" s="77"/>
      <c r="UP1448" s="77"/>
      <c r="UQ1448" s="77"/>
      <c r="UR1448" s="77"/>
      <c r="US1448" s="77"/>
      <c r="UT1448" s="77"/>
      <c r="UU1448" s="77"/>
      <c r="UV1448" s="77"/>
      <c r="UW1448" s="77"/>
      <c r="UX1448" s="77"/>
      <c r="UY1448" s="77"/>
      <c r="UZ1448" s="77"/>
      <c r="VA1448" s="77"/>
      <c r="VB1448" s="77"/>
      <c r="VC1448" s="77"/>
      <c r="VD1448" s="77"/>
      <c r="VE1448" s="77"/>
      <c r="VF1448" s="77"/>
      <c r="VG1448" s="77"/>
      <c r="VH1448" s="77"/>
      <c r="VI1448" s="77"/>
      <c r="VJ1448" s="77"/>
      <c r="VK1448" s="77"/>
      <c r="VL1448" s="77"/>
      <c r="VM1448" s="77"/>
      <c r="VN1448" s="77"/>
      <c r="VO1448" s="77"/>
      <c r="VP1448" s="77"/>
      <c r="VQ1448" s="77"/>
      <c r="VR1448" s="77"/>
      <c r="VS1448" s="77"/>
      <c r="VT1448" s="77"/>
      <c r="VU1448" s="77"/>
      <c r="VV1448" s="77"/>
      <c r="VW1448" s="77"/>
      <c r="VX1448" s="77"/>
      <c r="VY1448" s="77"/>
      <c r="VZ1448" s="77"/>
      <c r="WA1448" s="77"/>
      <c r="WB1448" s="77"/>
      <c r="WC1448" s="77"/>
      <c r="WD1448" s="77"/>
      <c r="WE1448" s="77"/>
      <c r="WF1448" s="77"/>
      <c r="WG1448" s="77"/>
      <c r="WH1448" s="77"/>
      <c r="WI1448" s="77"/>
      <c r="WJ1448" s="77"/>
      <c r="WK1448" s="77"/>
      <c r="WL1448" s="77"/>
      <c r="WM1448" s="77"/>
      <c r="WN1448" s="77"/>
      <c r="WO1448" s="77"/>
      <c r="WP1448" s="77"/>
      <c r="WQ1448" s="77"/>
      <c r="WR1448" s="77"/>
      <c r="WS1448" s="77"/>
      <c r="WT1448" s="77"/>
      <c r="WU1448" s="77"/>
      <c r="WV1448" s="77"/>
      <c r="WW1448" s="77"/>
      <c r="WX1448" s="77"/>
      <c r="WY1448" s="77"/>
      <c r="WZ1448" s="77"/>
      <c r="XA1448" s="77"/>
      <c r="XB1448" s="77"/>
      <c r="XC1448" s="77"/>
      <c r="XD1448" s="77"/>
      <c r="XE1448" s="77"/>
      <c r="XF1448" s="77"/>
      <c r="XG1448" s="77"/>
      <c r="XH1448" s="77"/>
      <c r="XI1448" s="77"/>
      <c r="XJ1448" s="77"/>
      <c r="XK1448" s="77"/>
      <c r="XL1448" s="77"/>
      <c r="XM1448" s="77"/>
      <c r="XN1448" s="77"/>
      <c r="XO1448" s="77"/>
      <c r="XP1448" s="77"/>
      <c r="XQ1448" s="77"/>
      <c r="XR1448" s="77"/>
      <c r="XS1448" s="77"/>
      <c r="XT1448" s="77"/>
      <c r="XU1448" s="77"/>
      <c r="XV1448" s="77"/>
      <c r="XW1448" s="77"/>
      <c r="XX1448" s="77"/>
      <c r="XY1448" s="77"/>
      <c r="XZ1448" s="77"/>
      <c r="YA1448" s="77"/>
      <c r="YB1448" s="77"/>
      <c r="YC1448" s="77"/>
      <c r="YD1448" s="77"/>
      <c r="YE1448" s="77"/>
      <c r="YF1448" s="77"/>
      <c r="YG1448" s="77"/>
      <c r="YH1448" s="77"/>
      <c r="YI1448" s="77"/>
      <c r="YJ1448" s="77"/>
      <c r="YK1448" s="77"/>
      <c r="YL1448" s="77"/>
      <c r="YM1448" s="77"/>
      <c r="YN1448" s="77"/>
      <c r="YO1448" s="77"/>
      <c r="YP1448" s="77"/>
      <c r="YQ1448" s="77"/>
      <c r="YR1448" s="77"/>
      <c r="YS1448" s="77"/>
      <c r="YT1448" s="77"/>
      <c r="YU1448" s="77"/>
      <c r="YV1448" s="77"/>
      <c r="YW1448" s="77"/>
      <c r="YX1448" s="77"/>
      <c r="YY1448" s="77"/>
      <c r="YZ1448" s="77"/>
      <c r="ZA1448" s="77"/>
      <c r="ZB1448" s="77"/>
      <c r="ZC1448" s="77"/>
      <c r="ZD1448" s="77"/>
      <c r="ZE1448" s="77"/>
      <c r="ZF1448" s="77"/>
      <c r="ZG1448" s="77"/>
      <c r="ZH1448" s="77"/>
      <c r="ZI1448" s="77"/>
      <c r="ZJ1448" s="77"/>
      <c r="ZK1448" s="77"/>
      <c r="ZL1448" s="77"/>
      <c r="ZM1448" s="77"/>
      <c r="ZN1448" s="77"/>
      <c r="ZO1448" s="77"/>
      <c r="ZP1448" s="77"/>
      <c r="ZQ1448" s="77"/>
      <c r="ZR1448" s="77"/>
      <c r="ZS1448" s="77"/>
      <c r="ZT1448" s="77"/>
      <c r="ZU1448" s="77"/>
      <c r="ZV1448" s="77"/>
      <c r="ZW1448" s="77"/>
      <c r="ZX1448" s="77"/>
      <c r="ZY1448" s="77"/>
      <c r="ZZ1448" s="77"/>
      <c r="AAA1448" s="77"/>
      <c r="AAB1448" s="77"/>
      <c r="AAC1448" s="77"/>
      <c r="AAD1448" s="77"/>
      <c r="AAE1448" s="77"/>
      <c r="AAF1448" s="77"/>
      <c r="AAG1448" s="77"/>
      <c r="AAH1448" s="77"/>
      <c r="AAI1448" s="77"/>
      <c r="AAJ1448" s="77"/>
      <c r="AAK1448" s="77"/>
      <c r="AAL1448" s="77"/>
      <c r="AAM1448" s="77"/>
      <c r="AAN1448" s="77"/>
      <c r="AAO1448" s="77"/>
      <c r="AAP1448" s="77"/>
      <c r="AAQ1448" s="77"/>
      <c r="AAR1448" s="77"/>
      <c r="AAS1448" s="77"/>
      <c r="AAT1448" s="77"/>
      <c r="AAU1448" s="77"/>
      <c r="AAV1448" s="77"/>
      <c r="AAW1448" s="77"/>
      <c r="AAX1448" s="77"/>
      <c r="AAY1448" s="77"/>
      <c r="AAZ1448" s="77"/>
      <c r="ABA1448" s="77"/>
      <c r="ABB1448" s="77"/>
      <c r="ABC1448" s="77"/>
      <c r="ABD1448" s="77"/>
      <c r="ABE1448" s="77"/>
      <c r="ABF1448" s="77"/>
      <c r="ABG1448" s="77"/>
      <c r="ABH1448" s="77"/>
      <c r="ABI1448" s="77"/>
      <c r="ABJ1448" s="77"/>
      <c r="ABK1448" s="77"/>
      <c r="ABL1448" s="77"/>
      <c r="ABM1448" s="77"/>
      <c r="ABN1448" s="77"/>
      <c r="ABO1448" s="77"/>
      <c r="ABP1448" s="77"/>
      <c r="ABQ1448" s="77"/>
      <c r="ABR1448" s="77"/>
      <c r="ABS1448" s="77"/>
      <c r="ABT1448" s="77"/>
      <c r="ABU1448" s="77"/>
      <c r="ABV1448" s="77"/>
      <c r="ABW1448" s="77"/>
      <c r="ABX1448" s="77"/>
      <c r="ABY1448" s="77"/>
      <c r="ABZ1448" s="77"/>
      <c r="ACA1448" s="77"/>
      <c r="ACB1448" s="77"/>
      <c r="ACC1448" s="77"/>
      <c r="ACD1448" s="77"/>
      <c r="ACE1448" s="77"/>
      <c r="ACF1448" s="77"/>
      <c r="ACG1448" s="77"/>
      <c r="ACH1448" s="77"/>
      <c r="ACI1448" s="77"/>
      <c r="ACJ1448" s="77"/>
      <c r="ACK1448" s="77"/>
      <c r="ACL1448" s="77"/>
      <c r="ACM1448" s="77"/>
      <c r="ACN1448" s="77"/>
      <c r="ACO1448" s="77"/>
      <c r="ACP1448" s="77"/>
      <c r="ACQ1448" s="77"/>
      <c r="ACR1448" s="77"/>
      <c r="ACS1448" s="77"/>
      <c r="ACT1448" s="77"/>
      <c r="ACU1448" s="77"/>
      <c r="ACV1448" s="77"/>
      <c r="ACW1448" s="77"/>
      <c r="ACX1448" s="77"/>
      <c r="ACY1448" s="77"/>
      <c r="ACZ1448" s="77"/>
      <c r="ADA1448" s="77"/>
      <c r="ADB1448" s="77"/>
      <c r="ADC1448" s="77"/>
      <c r="ADD1448" s="77"/>
      <c r="ADE1448" s="77"/>
      <c r="ADF1448" s="77"/>
      <c r="ADG1448" s="77"/>
      <c r="ADH1448" s="77"/>
      <c r="ADI1448" s="77"/>
      <c r="ADJ1448" s="77"/>
      <c r="ADK1448" s="77"/>
      <c r="ADL1448" s="77"/>
      <c r="ADM1448" s="77"/>
      <c r="ADN1448" s="77"/>
      <c r="ADO1448" s="77"/>
      <c r="ADP1448" s="77"/>
      <c r="ADQ1448" s="77"/>
      <c r="ADR1448" s="77"/>
      <c r="ADS1448" s="77"/>
      <c r="ADT1448" s="77"/>
      <c r="ADU1448" s="77"/>
      <c r="ADV1448" s="77"/>
      <c r="ADW1448" s="77"/>
      <c r="ADX1448" s="77"/>
      <c r="ADY1448" s="77"/>
      <c r="ADZ1448" s="77"/>
      <c r="AEA1448" s="77"/>
      <c r="AEB1448" s="77"/>
      <c r="AEC1448" s="77"/>
      <c r="AED1448" s="77"/>
      <c r="AEE1448" s="77"/>
      <c r="AEF1448" s="77"/>
      <c r="AEG1448" s="77"/>
      <c r="AEH1448" s="77"/>
      <c r="AEI1448" s="77"/>
      <c r="AEJ1448" s="77"/>
      <c r="AEK1448" s="77"/>
      <c r="AEL1448" s="77"/>
      <c r="AEM1448" s="77"/>
      <c r="AEN1448" s="77"/>
      <c r="AEO1448" s="77"/>
      <c r="AEP1448" s="77"/>
      <c r="AEQ1448" s="77"/>
      <c r="AER1448" s="77"/>
      <c r="AES1448" s="77"/>
      <c r="AET1448" s="77"/>
      <c r="AEU1448" s="77"/>
      <c r="AEV1448" s="77"/>
      <c r="AEW1448" s="77"/>
      <c r="AEX1448" s="77"/>
      <c r="AEY1448" s="77"/>
      <c r="AEZ1448" s="77"/>
      <c r="AFA1448" s="77"/>
      <c r="AFB1448" s="77"/>
      <c r="AFC1448" s="77"/>
      <c r="AFD1448" s="77"/>
      <c r="AFE1448" s="77"/>
      <c r="AFF1448" s="77"/>
      <c r="AFG1448" s="77"/>
      <c r="AFH1448" s="77"/>
      <c r="AFI1448" s="77"/>
      <c r="AFJ1448" s="77"/>
      <c r="AFK1448" s="77"/>
      <c r="AFL1448" s="77"/>
      <c r="AFM1448" s="77"/>
      <c r="AFN1448" s="77"/>
      <c r="AFO1448" s="77"/>
      <c r="AFP1448" s="77"/>
      <c r="AFQ1448" s="77"/>
      <c r="AFR1448" s="77"/>
      <c r="AFS1448" s="77"/>
      <c r="AFT1448" s="77"/>
      <c r="AFU1448" s="77"/>
      <c r="AFV1448" s="77"/>
      <c r="AFW1448" s="77"/>
      <c r="AFX1448" s="77"/>
      <c r="AFY1448" s="77"/>
      <c r="AFZ1448" s="77"/>
      <c r="AGA1448" s="77"/>
      <c r="AGB1448" s="77"/>
      <c r="AGC1448" s="77"/>
      <c r="AGD1448" s="77"/>
      <c r="AGE1448" s="77"/>
      <c r="AGF1448" s="77"/>
      <c r="AGG1448" s="77"/>
      <c r="AGH1448" s="77"/>
      <c r="AGI1448" s="77"/>
      <c r="AGJ1448" s="77"/>
      <c r="AGK1448" s="77"/>
      <c r="AGL1448" s="77"/>
      <c r="AGM1448" s="77"/>
      <c r="AGN1448" s="77"/>
      <c r="AGO1448" s="77"/>
      <c r="AGP1448" s="77"/>
      <c r="AGQ1448" s="77"/>
      <c r="AGR1448" s="77"/>
      <c r="AGS1448" s="77"/>
      <c r="AGT1448" s="77"/>
      <c r="AGU1448" s="77"/>
      <c r="AGV1448" s="77"/>
      <c r="AGW1448" s="77"/>
      <c r="AGX1448" s="77"/>
      <c r="AGY1448" s="77"/>
      <c r="AGZ1448" s="77"/>
      <c r="AHA1448" s="77"/>
      <c r="AHB1448" s="77"/>
      <c r="AHC1448" s="77"/>
      <c r="AHD1448" s="77"/>
      <c r="AHE1448" s="77"/>
      <c r="AHF1448" s="77"/>
      <c r="AHG1448" s="77"/>
      <c r="AHH1448" s="77"/>
      <c r="AHI1448" s="77"/>
      <c r="AHJ1448" s="77"/>
      <c r="AHK1448" s="77"/>
      <c r="AHL1448" s="77"/>
      <c r="AHM1448" s="77"/>
      <c r="AHN1448" s="77"/>
      <c r="AHO1448" s="77"/>
      <c r="AHP1448" s="77"/>
      <c r="AHQ1448" s="77"/>
      <c r="AHR1448" s="77"/>
      <c r="AHS1448" s="77"/>
      <c r="AHT1448" s="77"/>
      <c r="AHU1448" s="77"/>
      <c r="AHV1448" s="77"/>
      <c r="AHW1448" s="77"/>
      <c r="AHX1448" s="77"/>
      <c r="AHY1448" s="77"/>
      <c r="AHZ1448" s="77"/>
      <c r="AIA1448" s="77"/>
      <c r="AIB1448" s="77"/>
      <c r="AIC1448" s="77"/>
      <c r="AID1448" s="77"/>
      <c r="AIE1448" s="77"/>
      <c r="AIF1448" s="77"/>
      <c r="AIG1448" s="77"/>
      <c r="AIH1448" s="77"/>
      <c r="AII1448" s="77"/>
      <c r="AIJ1448" s="77"/>
      <c r="AIK1448" s="77"/>
      <c r="AIL1448" s="77"/>
      <c r="AIM1448" s="77"/>
      <c r="AIN1448" s="77"/>
      <c r="AIO1448" s="77"/>
      <c r="AIP1448" s="77"/>
      <c r="AIQ1448" s="77"/>
      <c r="AIR1448" s="77"/>
      <c r="AIS1448" s="77"/>
      <c r="AIT1448" s="77"/>
      <c r="AIU1448" s="77"/>
      <c r="AIV1448" s="77"/>
      <c r="AIW1448" s="77"/>
      <c r="AIX1448" s="77"/>
      <c r="AIY1448" s="77"/>
      <c r="AIZ1448" s="77"/>
      <c r="AJA1448" s="77"/>
      <c r="AJB1448" s="77"/>
      <c r="AJC1448" s="77"/>
      <c r="AJD1448" s="77"/>
      <c r="AJE1448" s="77"/>
      <c r="AJF1448" s="77"/>
      <c r="AJG1448" s="77"/>
      <c r="AJH1448" s="77"/>
      <c r="AJI1448" s="77"/>
      <c r="AJJ1448" s="77"/>
      <c r="AJK1448" s="77"/>
      <c r="AJL1448" s="77"/>
      <c r="AJM1448" s="77"/>
      <c r="AJN1448" s="77"/>
      <c r="AJO1448" s="77"/>
      <c r="AJP1448" s="77"/>
      <c r="AJQ1448" s="77"/>
      <c r="AJR1448" s="77"/>
      <c r="AJS1448" s="77"/>
      <c r="AJT1448" s="77"/>
      <c r="AJU1448" s="77"/>
      <c r="AJV1448" s="77"/>
      <c r="AJW1448" s="77"/>
      <c r="AJX1448" s="77"/>
      <c r="AJY1448" s="77"/>
      <c r="AJZ1448" s="77"/>
      <c r="AKA1448" s="77"/>
      <c r="AKB1448" s="77"/>
      <c r="AKC1448" s="77"/>
      <c r="AKD1448" s="77"/>
      <c r="AKE1448" s="77"/>
      <c r="AKF1448" s="77"/>
      <c r="AKG1448" s="77"/>
      <c r="AKH1448" s="77"/>
      <c r="AKI1448" s="77"/>
      <c r="AKJ1448" s="77"/>
      <c r="AKK1448" s="77"/>
      <c r="AKL1448" s="77"/>
      <c r="AKM1448" s="77"/>
      <c r="AKN1448" s="77"/>
      <c r="AKO1448" s="77"/>
      <c r="AKP1448" s="77"/>
      <c r="AKQ1448" s="77"/>
      <c r="AKR1448" s="77"/>
      <c r="AKS1448" s="77"/>
      <c r="AKT1448" s="77"/>
      <c r="AKU1448" s="77"/>
      <c r="AKV1448" s="77"/>
      <c r="AKW1448" s="77"/>
      <c r="AKX1448" s="77"/>
      <c r="AKY1448" s="77"/>
      <c r="AKZ1448" s="77"/>
      <c r="ALA1448" s="77"/>
      <c r="ALB1448" s="77"/>
      <c r="ALC1448" s="77"/>
      <c r="ALD1448" s="77"/>
      <c r="ALE1448" s="77"/>
      <c r="ALF1448" s="77"/>
      <c r="ALG1448" s="77"/>
      <c r="ALH1448" s="77"/>
      <c r="ALI1448" s="77"/>
      <c r="ALJ1448" s="77"/>
      <c r="ALK1448" s="77"/>
      <c r="ALL1448" s="77"/>
      <c r="ALM1448" s="77"/>
      <c r="ALN1448" s="77"/>
      <c r="ALO1448" s="77"/>
      <c r="ALP1448" s="77"/>
      <c r="ALQ1448" s="77"/>
      <c r="ALR1448" s="77"/>
      <c r="ALS1448" s="77"/>
      <c r="ALT1448" s="77"/>
      <c r="ALU1448" s="77"/>
      <c r="ALV1448" s="77"/>
      <c r="ALW1448" s="77"/>
      <c r="ALX1448" s="77"/>
      <c r="ALY1448" s="77"/>
      <c r="ALZ1448" s="77"/>
      <c r="AMA1448" s="77"/>
      <c r="AMB1448" s="77"/>
      <c r="AMC1448" s="77"/>
      <c r="AMD1448" s="77"/>
      <c r="AME1448" s="77"/>
      <c r="AMF1448" s="77"/>
      <c r="AMG1448" s="77"/>
      <c r="AMH1448" s="77"/>
      <c r="AMI1448" s="77"/>
      <c r="AMJ1448" s="77"/>
      <c r="AMK1448" s="77"/>
      <c r="AML1448" s="77"/>
      <c r="AMM1448" s="77"/>
      <c r="AMN1448" s="77"/>
      <c r="AMO1448" s="77"/>
      <c r="AMP1448" s="77"/>
      <c r="AMQ1448" s="77"/>
      <c r="AMR1448" s="77"/>
      <c r="AMS1448" s="77"/>
      <c r="AMT1448" s="77"/>
      <c r="AMU1448" s="77"/>
      <c r="AMV1448" s="77"/>
      <c r="AMW1448" s="77"/>
      <c r="AMX1448" s="77"/>
      <c r="AMY1448" s="77"/>
      <c r="AMZ1448" s="77"/>
      <c r="ANA1448" s="77"/>
      <c r="ANB1448" s="77"/>
      <c r="ANC1448" s="77"/>
      <c r="AND1448" s="77"/>
      <c r="ANE1448" s="77"/>
      <c r="ANF1448" s="77"/>
      <c r="ANG1448" s="77"/>
      <c r="ANH1448" s="77"/>
      <c r="ANI1448" s="77"/>
      <c r="ANJ1448" s="77"/>
      <c r="ANK1448" s="77"/>
      <c r="ANL1448" s="77"/>
      <c r="ANM1448" s="77"/>
      <c r="ANN1448" s="77"/>
      <c r="ANO1448" s="77"/>
      <c r="ANP1448" s="77"/>
      <c r="ANQ1448" s="77"/>
      <c r="ANR1448" s="77"/>
      <c r="ANS1448" s="77"/>
      <c r="ANT1448" s="77"/>
      <c r="ANU1448" s="77"/>
      <c r="ANV1448" s="77"/>
      <c r="ANW1448" s="77"/>
      <c r="ANX1448" s="77"/>
      <c r="ANY1448" s="77"/>
      <c r="ANZ1448" s="77"/>
      <c r="AOA1448" s="77"/>
      <c r="AOB1448" s="77"/>
      <c r="AOC1448" s="77"/>
      <c r="AOD1448" s="77"/>
      <c r="AOE1448" s="77"/>
      <c r="AOF1448" s="77"/>
      <c r="AOG1448" s="77"/>
      <c r="AOH1448" s="77"/>
      <c r="AOI1448" s="77"/>
      <c r="AOJ1448" s="77"/>
      <c r="AOK1448" s="77"/>
      <c r="AOL1448" s="77"/>
      <c r="AOM1448" s="77"/>
      <c r="AON1448" s="77"/>
      <c r="AOO1448" s="77"/>
      <c r="AOP1448" s="77"/>
      <c r="AOQ1448" s="77"/>
      <c r="AOR1448" s="77"/>
      <c r="AOS1448" s="77"/>
      <c r="AOT1448" s="77"/>
      <c r="AOU1448" s="77"/>
      <c r="AOV1448" s="77"/>
      <c r="AOW1448" s="77"/>
      <c r="AOX1448" s="77"/>
      <c r="AOY1448" s="77"/>
      <c r="AOZ1448" s="77"/>
      <c r="APA1448" s="77"/>
      <c r="APB1448" s="77"/>
      <c r="APC1448" s="77"/>
      <c r="APD1448" s="77"/>
      <c r="APE1448" s="77"/>
      <c r="APF1448" s="77"/>
      <c r="APG1448" s="77"/>
      <c r="APH1448" s="77"/>
      <c r="API1448" s="77"/>
      <c r="APJ1448" s="77"/>
      <c r="APK1448" s="77"/>
      <c r="APL1448" s="77"/>
      <c r="APM1448" s="77"/>
      <c r="APN1448" s="77"/>
      <c r="APO1448" s="77"/>
      <c r="APP1448" s="77"/>
      <c r="APQ1448" s="77"/>
      <c r="APR1448" s="77"/>
      <c r="APS1448" s="77"/>
      <c r="APT1448" s="77"/>
      <c r="APU1448" s="77"/>
      <c r="APV1448" s="77"/>
      <c r="APW1448" s="77"/>
      <c r="APX1448" s="77"/>
      <c r="APY1448" s="77"/>
      <c r="APZ1448" s="77"/>
      <c r="AQA1448" s="77"/>
      <c r="AQB1448" s="77"/>
      <c r="AQC1448" s="77"/>
      <c r="AQD1448" s="77"/>
      <c r="AQE1448" s="77"/>
      <c r="AQF1448" s="77"/>
      <c r="AQG1448" s="77"/>
      <c r="AQH1448" s="77"/>
      <c r="AQI1448" s="77"/>
      <c r="AQJ1448" s="77"/>
      <c r="AQK1448" s="77"/>
      <c r="AQL1448" s="77"/>
      <c r="AQM1448" s="77"/>
      <c r="AQN1448" s="77"/>
      <c r="AQO1448" s="77"/>
      <c r="AQP1448" s="77"/>
      <c r="AQQ1448" s="77"/>
      <c r="AQR1448" s="77"/>
      <c r="AQS1448" s="77"/>
      <c r="AQT1448" s="77"/>
      <c r="AQU1448" s="77"/>
      <c r="AQV1448" s="77"/>
      <c r="AQW1448" s="77"/>
      <c r="AQX1448" s="77"/>
      <c r="AQY1448" s="77"/>
      <c r="AQZ1448" s="77"/>
      <c r="ARA1448" s="77"/>
      <c r="ARB1448" s="77"/>
      <c r="ARC1448" s="77"/>
      <c r="ARD1448" s="77"/>
      <c r="ARE1448" s="77"/>
      <c r="ARF1448" s="77"/>
      <c r="ARG1448" s="77"/>
      <c r="ARH1448" s="77"/>
      <c r="ARI1448" s="77"/>
      <c r="ARJ1448" s="77"/>
      <c r="ARK1448" s="77"/>
      <c r="ARL1448" s="77"/>
      <c r="ARM1448" s="77"/>
      <c r="ARN1448" s="77"/>
      <c r="ARO1448" s="77"/>
      <c r="ARP1448" s="77"/>
      <c r="ARQ1448" s="77"/>
      <c r="ARR1448" s="77"/>
      <c r="ARS1448" s="77"/>
      <c r="ART1448" s="77"/>
      <c r="ARU1448" s="77"/>
      <c r="ARV1448" s="77"/>
      <c r="ARW1448" s="77"/>
      <c r="ARX1448" s="77"/>
      <c r="ARY1448" s="77"/>
      <c r="ARZ1448" s="77"/>
      <c r="ASA1448" s="77"/>
      <c r="ASB1448" s="77"/>
      <c r="ASC1448" s="77"/>
      <c r="ASD1448" s="77"/>
      <c r="ASE1448" s="77"/>
      <c r="ASF1448" s="77"/>
      <c r="ASG1448" s="77"/>
      <c r="ASH1448" s="77"/>
      <c r="ASI1448" s="77"/>
      <c r="ASJ1448" s="77"/>
      <c r="ASK1448" s="77"/>
      <c r="ASL1448" s="77"/>
      <c r="ASM1448" s="77"/>
      <c r="ASN1448" s="77"/>
      <c r="ASO1448" s="77"/>
      <c r="ASP1448" s="77"/>
      <c r="ASQ1448" s="77"/>
      <c r="ASR1448" s="77"/>
      <c r="ASS1448" s="77"/>
      <c r="AST1448" s="77"/>
      <c r="ASU1448" s="77"/>
      <c r="ASV1448" s="77"/>
      <c r="ASW1448" s="77"/>
      <c r="ASX1448" s="77"/>
      <c r="ASY1448" s="77"/>
      <c r="ASZ1448" s="77"/>
      <c r="ATA1448" s="77"/>
      <c r="ATB1448" s="77"/>
      <c r="ATC1448" s="77"/>
      <c r="ATD1448" s="77"/>
      <c r="ATE1448" s="77"/>
      <c r="ATF1448" s="77"/>
      <c r="ATG1448" s="77"/>
      <c r="ATH1448" s="77"/>
      <c r="ATI1448" s="77"/>
      <c r="ATJ1448" s="77"/>
      <c r="ATK1448" s="77"/>
      <c r="ATL1448" s="77"/>
      <c r="ATM1448" s="77"/>
      <c r="ATN1448" s="77"/>
      <c r="ATO1448" s="77"/>
      <c r="ATP1448" s="77"/>
      <c r="ATQ1448" s="77"/>
      <c r="ATR1448" s="77"/>
      <c r="ATS1448" s="77"/>
      <c r="ATT1448" s="77"/>
      <c r="ATU1448" s="77"/>
      <c r="ATV1448" s="77"/>
      <c r="ATW1448" s="77"/>
      <c r="ATX1448" s="77"/>
      <c r="ATY1448" s="77"/>
      <c r="ATZ1448" s="77"/>
      <c r="AUA1448" s="77"/>
      <c r="AUB1448" s="77"/>
      <c r="AUC1448" s="77"/>
      <c r="AUD1448" s="77"/>
      <c r="AUE1448" s="77"/>
      <c r="AUF1448" s="77"/>
      <c r="AUG1448" s="77"/>
      <c r="AUH1448" s="77"/>
      <c r="AUI1448" s="77"/>
      <c r="AUJ1448" s="77"/>
      <c r="AUK1448" s="77"/>
      <c r="AUL1448" s="77"/>
      <c r="AUM1448" s="77"/>
      <c r="AUN1448" s="77"/>
      <c r="AUO1448" s="77"/>
      <c r="AUP1448" s="77"/>
      <c r="AUQ1448" s="77"/>
      <c r="AUR1448" s="77"/>
      <c r="AUS1448" s="77"/>
      <c r="AUT1448" s="77"/>
      <c r="AUU1448" s="77"/>
      <c r="AUV1448" s="77"/>
      <c r="AUW1448" s="77"/>
      <c r="AUX1448" s="77"/>
      <c r="AUY1448" s="77"/>
      <c r="AUZ1448" s="77"/>
      <c r="AVA1448" s="77"/>
      <c r="AVB1448" s="77"/>
      <c r="AVC1448" s="77"/>
      <c r="AVD1448" s="77"/>
      <c r="AVE1448" s="77"/>
      <c r="AVF1448" s="77"/>
      <c r="AVG1448" s="77"/>
      <c r="AVH1448" s="77"/>
      <c r="AVI1448" s="77"/>
      <c r="AVJ1448" s="77"/>
      <c r="AVK1448" s="77"/>
      <c r="AVL1448" s="77"/>
      <c r="AVM1448" s="77"/>
      <c r="AVN1448" s="77"/>
      <c r="AVO1448" s="77"/>
      <c r="AVP1448" s="77"/>
      <c r="AVQ1448" s="77"/>
      <c r="AVR1448" s="77"/>
      <c r="AVS1448" s="77"/>
      <c r="AVT1448" s="77"/>
      <c r="AVU1448" s="77"/>
      <c r="AVV1448" s="77"/>
      <c r="AVW1448" s="77"/>
      <c r="AVX1448" s="77"/>
      <c r="AVY1448" s="77"/>
      <c r="AVZ1448" s="77"/>
      <c r="AWA1448" s="77"/>
      <c r="AWB1448" s="77"/>
      <c r="AWC1448" s="77"/>
      <c r="AWD1448" s="77"/>
      <c r="AWE1448" s="77"/>
      <c r="AWF1448" s="77"/>
      <c r="AWG1448" s="77"/>
      <c r="AWH1448" s="77"/>
      <c r="AWI1448" s="77"/>
      <c r="AWJ1448" s="77"/>
      <c r="AWK1448" s="77"/>
      <c r="AWL1448" s="77"/>
      <c r="AWM1448" s="77"/>
      <c r="AWN1448" s="77"/>
      <c r="AWO1448" s="77"/>
      <c r="AWP1448" s="77"/>
      <c r="AWQ1448" s="77"/>
      <c r="AWR1448" s="77"/>
      <c r="AWS1448" s="77"/>
      <c r="AWT1448" s="77"/>
      <c r="AWU1448" s="77"/>
      <c r="AWV1448" s="77"/>
      <c r="AWW1448" s="77"/>
      <c r="AWX1448" s="77"/>
      <c r="AWY1448" s="77"/>
      <c r="AWZ1448" s="77"/>
      <c r="AXA1448" s="77"/>
      <c r="AXB1448" s="77"/>
      <c r="AXC1448" s="77"/>
      <c r="AXD1448" s="77"/>
      <c r="AXE1448" s="77"/>
      <c r="AXF1448" s="77"/>
      <c r="AXG1448" s="77"/>
      <c r="AXH1448" s="77"/>
      <c r="AXI1448" s="77"/>
      <c r="AXJ1448" s="77"/>
      <c r="AXK1448" s="77"/>
      <c r="AXL1448" s="77"/>
      <c r="AXM1448" s="77"/>
      <c r="AXN1448" s="77"/>
      <c r="AXO1448" s="77"/>
      <c r="AXP1448" s="77"/>
      <c r="AXQ1448" s="77"/>
      <c r="AXR1448" s="77"/>
      <c r="AXS1448" s="77"/>
      <c r="AXT1448" s="77"/>
      <c r="AXU1448" s="77"/>
      <c r="AXV1448" s="77"/>
      <c r="AXW1448" s="77"/>
      <c r="AXX1448" s="77"/>
      <c r="AXY1448" s="77"/>
      <c r="AXZ1448" s="77"/>
      <c r="AYA1448" s="77"/>
      <c r="AYB1448" s="77"/>
      <c r="AYC1448" s="77"/>
      <c r="AYD1448" s="77"/>
      <c r="AYE1448" s="77"/>
      <c r="AYF1448" s="77"/>
      <c r="AYG1448" s="77"/>
      <c r="AYH1448" s="77"/>
      <c r="AYI1448" s="77"/>
      <c r="AYJ1448" s="77"/>
      <c r="AYK1448" s="77"/>
      <c r="AYL1448" s="77"/>
      <c r="AYM1448" s="77"/>
      <c r="AYN1448" s="77"/>
      <c r="AYO1448" s="77"/>
      <c r="AYP1448" s="77"/>
      <c r="AYQ1448" s="77"/>
      <c r="AYR1448" s="77"/>
      <c r="AYS1448" s="77"/>
      <c r="AYT1448" s="77"/>
      <c r="AYU1448" s="77"/>
      <c r="AYV1448" s="77"/>
      <c r="AYW1448" s="77"/>
      <c r="AYX1448" s="77"/>
      <c r="AYY1448" s="77"/>
      <c r="AYZ1448" s="77"/>
      <c r="AZA1448" s="77"/>
      <c r="AZB1448" s="77"/>
      <c r="AZC1448" s="77"/>
      <c r="AZD1448" s="77"/>
      <c r="AZE1448" s="77"/>
      <c r="AZF1448" s="77"/>
      <c r="AZG1448" s="77"/>
      <c r="AZH1448" s="77"/>
      <c r="AZI1448" s="77"/>
      <c r="AZJ1448" s="77"/>
      <c r="AZK1448" s="77"/>
      <c r="AZL1448" s="77"/>
      <c r="AZM1448" s="77"/>
      <c r="AZN1448" s="77"/>
      <c r="AZO1448" s="77"/>
      <c r="AZP1448" s="77"/>
      <c r="AZQ1448" s="77"/>
      <c r="AZR1448" s="77"/>
      <c r="AZS1448" s="77"/>
      <c r="AZT1448" s="77"/>
      <c r="AZU1448" s="77"/>
      <c r="AZV1448" s="77"/>
      <c r="AZW1448" s="77"/>
      <c r="AZX1448" s="77"/>
      <c r="AZY1448" s="77"/>
      <c r="AZZ1448" s="77"/>
      <c r="BAA1448" s="77"/>
      <c r="BAB1448" s="77"/>
      <c r="BAC1448" s="77"/>
      <c r="BAD1448" s="77"/>
      <c r="BAE1448" s="77"/>
      <c r="BAF1448" s="77"/>
      <c r="BAG1448" s="77"/>
      <c r="BAH1448" s="77"/>
      <c r="BAI1448" s="77"/>
      <c r="BAJ1448" s="77"/>
      <c r="BAK1448" s="77"/>
      <c r="BAL1448" s="77"/>
      <c r="BAM1448" s="77"/>
      <c r="BAN1448" s="77"/>
      <c r="BAO1448" s="77"/>
      <c r="BAP1448" s="77"/>
      <c r="BAQ1448" s="77"/>
      <c r="BAR1448" s="77"/>
      <c r="BAS1448" s="77"/>
      <c r="BAT1448" s="77"/>
      <c r="BAU1448" s="77"/>
      <c r="BAV1448" s="77"/>
      <c r="BAW1448" s="77"/>
      <c r="BAX1448" s="77"/>
      <c r="BAY1448" s="77"/>
      <c r="BAZ1448" s="77"/>
      <c r="BBA1448" s="77"/>
      <c r="BBB1448" s="77"/>
      <c r="BBC1448" s="77"/>
      <c r="BBD1448" s="77"/>
      <c r="BBE1448" s="77"/>
      <c r="BBF1448" s="77"/>
      <c r="BBG1448" s="77"/>
      <c r="BBH1448" s="77"/>
      <c r="BBI1448" s="77"/>
      <c r="BBJ1448" s="77"/>
      <c r="BBK1448" s="77"/>
      <c r="BBL1448" s="77"/>
      <c r="BBM1448" s="77"/>
      <c r="BBN1448" s="77"/>
      <c r="BBO1448" s="77"/>
      <c r="BBP1448" s="77"/>
      <c r="BBQ1448" s="77"/>
      <c r="BBR1448" s="77"/>
      <c r="BBS1448" s="77"/>
      <c r="BBT1448" s="77"/>
      <c r="BBU1448" s="77"/>
      <c r="BBV1448" s="77"/>
      <c r="BBW1448" s="77"/>
      <c r="BBX1448" s="77"/>
      <c r="BBY1448" s="77"/>
      <c r="BBZ1448" s="77"/>
      <c r="BCA1448" s="77"/>
      <c r="BCB1448" s="77"/>
      <c r="BCC1448" s="77"/>
      <c r="BCD1448" s="77"/>
      <c r="BCE1448" s="77"/>
      <c r="BCF1448" s="77"/>
      <c r="BCG1448" s="77"/>
      <c r="BCH1448" s="77"/>
      <c r="BCI1448" s="77"/>
      <c r="BCJ1448" s="77"/>
      <c r="BCK1448" s="77"/>
      <c r="BCL1448" s="77"/>
      <c r="BCM1448" s="77"/>
      <c r="BCN1448" s="77"/>
      <c r="BCO1448" s="77"/>
      <c r="BCP1448" s="77"/>
      <c r="BCQ1448" s="77"/>
      <c r="BCR1448" s="77"/>
      <c r="BCS1448" s="77"/>
      <c r="BCT1448" s="77"/>
      <c r="BCU1448" s="77"/>
      <c r="BCV1448" s="77"/>
      <c r="BCW1448" s="77"/>
      <c r="BCX1448" s="77"/>
      <c r="BCY1448" s="77"/>
      <c r="BCZ1448" s="77"/>
      <c r="BDA1448" s="77"/>
      <c r="BDB1448" s="77"/>
      <c r="BDC1448" s="77"/>
      <c r="BDD1448" s="77"/>
      <c r="BDE1448" s="77"/>
      <c r="BDF1448" s="77"/>
      <c r="BDG1448" s="77"/>
      <c r="BDH1448" s="77"/>
      <c r="BDI1448" s="77"/>
      <c r="BDJ1448" s="77"/>
      <c r="BDK1448" s="77"/>
      <c r="BDL1448" s="77"/>
      <c r="BDM1448" s="77"/>
      <c r="BDN1448" s="77"/>
      <c r="BDO1448" s="77"/>
      <c r="BDP1448" s="77"/>
      <c r="BDQ1448" s="77"/>
      <c r="BDR1448" s="77"/>
      <c r="BDS1448" s="77"/>
      <c r="BDT1448" s="77"/>
      <c r="BDU1448" s="77"/>
      <c r="BDV1448" s="77"/>
      <c r="BDW1448" s="77"/>
      <c r="BDX1448" s="77"/>
      <c r="BDY1448" s="77"/>
      <c r="BDZ1448" s="77"/>
      <c r="BEA1448" s="77"/>
      <c r="BEB1448" s="77"/>
      <c r="BEC1448" s="77"/>
      <c r="BED1448" s="77"/>
      <c r="BEE1448" s="77"/>
      <c r="BEF1448" s="77"/>
      <c r="BEG1448" s="77"/>
      <c r="BEH1448" s="77"/>
      <c r="BEI1448" s="77"/>
      <c r="BEJ1448" s="77"/>
      <c r="BEK1448" s="77"/>
      <c r="BEL1448" s="77"/>
      <c r="BEM1448" s="77"/>
      <c r="BEN1448" s="77"/>
      <c r="BEO1448" s="77"/>
      <c r="BEP1448" s="77"/>
      <c r="BEQ1448" s="77"/>
      <c r="BER1448" s="77"/>
      <c r="BES1448" s="77"/>
      <c r="BET1448" s="77"/>
      <c r="BEU1448" s="77"/>
      <c r="BEV1448" s="77"/>
      <c r="BEW1448" s="77"/>
      <c r="BEX1448" s="77"/>
      <c r="BEY1448" s="77"/>
      <c r="BEZ1448" s="77"/>
      <c r="BFA1448" s="77"/>
      <c r="BFB1448" s="77"/>
      <c r="BFC1448" s="77"/>
      <c r="BFD1448" s="77"/>
      <c r="BFE1448" s="77"/>
      <c r="BFF1448" s="77"/>
      <c r="BFG1448" s="77"/>
      <c r="BFH1448" s="77"/>
      <c r="BFI1448" s="77"/>
      <c r="BFJ1448" s="77"/>
      <c r="BFK1448" s="77"/>
      <c r="BFL1448" s="77"/>
      <c r="BFM1448" s="77"/>
      <c r="BFN1448" s="77"/>
      <c r="BFO1448" s="77"/>
      <c r="BFP1448" s="77"/>
      <c r="BFQ1448" s="77"/>
      <c r="BFR1448" s="77"/>
      <c r="BFS1448" s="77"/>
      <c r="BFT1448" s="77"/>
      <c r="BFU1448" s="77"/>
      <c r="BFV1448" s="77"/>
      <c r="BFW1448" s="77"/>
      <c r="BFX1448" s="77"/>
      <c r="BFY1448" s="77"/>
      <c r="BFZ1448" s="77"/>
      <c r="BGA1448" s="77"/>
      <c r="BGB1448" s="77"/>
      <c r="BGC1448" s="77"/>
      <c r="BGD1448" s="77"/>
      <c r="BGE1448" s="77"/>
      <c r="BGF1448" s="77"/>
      <c r="BGG1448" s="77"/>
      <c r="BGH1448" s="77"/>
      <c r="BGI1448" s="77"/>
      <c r="BGJ1448" s="77"/>
      <c r="BGK1448" s="77"/>
      <c r="BGL1448" s="77"/>
      <c r="BGM1448" s="77"/>
      <c r="BGN1448" s="77"/>
      <c r="BGO1448" s="77"/>
      <c r="BGP1448" s="77"/>
      <c r="BGQ1448" s="77"/>
      <c r="BGR1448" s="77"/>
      <c r="BGS1448" s="77"/>
      <c r="BGT1448" s="77"/>
      <c r="BGU1448" s="77"/>
      <c r="BGV1448" s="77"/>
      <c r="BGW1448" s="77"/>
      <c r="BGX1448" s="77"/>
      <c r="BGY1448" s="77"/>
      <c r="BGZ1448" s="77"/>
      <c r="BHA1448" s="77"/>
      <c r="BHB1448" s="77"/>
      <c r="BHC1448" s="77"/>
      <c r="BHD1448" s="77"/>
      <c r="BHE1448" s="77"/>
      <c r="BHF1448" s="77"/>
      <c r="BHG1448" s="77"/>
      <c r="BHH1448" s="77"/>
      <c r="BHI1448" s="77"/>
      <c r="BHJ1448" s="77"/>
      <c r="BHK1448" s="77"/>
      <c r="BHL1448" s="77"/>
      <c r="BHM1448" s="77"/>
      <c r="BHN1448" s="77"/>
      <c r="BHO1448" s="77"/>
      <c r="BHP1448" s="77"/>
      <c r="BHQ1448" s="77"/>
      <c r="BHR1448" s="77"/>
      <c r="BHS1448" s="77"/>
      <c r="BHT1448" s="77"/>
      <c r="BHU1448" s="77"/>
      <c r="BHV1448" s="77"/>
      <c r="BHW1448" s="77"/>
      <c r="BHX1448" s="77"/>
      <c r="BHY1448" s="77"/>
      <c r="BHZ1448" s="77"/>
      <c r="BIA1448" s="77"/>
      <c r="BIB1448" s="77"/>
      <c r="BIC1448" s="77"/>
      <c r="BID1448" s="77"/>
      <c r="BIE1448" s="77"/>
      <c r="BIF1448" s="77"/>
      <c r="BIG1448" s="77"/>
      <c r="BIH1448" s="77"/>
      <c r="BII1448" s="77"/>
      <c r="BIJ1448" s="77"/>
      <c r="BIK1448" s="77"/>
      <c r="BIL1448" s="77"/>
      <c r="BIM1448" s="77"/>
      <c r="BIN1448" s="77"/>
      <c r="BIO1448" s="77"/>
      <c r="BIP1448" s="77"/>
      <c r="BIQ1448" s="77"/>
      <c r="BIR1448" s="77"/>
      <c r="BIS1448" s="77"/>
      <c r="BIT1448" s="77"/>
      <c r="BIU1448" s="77"/>
      <c r="BIV1448" s="77"/>
      <c r="BIW1448" s="77"/>
      <c r="BIX1448" s="77"/>
      <c r="BIY1448" s="77"/>
      <c r="BIZ1448" s="77"/>
      <c r="BJA1448" s="77"/>
      <c r="BJB1448" s="77"/>
      <c r="BJC1448" s="77"/>
      <c r="BJD1448" s="77"/>
      <c r="BJE1448" s="77"/>
      <c r="BJF1448" s="77"/>
      <c r="BJG1448" s="77"/>
      <c r="BJH1448" s="77"/>
      <c r="BJI1448" s="77"/>
      <c r="BJJ1448" s="77"/>
      <c r="BJK1448" s="77"/>
      <c r="BJL1448" s="77"/>
      <c r="BJM1448" s="77"/>
      <c r="BJN1448" s="77"/>
      <c r="BJO1448" s="77"/>
      <c r="BJP1448" s="77"/>
      <c r="BJQ1448" s="77"/>
      <c r="BJR1448" s="77"/>
      <c r="BJS1448" s="77"/>
      <c r="BJT1448" s="77"/>
      <c r="BJU1448" s="77"/>
      <c r="BJV1448" s="77"/>
      <c r="BJW1448" s="77"/>
      <c r="BJX1448" s="77"/>
      <c r="BJY1448" s="77"/>
      <c r="BJZ1448" s="77"/>
      <c r="BKA1448" s="77"/>
      <c r="BKB1448" s="77"/>
      <c r="BKC1448" s="77"/>
      <c r="BKD1448" s="77"/>
      <c r="BKE1448" s="77"/>
      <c r="BKF1448" s="77"/>
      <c r="BKG1448" s="77"/>
      <c r="BKH1448" s="77"/>
      <c r="BKI1448" s="77"/>
      <c r="BKJ1448" s="77"/>
      <c r="BKK1448" s="77"/>
      <c r="BKL1448" s="77"/>
      <c r="BKM1448" s="77"/>
      <c r="BKN1448" s="77"/>
      <c r="BKO1448" s="77"/>
      <c r="BKP1448" s="77"/>
      <c r="BKQ1448" s="77"/>
      <c r="BKR1448" s="77"/>
      <c r="BKS1448" s="77"/>
      <c r="BKT1448" s="77"/>
      <c r="BKU1448" s="77"/>
      <c r="BKV1448" s="77"/>
      <c r="BKW1448" s="77"/>
      <c r="BKX1448" s="77"/>
      <c r="BKY1448" s="77"/>
      <c r="BKZ1448" s="77"/>
      <c r="BLA1448" s="77"/>
      <c r="BLB1448" s="77"/>
      <c r="BLC1448" s="77"/>
      <c r="BLD1448" s="77"/>
      <c r="BLE1448" s="77"/>
      <c r="BLF1448" s="77"/>
      <c r="BLG1448" s="77"/>
      <c r="BLH1448" s="77"/>
      <c r="BLI1448" s="77"/>
      <c r="BLJ1448" s="77"/>
      <c r="BLK1448" s="77"/>
      <c r="BLL1448" s="77"/>
      <c r="BLM1448" s="77"/>
      <c r="BLN1448" s="77"/>
      <c r="BLO1448" s="77"/>
      <c r="BLP1448" s="77"/>
      <c r="BLQ1448" s="77"/>
      <c r="BLR1448" s="77"/>
      <c r="BLS1448" s="77"/>
      <c r="BLT1448" s="77"/>
      <c r="BLU1448" s="77"/>
      <c r="BLV1448" s="77"/>
      <c r="BLW1448" s="77"/>
      <c r="BLX1448" s="77"/>
      <c r="BLY1448" s="77"/>
      <c r="BLZ1448" s="77"/>
      <c r="BMA1448" s="77"/>
      <c r="BMB1448" s="77"/>
      <c r="BMC1448" s="77"/>
      <c r="BMD1448" s="77"/>
      <c r="BME1448" s="77"/>
      <c r="BMF1448" s="77"/>
      <c r="BMG1448" s="77"/>
      <c r="BMH1448" s="77"/>
      <c r="BMI1448" s="77"/>
      <c r="BMJ1448" s="77"/>
      <c r="BMK1448" s="77"/>
      <c r="BML1448" s="77"/>
      <c r="BMM1448" s="77"/>
      <c r="BMN1448" s="77"/>
      <c r="BMO1448" s="77"/>
      <c r="BMP1448" s="77"/>
      <c r="BMQ1448" s="77"/>
      <c r="BMR1448" s="77"/>
      <c r="BMS1448" s="77"/>
      <c r="BMT1448" s="77"/>
      <c r="BMU1448" s="77"/>
      <c r="BMV1448" s="77"/>
      <c r="BMW1448" s="77"/>
      <c r="BMX1448" s="77"/>
      <c r="BMY1448" s="77"/>
      <c r="BMZ1448" s="77"/>
      <c r="BNA1448" s="77"/>
      <c r="BNB1448" s="77"/>
      <c r="BNC1448" s="77"/>
      <c r="BND1448" s="77"/>
      <c r="BNE1448" s="77"/>
      <c r="BNF1448" s="77"/>
      <c r="BNG1448" s="77"/>
      <c r="BNH1448" s="77"/>
      <c r="BNI1448" s="77"/>
      <c r="BNJ1448" s="77"/>
      <c r="BNK1448" s="77"/>
      <c r="BNL1448" s="77"/>
      <c r="BNM1448" s="77"/>
      <c r="BNN1448" s="77"/>
      <c r="BNO1448" s="77"/>
      <c r="BNP1448" s="77"/>
      <c r="BNQ1448" s="77"/>
      <c r="BNR1448" s="77"/>
      <c r="BNS1448" s="77"/>
      <c r="BNT1448" s="77"/>
      <c r="BNU1448" s="77"/>
      <c r="BNV1448" s="77"/>
      <c r="BNW1448" s="77"/>
      <c r="BNX1448" s="77"/>
      <c r="BNY1448" s="77"/>
      <c r="BNZ1448" s="77"/>
      <c r="BOA1448" s="77"/>
      <c r="BOB1448" s="77"/>
      <c r="BOC1448" s="77"/>
      <c r="BOD1448" s="77"/>
      <c r="BOE1448" s="77"/>
      <c r="BOF1448" s="77"/>
      <c r="BOG1448" s="77"/>
      <c r="BOH1448" s="77"/>
      <c r="BOI1448" s="77"/>
      <c r="BOJ1448" s="77"/>
      <c r="BOK1448" s="77"/>
      <c r="BOL1448" s="77"/>
      <c r="BOM1448" s="77"/>
      <c r="BON1448" s="77"/>
      <c r="BOO1448" s="77"/>
      <c r="BOP1448" s="77"/>
      <c r="BOQ1448" s="77"/>
      <c r="BOR1448" s="77"/>
      <c r="BOS1448" s="77"/>
      <c r="BOT1448" s="77"/>
      <c r="BOU1448" s="77"/>
      <c r="BOV1448" s="77"/>
      <c r="BOW1448" s="77"/>
      <c r="BOX1448" s="77"/>
      <c r="BOY1448" s="77"/>
      <c r="BOZ1448" s="77"/>
      <c r="BPA1448" s="77"/>
      <c r="BPB1448" s="77"/>
      <c r="BPC1448" s="77"/>
      <c r="BPD1448" s="77"/>
      <c r="BPE1448" s="77"/>
      <c r="BPF1448" s="77"/>
      <c r="BPG1448" s="77"/>
      <c r="BPH1448" s="77"/>
      <c r="BPI1448" s="77"/>
      <c r="BPJ1448" s="77"/>
      <c r="BPK1448" s="77"/>
      <c r="BPL1448" s="77"/>
      <c r="BPM1448" s="77"/>
      <c r="BPN1448" s="77"/>
      <c r="BPO1448" s="77"/>
      <c r="BPP1448" s="77"/>
      <c r="BPQ1448" s="77"/>
      <c r="BPR1448" s="77"/>
      <c r="BPS1448" s="77"/>
      <c r="BPT1448" s="77"/>
      <c r="BPU1448" s="77"/>
      <c r="BPV1448" s="77"/>
      <c r="BPW1448" s="77"/>
      <c r="BPX1448" s="77"/>
      <c r="BPY1448" s="77"/>
      <c r="BPZ1448" s="77"/>
      <c r="BQA1448" s="77"/>
      <c r="BQB1448" s="77"/>
      <c r="BQC1448" s="77"/>
      <c r="BQD1448" s="77"/>
      <c r="BQE1448" s="77"/>
      <c r="BQF1448" s="77"/>
      <c r="BQG1448" s="77"/>
      <c r="BQH1448" s="77"/>
      <c r="BQI1448" s="77"/>
      <c r="BQJ1448" s="77"/>
      <c r="BQK1448" s="77"/>
      <c r="BQL1448" s="77"/>
      <c r="BQM1448" s="77"/>
      <c r="BQN1448" s="77"/>
      <c r="BQO1448" s="77"/>
      <c r="BQP1448" s="77"/>
      <c r="BQQ1448" s="77"/>
      <c r="BQR1448" s="77"/>
      <c r="BQS1448" s="77"/>
      <c r="BQT1448" s="77"/>
      <c r="BQU1448" s="77"/>
      <c r="BQV1448" s="77"/>
      <c r="BQW1448" s="77"/>
      <c r="BQX1448" s="77"/>
      <c r="BQY1448" s="77"/>
      <c r="BQZ1448" s="77"/>
      <c r="BRA1448" s="77"/>
      <c r="BRB1448" s="77"/>
      <c r="BRC1448" s="77"/>
      <c r="BRD1448" s="77"/>
      <c r="BRE1448" s="77"/>
      <c r="BRF1448" s="77"/>
      <c r="BRG1448" s="77"/>
      <c r="BRH1448" s="77"/>
      <c r="BRI1448" s="77"/>
      <c r="BRJ1448" s="77"/>
      <c r="BRK1448" s="77"/>
      <c r="BRL1448" s="77"/>
      <c r="BRM1448" s="77"/>
      <c r="BRN1448" s="77"/>
      <c r="BRO1448" s="77"/>
      <c r="BRP1448" s="77"/>
      <c r="BRQ1448" s="77"/>
      <c r="BRR1448" s="77"/>
      <c r="BRS1448" s="77"/>
      <c r="BRT1448" s="77"/>
      <c r="BRU1448" s="77"/>
      <c r="BRV1448" s="77"/>
      <c r="BRW1448" s="77"/>
      <c r="BRX1448" s="77"/>
      <c r="BRY1448" s="77"/>
      <c r="BRZ1448" s="77"/>
      <c r="BSA1448" s="77"/>
      <c r="BSB1448" s="77"/>
      <c r="BSC1448" s="77"/>
      <c r="BSD1448" s="77"/>
      <c r="BSE1448" s="77"/>
      <c r="BSF1448" s="77"/>
      <c r="BSG1448" s="77"/>
      <c r="BSH1448" s="77"/>
      <c r="BSI1448" s="77"/>
      <c r="BSJ1448" s="77"/>
      <c r="BSK1448" s="77"/>
      <c r="BSL1448" s="77"/>
      <c r="BSM1448" s="77"/>
      <c r="BSN1448" s="77"/>
      <c r="BSO1448" s="77"/>
      <c r="BSP1448" s="77"/>
      <c r="BSQ1448" s="77"/>
      <c r="BSR1448" s="77"/>
      <c r="BSS1448" s="77"/>
      <c r="BST1448" s="77"/>
      <c r="BSU1448" s="77"/>
      <c r="BSV1448" s="77"/>
      <c r="BSW1448" s="77"/>
      <c r="BSX1448" s="77"/>
      <c r="BSY1448" s="77"/>
      <c r="BSZ1448" s="77"/>
      <c r="BTA1448" s="77"/>
      <c r="BTB1448" s="77"/>
      <c r="BTC1448" s="77"/>
      <c r="BTD1448" s="77"/>
      <c r="BTE1448" s="77"/>
      <c r="BTF1448" s="77"/>
      <c r="BTG1448" s="77"/>
      <c r="BTH1448" s="77"/>
      <c r="BTI1448" s="77"/>
      <c r="BTJ1448" s="77"/>
      <c r="BTK1448" s="77"/>
      <c r="BTL1448" s="77"/>
      <c r="BTM1448" s="77"/>
      <c r="BTN1448" s="77"/>
      <c r="BTO1448" s="77"/>
      <c r="BTP1448" s="77"/>
      <c r="BTQ1448" s="77"/>
      <c r="BTR1448" s="77"/>
      <c r="BTS1448" s="77"/>
      <c r="BTT1448" s="77"/>
      <c r="BTU1448" s="77"/>
      <c r="BTV1448" s="77"/>
      <c r="BTW1448" s="77"/>
      <c r="BTX1448" s="77"/>
      <c r="BTY1448" s="77"/>
      <c r="BTZ1448" s="77"/>
      <c r="BUA1448" s="77"/>
      <c r="BUB1448" s="77"/>
      <c r="BUC1448" s="77"/>
      <c r="BUD1448" s="77"/>
      <c r="BUE1448" s="77"/>
      <c r="BUF1448" s="77"/>
      <c r="BUG1448" s="77"/>
      <c r="BUH1448" s="77"/>
      <c r="BUI1448" s="77"/>
      <c r="BUJ1448" s="77"/>
      <c r="BUK1448" s="77"/>
      <c r="BUL1448" s="77"/>
      <c r="BUM1448" s="77"/>
      <c r="BUN1448" s="77"/>
      <c r="BUO1448" s="77"/>
      <c r="BUP1448" s="77"/>
      <c r="BUQ1448" s="77"/>
      <c r="BUR1448" s="77"/>
      <c r="BUS1448" s="77"/>
      <c r="BUT1448" s="77"/>
      <c r="BUU1448" s="77"/>
      <c r="BUV1448" s="77"/>
      <c r="BUW1448" s="77"/>
      <c r="BUX1448" s="77"/>
      <c r="BUY1448" s="77"/>
      <c r="BUZ1448" s="77"/>
      <c r="BVA1448" s="77"/>
      <c r="BVB1448" s="77"/>
      <c r="BVC1448" s="77"/>
      <c r="BVD1448" s="77"/>
      <c r="BVE1448" s="77"/>
      <c r="BVF1448" s="77"/>
      <c r="BVG1448" s="77"/>
      <c r="BVH1448" s="77"/>
      <c r="BVI1448" s="77"/>
      <c r="BVJ1448" s="77"/>
      <c r="BVK1448" s="77"/>
      <c r="BVL1448" s="77"/>
      <c r="BVM1448" s="77"/>
      <c r="BVN1448" s="77"/>
      <c r="BVO1448" s="77"/>
      <c r="BVP1448" s="77"/>
      <c r="BVQ1448" s="77"/>
      <c r="BVR1448" s="77"/>
      <c r="BVS1448" s="77"/>
      <c r="BVT1448" s="77"/>
      <c r="BVU1448" s="77"/>
      <c r="BVV1448" s="77"/>
      <c r="BVW1448" s="77"/>
      <c r="BVX1448" s="77"/>
      <c r="BVY1448" s="77"/>
      <c r="BVZ1448" s="77"/>
      <c r="BWA1448" s="77"/>
      <c r="BWB1448" s="77"/>
      <c r="BWC1448" s="77"/>
      <c r="BWD1448" s="77"/>
      <c r="BWE1448" s="77"/>
      <c r="BWF1448" s="77"/>
      <c r="BWG1448" s="77"/>
      <c r="BWH1448" s="77"/>
      <c r="BWI1448" s="77"/>
      <c r="BWJ1448" s="77"/>
      <c r="BWK1448" s="77"/>
      <c r="BWL1448" s="77"/>
      <c r="BWM1448" s="77"/>
      <c r="BWN1448" s="77"/>
      <c r="BWO1448" s="77"/>
      <c r="BWP1448" s="77"/>
      <c r="BWQ1448" s="77"/>
      <c r="BWR1448" s="77"/>
      <c r="BWS1448" s="77"/>
      <c r="BWT1448" s="77"/>
      <c r="BWU1448" s="77"/>
      <c r="BWV1448" s="77"/>
      <c r="BWW1448" s="77"/>
      <c r="BWX1448" s="77"/>
      <c r="BWY1448" s="77"/>
      <c r="BWZ1448" s="77"/>
      <c r="BXA1448" s="77"/>
      <c r="BXB1448" s="77"/>
      <c r="BXC1448" s="77"/>
      <c r="BXD1448" s="77"/>
      <c r="BXE1448" s="77"/>
      <c r="BXF1448" s="77"/>
      <c r="BXG1448" s="77"/>
      <c r="BXH1448" s="77"/>
      <c r="BXI1448" s="77"/>
      <c r="BXJ1448" s="77"/>
      <c r="BXK1448" s="77"/>
      <c r="BXL1448" s="77"/>
      <c r="BXM1448" s="77"/>
      <c r="BXN1448" s="77"/>
      <c r="BXO1448" s="77"/>
      <c r="BXP1448" s="77"/>
      <c r="BXQ1448" s="77"/>
      <c r="BXR1448" s="77"/>
      <c r="BXS1448" s="77"/>
      <c r="BXT1448" s="77"/>
      <c r="BXU1448" s="77"/>
      <c r="BXV1448" s="77"/>
      <c r="BXW1448" s="77"/>
      <c r="BXX1448" s="77"/>
      <c r="BXY1448" s="77"/>
      <c r="BXZ1448" s="77"/>
      <c r="BYA1448" s="77"/>
      <c r="BYB1448" s="77"/>
      <c r="BYC1448" s="77"/>
      <c r="BYD1448" s="77"/>
      <c r="BYE1448" s="77"/>
      <c r="BYF1448" s="77"/>
      <c r="BYG1448" s="77"/>
      <c r="BYH1448" s="77"/>
      <c r="BYI1448" s="77"/>
      <c r="BYJ1448" s="77"/>
      <c r="BYK1448" s="77"/>
      <c r="BYL1448" s="77"/>
      <c r="BYM1448" s="77"/>
      <c r="BYN1448" s="77"/>
      <c r="BYO1448" s="77"/>
      <c r="BYP1448" s="77"/>
      <c r="BYQ1448" s="77"/>
      <c r="BYR1448" s="77"/>
      <c r="BYS1448" s="77"/>
      <c r="BYT1448" s="77"/>
      <c r="BYU1448" s="77"/>
      <c r="BYV1448" s="77"/>
      <c r="BYW1448" s="77"/>
      <c r="BYX1448" s="77"/>
      <c r="BYY1448" s="77"/>
      <c r="BYZ1448" s="77"/>
      <c r="BZA1448" s="77"/>
      <c r="BZB1448" s="77"/>
      <c r="BZC1448" s="77"/>
      <c r="BZD1448" s="77"/>
      <c r="BZE1448" s="77"/>
      <c r="BZF1448" s="77"/>
      <c r="BZG1448" s="77"/>
      <c r="BZH1448" s="77"/>
      <c r="BZI1448" s="77"/>
      <c r="BZJ1448" s="77"/>
      <c r="BZK1448" s="77"/>
      <c r="BZL1448" s="77"/>
      <c r="BZM1448" s="77"/>
      <c r="BZN1448" s="77"/>
      <c r="BZO1448" s="77"/>
      <c r="BZP1448" s="77"/>
      <c r="BZQ1448" s="77"/>
      <c r="BZR1448" s="77"/>
      <c r="BZS1448" s="77"/>
      <c r="BZT1448" s="77"/>
      <c r="BZU1448" s="77"/>
      <c r="BZV1448" s="77"/>
      <c r="BZW1448" s="77"/>
      <c r="BZX1448" s="77"/>
      <c r="BZY1448" s="77"/>
      <c r="BZZ1448" s="77"/>
      <c r="CAA1448" s="77"/>
      <c r="CAB1448" s="77"/>
      <c r="CAC1448" s="77"/>
      <c r="CAD1448" s="77"/>
      <c r="CAE1448" s="77"/>
      <c r="CAF1448" s="77"/>
      <c r="CAG1448" s="77"/>
      <c r="CAH1448" s="77"/>
      <c r="CAI1448" s="77"/>
      <c r="CAJ1448" s="77"/>
      <c r="CAK1448" s="77"/>
      <c r="CAL1448" s="77"/>
      <c r="CAM1448" s="77"/>
      <c r="CAN1448" s="77"/>
      <c r="CAO1448" s="77"/>
      <c r="CAP1448" s="77"/>
      <c r="CAQ1448" s="77"/>
      <c r="CAR1448" s="77"/>
      <c r="CAS1448" s="77"/>
      <c r="CAT1448" s="77"/>
      <c r="CAU1448" s="77"/>
      <c r="CAV1448" s="77"/>
      <c r="CAW1448" s="77"/>
      <c r="CAX1448" s="77"/>
      <c r="CAY1448" s="77"/>
      <c r="CAZ1448" s="77"/>
      <c r="CBA1448" s="77"/>
      <c r="CBB1448" s="77"/>
      <c r="CBC1448" s="77"/>
      <c r="CBD1448" s="77"/>
      <c r="CBE1448" s="77"/>
      <c r="CBF1448" s="77"/>
      <c r="CBG1448" s="77"/>
      <c r="CBH1448" s="77"/>
      <c r="CBI1448" s="77"/>
      <c r="CBJ1448" s="77"/>
      <c r="CBK1448" s="77"/>
      <c r="CBL1448" s="77"/>
      <c r="CBM1448" s="77"/>
      <c r="CBN1448" s="77"/>
      <c r="CBO1448" s="77"/>
      <c r="CBP1448" s="77"/>
      <c r="CBQ1448" s="77"/>
      <c r="CBR1448" s="77"/>
      <c r="CBS1448" s="77"/>
      <c r="CBT1448" s="77"/>
      <c r="CBU1448" s="77"/>
      <c r="CBV1448" s="77"/>
      <c r="CBW1448" s="77"/>
      <c r="CBX1448" s="77"/>
      <c r="CBY1448" s="77"/>
      <c r="CBZ1448" s="77"/>
      <c r="CCA1448" s="77"/>
      <c r="CCB1448" s="77"/>
      <c r="CCC1448" s="77"/>
      <c r="CCD1448" s="77"/>
      <c r="CCE1448" s="77"/>
      <c r="CCF1448" s="77"/>
      <c r="CCG1448" s="77"/>
      <c r="CCH1448" s="77"/>
      <c r="CCI1448" s="77"/>
      <c r="CCJ1448" s="77"/>
      <c r="CCK1448" s="77"/>
      <c r="CCL1448" s="77"/>
      <c r="CCM1448" s="77"/>
      <c r="CCN1448" s="77"/>
      <c r="CCO1448" s="77"/>
      <c r="CCP1448" s="77"/>
      <c r="CCQ1448" s="77"/>
      <c r="CCR1448" s="77"/>
      <c r="CCS1448" s="77"/>
      <c r="CCT1448" s="77"/>
      <c r="CCU1448" s="77"/>
      <c r="CCV1448" s="77"/>
      <c r="CCW1448" s="77"/>
      <c r="CCX1448" s="77"/>
      <c r="CCY1448" s="77"/>
      <c r="CCZ1448" s="77"/>
      <c r="CDA1448" s="77"/>
      <c r="CDB1448" s="77"/>
      <c r="CDC1448" s="77"/>
      <c r="CDD1448" s="77"/>
      <c r="CDE1448" s="77"/>
      <c r="CDF1448" s="77"/>
      <c r="CDG1448" s="77"/>
      <c r="CDH1448" s="77"/>
      <c r="CDI1448" s="77"/>
      <c r="CDJ1448" s="77"/>
      <c r="CDK1448" s="77"/>
      <c r="CDL1448" s="77"/>
      <c r="CDM1448" s="77"/>
      <c r="CDN1448" s="77"/>
      <c r="CDO1448" s="77"/>
      <c r="CDP1448" s="77"/>
      <c r="CDQ1448" s="77"/>
      <c r="CDR1448" s="77"/>
      <c r="CDS1448" s="77"/>
      <c r="CDT1448" s="77"/>
      <c r="CDU1448" s="77"/>
      <c r="CDV1448" s="77"/>
      <c r="CDW1448" s="77"/>
      <c r="CDX1448" s="77"/>
      <c r="CDY1448" s="77"/>
      <c r="CDZ1448" s="77"/>
      <c r="CEA1448" s="77"/>
      <c r="CEB1448" s="77"/>
      <c r="CEC1448" s="77"/>
      <c r="CED1448" s="77"/>
      <c r="CEE1448" s="77"/>
      <c r="CEF1448" s="77"/>
      <c r="CEG1448" s="77"/>
      <c r="CEH1448" s="77"/>
      <c r="CEI1448" s="77"/>
      <c r="CEJ1448" s="77"/>
      <c r="CEK1448" s="77"/>
      <c r="CEL1448" s="77"/>
      <c r="CEM1448" s="77"/>
      <c r="CEN1448" s="77"/>
      <c r="CEO1448" s="77"/>
      <c r="CEP1448" s="77"/>
      <c r="CEQ1448" s="77"/>
      <c r="CER1448" s="77"/>
      <c r="CES1448" s="77"/>
      <c r="CET1448" s="77"/>
      <c r="CEU1448" s="77"/>
      <c r="CEV1448" s="77"/>
      <c r="CEW1448" s="77"/>
      <c r="CEX1448" s="77"/>
      <c r="CEY1448" s="77"/>
      <c r="CEZ1448" s="77"/>
      <c r="CFA1448" s="77"/>
      <c r="CFB1448" s="77"/>
      <c r="CFC1448" s="77"/>
      <c r="CFD1448" s="77"/>
      <c r="CFE1448" s="77"/>
      <c r="CFF1448" s="77"/>
      <c r="CFG1448" s="77"/>
      <c r="CFH1448" s="77"/>
      <c r="CFI1448" s="77"/>
      <c r="CFJ1448" s="77"/>
      <c r="CFK1448" s="77"/>
      <c r="CFL1448" s="77"/>
      <c r="CFM1448" s="77"/>
      <c r="CFN1448" s="77"/>
      <c r="CFO1448" s="77"/>
      <c r="CFP1448" s="77"/>
      <c r="CFQ1448" s="77"/>
      <c r="CFR1448" s="77"/>
      <c r="CFS1448" s="77"/>
      <c r="CFT1448" s="77"/>
      <c r="CFU1448" s="77"/>
      <c r="CFV1448" s="77"/>
      <c r="CFW1448" s="77"/>
      <c r="CFX1448" s="77"/>
      <c r="CFY1448" s="77"/>
      <c r="CFZ1448" s="77"/>
      <c r="CGA1448" s="77"/>
      <c r="CGB1448" s="77"/>
      <c r="CGC1448" s="77"/>
      <c r="CGD1448" s="77"/>
      <c r="CGE1448" s="77"/>
      <c r="CGF1448" s="77"/>
      <c r="CGG1448" s="77"/>
      <c r="CGH1448" s="77"/>
      <c r="CGI1448" s="77"/>
      <c r="CGJ1448" s="77"/>
      <c r="CGK1448" s="77"/>
      <c r="CGL1448" s="77"/>
      <c r="CGM1448" s="77"/>
      <c r="CGN1448" s="77"/>
      <c r="CGO1448" s="77"/>
      <c r="CGP1448" s="77"/>
      <c r="CGQ1448" s="77"/>
      <c r="CGR1448" s="77"/>
      <c r="CGS1448" s="77"/>
      <c r="CGT1448" s="77"/>
      <c r="CGU1448" s="77"/>
      <c r="CGV1448" s="77"/>
      <c r="CGW1448" s="77"/>
      <c r="CGX1448" s="77"/>
      <c r="CGY1448" s="77"/>
      <c r="CGZ1448" s="77"/>
      <c r="CHA1448" s="77"/>
      <c r="CHB1448" s="77"/>
      <c r="CHC1448" s="77"/>
      <c r="CHD1448" s="77"/>
      <c r="CHE1448" s="77"/>
      <c r="CHF1448" s="77"/>
      <c r="CHG1448" s="77"/>
      <c r="CHH1448" s="77"/>
      <c r="CHI1448" s="77"/>
      <c r="CHJ1448" s="77"/>
      <c r="CHK1448" s="77"/>
      <c r="CHL1448" s="77"/>
      <c r="CHM1448" s="77"/>
      <c r="CHN1448" s="77"/>
      <c r="CHO1448" s="77"/>
      <c r="CHP1448" s="77"/>
      <c r="CHQ1448" s="77"/>
      <c r="CHR1448" s="77"/>
      <c r="CHS1448" s="77"/>
      <c r="CHT1448" s="77"/>
      <c r="CHU1448" s="77"/>
      <c r="CHV1448" s="77"/>
      <c r="CHW1448" s="77"/>
      <c r="CHX1448" s="77"/>
      <c r="CHY1448" s="77"/>
      <c r="CHZ1448" s="77"/>
      <c r="CIA1448" s="77"/>
      <c r="CIB1448" s="77"/>
      <c r="CIC1448" s="77"/>
      <c r="CID1448" s="77"/>
      <c r="CIE1448" s="77"/>
      <c r="CIF1448" s="77"/>
      <c r="CIG1448" s="77"/>
      <c r="CIH1448" s="77"/>
      <c r="CII1448" s="77"/>
      <c r="CIJ1448" s="77"/>
      <c r="CIK1448" s="77"/>
      <c r="CIL1448" s="77"/>
      <c r="CIM1448" s="77"/>
      <c r="CIN1448" s="77"/>
      <c r="CIO1448" s="77"/>
      <c r="CIP1448" s="77"/>
      <c r="CIQ1448" s="77"/>
      <c r="CIR1448" s="77"/>
      <c r="CIS1448" s="77"/>
      <c r="CIT1448" s="77"/>
      <c r="CIU1448" s="77"/>
      <c r="CIV1448" s="77"/>
      <c r="CIW1448" s="77"/>
      <c r="CIX1448" s="77"/>
      <c r="CIY1448" s="77"/>
      <c r="CIZ1448" s="77"/>
      <c r="CJA1448" s="77"/>
      <c r="CJB1448" s="77"/>
      <c r="CJC1448" s="77"/>
      <c r="CJD1448" s="77"/>
      <c r="CJE1448" s="77"/>
      <c r="CJF1448" s="77"/>
      <c r="CJG1448" s="77"/>
      <c r="CJH1448" s="77"/>
      <c r="CJI1448" s="77"/>
      <c r="CJJ1448" s="77"/>
      <c r="CJK1448" s="77"/>
      <c r="CJL1448" s="77"/>
      <c r="CJM1448" s="77"/>
      <c r="CJN1448" s="77"/>
      <c r="CJO1448" s="77"/>
      <c r="CJP1448" s="77"/>
      <c r="CJQ1448" s="77"/>
      <c r="CJR1448" s="77"/>
      <c r="CJS1448" s="77"/>
      <c r="CJT1448" s="77"/>
      <c r="CJU1448" s="77"/>
      <c r="CJV1448" s="77"/>
      <c r="CJW1448" s="77"/>
      <c r="CJX1448" s="77"/>
      <c r="CJY1448" s="77"/>
      <c r="CJZ1448" s="77"/>
      <c r="CKA1448" s="77"/>
      <c r="CKB1448" s="77"/>
      <c r="CKC1448" s="77"/>
      <c r="CKD1448" s="77"/>
      <c r="CKE1448" s="77"/>
      <c r="CKF1448" s="77"/>
      <c r="CKG1448" s="77"/>
      <c r="CKH1448" s="77"/>
      <c r="CKI1448" s="77"/>
      <c r="CKJ1448" s="77"/>
      <c r="CKK1448" s="77"/>
      <c r="CKL1448" s="77"/>
      <c r="CKM1448" s="77"/>
      <c r="CKN1448" s="77"/>
      <c r="CKO1448" s="77"/>
      <c r="CKP1448" s="77"/>
      <c r="CKQ1448" s="77"/>
      <c r="CKR1448" s="77"/>
      <c r="CKS1448" s="77"/>
      <c r="CKT1448" s="77"/>
      <c r="CKU1448" s="77"/>
      <c r="CKV1448" s="77"/>
      <c r="CKW1448" s="77"/>
      <c r="CKX1448" s="77"/>
      <c r="CKY1448" s="77"/>
      <c r="CKZ1448" s="77"/>
      <c r="CLA1448" s="77"/>
      <c r="CLB1448" s="77"/>
      <c r="CLC1448" s="77"/>
      <c r="CLD1448" s="77"/>
      <c r="CLE1448" s="77"/>
      <c r="CLF1448" s="77"/>
      <c r="CLG1448" s="77"/>
      <c r="CLH1448" s="77"/>
      <c r="CLI1448" s="77"/>
      <c r="CLJ1448" s="77"/>
      <c r="CLK1448" s="77"/>
      <c r="CLL1448" s="77"/>
      <c r="CLM1448" s="77"/>
      <c r="CLN1448" s="77"/>
      <c r="CLO1448" s="77"/>
      <c r="CLP1448" s="77"/>
      <c r="CLQ1448" s="77"/>
      <c r="CLR1448" s="77"/>
      <c r="CLS1448" s="77"/>
      <c r="CLT1448" s="77"/>
      <c r="CLU1448" s="77"/>
      <c r="CLV1448" s="77"/>
      <c r="CLW1448" s="77"/>
      <c r="CLX1448" s="77"/>
      <c r="CLY1448" s="77"/>
      <c r="CLZ1448" s="77"/>
      <c r="CMA1448" s="77"/>
      <c r="CMB1448" s="77"/>
      <c r="CMC1448" s="77"/>
      <c r="CMD1448" s="77"/>
      <c r="CME1448" s="77"/>
      <c r="CMF1448" s="77"/>
      <c r="CMG1448" s="77"/>
      <c r="CMH1448" s="77"/>
      <c r="CMI1448" s="77"/>
      <c r="CMJ1448" s="77"/>
      <c r="CMK1448" s="77"/>
      <c r="CML1448" s="77"/>
      <c r="CMM1448" s="77"/>
      <c r="CMN1448" s="77"/>
      <c r="CMO1448" s="77"/>
      <c r="CMP1448" s="77"/>
      <c r="CMQ1448" s="77"/>
      <c r="CMR1448" s="77"/>
      <c r="CMS1448" s="77"/>
      <c r="CMT1448" s="77"/>
      <c r="CMU1448" s="77"/>
      <c r="CMV1448" s="77"/>
      <c r="CMW1448" s="77"/>
      <c r="CMX1448" s="77"/>
      <c r="CMY1448" s="77"/>
      <c r="CMZ1448" s="77"/>
      <c r="CNA1448" s="77"/>
      <c r="CNB1448" s="77"/>
      <c r="CNC1448" s="77"/>
      <c r="CND1448" s="77"/>
      <c r="CNE1448" s="77"/>
      <c r="CNF1448" s="77"/>
      <c r="CNG1448" s="77"/>
      <c r="CNH1448" s="77"/>
      <c r="CNI1448" s="77"/>
      <c r="CNJ1448" s="77"/>
      <c r="CNK1448" s="77"/>
      <c r="CNL1448" s="77"/>
      <c r="CNM1448" s="77"/>
      <c r="CNN1448" s="77"/>
      <c r="CNO1448" s="77"/>
      <c r="CNP1448" s="77"/>
      <c r="CNQ1448" s="77"/>
      <c r="CNR1448" s="77"/>
      <c r="CNS1448" s="77"/>
      <c r="CNT1448" s="77"/>
      <c r="CNU1448" s="77"/>
      <c r="CNV1448" s="77"/>
      <c r="CNW1448" s="77"/>
      <c r="CNX1448" s="77"/>
      <c r="CNY1448" s="77"/>
      <c r="CNZ1448" s="77"/>
      <c r="COA1448" s="77"/>
      <c r="COB1448" s="77"/>
      <c r="COC1448" s="77"/>
      <c r="COD1448" s="77"/>
      <c r="COE1448" s="77"/>
      <c r="COF1448" s="77"/>
      <c r="COG1448" s="77"/>
      <c r="COH1448" s="77"/>
      <c r="COI1448" s="77"/>
      <c r="COJ1448" s="77"/>
      <c r="COK1448" s="77"/>
      <c r="COL1448" s="77"/>
      <c r="COM1448" s="77"/>
      <c r="CON1448" s="77"/>
      <c r="COO1448" s="77"/>
      <c r="COP1448" s="77"/>
      <c r="COQ1448" s="77"/>
      <c r="COR1448" s="77"/>
      <c r="COS1448" s="77"/>
      <c r="COT1448" s="77"/>
      <c r="COU1448" s="77"/>
      <c r="COV1448" s="77"/>
      <c r="COW1448" s="77"/>
      <c r="COX1448" s="77"/>
      <c r="COY1448" s="77"/>
      <c r="COZ1448" s="77"/>
      <c r="CPA1448" s="77"/>
      <c r="CPB1448" s="77"/>
      <c r="CPC1448" s="77"/>
      <c r="CPD1448" s="77"/>
      <c r="CPE1448" s="77"/>
      <c r="CPF1448" s="77"/>
      <c r="CPG1448" s="77"/>
      <c r="CPH1448" s="77"/>
      <c r="CPI1448" s="77"/>
      <c r="CPJ1448" s="77"/>
      <c r="CPK1448" s="77"/>
      <c r="CPL1448" s="77"/>
      <c r="CPM1448" s="77"/>
      <c r="CPN1448" s="77"/>
      <c r="CPO1448" s="77"/>
      <c r="CPP1448" s="77"/>
      <c r="CPQ1448" s="77"/>
      <c r="CPR1448" s="77"/>
      <c r="CPS1448" s="77"/>
      <c r="CPT1448" s="77"/>
      <c r="CPU1448" s="77"/>
      <c r="CPV1448" s="77"/>
      <c r="CPW1448" s="77"/>
      <c r="CPX1448" s="77"/>
      <c r="CPY1448" s="77"/>
      <c r="CPZ1448" s="77"/>
      <c r="CQA1448" s="77"/>
      <c r="CQB1448" s="77"/>
      <c r="CQC1448" s="77"/>
      <c r="CQD1448" s="77"/>
      <c r="CQE1448" s="77"/>
      <c r="CQF1448" s="77"/>
      <c r="CQG1448" s="77"/>
      <c r="CQH1448" s="77"/>
      <c r="CQI1448" s="77"/>
      <c r="CQJ1448" s="77"/>
      <c r="CQK1448" s="77"/>
      <c r="CQL1448" s="77"/>
      <c r="CQM1448" s="77"/>
      <c r="CQN1448" s="77"/>
      <c r="CQO1448" s="77"/>
      <c r="CQP1448" s="77"/>
      <c r="CQQ1448" s="77"/>
      <c r="CQR1448" s="77"/>
      <c r="CQS1448" s="77"/>
      <c r="CQT1448" s="77"/>
      <c r="CQU1448" s="77"/>
      <c r="CQV1448" s="77"/>
      <c r="CQW1448" s="77"/>
      <c r="CQX1448" s="77"/>
      <c r="CQY1448" s="77"/>
      <c r="CQZ1448" s="77"/>
      <c r="CRA1448" s="77"/>
      <c r="CRB1448" s="77"/>
      <c r="CRC1448" s="77"/>
      <c r="CRD1448" s="77"/>
      <c r="CRE1448" s="77"/>
      <c r="CRF1448" s="77"/>
      <c r="CRG1448" s="77"/>
      <c r="CRH1448" s="77"/>
      <c r="CRI1448" s="77"/>
      <c r="CRJ1448" s="77"/>
      <c r="CRK1448" s="77"/>
      <c r="CRL1448" s="77"/>
      <c r="CRM1448" s="77"/>
      <c r="CRN1448" s="77"/>
      <c r="CRO1448" s="77"/>
      <c r="CRP1448" s="77"/>
      <c r="CRQ1448" s="77"/>
      <c r="CRR1448" s="77"/>
      <c r="CRS1448" s="77"/>
      <c r="CRT1448" s="77"/>
      <c r="CRU1448" s="77"/>
      <c r="CRV1448" s="77"/>
      <c r="CRW1448" s="77"/>
      <c r="CRX1448" s="77"/>
      <c r="CRY1448" s="77"/>
      <c r="CRZ1448" s="77"/>
      <c r="CSA1448" s="77"/>
      <c r="CSB1448" s="77"/>
      <c r="CSC1448" s="77"/>
      <c r="CSD1448" s="77"/>
      <c r="CSE1448" s="77"/>
      <c r="CSF1448" s="77"/>
      <c r="CSG1448" s="77"/>
      <c r="CSH1448" s="77"/>
      <c r="CSI1448" s="77"/>
      <c r="CSJ1448" s="77"/>
      <c r="CSK1448" s="77"/>
      <c r="CSL1448" s="77"/>
      <c r="CSM1448" s="77"/>
      <c r="CSN1448" s="77"/>
      <c r="CSO1448" s="77"/>
      <c r="CSP1448" s="77"/>
      <c r="CSQ1448" s="77"/>
      <c r="CSR1448" s="77"/>
      <c r="CSS1448" s="77"/>
      <c r="CST1448" s="77"/>
      <c r="CSU1448" s="77"/>
      <c r="CSV1448" s="77"/>
      <c r="CSW1448" s="77"/>
      <c r="CSX1448" s="77"/>
      <c r="CSY1448" s="77"/>
      <c r="CSZ1448" s="77"/>
      <c r="CTA1448" s="77"/>
      <c r="CTB1448" s="77"/>
      <c r="CTC1448" s="77"/>
      <c r="CTD1448" s="77"/>
      <c r="CTE1448" s="77"/>
      <c r="CTF1448" s="77"/>
      <c r="CTG1448" s="77"/>
      <c r="CTH1448" s="77"/>
      <c r="CTI1448" s="77"/>
      <c r="CTJ1448" s="77"/>
      <c r="CTK1448" s="77"/>
      <c r="CTL1448" s="77"/>
      <c r="CTM1448" s="77"/>
      <c r="CTN1448" s="77"/>
      <c r="CTO1448" s="77"/>
      <c r="CTP1448" s="77"/>
      <c r="CTQ1448" s="77"/>
      <c r="CTR1448" s="77"/>
      <c r="CTS1448" s="77"/>
      <c r="CTT1448" s="77"/>
      <c r="CTU1448" s="77"/>
      <c r="CTV1448" s="77"/>
      <c r="CTW1448" s="77"/>
      <c r="CTX1448" s="77"/>
      <c r="CTY1448" s="77"/>
      <c r="CTZ1448" s="77"/>
      <c r="CUA1448" s="77"/>
      <c r="CUB1448" s="77"/>
      <c r="CUC1448" s="77"/>
      <c r="CUD1448" s="77"/>
      <c r="CUE1448" s="77"/>
      <c r="CUF1448" s="77"/>
      <c r="CUG1448" s="77"/>
      <c r="CUH1448" s="77"/>
      <c r="CUI1448" s="77"/>
      <c r="CUJ1448" s="77"/>
      <c r="CUK1448" s="77"/>
      <c r="CUL1448" s="77"/>
      <c r="CUM1448" s="77"/>
      <c r="CUN1448" s="77"/>
      <c r="CUO1448" s="77"/>
      <c r="CUP1448" s="77"/>
      <c r="CUQ1448" s="77"/>
      <c r="CUR1448" s="77"/>
      <c r="CUS1448" s="77"/>
      <c r="CUT1448" s="77"/>
      <c r="CUU1448" s="77"/>
      <c r="CUV1448" s="77"/>
      <c r="CUW1448" s="77"/>
      <c r="CUX1448" s="77"/>
      <c r="CUY1448" s="77"/>
      <c r="CUZ1448" s="77"/>
      <c r="CVA1448" s="77"/>
      <c r="CVB1448" s="77"/>
      <c r="CVC1448" s="77"/>
      <c r="CVD1448" s="77"/>
      <c r="CVE1448" s="77"/>
      <c r="CVF1448" s="77"/>
      <c r="CVG1448" s="77"/>
      <c r="CVH1448" s="77"/>
      <c r="CVI1448" s="77"/>
      <c r="CVJ1448" s="77"/>
      <c r="CVK1448" s="77"/>
      <c r="CVL1448" s="77"/>
      <c r="CVM1448" s="77"/>
      <c r="CVN1448" s="77"/>
      <c r="CVO1448" s="77"/>
      <c r="CVP1448" s="77"/>
      <c r="CVQ1448" s="77"/>
      <c r="CVR1448" s="77"/>
      <c r="CVS1448" s="77"/>
      <c r="CVT1448" s="77"/>
      <c r="CVU1448" s="77"/>
      <c r="CVV1448" s="77"/>
      <c r="CVW1448" s="77"/>
      <c r="CVX1448" s="77"/>
      <c r="CVY1448" s="77"/>
      <c r="CVZ1448" s="77"/>
      <c r="CWA1448" s="77"/>
      <c r="CWB1448" s="77"/>
      <c r="CWC1448" s="77"/>
      <c r="CWD1448" s="77"/>
      <c r="CWE1448" s="77"/>
      <c r="CWF1448" s="77"/>
      <c r="CWG1448" s="77"/>
      <c r="CWH1448" s="77"/>
      <c r="CWI1448" s="77"/>
      <c r="CWJ1448" s="77"/>
      <c r="CWK1448" s="77"/>
      <c r="CWL1448" s="77"/>
      <c r="CWM1448" s="77"/>
      <c r="CWN1448" s="77"/>
      <c r="CWO1448" s="77"/>
      <c r="CWP1448" s="77"/>
      <c r="CWQ1448" s="77"/>
      <c r="CWR1448" s="77"/>
      <c r="CWS1448" s="77"/>
      <c r="CWT1448" s="77"/>
      <c r="CWU1448" s="77"/>
      <c r="CWV1448" s="77"/>
      <c r="CWW1448" s="77"/>
      <c r="CWX1448" s="77"/>
      <c r="CWY1448" s="77"/>
      <c r="CWZ1448" s="77"/>
      <c r="CXA1448" s="77"/>
      <c r="CXB1448" s="77"/>
      <c r="CXC1448" s="77"/>
      <c r="CXD1448" s="77"/>
      <c r="CXE1448" s="77"/>
      <c r="CXF1448" s="77"/>
      <c r="CXG1448" s="77"/>
      <c r="CXH1448" s="77"/>
      <c r="CXI1448" s="77"/>
      <c r="CXJ1448" s="77"/>
      <c r="CXK1448" s="77"/>
      <c r="CXL1448" s="77"/>
      <c r="CXM1448" s="77"/>
      <c r="CXN1448" s="77"/>
      <c r="CXO1448" s="77"/>
      <c r="CXP1448" s="77"/>
      <c r="CXQ1448" s="77"/>
      <c r="CXR1448" s="77"/>
      <c r="CXS1448" s="77"/>
      <c r="CXT1448" s="77"/>
      <c r="CXU1448" s="77"/>
      <c r="CXV1448" s="77"/>
      <c r="CXW1448" s="77"/>
      <c r="CXX1448" s="77"/>
      <c r="CXY1448" s="77"/>
      <c r="CXZ1448" s="77"/>
      <c r="CYA1448" s="77"/>
      <c r="CYB1448" s="77"/>
      <c r="CYC1448" s="77"/>
      <c r="CYD1448" s="77"/>
      <c r="CYE1448" s="77"/>
      <c r="CYF1448" s="77"/>
      <c r="CYG1448" s="77"/>
      <c r="CYH1448" s="77"/>
      <c r="CYI1448" s="77"/>
      <c r="CYJ1448" s="77"/>
      <c r="CYK1448" s="77"/>
      <c r="CYL1448" s="77"/>
      <c r="CYM1448" s="77"/>
      <c r="CYN1448" s="77"/>
      <c r="CYO1448" s="77"/>
      <c r="CYP1448" s="77"/>
      <c r="CYQ1448" s="77"/>
      <c r="CYR1448" s="77"/>
      <c r="CYS1448" s="77"/>
      <c r="CYT1448" s="77"/>
      <c r="CYU1448" s="77"/>
      <c r="CYV1448" s="77"/>
      <c r="CYW1448" s="77"/>
      <c r="CYX1448" s="77"/>
      <c r="CYY1448" s="77"/>
      <c r="CYZ1448" s="77"/>
      <c r="CZA1448" s="77"/>
      <c r="CZB1448" s="77"/>
      <c r="CZC1448" s="77"/>
      <c r="CZD1448" s="77"/>
      <c r="CZE1448" s="77"/>
      <c r="CZF1448" s="77"/>
      <c r="CZG1448" s="77"/>
      <c r="CZH1448" s="77"/>
      <c r="CZI1448" s="77"/>
      <c r="CZJ1448" s="77"/>
      <c r="CZK1448" s="77"/>
      <c r="CZL1448" s="77"/>
      <c r="CZM1448" s="77"/>
      <c r="CZN1448" s="77"/>
      <c r="CZO1448" s="77"/>
      <c r="CZP1448" s="77"/>
      <c r="CZQ1448" s="77"/>
      <c r="CZR1448" s="77"/>
      <c r="CZS1448" s="77"/>
      <c r="CZT1448" s="77"/>
      <c r="CZU1448" s="77"/>
      <c r="CZV1448" s="77"/>
      <c r="CZW1448" s="77"/>
      <c r="CZX1448" s="77"/>
      <c r="CZY1448" s="77"/>
      <c r="CZZ1448" s="77"/>
      <c r="DAA1448" s="77"/>
      <c r="DAB1448" s="77"/>
      <c r="DAC1448" s="77"/>
      <c r="DAD1448" s="77"/>
      <c r="DAE1448" s="77"/>
      <c r="DAF1448" s="77"/>
      <c r="DAG1448" s="77"/>
      <c r="DAH1448" s="77"/>
      <c r="DAI1448" s="77"/>
      <c r="DAJ1448" s="77"/>
      <c r="DAK1448" s="77"/>
      <c r="DAL1448" s="77"/>
      <c r="DAM1448" s="77"/>
      <c r="DAN1448" s="77"/>
      <c r="DAO1448" s="77"/>
      <c r="DAP1448" s="77"/>
      <c r="DAQ1448" s="77"/>
      <c r="DAR1448" s="77"/>
      <c r="DAS1448" s="77"/>
      <c r="DAT1448" s="77"/>
      <c r="DAU1448" s="77"/>
      <c r="DAV1448" s="77"/>
      <c r="DAW1448" s="77"/>
      <c r="DAX1448" s="77"/>
      <c r="DAY1448" s="77"/>
      <c r="DAZ1448" s="77"/>
      <c r="DBA1448" s="77"/>
      <c r="DBB1448" s="77"/>
      <c r="DBC1448" s="77"/>
      <c r="DBD1448" s="77"/>
      <c r="DBE1448" s="77"/>
      <c r="DBF1448" s="77"/>
      <c r="DBG1448" s="77"/>
      <c r="DBH1448" s="77"/>
      <c r="DBI1448" s="77"/>
      <c r="DBJ1448" s="77"/>
      <c r="DBK1448" s="77"/>
      <c r="DBL1448" s="77"/>
      <c r="DBM1448" s="77"/>
      <c r="DBN1448" s="77"/>
      <c r="DBO1448" s="77"/>
      <c r="DBP1448" s="77"/>
      <c r="DBQ1448" s="77"/>
      <c r="DBR1448" s="77"/>
      <c r="DBS1448" s="77"/>
      <c r="DBT1448" s="77"/>
      <c r="DBU1448" s="77"/>
      <c r="DBV1448" s="77"/>
      <c r="DBW1448" s="77"/>
      <c r="DBX1448" s="77"/>
      <c r="DBY1448" s="77"/>
      <c r="DBZ1448" s="77"/>
      <c r="DCA1448" s="77"/>
      <c r="DCB1448" s="77"/>
      <c r="DCC1448" s="77"/>
      <c r="DCD1448" s="77"/>
      <c r="DCE1448" s="77"/>
      <c r="DCF1448" s="77"/>
      <c r="DCG1448" s="77"/>
      <c r="DCH1448" s="77"/>
      <c r="DCI1448" s="77"/>
      <c r="DCJ1448" s="77"/>
      <c r="DCK1448" s="77"/>
      <c r="DCL1448" s="77"/>
      <c r="DCM1448" s="77"/>
      <c r="DCN1448" s="77"/>
      <c r="DCO1448" s="77"/>
      <c r="DCP1448" s="77"/>
      <c r="DCQ1448" s="77"/>
      <c r="DCR1448" s="77"/>
      <c r="DCS1448" s="77"/>
      <c r="DCT1448" s="77"/>
      <c r="DCU1448" s="77"/>
      <c r="DCV1448" s="77"/>
      <c r="DCW1448" s="77"/>
      <c r="DCX1448" s="77"/>
      <c r="DCY1448" s="77"/>
      <c r="DCZ1448" s="77"/>
      <c r="DDA1448" s="77"/>
      <c r="DDB1448" s="77"/>
      <c r="DDC1448" s="77"/>
      <c r="DDD1448" s="77"/>
      <c r="DDE1448" s="77"/>
      <c r="DDF1448" s="77"/>
      <c r="DDG1448" s="77"/>
      <c r="DDH1448" s="77"/>
      <c r="DDI1448" s="77"/>
      <c r="DDJ1448" s="77"/>
      <c r="DDK1448" s="77"/>
      <c r="DDL1448" s="77"/>
      <c r="DDM1448" s="77"/>
      <c r="DDN1448" s="77"/>
      <c r="DDO1448" s="77"/>
      <c r="DDP1448" s="77"/>
      <c r="DDQ1448" s="77"/>
      <c r="DDR1448" s="77"/>
      <c r="DDS1448" s="77"/>
      <c r="DDT1448" s="77"/>
      <c r="DDU1448" s="77"/>
      <c r="DDV1448" s="77"/>
      <c r="DDW1448" s="77"/>
      <c r="DDX1448" s="77"/>
      <c r="DDY1448" s="77"/>
      <c r="DDZ1448" s="77"/>
      <c r="DEA1448" s="77"/>
      <c r="DEB1448" s="77"/>
      <c r="DEC1448" s="77"/>
      <c r="DED1448" s="77"/>
      <c r="DEE1448" s="77"/>
      <c r="DEF1448" s="77"/>
      <c r="DEG1448" s="77"/>
      <c r="DEH1448" s="77"/>
      <c r="DEI1448" s="77"/>
      <c r="DEJ1448" s="77"/>
      <c r="DEK1448" s="77"/>
      <c r="DEL1448" s="77"/>
      <c r="DEM1448" s="77"/>
      <c r="DEN1448" s="77"/>
      <c r="DEO1448" s="77"/>
      <c r="DEP1448" s="77"/>
      <c r="DEQ1448" s="77"/>
      <c r="DER1448" s="77"/>
      <c r="DES1448" s="77"/>
      <c r="DET1448" s="77"/>
      <c r="DEU1448" s="77"/>
      <c r="DEV1448" s="77"/>
      <c r="DEW1448" s="77"/>
      <c r="DEX1448" s="77"/>
      <c r="DEY1448" s="77"/>
      <c r="DEZ1448" s="77"/>
      <c r="DFA1448" s="77"/>
      <c r="DFB1448" s="77"/>
      <c r="DFC1448" s="77"/>
      <c r="DFD1448" s="77"/>
      <c r="DFE1448" s="77"/>
      <c r="DFF1448" s="77"/>
      <c r="DFG1448" s="77"/>
      <c r="DFH1448" s="77"/>
      <c r="DFI1448" s="77"/>
      <c r="DFJ1448" s="77"/>
      <c r="DFK1448" s="77"/>
      <c r="DFL1448" s="77"/>
      <c r="DFM1448" s="77"/>
      <c r="DFN1448" s="77"/>
      <c r="DFO1448" s="77"/>
      <c r="DFP1448" s="77"/>
      <c r="DFQ1448" s="77"/>
      <c r="DFR1448" s="77"/>
      <c r="DFS1448" s="77"/>
      <c r="DFT1448" s="77"/>
      <c r="DFU1448" s="77"/>
      <c r="DFV1448" s="77"/>
      <c r="DFW1448" s="77"/>
      <c r="DFX1448" s="77"/>
      <c r="DFY1448" s="77"/>
      <c r="DFZ1448" s="77"/>
      <c r="DGA1448" s="77"/>
      <c r="DGB1448" s="77"/>
      <c r="DGC1448" s="77"/>
      <c r="DGD1448" s="77"/>
      <c r="DGE1448" s="77"/>
      <c r="DGF1448" s="77"/>
      <c r="DGG1448" s="77"/>
      <c r="DGH1448" s="77"/>
      <c r="DGI1448" s="77"/>
      <c r="DGJ1448" s="77"/>
      <c r="DGK1448" s="77"/>
      <c r="DGL1448" s="77"/>
      <c r="DGM1448" s="77"/>
      <c r="DGN1448" s="77"/>
      <c r="DGO1448" s="77"/>
      <c r="DGP1448" s="77"/>
      <c r="DGQ1448" s="77"/>
      <c r="DGR1448" s="77"/>
      <c r="DGS1448" s="77"/>
      <c r="DGT1448" s="77"/>
      <c r="DGU1448" s="77"/>
      <c r="DGV1448" s="77"/>
      <c r="DGW1448" s="77"/>
      <c r="DGX1448" s="77"/>
      <c r="DGY1448" s="77"/>
      <c r="DGZ1448" s="77"/>
      <c r="DHA1448" s="77"/>
      <c r="DHB1448" s="77"/>
      <c r="DHC1448" s="77"/>
      <c r="DHD1448" s="77"/>
      <c r="DHE1448" s="77"/>
      <c r="DHF1448" s="77"/>
      <c r="DHG1448" s="77"/>
      <c r="DHH1448" s="77"/>
      <c r="DHI1448" s="77"/>
      <c r="DHJ1448" s="77"/>
      <c r="DHK1448" s="77"/>
      <c r="DHL1448" s="77"/>
      <c r="DHM1448" s="77"/>
      <c r="DHN1448" s="77"/>
      <c r="DHO1448" s="77"/>
      <c r="DHP1448" s="77"/>
      <c r="DHQ1448" s="77"/>
      <c r="DHR1448" s="77"/>
      <c r="DHS1448" s="77"/>
      <c r="DHT1448" s="77"/>
      <c r="DHU1448" s="77"/>
      <c r="DHV1448" s="77"/>
      <c r="DHW1448" s="77"/>
      <c r="DHX1448" s="77"/>
      <c r="DHY1448" s="77"/>
      <c r="DHZ1448" s="77"/>
      <c r="DIA1448" s="77"/>
      <c r="DIB1448" s="77"/>
      <c r="DIC1448" s="77"/>
      <c r="DID1448" s="77"/>
      <c r="DIE1448" s="77"/>
      <c r="DIF1448" s="77"/>
      <c r="DIG1448" s="77"/>
      <c r="DIH1448" s="77"/>
      <c r="DII1448" s="77"/>
      <c r="DIJ1448" s="77"/>
      <c r="DIK1448" s="77"/>
      <c r="DIL1448" s="77"/>
      <c r="DIM1448" s="77"/>
      <c r="DIN1448" s="77"/>
      <c r="DIO1448" s="77"/>
      <c r="DIP1448" s="77"/>
      <c r="DIQ1448" s="77"/>
      <c r="DIR1448" s="77"/>
      <c r="DIS1448" s="77"/>
      <c r="DIT1448" s="77"/>
      <c r="DIU1448" s="77"/>
      <c r="DIV1448" s="77"/>
      <c r="DIW1448" s="77"/>
      <c r="DIX1448" s="77"/>
      <c r="DIY1448" s="77"/>
      <c r="DIZ1448" s="77"/>
      <c r="DJA1448" s="77"/>
      <c r="DJB1448" s="77"/>
      <c r="DJC1448" s="77"/>
      <c r="DJD1448" s="77"/>
      <c r="DJE1448" s="77"/>
      <c r="DJF1448" s="77"/>
      <c r="DJG1448" s="77"/>
      <c r="DJH1448" s="77"/>
      <c r="DJI1448" s="77"/>
      <c r="DJJ1448" s="77"/>
      <c r="DJK1448" s="77"/>
      <c r="DJL1448" s="77"/>
      <c r="DJM1448" s="77"/>
      <c r="DJN1448" s="77"/>
      <c r="DJO1448" s="77"/>
      <c r="DJP1448" s="77"/>
      <c r="DJQ1448" s="77"/>
      <c r="DJR1448" s="77"/>
      <c r="DJS1448" s="77"/>
      <c r="DJT1448" s="77"/>
      <c r="DJU1448" s="77"/>
      <c r="DJV1448" s="77"/>
      <c r="DJW1448" s="77"/>
      <c r="DJX1448" s="77"/>
      <c r="DJY1448" s="77"/>
      <c r="DJZ1448" s="77"/>
      <c r="DKA1448" s="77"/>
      <c r="DKB1448" s="77"/>
      <c r="DKC1448" s="77"/>
      <c r="DKD1448" s="77"/>
      <c r="DKE1448" s="77"/>
      <c r="DKF1448" s="77"/>
      <c r="DKG1448" s="77"/>
      <c r="DKH1448" s="77"/>
      <c r="DKI1448" s="77"/>
      <c r="DKJ1448" s="77"/>
      <c r="DKK1448" s="77"/>
      <c r="DKL1448" s="77"/>
      <c r="DKM1448" s="77"/>
      <c r="DKN1448" s="77"/>
      <c r="DKO1448" s="77"/>
      <c r="DKP1448" s="77"/>
      <c r="DKQ1448" s="77"/>
      <c r="DKR1448" s="77"/>
      <c r="DKS1448" s="77"/>
      <c r="DKT1448" s="77"/>
      <c r="DKU1448" s="77"/>
      <c r="DKV1448" s="77"/>
      <c r="DKW1448" s="77"/>
      <c r="DKX1448" s="77"/>
      <c r="DKY1448" s="77"/>
      <c r="DKZ1448" s="77"/>
      <c r="DLA1448" s="77"/>
      <c r="DLB1448" s="77"/>
      <c r="DLC1448" s="77"/>
      <c r="DLD1448" s="77"/>
      <c r="DLE1448" s="77"/>
      <c r="DLF1448" s="77"/>
      <c r="DLG1448" s="77"/>
      <c r="DLH1448" s="77"/>
      <c r="DLI1448" s="77"/>
      <c r="DLJ1448" s="77"/>
      <c r="DLK1448" s="77"/>
      <c r="DLL1448" s="77"/>
      <c r="DLM1448" s="77"/>
      <c r="DLN1448" s="77"/>
      <c r="DLO1448" s="77"/>
      <c r="DLP1448" s="77"/>
      <c r="DLQ1448" s="77"/>
      <c r="DLR1448" s="77"/>
      <c r="DLS1448" s="77"/>
      <c r="DLT1448" s="77"/>
      <c r="DLU1448" s="77"/>
      <c r="DLV1448" s="77"/>
      <c r="DLW1448" s="77"/>
      <c r="DLX1448" s="77"/>
      <c r="DLY1448" s="77"/>
      <c r="DLZ1448" s="77"/>
      <c r="DMA1448" s="77"/>
      <c r="DMB1448" s="77"/>
      <c r="DMC1448" s="77"/>
      <c r="DMD1448" s="77"/>
      <c r="DME1448" s="77"/>
      <c r="DMF1448" s="77"/>
      <c r="DMG1448" s="77"/>
      <c r="DMH1448" s="77"/>
      <c r="DMI1448" s="77"/>
      <c r="DMJ1448" s="77"/>
      <c r="DMK1448" s="77"/>
      <c r="DML1448" s="77"/>
      <c r="DMM1448" s="77"/>
      <c r="DMN1448" s="77"/>
      <c r="DMO1448" s="77"/>
      <c r="DMP1448" s="77"/>
      <c r="DMQ1448" s="77"/>
      <c r="DMR1448" s="77"/>
      <c r="DMS1448" s="77"/>
      <c r="DMT1448" s="77"/>
      <c r="DMU1448" s="77"/>
      <c r="DMV1448" s="77"/>
      <c r="DMW1448" s="77"/>
      <c r="DMX1448" s="77"/>
      <c r="DMY1448" s="77"/>
      <c r="DMZ1448" s="77"/>
      <c r="DNA1448" s="77"/>
      <c r="DNB1448" s="77"/>
      <c r="DNC1448" s="77"/>
      <c r="DND1448" s="77"/>
      <c r="DNE1448" s="77"/>
      <c r="DNF1448" s="77"/>
      <c r="DNG1448" s="77"/>
      <c r="DNH1448" s="77"/>
      <c r="DNI1448" s="77"/>
      <c r="DNJ1448" s="77"/>
      <c r="DNK1448" s="77"/>
      <c r="DNL1448" s="77"/>
      <c r="DNM1448" s="77"/>
      <c r="DNN1448" s="77"/>
      <c r="DNO1448" s="77"/>
      <c r="DNP1448" s="77"/>
      <c r="DNQ1448" s="77"/>
      <c r="DNR1448" s="77"/>
      <c r="DNS1448" s="77"/>
      <c r="DNT1448" s="77"/>
      <c r="DNU1448" s="77"/>
      <c r="DNV1448" s="77"/>
      <c r="DNW1448" s="77"/>
      <c r="DNX1448" s="77"/>
      <c r="DNY1448" s="77"/>
      <c r="DNZ1448" s="77"/>
      <c r="DOA1448" s="77"/>
      <c r="DOB1448" s="77"/>
      <c r="DOC1448" s="77"/>
      <c r="DOD1448" s="77"/>
      <c r="DOE1448" s="77"/>
      <c r="DOF1448" s="77"/>
      <c r="DOG1448" s="77"/>
      <c r="DOH1448" s="77"/>
      <c r="DOI1448" s="77"/>
      <c r="DOJ1448" s="77"/>
      <c r="DOK1448" s="77"/>
      <c r="DOL1448" s="77"/>
      <c r="DOM1448" s="77"/>
      <c r="DON1448" s="77"/>
      <c r="DOO1448" s="77"/>
      <c r="DOP1448" s="77"/>
      <c r="DOQ1448" s="77"/>
      <c r="DOR1448" s="77"/>
      <c r="DOS1448" s="77"/>
      <c r="DOT1448" s="77"/>
      <c r="DOU1448" s="77"/>
      <c r="DOV1448" s="77"/>
      <c r="DOW1448" s="77"/>
      <c r="DOX1448" s="77"/>
      <c r="DOY1448" s="77"/>
      <c r="DOZ1448" s="77"/>
      <c r="DPA1448" s="77"/>
      <c r="DPB1448" s="77"/>
      <c r="DPC1448" s="77"/>
      <c r="DPD1448" s="77"/>
      <c r="DPE1448" s="77"/>
      <c r="DPF1448" s="77"/>
      <c r="DPG1448" s="77"/>
      <c r="DPH1448" s="77"/>
      <c r="DPI1448" s="77"/>
      <c r="DPJ1448" s="77"/>
      <c r="DPK1448" s="77"/>
      <c r="DPL1448" s="77"/>
      <c r="DPM1448" s="77"/>
      <c r="DPN1448" s="77"/>
      <c r="DPO1448" s="77"/>
      <c r="DPP1448" s="77"/>
      <c r="DPQ1448" s="77"/>
      <c r="DPR1448" s="77"/>
      <c r="DPS1448" s="77"/>
      <c r="DPT1448" s="77"/>
      <c r="DPU1448" s="77"/>
      <c r="DPV1448" s="77"/>
      <c r="DPW1448" s="77"/>
      <c r="DPX1448" s="77"/>
      <c r="DPY1448" s="77"/>
      <c r="DPZ1448" s="77"/>
      <c r="DQA1448" s="77"/>
      <c r="DQB1448" s="77"/>
      <c r="DQC1448" s="77"/>
      <c r="DQD1448" s="77"/>
      <c r="DQE1448" s="77"/>
      <c r="DQF1448" s="77"/>
      <c r="DQG1448" s="77"/>
      <c r="DQH1448" s="77"/>
      <c r="DQI1448" s="77"/>
      <c r="DQJ1448" s="77"/>
      <c r="DQK1448" s="77"/>
      <c r="DQL1448" s="77"/>
      <c r="DQM1448" s="77"/>
      <c r="DQN1448" s="77"/>
      <c r="DQO1448" s="77"/>
      <c r="DQP1448" s="77"/>
      <c r="DQQ1448" s="77"/>
      <c r="DQR1448" s="77"/>
      <c r="DQS1448" s="77"/>
      <c r="DQT1448" s="77"/>
      <c r="DQU1448" s="77"/>
      <c r="DQV1448" s="77"/>
      <c r="DQW1448" s="77"/>
      <c r="DQX1448" s="77"/>
      <c r="DQY1448" s="77"/>
      <c r="DQZ1448" s="77"/>
      <c r="DRA1448" s="77"/>
      <c r="DRB1448" s="77"/>
      <c r="DRC1448" s="77"/>
      <c r="DRD1448" s="77"/>
      <c r="DRE1448" s="77"/>
      <c r="DRF1448" s="77"/>
      <c r="DRG1448" s="77"/>
      <c r="DRH1448" s="77"/>
      <c r="DRI1448" s="77"/>
      <c r="DRJ1448" s="77"/>
      <c r="DRK1448" s="77"/>
      <c r="DRL1448" s="77"/>
      <c r="DRM1448" s="77"/>
      <c r="DRN1448" s="77"/>
      <c r="DRO1448" s="77"/>
      <c r="DRP1448" s="77"/>
      <c r="DRQ1448" s="77"/>
      <c r="DRR1448" s="77"/>
      <c r="DRS1448" s="77"/>
      <c r="DRT1448" s="77"/>
      <c r="DRU1448" s="77"/>
      <c r="DRV1448" s="77"/>
      <c r="DRW1448" s="77"/>
      <c r="DRX1448" s="77"/>
      <c r="DRY1448" s="77"/>
      <c r="DRZ1448" s="77"/>
      <c r="DSA1448" s="77"/>
      <c r="DSB1448" s="77"/>
      <c r="DSC1448" s="77"/>
      <c r="DSD1448" s="77"/>
      <c r="DSE1448" s="77"/>
      <c r="DSF1448" s="77"/>
      <c r="DSG1448" s="77"/>
      <c r="DSH1448" s="77"/>
      <c r="DSI1448" s="77"/>
      <c r="DSJ1448" s="77"/>
      <c r="DSK1448" s="77"/>
      <c r="DSL1448" s="77"/>
      <c r="DSM1448" s="77"/>
      <c r="DSN1448" s="77"/>
      <c r="DSO1448" s="77"/>
      <c r="DSP1448" s="77"/>
      <c r="DSQ1448" s="77"/>
      <c r="DSR1448" s="77"/>
      <c r="DSS1448" s="77"/>
      <c r="DST1448" s="77"/>
      <c r="DSU1448" s="77"/>
      <c r="DSV1448" s="77"/>
      <c r="DSW1448" s="77"/>
      <c r="DSX1448" s="77"/>
      <c r="DSY1448" s="77"/>
      <c r="DSZ1448" s="77"/>
      <c r="DTA1448" s="77"/>
      <c r="DTB1448" s="77"/>
      <c r="DTC1448" s="77"/>
      <c r="DTD1448" s="77"/>
      <c r="DTE1448" s="77"/>
      <c r="DTF1448" s="77"/>
      <c r="DTG1448" s="77"/>
      <c r="DTH1448" s="77"/>
      <c r="DTI1448" s="77"/>
      <c r="DTJ1448" s="77"/>
      <c r="DTK1448" s="77"/>
      <c r="DTL1448" s="77"/>
      <c r="DTM1448" s="77"/>
      <c r="DTN1448" s="77"/>
      <c r="DTO1448" s="77"/>
      <c r="DTP1448" s="77"/>
      <c r="DTQ1448" s="77"/>
      <c r="DTR1448" s="77"/>
      <c r="DTS1448" s="77"/>
      <c r="DTT1448" s="77"/>
      <c r="DTU1448" s="77"/>
      <c r="DTV1448" s="77"/>
      <c r="DTW1448" s="77"/>
      <c r="DTX1448" s="77"/>
      <c r="DTY1448" s="77"/>
      <c r="DTZ1448" s="77"/>
      <c r="DUA1448" s="77"/>
      <c r="DUB1448" s="77"/>
      <c r="DUC1448" s="77"/>
      <c r="DUD1448" s="77"/>
      <c r="DUE1448" s="77"/>
      <c r="DUF1448" s="77"/>
      <c r="DUG1448" s="77"/>
      <c r="DUH1448" s="77"/>
      <c r="DUI1448" s="77"/>
      <c r="DUJ1448" s="77"/>
      <c r="DUK1448" s="77"/>
      <c r="DUL1448" s="77"/>
      <c r="DUM1448" s="77"/>
      <c r="DUN1448" s="77"/>
      <c r="DUO1448" s="77"/>
      <c r="DUP1448" s="77"/>
      <c r="DUQ1448" s="77"/>
      <c r="DUR1448" s="77"/>
      <c r="DUS1448" s="77"/>
      <c r="DUT1448" s="77"/>
      <c r="DUU1448" s="77"/>
      <c r="DUV1448" s="77"/>
      <c r="DUW1448" s="77"/>
      <c r="DUX1448" s="77"/>
      <c r="DUY1448" s="77"/>
      <c r="DUZ1448" s="77"/>
      <c r="DVA1448" s="77"/>
      <c r="DVB1448" s="77"/>
      <c r="DVC1448" s="77"/>
      <c r="DVD1448" s="77"/>
      <c r="DVE1448" s="77"/>
      <c r="DVF1448" s="77"/>
      <c r="DVG1448" s="77"/>
      <c r="DVH1448" s="77"/>
      <c r="DVI1448" s="77"/>
      <c r="DVJ1448" s="77"/>
      <c r="DVK1448" s="77"/>
      <c r="DVL1448" s="77"/>
      <c r="DVM1448" s="77"/>
      <c r="DVN1448" s="77"/>
      <c r="DVO1448" s="77"/>
      <c r="DVP1448" s="77"/>
      <c r="DVQ1448" s="77"/>
      <c r="DVR1448" s="77"/>
      <c r="DVS1448" s="77"/>
      <c r="DVT1448" s="77"/>
      <c r="DVU1448" s="77"/>
      <c r="DVV1448" s="77"/>
      <c r="DVW1448" s="77"/>
      <c r="DVX1448" s="77"/>
      <c r="DVY1448" s="77"/>
      <c r="DVZ1448" s="77"/>
      <c r="DWA1448" s="77"/>
      <c r="DWB1448" s="77"/>
      <c r="DWC1448" s="77"/>
      <c r="DWD1448" s="77"/>
      <c r="DWE1448" s="77"/>
      <c r="DWF1448" s="77"/>
      <c r="DWG1448" s="77"/>
      <c r="DWH1448" s="77"/>
      <c r="DWI1448" s="77"/>
      <c r="DWJ1448" s="77"/>
      <c r="DWK1448" s="77"/>
      <c r="DWL1448" s="77"/>
      <c r="DWM1448" s="77"/>
      <c r="DWN1448" s="77"/>
      <c r="DWO1448" s="77"/>
      <c r="DWP1448" s="77"/>
      <c r="DWQ1448" s="77"/>
      <c r="DWR1448" s="77"/>
      <c r="DWS1448" s="77"/>
      <c r="DWT1448" s="77"/>
      <c r="DWU1448" s="77"/>
      <c r="DWV1448" s="77"/>
      <c r="DWW1448" s="77"/>
      <c r="DWX1448" s="77"/>
      <c r="DWY1448" s="77"/>
      <c r="DWZ1448" s="77"/>
      <c r="DXA1448" s="77"/>
      <c r="DXB1448" s="77"/>
      <c r="DXC1448" s="77"/>
      <c r="DXD1448" s="77"/>
      <c r="DXE1448" s="77"/>
      <c r="DXF1448" s="77"/>
      <c r="DXG1448" s="77"/>
      <c r="DXH1448" s="77"/>
      <c r="DXI1448" s="77"/>
      <c r="DXJ1448" s="77"/>
      <c r="DXK1448" s="77"/>
      <c r="DXL1448" s="77"/>
      <c r="DXM1448" s="77"/>
      <c r="DXN1448" s="77"/>
      <c r="DXO1448" s="77"/>
      <c r="DXP1448" s="77"/>
      <c r="DXQ1448" s="77"/>
      <c r="DXR1448" s="77"/>
      <c r="DXS1448" s="77"/>
      <c r="DXT1448" s="77"/>
      <c r="DXU1448" s="77"/>
      <c r="DXV1448" s="77"/>
      <c r="DXW1448" s="77"/>
      <c r="DXX1448" s="77"/>
      <c r="DXY1448" s="77"/>
      <c r="DXZ1448" s="77"/>
      <c r="DYA1448" s="77"/>
      <c r="DYB1448" s="77"/>
      <c r="DYC1448" s="77"/>
      <c r="DYD1448" s="77"/>
      <c r="DYE1448" s="77"/>
      <c r="DYF1448" s="77"/>
      <c r="DYG1448" s="77"/>
      <c r="DYH1448" s="77"/>
      <c r="DYI1448" s="77"/>
      <c r="DYJ1448" s="77"/>
      <c r="DYK1448" s="77"/>
      <c r="DYL1448" s="77"/>
      <c r="DYM1448" s="77"/>
      <c r="DYN1448" s="77"/>
      <c r="DYO1448" s="77"/>
      <c r="DYP1448" s="77"/>
      <c r="DYQ1448" s="77"/>
      <c r="DYR1448" s="77"/>
      <c r="DYS1448" s="77"/>
      <c r="DYT1448" s="77"/>
      <c r="DYU1448" s="77"/>
      <c r="DYV1448" s="77"/>
      <c r="DYW1448" s="77"/>
      <c r="DYX1448" s="77"/>
      <c r="DYY1448" s="77"/>
      <c r="DYZ1448" s="77"/>
      <c r="DZA1448" s="77"/>
      <c r="DZB1448" s="77"/>
      <c r="DZC1448" s="77"/>
      <c r="DZD1448" s="77"/>
      <c r="DZE1448" s="77"/>
      <c r="DZF1448" s="77"/>
      <c r="DZG1448" s="77"/>
      <c r="DZH1448" s="77"/>
      <c r="DZI1448" s="77"/>
      <c r="DZJ1448" s="77"/>
      <c r="DZK1448" s="77"/>
      <c r="DZL1448" s="77"/>
      <c r="DZM1448" s="77"/>
      <c r="DZN1448" s="77"/>
      <c r="DZO1448" s="77"/>
      <c r="DZP1448" s="77"/>
      <c r="DZQ1448" s="77"/>
      <c r="DZR1448" s="77"/>
      <c r="DZS1448" s="77"/>
      <c r="DZT1448" s="77"/>
      <c r="DZU1448" s="77"/>
      <c r="DZV1448" s="77"/>
      <c r="DZW1448" s="77"/>
      <c r="DZX1448" s="77"/>
      <c r="DZY1448" s="77"/>
      <c r="DZZ1448" s="77"/>
      <c r="EAA1448" s="77"/>
      <c r="EAB1448" s="77"/>
      <c r="EAC1448" s="77"/>
      <c r="EAD1448" s="77"/>
      <c r="EAE1448" s="77"/>
      <c r="EAF1448" s="77"/>
      <c r="EAG1448" s="77"/>
      <c r="EAH1448" s="77"/>
      <c r="EAI1448" s="77"/>
      <c r="EAJ1448" s="77"/>
      <c r="EAK1448" s="77"/>
      <c r="EAL1448" s="77"/>
      <c r="EAM1448" s="77"/>
      <c r="EAN1448" s="77"/>
      <c r="EAO1448" s="77"/>
      <c r="EAP1448" s="77"/>
      <c r="EAQ1448" s="77"/>
      <c r="EAR1448" s="77"/>
      <c r="EAS1448" s="77"/>
      <c r="EAT1448" s="77"/>
      <c r="EAU1448" s="77"/>
      <c r="EAV1448" s="77"/>
      <c r="EAW1448" s="77"/>
      <c r="EAX1448" s="77"/>
      <c r="EAY1448" s="77"/>
      <c r="EAZ1448" s="77"/>
      <c r="EBA1448" s="77"/>
      <c r="EBB1448" s="77"/>
      <c r="EBC1448" s="77"/>
      <c r="EBD1448" s="77"/>
      <c r="EBE1448" s="77"/>
      <c r="EBF1448" s="77"/>
      <c r="EBG1448" s="77"/>
      <c r="EBH1448" s="77"/>
      <c r="EBI1448" s="77"/>
      <c r="EBJ1448" s="77"/>
      <c r="EBK1448" s="77"/>
      <c r="EBL1448" s="77"/>
      <c r="EBM1448" s="77"/>
      <c r="EBN1448" s="77"/>
      <c r="EBO1448" s="77"/>
      <c r="EBP1448" s="77"/>
      <c r="EBQ1448" s="77"/>
      <c r="EBR1448" s="77"/>
      <c r="EBS1448" s="77"/>
      <c r="EBT1448" s="77"/>
      <c r="EBU1448" s="77"/>
      <c r="EBV1448" s="77"/>
      <c r="EBW1448" s="77"/>
      <c r="EBX1448" s="77"/>
      <c r="EBY1448" s="77"/>
      <c r="EBZ1448" s="77"/>
      <c r="ECA1448" s="77"/>
      <c r="ECB1448" s="77"/>
      <c r="ECC1448" s="77"/>
      <c r="ECD1448" s="77"/>
      <c r="ECE1448" s="77"/>
      <c r="ECF1448" s="77"/>
      <c r="ECG1448" s="77"/>
      <c r="ECH1448" s="77"/>
      <c r="ECI1448" s="77"/>
      <c r="ECJ1448" s="77"/>
      <c r="ECK1448" s="77"/>
      <c r="ECL1448" s="77"/>
      <c r="ECM1448" s="77"/>
      <c r="ECN1448" s="77"/>
      <c r="ECO1448" s="77"/>
      <c r="ECP1448" s="77"/>
      <c r="ECQ1448" s="77"/>
      <c r="ECR1448" s="77"/>
      <c r="ECS1448" s="77"/>
      <c r="ECT1448" s="77"/>
      <c r="ECU1448" s="77"/>
      <c r="ECV1448" s="77"/>
      <c r="ECW1448" s="77"/>
      <c r="ECX1448" s="77"/>
      <c r="ECY1448" s="77"/>
      <c r="ECZ1448" s="77"/>
      <c r="EDA1448" s="77"/>
      <c r="EDB1448" s="77"/>
      <c r="EDC1448" s="77"/>
      <c r="EDD1448" s="77"/>
      <c r="EDE1448" s="77"/>
      <c r="EDF1448" s="77"/>
      <c r="EDG1448" s="77"/>
      <c r="EDH1448" s="77"/>
      <c r="EDI1448" s="77"/>
      <c r="EDJ1448" s="77"/>
      <c r="EDK1448" s="77"/>
      <c r="EDL1448" s="77"/>
      <c r="EDM1448" s="77"/>
      <c r="EDN1448" s="77"/>
      <c r="EDO1448" s="77"/>
      <c r="EDP1448" s="77"/>
      <c r="EDQ1448" s="77"/>
      <c r="EDR1448" s="77"/>
      <c r="EDS1448" s="77"/>
      <c r="EDT1448" s="77"/>
      <c r="EDU1448" s="77"/>
      <c r="EDV1448" s="77"/>
      <c r="EDW1448" s="77"/>
      <c r="EDX1448" s="77"/>
      <c r="EDY1448" s="77"/>
      <c r="EDZ1448" s="77"/>
      <c r="EEA1448" s="77"/>
      <c r="EEB1448" s="77"/>
      <c r="EEC1448" s="77"/>
      <c r="EED1448" s="77"/>
      <c r="EEE1448" s="77"/>
      <c r="EEF1448" s="77"/>
      <c r="EEG1448" s="77"/>
      <c r="EEH1448" s="77"/>
      <c r="EEI1448" s="77"/>
      <c r="EEJ1448" s="77"/>
      <c r="EEK1448" s="77"/>
      <c r="EEL1448" s="77"/>
      <c r="EEM1448" s="77"/>
      <c r="EEN1448" s="77"/>
      <c r="EEO1448" s="77"/>
      <c r="EEP1448" s="77"/>
      <c r="EEQ1448" s="77"/>
      <c r="EER1448" s="77"/>
      <c r="EES1448" s="77"/>
      <c r="EET1448" s="77"/>
      <c r="EEU1448" s="77"/>
      <c r="EEV1448" s="77"/>
      <c r="EEW1448" s="77"/>
      <c r="EEX1448" s="77"/>
      <c r="EEY1448" s="77"/>
      <c r="EEZ1448" s="77"/>
      <c r="EFA1448" s="77"/>
      <c r="EFB1448" s="77"/>
      <c r="EFC1448" s="77"/>
      <c r="EFD1448" s="77"/>
      <c r="EFE1448" s="77"/>
      <c r="EFF1448" s="77"/>
      <c r="EFG1448" s="77"/>
      <c r="EFH1448" s="77"/>
      <c r="EFI1448" s="77"/>
      <c r="EFJ1448" s="77"/>
      <c r="EFK1448" s="77"/>
      <c r="EFL1448" s="77"/>
      <c r="EFM1448" s="77"/>
      <c r="EFN1448" s="77"/>
      <c r="EFO1448" s="77"/>
      <c r="EFP1448" s="77"/>
      <c r="EFQ1448" s="77"/>
      <c r="EFR1448" s="77"/>
      <c r="EFS1448" s="77"/>
      <c r="EFT1448" s="77"/>
      <c r="EFU1448" s="77"/>
      <c r="EFV1448" s="77"/>
      <c r="EFW1448" s="77"/>
      <c r="EFX1448" s="77"/>
      <c r="EFY1448" s="77"/>
      <c r="EFZ1448" s="77"/>
      <c r="EGA1448" s="77"/>
      <c r="EGB1448" s="77"/>
      <c r="EGC1448" s="77"/>
      <c r="EGD1448" s="77"/>
      <c r="EGE1448" s="77"/>
      <c r="EGF1448" s="77"/>
      <c r="EGG1448" s="77"/>
      <c r="EGH1448" s="77"/>
      <c r="EGI1448" s="77"/>
      <c r="EGJ1448" s="77"/>
      <c r="EGK1448" s="77"/>
      <c r="EGL1448" s="77"/>
      <c r="EGM1448" s="77"/>
      <c r="EGN1448" s="77"/>
      <c r="EGO1448" s="77"/>
      <c r="EGP1448" s="77"/>
      <c r="EGQ1448" s="77"/>
      <c r="EGR1448" s="77"/>
      <c r="EGS1448" s="77"/>
      <c r="EGT1448" s="77"/>
      <c r="EGU1448" s="77"/>
      <c r="EGV1448" s="77"/>
      <c r="EGW1448" s="77"/>
      <c r="EGX1448" s="77"/>
      <c r="EGY1448" s="77"/>
      <c r="EGZ1448" s="77"/>
      <c r="EHA1448" s="77"/>
      <c r="EHB1448" s="77"/>
      <c r="EHC1448" s="77"/>
      <c r="EHD1448" s="77"/>
      <c r="EHE1448" s="77"/>
      <c r="EHF1448" s="77"/>
      <c r="EHG1448" s="77"/>
      <c r="EHH1448" s="77"/>
      <c r="EHI1448" s="77"/>
      <c r="EHJ1448" s="77"/>
      <c r="EHK1448" s="77"/>
      <c r="EHL1448" s="77"/>
      <c r="EHM1448" s="77"/>
      <c r="EHN1448" s="77"/>
      <c r="EHO1448" s="77"/>
      <c r="EHP1448" s="77"/>
      <c r="EHQ1448" s="77"/>
      <c r="EHR1448" s="77"/>
      <c r="EHS1448" s="77"/>
      <c r="EHT1448" s="77"/>
      <c r="EHU1448" s="77"/>
      <c r="EHV1448" s="77"/>
      <c r="EHW1448" s="77"/>
      <c r="EHX1448" s="77"/>
      <c r="EHY1448" s="77"/>
      <c r="EHZ1448" s="77"/>
      <c r="EIA1448" s="77"/>
      <c r="EIB1448" s="77"/>
      <c r="EIC1448" s="77"/>
      <c r="EID1448" s="77"/>
      <c r="EIE1448" s="77"/>
      <c r="EIF1448" s="77"/>
      <c r="EIG1448" s="77"/>
      <c r="EIH1448" s="77"/>
      <c r="EII1448" s="77"/>
      <c r="EIJ1448" s="77"/>
      <c r="EIK1448" s="77"/>
      <c r="EIL1448" s="77"/>
      <c r="EIM1448" s="77"/>
      <c r="EIN1448" s="77"/>
      <c r="EIO1448" s="77"/>
      <c r="EIP1448" s="77"/>
      <c r="EIQ1448" s="77"/>
      <c r="EIR1448" s="77"/>
      <c r="EIS1448" s="77"/>
      <c r="EIT1448" s="77"/>
      <c r="EIU1448" s="77"/>
      <c r="EIV1448" s="77"/>
      <c r="EIW1448" s="77"/>
      <c r="EIX1448" s="77"/>
      <c r="EIY1448" s="77"/>
      <c r="EIZ1448" s="77"/>
      <c r="EJA1448" s="77"/>
      <c r="EJB1448" s="77"/>
      <c r="EJC1448" s="77"/>
      <c r="EJD1448" s="77"/>
      <c r="EJE1448" s="77"/>
      <c r="EJF1448" s="77"/>
      <c r="EJG1448" s="77"/>
      <c r="EJH1448" s="77"/>
      <c r="EJI1448" s="77"/>
      <c r="EJJ1448" s="77"/>
      <c r="EJK1448" s="77"/>
      <c r="EJL1448" s="77"/>
      <c r="EJM1448" s="77"/>
      <c r="EJN1448" s="77"/>
      <c r="EJO1448" s="77"/>
      <c r="EJP1448" s="77"/>
      <c r="EJQ1448" s="77"/>
      <c r="EJR1448" s="77"/>
      <c r="EJS1448" s="77"/>
      <c r="EJT1448" s="77"/>
      <c r="EJU1448" s="77"/>
      <c r="EJV1448" s="77"/>
      <c r="EJW1448" s="77"/>
      <c r="EJX1448" s="77"/>
      <c r="EJY1448" s="77"/>
      <c r="EJZ1448" s="77"/>
      <c r="EKA1448" s="77"/>
      <c r="EKB1448" s="77"/>
      <c r="EKC1448" s="77"/>
      <c r="EKD1448" s="77"/>
      <c r="EKE1448" s="77"/>
      <c r="EKF1448" s="77"/>
      <c r="EKG1448" s="77"/>
      <c r="EKH1448" s="77"/>
      <c r="EKI1448" s="77"/>
      <c r="EKJ1448" s="77"/>
      <c r="EKK1448" s="77"/>
      <c r="EKL1448" s="77"/>
      <c r="EKM1448" s="77"/>
      <c r="EKN1448" s="77"/>
      <c r="EKO1448" s="77"/>
      <c r="EKP1448" s="77"/>
      <c r="EKQ1448" s="77"/>
      <c r="EKR1448" s="77"/>
      <c r="EKS1448" s="77"/>
      <c r="EKT1448" s="77"/>
      <c r="EKU1448" s="77"/>
      <c r="EKV1448" s="77"/>
      <c r="EKW1448" s="77"/>
      <c r="EKX1448" s="77"/>
      <c r="EKY1448" s="77"/>
      <c r="EKZ1448" s="77"/>
      <c r="ELA1448" s="77"/>
      <c r="ELB1448" s="77"/>
      <c r="ELC1448" s="77"/>
      <c r="ELD1448" s="77"/>
      <c r="ELE1448" s="77"/>
      <c r="ELF1448" s="77"/>
      <c r="ELG1448" s="77"/>
      <c r="ELH1448" s="77"/>
      <c r="ELI1448" s="77"/>
      <c r="ELJ1448" s="77"/>
      <c r="ELK1448" s="77"/>
      <c r="ELL1448" s="77"/>
      <c r="ELM1448" s="77"/>
      <c r="ELN1448" s="77"/>
      <c r="ELO1448" s="77"/>
      <c r="ELP1448" s="77"/>
      <c r="ELQ1448" s="77"/>
      <c r="ELR1448" s="77"/>
      <c r="ELS1448" s="77"/>
      <c r="ELT1448" s="77"/>
      <c r="ELU1448" s="77"/>
      <c r="ELV1448" s="77"/>
      <c r="ELW1448" s="77"/>
      <c r="ELX1448" s="77"/>
      <c r="ELY1448" s="77"/>
      <c r="ELZ1448" s="77"/>
      <c r="EMA1448" s="77"/>
      <c r="EMB1448" s="77"/>
      <c r="EMC1448" s="77"/>
      <c r="EMD1448" s="77"/>
      <c r="EME1448" s="77"/>
      <c r="EMF1448" s="77"/>
      <c r="EMG1448" s="77"/>
      <c r="EMH1448" s="77"/>
      <c r="EMI1448" s="77"/>
      <c r="EMJ1448" s="77"/>
      <c r="EMK1448" s="77"/>
      <c r="EML1448" s="77"/>
      <c r="EMM1448" s="77"/>
      <c r="EMN1448" s="77"/>
      <c r="EMO1448" s="77"/>
      <c r="EMP1448" s="77"/>
      <c r="EMQ1448" s="77"/>
      <c r="EMR1448" s="77"/>
      <c r="EMS1448" s="77"/>
      <c r="EMT1448" s="77"/>
      <c r="EMU1448" s="77"/>
      <c r="EMV1448" s="77"/>
      <c r="EMW1448" s="77"/>
      <c r="EMX1448" s="77"/>
      <c r="EMY1448" s="77"/>
      <c r="EMZ1448" s="77"/>
      <c r="ENA1448" s="77"/>
      <c r="ENB1448" s="77"/>
      <c r="ENC1448" s="77"/>
      <c r="END1448" s="77"/>
      <c r="ENE1448" s="77"/>
      <c r="ENF1448" s="77"/>
      <c r="ENG1448" s="77"/>
      <c r="ENH1448" s="77"/>
      <c r="ENI1448" s="77"/>
      <c r="ENJ1448" s="77"/>
      <c r="ENK1448" s="77"/>
      <c r="ENL1448" s="77"/>
      <c r="ENM1448" s="77"/>
      <c r="ENN1448" s="77"/>
      <c r="ENO1448" s="77"/>
      <c r="ENP1448" s="77"/>
      <c r="ENQ1448" s="77"/>
      <c r="ENR1448" s="77"/>
      <c r="ENS1448" s="77"/>
      <c r="ENT1448" s="77"/>
      <c r="ENU1448" s="77"/>
      <c r="ENV1448" s="77"/>
      <c r="ENW1448" s="77"/>
      <c r="ENX1448" s="77"/>
      <c r="ENY1448" s="77"/>
      <c r="ENZ1448" s="77"/>
      <c r="EOA1448" s="77"/>
      <c r="EOB1448" s="77"/>
      <c r="EOC1448" s="77"/>
      <c r="EOD1448" s="77"/>
      <c r="EOE1448" s="77"/>
      <c r="EOF1448" s="77"/>
      <c r="EOG1448" s="77"/>
      <c r="EOH1448" s="77"/>
      <c r="EOI1448" s="77"/>
      <c r="EOJ1448" s="77"/>
      <c r="EOK1448" s="77"/>
      <c r="EOL1448" s="77"/>
      <c r="EOM1448" s="77"/>
      <c r="EON1448" s="77"/>
      <c r="EOO1448" s="77"/>
      <c r="EOP1448" s="77"/>
      <c r="EOQ1448" s="77"/>
      <c r="EOR1448" s="77"/>
      <c r="EOS1448" s="77"/>
      <c r="EOT1448" s="77"/>
      <c r="EOU1448" s="77"/>
      <c r="EOV1448" s="77"/>
      <c r="EOW1448" s="77"/>
      <c r="EOX1448" s="77"/>
      <c r="EOY1448" s="77"/>
      <c r="EOZ1448" s="77"/>
      <c r="EPA1448" s="77"/>
      <c r="EPB1448" s="77"/>
      <c r="EPC1448" s="77"/>
      <c r="EPD1448" s="77"/>
      <c r="EPE1448" s="77"/>
      <c r="EPF1448" s="77"/>
      <c r="EPG1448" s="77"/>
      <c r="EPH1448" s="77"/>
      <c r="EPI1448" s="77"/>
      <c r="EPJ1448" s="77"/>
      <c r="EPK1448" s="77"/>
      <c r="EPL1448" s="77"/>
      <c r="EPM1448" s="77"/>
      <c r="EPN1448" s="77"/>
      <c r="EPO1448" s="77"/>
      <c r="EPP1448" s="77"/>
      <c r="EPQ1448" s="77"/>
      <c r="EPR1448" s="77"/>
      <c r="EPS1448" s="77"/>
      <c r="EPT1448" s="77"/>
      <c r="EPU1448" s="77"/>
      <c r="EPV1448" s="77"/>
      <c r="EPW1448" s="77"/>
      <c r="EPX1448" s="77"/>
      <c r="EPY1448" s="77"/>
      <c r="EPZ1448" s="77"/>
      <c r="EQA1448" s="77"/>
      <c r="EQB1448" s="77"/>
      <c r="EQC1448" s="77"/>
      <c r="EQD1448" s="77"/>
      <c r="EQE1448" s="77"/>
      <c r="EQF1448" s="77"/>
      <c r="EQG1448" s="77"/>
      <c r="EQH1448" s="77"/>
      <c r="EQI1448" s="77"/>
      <c r="EQJ1448" s="77"/>
      <c r="EQK1448" s="77"/>
      <c r="EQL1448" s="77"/>
      <c r="EQM1448" s="77"/>
      <c r="EQN1448" s="77"/>
      <c r="EQO1448" s="77"/>
      <c r="EQP1448" s="77"/>
      <c r="EQQ1448" s="77"/>
      <c r="EQR1448" s="77"/>
      <c r="EQS1448" s="77"/>
      <c r="EQT1448" s="77"/>
      <c r="EQU1448" s="77"/>
      <c r="EQV1448" s="77"/>
      <c r="EQW1448" s="77"/>
      <c r="EQX1448" s="77"/>
      <c r="EQY1448" s="77"/>
      <c r="EQZ1448" s="77"/>
      <c r="ERA1448" s="77"/>
      <c r="ERB1448" s="77"/>
      <c r="ERC1448" s="77"/>
      <c r="ERD1448" s="77"/>
      <c r="ERE1448" s="77"/>
      <c r="ERF1448" s="77"/>
      <c r="ERG1448" s="77"/>
      <c r="ERH1448" s="77"/>
      <c r="ERI1448" s="77"/>
      <c r="ERJ1448" s="77"/>
      <c r="ERK1448" s="77"/>
      <c r="ERL1448" s="77"/>
      <c r="ERM1448" s="77"/>
      <c r="ERN1448" s="77"/>
      <c r="ERO1448" s="77"/>
      <c r="ERP1448" s="77"/>
      <c r="ERQ1448" s="77"/>
      <c r="ERR1448" s="77"/>
      <c r="ERS1448" s="77"/>
      <c r="ERT1448" s="77"/>
      <c r="ERU1448" s="77"/>
      <c r="ERV1448" s="77"/>
      <c r="ERW1448" s="77"/>
      <c r="ERX1448" s="77"/>
      <c r="ERY1448" s="77"/>
      <c r="ERZ1448" s="77"/>
      <c r="ESA1448" s="77"/>
      <c r="ESB1448" s="77"/>
      <c r="ESC1448" s="77"/>
      <c r="ESD1448" s="77"/>
      <c r="ESE1448" s="77"/>
      <c r="ESF1448" s="77"/>
      <c r="ESG1448" s="77"/>
      <c r="ESH1448" s="77"/>
      <c r="ESI1448" s="77"/>
      <c r="ESJ1448" s="77"/>
      <c r="ESK1448" s="77"/>
      <c r="ESL1448" s="77"/>
      <c r="ESM1448" s="77"/>
      <c r="ESN1448" s="77"/>
      <c r="ESO1448" s="77"/>
      <c r="ESP1448" s="77"/>
      <c r="ESQ1448" s="77"/>
      <c r="ESR1448" s="77"/>
      <c r="ESS1448" s="77"/>
      <c r="EST1448" s="77"/>
      <c r="ESU1448" s="77"/>
      <c r="ESV1448" s="77"/>
      <c r="ESW1448" s="77"/>
      <c r="ESX1448" s="77"/>
      <c r="ESY1448" s="77"/>
      <c r="ESZ1448" s="77"/>
      <c r="ETA1448" s="77"/>
      <c r="ETB1448" s="77"/>
      <c r="ETC1448" s="77"/>
      <c r="ETD1448" s="77"/>
      <c r="ETE1448" s="77"/>
      <c r="ETF1448" s="77"/>
      <c r="ETG1448" s="77"/>
      <c r="ETH1448" s="77"/>
      <c r="ETI1448" s="77"/>
      <c r="ETJ1448" s="77"/>
      <c r="ETK1448" s="77"/>
      <c r="ETL1448" s="77"/>
      <c r="ETM1448" s="77"/>
      <c r="ETN1448" s="77"/>
      <c r="ETO1448" s="77"/>
      <c r="ETP1448" s="77"/>
      <c r="ETQ1448" s="77"/>
      <c r="ETR1448" s="77"/>
      <c r="ETS1448" s="77"/>
      <c r="ETT1448" s="77"/>
      <c r="ETU1448" s="77"/>
      <c r="ETV1448" s="77"/>
      <c r="ETW1448" s="77"/>
      <c r="ETX1448" s="77"/>
      <c r="ETY1448" s="77"/>
      <c r="ETZ1448" s="77"/>
      <c r="EUA1448" s="77"/>
      <c r="EUB1448" s="77"/>
      <c r="EUC1448" s="77"/>
      <c r="EUD1448" s="77"/>
      <c r="EUE1448" s="77"/>
      <c r="EUF1448" s="77"/>
      <c r="EUG1448" s="77"/>
      <c r="EUH1448" s="77"/>
      <c r="EUI1448" s="77"/>
      <c r="EUJ1448" s="77"/>
      <c r="EUK1448" s="77"/>
      <c r="EUL1448" s="77"/>
      <c r="EUM1448" s="77"/>
      <c r="EUN1448" s="77"/>
      <c r="EUO1448" s="77"/>
      <c r="EUP1448" s="77"/>
      <c r="EUQ1448" s="77"/>
      <c r="EUR1448" s="77"/>
      <c r="EUS1448" s="77"/>
      <c r="EUT1448" s="77"/>
      <c r="EUU1448" s="77"/>
      <c r="EUV1448" s="77"/>
      <c r="EUW1448" s="77"/>
      <c r="EUX1448" s="77"/>
      <c r="EUY1448" s="77"/>
      <c r="EUZ1448" s="77"/>
      <c r="EVA1448" s="77"/>
      <c r="EVB1448" s="77"/>
      <c r="EVC1448" s="77"/>
      <c r="EVD1448" s="77"/>
      <c r="EVE1448" s="77"/>
      <c r="EVF1448" s="77"/>
      <c r="EVG1448" s="77"/>
      <c r="EVH1448" s="77"/>
      <c r="EVI1448" s="77"/>
      <c r="EVJ1448" s="77"/>
      <c r="EVK1448" s="77"/>
      <c r="EVL1448" s="77"/>
      <c r="EVM1448" s="77"/>
      <c r="EVN1448" s="77"/>
      <c r="EVO1448" s="77"/>
      <c r="EVP1448" s="77"/>
      <c r="EVQ1448" s="77"/>
      <c r="EVR1448" s="77"/>
      <c r="EVS1448" s="77"/>
      <c r="EVT1448" s="77"/>
      <c r="EVU1448" s="77"/>
      <c r="EVV1448" s="77"/>
      <c r="EVW1448" s="77"/>
      <c r="EVX1448" s="77"/>
      <c r="EVY1448" s="77"/>
      <c r="EVZ1448" s="77"/>
      <c r="EWA1448" s="77"/>
      <c r="EWB1448" s="77"/>
      <c r="EWC1448" s="77"/>
      <c r="EWD1448" s="77"/>
      <c r="EWE1448" s="77"/>
      <c r="EWF1448" s="77"/>
      <c r="EWG1448" s="77"/>
      <c r="EWH1448" s="77"/>
      <c r="EWI1448" s="77"/>
      <c r="EWJ1448" s="77"/>
      <c r="EWK1448" s="77"/>
      <c r="EWL1448" s="77"/>
      <c r="EWM1448" s="77"/>
      <c r="EWN1448" s="77"/>
      <c r="EWO1448" s="77"/>
      <c r="EWP1448" s="77"/>
      <c r="EWQ1448" s="77"/>
      <c r="EWR1448" s="77"/>
      <c r="EWS1448" s="77"/>
      <c r="EWT1448" s="77"/>
      <c r="EWU1448" s="77"/>
      <c r="EWV1448" s="77"/>
      <c r="EWW1448" s="77"/>
      <c r="EWX1448" s="77"/>
      <c r="EWY1448" s="77"/>
      <c r="EWZ1448" s="77"/>
      <c r="EXA1448" s="77"/>
      <c r="EXB1448" s="77"/>
      <c r="EXC1448" s="77"/>
      <c r="EXD1448" s="77"/>
      <c r="EXE1448" s="77"/>
      <c r="EXF1448" s="77"/>
      <c r="EXG1448" s="77"/>
      <c r="EXH1448" s="77"/>
      <c r="EXI1448" s="77"/>
      <c r="EXJ1448" s="77"/>
      <c r="EXK1448" s="77"/>
      <c r="EXL1448" s="77"/>
      <c r="EXM1448" s="77"/>
      <c r="EXN1448" s="77"/>
      <c r="EXO1448" s="77"/>
      <c r="EXP1448" s="77"/>
      <c r="EXQ1448" s="77"/>
      <c r="EXR1448" s="77"/>
      <c r="EXS1448" s="77"/>
      <c r="EXT1448" s="77"/>
      <c r="EXU1448" s="77"/>
      <c r="EXV1448" s="77"/>
      <c r="EXW1448" s="77"/>
      <c r="EXX1448" s="77"/>
      <c r="EXY1448" s="77"/>
      <c r="EXZ1448" s="77"/>
      <c r="EYA1448" s="77"/>
      <c r="EYB1448" s="77"/>
      <c r="EYC1448" s="77"/>
      <c r="EYD1448" s="77"/>
      <c r="EYE1448" s="77"/>
      <c r="EYF1448" s="77"/>
      <c r="EYG1448" s="77"/>
      <c r="EYH1448" s="77"/>
      <c r="EYI1448" s="77"/>
      <c r="EYJ1448" s="77"/>
      <c r="EYK1448" s="77"/>
      <c r="EYL1448" s="77"/>
      <c r="EYM1448" s="77"/>
      <c r="EYN1448" s="77"/>
      <c r="EYO1448" s="77"/>
      <c r="EYP1448" s="77"/>
      <c r="EYQ1448" s="77"/>
      <c r="EYR1448" s="77"/>
      <c r="EYS1448" s="77"/>
      <c r="EYT1448" s="77"/>
      <c r="EYU1448" s="77"/>
      <c r="EYV1448" s="77"/>
      <c r="EYW1448" s="77"/>
      <c r="EYX1448" s="77"/>
      <c r="EYY1448" s="77"/>
      <c r="EYZ1448" s="77"/>
      <c r="EZA1448" s="77"/>
      <c r="EZB1448" s="77"/>
      <c r="EZC1448" s="77"/>
      <c r="EZD1448" s="77"/>
      <c r="EZE1448" s="77"/>
      <c r="EZF1448" s="77"/>
      <c r="EZG1448" s="77"/>
      <c r="EZH1448" s="77"/>
      <c r="EZI1448" s="77"/>
      <c r="EZJ1448" s="77"/>
      <c r="EZK1448" s="77"/>
      <c r="EZL1448" s="77"/>
      <c r="EZM1448" s="77"/>
      <c r="EZN1448" s="77"/>
      <c r="EZO1448" s="77"/>
      <c r="EZP1448" s="77"/>
      <c r="EZQ1448" s="77"/>
      <c r="EZR1448" s="77"/>
      <c r="EZS1448" s="77"/>
      <c r="EZT1448" s="77"/>
      <c r="EZU1448" s="77"/>
      <c r="EZV1448" s="77"/>
      <c r="EZW1448" s="77"/>
      <c r="EZX1448" s="77"/>
      <c r="EZY1448" s="77"/>
      <c r="EZZ1448" s="77"/>
      <c r="FAA1448" s="77"/>
      <c r="FAB1448" s="77"/>
      <c r="FAC1448" s="77"/>
      <c r="FAD1448" s="77"/>
      <c r="FAE1448" s="77"/>
      <c r="FAF1448" s="77"/>
      <c r="FAG1448" s="77"/>
      <c r="FAH1448" s="77"/>
      <c r="FAI1448" s="77"/>
      <c r="FAJ1448" s="77"/>
      <c r="FAK1448" s="77"/>
      <c r="FAL1448" s="77"/>
      <c r="FAM1448" s="77"/>
      <c r="FAN1448" s="77"/>
      <c r="FAO1448" s="77"/>
      <c r="FAP1448" s="77"/>
      <c r="FAQ1448" s="77"/>
      <c r="FAR1448" s="77"/>
      <c r="FAS1448" s="77"/>
      <c r="FAT1448" s="77"/>
      <c r="FAU1448" s="77"/>
      <c r="FAV1448" s="77"/>
      <c r="FAW1448" s="77"/>
      <c r="FAX1448" s="77"/>
      <c r="FAY1448" s="77"/>
      <c r="FAZ1448" s="77"/>
      <c r="FBA1448" s="77"/>
      <c r="FBB1448" s="77"/>
      <c r="FBC1448" s="77"/>
      <c r="FBD1448" s="77"/>
      <c r="FBE1448" s="77"/>
      <c r="FBF1448" s="77"/>
      <c r="FBG1448" s="77"/>
      <c r="FBH1448" s="77"/>
      <c r="FBI1448" s="77"/>
      <c r="FBJ1448" s="77"/>
      <c r="FBK1448" s="77"/>
      <c r="FBL1448" s="77"/>
      <c r="FBM1448" s="77"/>
      <c r="FBN1448" s="77"/>
      <c r="FBO1448" s="77"/>
      <c r="FBP1448" s="77"/>
      <c r="FBQ1448" s="77"/>
      <c r="FBR1448" s="77"/>
      <c r="FBS1448" s="77"/>
      <c r="FBT1448" s="77"/>
      <c r="FBU1448" s="77"/>
      <c r="FBV1448" s="77"/>
      <c r="FBW1448" s="77"/>
      <c r="FBX1448" s="77"/>
      <c r="FBY1448" s="77"/>
      <c r="FBZ1448" s="77"/>
      <c r="FCA1448" s="77"/>
      <c r="FCB1448" s="77"/>
      <c r="FCC1448" s="77"/>
      <c r="FCD1448" s="77"/>
      <c r="FCE1448" s="77"/>
      <c r="FCF1448" s="77"/>
      <c r="FCG1448" s="77"/>
      <c r="FCH1448" s="77"/>
      <c r="FCI1448" s="77"/>
      <c r="FCJ1448" s="77"/>
      <c r="FCK1448" s="77"/>
      <c r="FCL1448" s="77"/>
      <c r="FCM1448" s="77"/>
      <c r="FCN1448" s="77"/>
      <c r="FCO1448" s="77"/>
      <c r="FCP1448" s="77"/>
      <c r="FCQ1448" s="77"/>
      <c r="FCR1448" s="77"/>
      <c r="FCS1448" s="77"/>
      <c r="FCT1448" s="77"/>
      <c r="FCU1448" s="77"/>
      <c r="FCV1448" s="77"/>
      <c r="FCW1448" s="77"/>
      <c r="FCX1448" s="77"/>
      <c r="FCY1448" s="77"/>
      <c r="FCZ1448" s="77"/>
      <c r="FDA1448" s="77"/>
      <c r="FDB1448" s="77"/>
      <c r="FDC1448" s="77"/>
      <c r="FDD1448" s="77"/>
      <c r="FDE1448" s="77"/>
      <c r="FDF1448" s="77"/>
      <c r="FDG1448" s="77"/>
      <c r="FDH1448" s="77"/>
      <c r="FDI1448" s="77"/>
      <c r="FDJ1448" s="77"/>
      <c r="FDK1448" s="77"/>
      <c r="FDL1448" s="77"/>
      <c r="FDM1448" s="77"/>
      <c r="FDN1448" s="77"/>
      <c r="FDO1448" s="77"/>
      <c r="FDP1448" s="77"/>
      <c r="FDQ1448" s="77"/>
      <c r="FDR1448" s="77"/>
      <c r="FDS1448" s="77"/>
      <c r="FDT1448" s="77"/>
      <c r="FDU1448" s="77"/>
      <c r="FDV1448" s="77"/>
      <c r="FDW1448" s="77"/>
      <c r="FDX1448" s="77"/>
      <c r="FDY1448" s="77"/>
      <c r="FDZ1448" s="77"/>
      <c r="FEA1448" s="77"/>
      <c r="FEB1448" s="77"/>
      <c r="FEC1448" s="77"/>
      <c r="FED1448" s="77"/>
      <c r="FEE1448" s="77"/>
      <c r="FEF1448" s="77"/>
      <c r="FEG1448" s="77"/>
      <c r="FEH1448" s="77"/>
      <c r="FEI1448" s="77"/>
      <c r="FEJ1448" s="77"/>
      <c r="FEK1448" s="77"/>
      <c r="FEL1448" s="77"/>
      <c r="FEM1448" s="77"/>
      <c r="FEN1448" s="77"/>
      <c r="FEO1448" s="77"/>
      <c r="FEP1448" s="77"/>
      <c r="FEQ1448" s="77"/>
      <c r="FER1448" s="77"/>
      <c r="FES1448" s="77"/>
      <c r="FET1448" s="77"/>
      <c r="FEU1448" s="77"/>
      <c r="FEV1448" s="77"/>
      <c r="FEW1448" s="77"/>
      <c r="FEX1448" s="77"/>
      <c r="FEY1448" s="77"/>
      <c r="FEZ1448" s="77"/>
      <c r="FFA1448" s="77"/>
      <c r="FFB1448" s="77"/>
      <c r="FFC1448" s="77"/>
      <c r="FFD1448" s="77"/>
      <c r="FFE1448" s="77"/>
      <c r="FFF1448" s="77"/>
      <c r="FFG1448" s="77"/>
      <c r="FFH1448" s="77"/>
      <c r="FFI1448" s="77"/>
      <c r="FFJ1448" s="77"/>
      <c r="FFK1448" s="77"/>
      <c r="FFL1448" s="77"/>
      <c r="FFM1448" s="77"/>
      <c r="FFN1448" s="77"/>
      <c r="FFO1448" s="77"/>
      <c r="FFP1448" s="77"/>
      <c r="FFQ1448" s="77"/>
      <c r="FFR1448" s="77"/>
      <c r="FFS1448" s="77"/>
      <c r="FFT1448" s="77"/>
      <c r="FFU1448" s="77"/>
      <c r="FFV1448" s="77"/>
      <c r="FFW1448" s="77"/>
      <c r="FFX1448" s="77"/>
      <c r="FFY1448" s="77"/>
      <c r="FFZ1448" s="77"/>
      <c r="FGA1448" s="77"/>
      <c r="FGB1448" s="77"/>
      <c r="FGC1448" s="77"/>
      <c r="FGD1448" s="77"/>
      <c r="FGE1448" s="77"/>
      <c r="FGF1448" s="77"/>
      <c r="FGG1448" s="77"/>
      <c r="FGH1448" s="77"/>
      <c r="FGI1448" s="77"/>
      <c r="FGJ1448" s="77"/>
      <c r="FGK1448" s="77"/>
      <c r="FGL1448" s="77"/>
      <c r="FGM1448" s="77"/>
      <c r="FGN1448" s="77"/>
      <c r="FGO1448" s="77"/>
      <c r="FGP1448" s="77"/>
      <c r="FGQ1448" s="77"/>
      <c r="FGR1448" s="77"/>
      <c r="FGS1448" s="77"/>
      <c r="FGT1448" s="77"/>
      <c r="FGU1448" s="77"/>
      <c r="FGV1448" s="77"/>
      <c r="FGW1448" s="77"/>
      <c r="FGX1448" s="77"/>
      <c r="FGY1448" s="77"/>
      <c r="FGZ1448" s="77"/>
      <c r="FHA1448" s="77"/>
      <c r="FHB1448" s="77"/>
      <c r="FHC1448" s="77"/>
      <c r="FHD1448" s="77"/>
      <c r="FHE1448" s="77"/>
      <c r="FHF1448" s="77"/>
      <c r="FHG1448" s="77"/>
      <c r="FHH1448" s="77"/>
      <c r="FHI1448" s="77"/>
      <c r="FHJ1448" s="77"/>
      <c r="FHK1448" s="77"/>
      <c r="FHL1448" s="77"/>
      <c r="FHM1448" s="77"/>
      <c r="FHN1448" s="77"/>
      <c r="FHO1448" s="77"/>
      <c r="FHP1448" s="77"/>
      <c r="FHQ1448" s="77"/>
      <c r="FHR1448" s="77"/>
      <c r="FHS1448" s="77"/>
      <c r="FHT1448" s="77"/>
      <c r="FHU1448" s="77"/>
      <c r="FHV1448" s="77"/>
      <c r="FHW1448" s="77"/>
      <c r="FHX1448" s="77"/>
      <c r="FHY1448" s="77"/>
      <c r="FHZ1448" s="77"/>
      <c r="FIA1448" s="77"/>
      <c r="FIB1448" s="77"/>
      <c r="FIC1448" s="77"/>
      <c r="FID1448" s="77"/>
      <c r="FIE1448" s="77"/>
      <c r="FIF1448" s="77"/>
      <c r="FIG1448" s="77"/>
      <c r="FIH1448" s="77"/>
      <c r="FII1448" s="77"/>
      <c r="FIJ1448" s="77"/>
      <c r="FIK1448" s="77"/>
      <c r="FIL1448" s="77"/>
      <c r="FIM1448" s="77"/>
      <c r="FIN1448" s="77"/>
      <c r="FIO1448" s="77"/>
      <c r="FIP1448" s="77"/>
      <c r="FIQ1448" s="77"/>
      <c r="FIR1448" s="77"/>
      <c r="FIS1448" s="77"/>
      <c r="FIT1448" s="77"/>
      <c r="FIU1448" s="77"/>
      <c r="FIV1448" s="77"/>
      <c r="FIW1448" s="77"/>
      <c r="FIX1448" s="77"/>
      <c r="FIY1448" s="77"/>
      <c r="FIZ1448" s="77"/>
      <c r="FJA1448" s="77"/>
      <c r="FJB1448" s="77"/>
      <c r="FJC1448" s="77"/>
      <c r="FJD1448" s="77"/>
      <c r="FJE1448" s="77"/>
      <c r="FJF1448" s="77"/>
      <c r="FJG1448" s="77"/>
      <c r="FJH1448" s="77"/>
      <c r="FJI1448" s="77"/>
      <c r="FJJ1448" s="77"/>
      <c r="FJK1448" s="77"/>
      <c r="FJL1448" s="77"/>
      <c r="FJM1448" s="77"/>
      <c r="FJN1448" s="77"/>
      <c r="FJO1448" s="77"/>
      <c r="FJP1448" s="77"/>
      <c r="FJQ1448" s="77"/>
      <c r="FJR1448" s="77"/>
      <c r="FJS1448" s="77"/>
      <c r="FJT1448" s="77"/>
      <c r="FJU1448" s="77"/>
      <c r="FJV1448" s="77"/>
      <c r="FJW1448" s="77"/>
      <c r="FJX1448" s="77"/>
      <c r="FJY1448" s="77"/>
      <c r="FJZ1448" s="77"/>
      <c r="FKA1448" s="77"/>
      <c r="FKB1448" s="77"/>
      <c r="FKC1448" s="77"/>
      <c r="FKD1448" s="77"/>
      <c r="FKE1448" s="77"/>
      <c r="FKF1448" s="77"/>
      <c r="FKG1448" s="77"/>
      <c r="FKH1448" s="77"/>
      <c r="FKI1448" s="77"/>
      <c r="FKJ1448" s="77"/>
      <c r="FKK1448" s="77"/>
      <c r="FKL1448" s="77"/>
      <c r="FKM1448" s="77"/>
      <c r="FKN1448" s="77"/>
      <c r="FKO1448" s="77"/>
      <c r="FKP1448" s="77"/>
      <c r="FKQ1448" s="77"/>
      <c r="FKR1448" s="77"/>
      <c r="FKS1448" s="77"/>
      <c r="FKT1448" s="77"/>
      <c r="FKU1448" s="77"/>
      <c r="FKV1448" s="77"/>
      <c r="FKW1448" s="77"/>
      <c r="FKX1448" s="77"/>
      <c r="FKY1448" s="77"/>
      <c r="FKZ1448" s="77"/>
      <c r="FLA1448" s="77"/>
      <c r="FLB1448" s="77"/>
      <c r="FLC1448" s="77"/>
      <c r="FLD1448" s="77"/>
      <c r="FLE1448" s="77"/>
      <c r="FLF1448" s="77"/>
      <c r="FLG1448" s="77"/>
      <c r="FLH1448" s="77"/>
      <c r="FLI1448" s="77"/>
      <c r="FLJ1448" s="77"/>
      <c r="FLK1448" s="77"/>
      <c r="FLL1448" s="77"/>
      <c r="FLM1448" s="77"/>
      <c r="FLN1448" s="77"/>
      <c r="FLO1448" s="77"/>
      <c r="FLP1448" s="77"/>
      <c r="FLQ1448" s="77"/>
      <c r="FLR1448" s="77"/>
      <c r="FLS1448" s="77"/>
      <c r="FLT1448" s="77"/>
      <c r="FLU1448" s="77"/>
      <c r="FLV1448" s="77"/>
      <c r="FLW1448" s="77"/>
      <c r="FLX1448" s="77"/>
      <c r="FLY1448" s="77"/>
      <c r="FLZ1448" s="77"/>
      <c r="FMA1448" s="77"/>
      <c r="FMB1448" s="77"/>
      <c r="FMC1448" s="77"/>
      <c r="FMD1448" s="77"/>
      <c r="FME1448" s="77"/>
      <c r="FMF1448" s="77"/>
      <c r="FMG1448" s="77"/>
      <c r="FMH1448" s="77"/>
      <c r="FMI1448" s="77"/>
      <c r="FMJ1448" s="77"/>
      <c r="FMK1448" s="77"/>
      <c r="FML1448" s="77"/>
      <c r="FMM1448" s="77"/>
      <c r="FMN1448" s="77"/>
      <c r="FMO1448" s="77"/>
      <c r="FMP1448" s="77"/>
      <c r="FMQ1448" s="77"/>
      <c r="FMR1448" s="77"/>
      <c r="FMS1448" s="77"/>
      <c r="FMT1448" s="77"/>
      <c r="FMU1448" s="77"/>
      <c r="FMV1448" s="77"/>
      <c r="FMW1448" s="77"/>
      <c r="FMX1448" s="77"/>
      <c r="FMY1448" s="77"/>
      <c r="FMZ1448" s="77"/>
      <c r="FNA1448" s="77"/>
      <c r="FNB1448" s="77"/>
      <c r="FNC1448" s="77"/>
      <c r="FND1448" s="77"/>
      <c r="FNE1448" s="77"/>
      <c r="FNF1448" s="77"/>
      <c r="FNG1448" s="77"/>
      <c r="FNH1448" s="77"/>
      <c r="FNI1448" s="77"/>
      <c r="FNJ1448" s="77"/>
      <c r="FNK1448" s="77"/>
      <c r="FNL1448" s="77"/>
      <c r="FNM1448" s="77"/>
      <c r="FNN1448" s="77"/>
      <c r="FNO1448" s="77"/>
      <c r="FNP1448" s="77"/>
      <c r="FNQ1448" s="77"/>
      <c r="FNR1448" s="77"/>
      <c r="FNS1448" s="77"/>
      <c r="FNT1448" s="77"/>
      <c r="FNU1448" s="77"/>
      <c r="FNV1448" s="77"/>
      <c r="FNW1448" s="77"/>
      <c r="FNX1448" s="77"/>
      <c r="FNY1448" s="77"/>
      <c r="FNZ1448" s="77"/>
      <c r="FOA1448" s="77"/>
      <c r="FOB1448" s="77"/>
      <c r="FOC1448" s="77"/>
      <c r="FOD1448" s="77"/>
      <c r="FOE1448" s="77"/>
      <c r="FOF1448" s="77"/>
      <c r="FOG1448" s="77"/>
      <c r="FOH1448" s="77"/>
      <c r="FOI1448" s="77"/>
      <c r="FOJ1448" s="77"/>
      <c r="FOK1448" s="77"/>
      <c r="FOL1448" s="77"/>
      <c r="FOM1448" s="77"/>
      <c r="FON1448" s="77"/>
      <c r="FOO1448" s="77"/>
      <c r="FOP1448" s="77"/>
      <c r="FOQ1448" s="77"/>
      <c r="FOR1448" s="77"/>
      <c r="FOS1448" s="77"/>
      <c r="FOT1448" s="77"/>
      <c r="FOU1448" s="77"/>
      <c r="FOV1448" s="77"/>
      <c r="FOW1448" s="77"/>
      <c r="FOX1448" s="77"/>
      <c r="FOY1448" s="77"/>
      <c r="FOZ1448" s="77"/>
      <c r="FPA1448" s="77"/>
      <c r="FPB1448" s="77"/>
      <c r="FPC1448" s="77"/>
      <c r="FPD1448" s="77"/>
      <c r="FPE1448" s="77"/>
      <c r="FPF1448" s="77"/>
      <c r="FPG1448" s="77"/>
      <c r="FPH1448" s="77"/>
      <c r="FPI1448" s="77"/>
      <c r="FPJ1448" s="77"/>
      <c r="FPK1448" s="77"/>
      <c r="FPL1448" s="77"/>
      <c r="FPM1448" s="77"/>
      <c r="FPN1448" s="77"/>
      <c r="FPO1448" s="77"/>
      <c r="FPP1448" s="77"/>
      <c r="FPQ1448" s="77"/>
      <c r="FPR1448" s="77"/>
      <c r="FPS1448" s="77"/>
      <c r="FPT1448" s="77"/>
      <c r="FPU1448" s="77"/>
      <c r="FPV1448" s="77"/>
      <c r="FPW1448" s="77"/>
      <c r="FPX1448" s="77"/>
      <c r="FPY1448" s="77"/>
      <c r="FPZ1448" s="77"/>
      <c r="FQA1448" s="77"/>
      <c r="FQB1448" s="77"/>
      <c r="FQC1448" s="77"/>
      <c r="FQD1448" s="77"/>
      <c r="FQE1448" s="77"/>
      <c r="FQF1448" s="77"/>
      <c r="FQG1448" s="77"/>
      <c r="FQH1448" s="77"/>
      <c r="FQI1448" s="77"/>
      <c r="FQJ1448" s="77"/>
      <c r="FQK1448" s="77"/>
      <c r="FQL1448" s="77"/>
      <c r="FQM1448" s="77"/>
      <c r="FQN1448" s="77"/>
      <c r="FQO1448" s="77"/>
      <c r="FQP1448" s="77"/>
      <c r="FQQ1448" s="77"/>
      <c r="FQR1448" s="77"/>
      <c r="FQS1448" s="77"/>
      <c r="FQT1448" s="77"/>
      <c r="FQU1448" s="77"/>
      <c r="FQV1448" s="77"/>
      <c r="FQW1448" s="77"/>
      <c r="FQX1448" s="77"/>
      <c r="FQY1448" s="77"/>
      <c r="FQZ1448" s="77"/>
      <c r="FRA1448" s="77"/>
      <c r="FRB1448" s="77"/>
      <c r="FRC1448" s="77"/>
      <c r="FRD1448" s="77"/>
      <c r="FRE1448" s="77"/>
      <c r="FRF1448" s="77"/>
      <c r="FRG1448" s="77"/>
      <c r="FRH1448" s="77"/>
      <c r="FRI1448" s="77"/>
      <c r="FRJ1448" s="77"/>
      <c r="FRK1448" s="77"/>
      <c r="FRL1448" s="77"/>
      <c r="FRM1448" s="77"/>
      <c r="FRN1448" s="77"/>
      <c r="FRO1448" s="77"/>
      <c r="FRP1448" s="77"/>
      <c r="FRQ1448" s="77"/>
      <c r="FRR1448" s="77"/>
      <c r="FRS1448" s="77"/>
      <c r="FRT1448" s="77"/>
      <c r="FRU1448" s="77"/>
      <c r="FRV1448" s="77"/>
      <c r="FRW1448" s="77"/>
      <c r="FRX1448" s="77"/>
      <c r="FRY1448" s="77"/>
      <c r="FRZ1448" s="77"/>
      <c r="FSA1448" s="77"/>
      <c r="FSB1448" s="77"/>
      <c r="FSC1448" s="77"/>
      <c r="FSD1448" s="77"/>
      <c r="FSE1448" s="77"/>
      <c r="FSF1448" s="77"/>
      <c r="FSG1448" s="77"/>
      <c r="FSH1448" s="77"/>
      <c r="FSI1448" s="77"/>
      <c r="FSJ1448" s="77"/>
      <c r="FSK1448" s="77"/>
      <c r="FSL1448" s="77"/>
      <c r="FSM1448" s="77"/>
      <c r="FSN1448" s="77"/>
      <c r="FSO1448" s="77"/>
      <c r="FSP1448" s="77"/>
      <c r="FSQ1448" s="77"/>
      <c r="FSR1448" s="77"/>
      <c r="FSS1448" s="77"/>
      <c r="FST1448" s="77"/>
      <c r="FSU1448" s="77"/>
      <c r="FSV1448" s="77"/>
      <c r="FSW1448" s="77"/>
      <c r="FSX1448" s="77"/>
      <c r="FSY1448" s="77"/>
      <c r="FSZ1448" s="77"/>
      <c r="FTA1448" s="77"/>
      <c r="FTB1448" s="77"/>
      <c r="FTC1448" s="77"/>
      <c r="FTD1448" s="77"/>
      <c r="FTE1448" s="77"/>
      <c r="FTF1448" s="77"/>
      <c r="FTG1448" s="77"/>
      <c r="FTH1448" s="77"/>
      <c r="FTI1448" s="77"/>
      <c r="FTJ1448" s="77"/>
      <c r="FTK1448" s="77"/>
      <c r="FTL1448" s="77"/>
      <c r="FTM1448" s="77"/>
      <c r="FTN1448" s="77"/>
      <c r="FTO1448" s="77"/>
      <c r="FTP1448" s="77"/>
      <c r="FTQ1448" s="77"/>
      <c r="FTR1448" s="77"/>
      <c r="FTS1448" s="77"/>
      <c r="FTT1448" s="77"/>
      <c r="FTU1448" s="77"/>
      <c r="FTV1448" s="77"/>
      <c r="FTW1448" s="77"/>
      <c r="FTX1448" s="77"/>
      <c r="FTY1448" s="77"/>
      <c r="FTZ1448" s="77"/>
      <c r="FUA1448" s="77"/>
      <c r="FUB1448" s="77"/>
      <c r="FUC1448" s="77"/>
      <c r="FUD1448" s="77"/>
      <c r="FUE1448" s="77"/>
      <c r="FUF1448" s="77"/>
      <c r="FUG1448" s="77"/>
      <c r="FUH1448" s="77"/>
      <c r="FUI1448" s="77"/>
      <c r="FUJ1448" s="77"/>
      <c r="FUK1448" s="77"/>
      <c r="FUL1448" s="77"/>
      <c r="FUM1448" s="77"/>
      <c r="FUN1448" s="77"/>
      <c r="FUO1448" s="77"/>
      <c r="FUP1448" s="77"/>
      <c r="FUQ1448" s="77"/>
      <c r="FUR1448" s="77"/>
      <c r="FUS1448" s="77"/>
      <c r="FUT1448" s="77"/>
      <c r="FUU1448" s="77"/>
      <c r="FUV1448" s="77"/>
      <c r="FUW1448" s="77"/>
      <c r="FUX1448" s="77"/>
      <c r="FUY1448" s="77"/>
      <c r="FUZ1448" s="77"/>
      <c r="FVA1448" s="77"/>
      <c r="FVB1448" s="77"/>
      <c r="FVC1448" s="77"/>
      <c r="FVD1448" s="77"/>
      <c r="FVE1448" s="77"/>
      <c r="FVF1448" s="77"/>
      <c r="FVG1448" s="77"/>
      <c r="FVH1448" s="77"/>
      <c r="FVI1448" s="77"/>
      <c r="FVJ1448" s="77"/>
      <c r="FVK1448" s="77"/>
      <c r="FVL1448" s="77"/>
      <c r="FVM1448" s="77"/>
      <c r="FVN1448" s="77"/>
      <c r="FVO1448" s="77"/>
      <c r="FVP1448" s="77"/>
      <c r="FVQ1448" s="77"/>
      <c r="FVR1448" s="77"/>
      <c r="FVS1448" s="77"/>
      <c r="FVT1448" s="77"/>
      <c r="FVU1448" s="77"/>
      <c r="FVV1448" s="77"/>
      <c r="FVW1448" s="77"/>
      <c r="FVX1448" s="77"/>
      <c r="FVY1448" s="77"/>
      <c r="FVZ1448" s="77"/>
      <c r="FWA1448" s="77"/>
      <c r="FWB1448" s="77"/>
      <c r="FWC1448" s="77"/>
      <c r="FWD1448" s="77"/>
      <c r="FWE1448" s="77"/>
      <c r="FWF1448" s="77"/>
      <c r="FWG1448" s="77"/>
      <c r="FWH1448" s="77"/>
      <c r="FWI1448" s="77"/>
      <c r="FWJ1448" s="77"/>
      <c r="FWK1448" s="77"/>
      <c r="FWL1448" s="77"/>
      <c r="FWM1448" s="77"/>
      <c r="FWN1448" s="77"/>
      <c r="FWO1448" s="77"/>
      <c r="FWP1448" s="77"/>
      <c r="FWQ1448" s="77"/>
      <c r="FWR1448" s="77"/>
      <c r="FWS1448" s="77"/>
      <c r="FWT1448" s="77"/>
      <c r="FWU1448" s="77"/>
      <c r="FWV1448" s="77"/>
      <c r="FWW1448" s="77"/>
      <c r="FWX1448" s="77"/>
      <c r="FWY1448" s="77"/>
      <c r="FWZ1448" s="77"/>
      <c r="FXA1448" s="77"/>
      <c r="FXB1448" s="77"/>
      <c r="FXC1448" s="77"/>
      <c r="FXD1448" s="77"/>
      <c r="FXE1448" s="77"/>
      <c r="FXF1448" s="77"/>
      <c r="FXG1448" s="77"/>
      <c r="FXH1448" s="77"/>
      <c r="FXI1448" s="77"/>
      <c r="FXJ1448" s="77"/>
      <c r="FXK1448" s="77"/>
      <c r="FXL1448" s="77"/>
      <c r="FXM1448" s="77"/>
      <c r="FXN1448" s="77"/>
      <c r="FXO1448" s="77"/>
      <c r="FXP1448" s="77"/>
      <c r="FXQ1448" s="77"/>
      <c r="FXR1448" s="77"/>
      <c r="FXS1448" s="77"/>
      <c r="FXT1448" s="77"/>
      <c r="FXU1448" s="77"/>
      <c r="FXV1448" s="77"/>
      <c r="FXW1448" s="77"/>
      <c r="FXX1448" s="77"/>
      <c r="FXY1448" s="77"/>
      <c r="FXZ1448" s="77"/>
      <c r="FYA1448" s="77"/>
      <c r="FYB1448" s="77"/>
      <c r="FYC1448" s="77"/>
      <c r="FYD1448" s="77"/>
      <c r="FYE1448" s="77"/>
      <c r="FYF1448" s="77"/>
      <c r="FYG1448" s="77"/>
      <c r="FYH1448" s="77"/>
      <c r="FYI1448" s="77"/>
      <c r="FYJ1448" s="77"/>
      <c r="FYK1448" s="77"/>
      <c r="FYL1448" s="77"/>
      <c r="FYM1448" s="77"/>
      <c r="FYN1448" s="77"/>
      <c r="FYO1448" s="77"/>
      <c r="FYP1448" s="77"/>
      <c r="FYQ1448" s="77"/>
      <c r="FYR1448" s="77"/>
      <c r="FYS1448" s="77"/>
      <c r="FYT1448" s="77"/>
      <c r="FYU1448" s="77"/>
      <c r="FYV1448" s="77"/>
      <c r="FYW1448" s="77"/>
      <c r="FYX1448" s="77"/>
      <c r="FYY1448" s="77"/>
      <c r="FYZ1448" s="77"/>
      <c r="FZA1448" s="77"/>
      <c r="FZB1448" s="77"/>
      <c r="FZC1448" s="77"/>
      <c r="FZD1448" s="77"/>
      <c r="FZE1448" s="77"/>
      <c r="FZF1448" s="77"/>
      <c r="FZG1448" s="77"/>
      <c r="FZH1448" s="77"/>
      <c r="FZI1448" s="77"/>
      <c r="FZJ1448" s="77"/>
      <c r="FZK1448" s="77"/>
      <c r="FZL1448" s="77"/>
      <c r="FZM1448" s="77"/>
      <c r="FZN1448" s="77"/>
      <c r="FZO1448" s="77"/>
      <c r="FZP1448" s="77"/>
      <c r="FZQ1448" s="77"/>
      <c r="FZR1448" s="77"/>
      <c r="FZS1448" s="77"/>
      <c r="FZT1448" s="77"/>
      <c r="FZU1448" s="77"/>
      <c r="FZV1448" s="77"/>
      <c r="FZW1448" s="77"/>
      <c r="FZX1448" s="77"/>
      <c r="FZY1448" s="77"/>
      <c r="FZZ1448" s="77"/>
      <c r="GAA1448" s="77"/>
      <c r="GAB1448" s="77"/>
      <c r="GAC1448" s="77"/>
      <c r="GAD1448" s="77"/>
      <c r="GAE1448" s="77"/>
      <c r="GAF1448" s="77"/>
      <c r="GAG1448" s="77"/>
      <c r="GAH1448" s="77"/>
      <c r="GAI1448" s="77"/>
      <c r="GAJ1448" s="77"/>
      <c r="GAK1448" s="77"/>
      <c r="GAL1448" s="77"/>
      <c r="GAM1448" s="77"/>
      <c r="GAN1448" s="77"/>
      <c r="GAO1448" s="77"/>
      <c r="GAP1448" s="77"/>
      <c r="GAQ1448" s="77"/>
      <c r="GAR1448" s="77"/>
      <c r="GAS1448" s="77"/>
      <c r="GAT1448" s="77"/>
      <c r="GAU1448" s="77"/>
      <c r="GAV1448" s="77"/>
      <c r="GAW1448" s="77"/>
      <c r="GAX1448" s="77"/>
      <c r="GAY1448" s="77"/>
      <c r="GAZ1448" s="77"/>
      <c r="GBA1448" s="77"/>
      <c r="GBB1448" s="77"/>
      <c r="GBC1448" s="77"/>
      <c r="GBD1448" s="77"/>
      <c r="GBE1448" s="77"/>
      <c r="GBF1448" s="77"/>
      <c r="GBG1448" s="77"/>
      <c r="GBH1448" s="77"/>
      <c r="GBI1448" s="77"/>
      <c r="GBJ1448" s="77"/>
      <c r="GBK1448" s="77"/>
      <c r="GBL1448" s="77"/>
      <c r="GBM1448" s="77"/>
      <c r="GBN1448" s="77"/>
      <c r="GBO1448" s="77"/>
      <c r="GBP1448" s="77"/>
      <c r="GBQ1448" s="77"/>
      <c r="GBR1448" s="77"/>
      <c r="GBS1448" s="77"/>
      <c r="GBT1448" s="77"/>
      <c r="GBU1448" s="77"/>
      <c r="GBV1448" s="77"/>
      <c r="GBW1448" s="77"/>
      <c r="GBX1448" s="77"/>
      <c r="GBY1448" s="77"/>
      <c r="GBZ1448" s="77"/>
      <c r="GCA1448" s="77"/>
      <c r="GCB1448" s="77"/>
      <c r="GCC1448" s="77"/>
      <c r="GCD1448" s="77"/>
      <c r="GCE1448" s="77"/>
      <c r="GCF1448" s="77"/>
      <c r="GCG1448" s="77"/>
      <c r="GCH1448" s="77"/>
      <c r="GCI1448" s="77"/>
      <c r="GCJ1448" s="77"/>
      <c r="GCK1448" s="77"/>
      <c r="GCL1448" s="77"/>
      <c r="GCM1448" s="77"/>
      <c r="GCN1448" s="77"/>
      <c r="GCO1448" s="77"/>
      <c r="GCP1448" s="77"/>
      <c r="GCQ1448" s="77"/>
      <c r="GCR1448" s="77"/>
      <c r="GCS1448" s="77"/>
      <c r="GCT1448" s="77"/>
      <c r="GCU1448" s="77"/>
      <c r="GCV1448" s="77"/>
      <c r="GCW1448" s="77"/>
      <c r="GCX1448" s="77"/>
      <c r="GCY1448" s="77"/>
      <c r="GCZ1448" s="77"/>
      <c r="GDA1448" s="77"/>
      <c r="GDB1448" s="77"/>
      <c r="GDC1448" s="77"/>
      <c r="GDD1448" s="77"/>
      <c r="GDE1448" s="77"/>
      <c r="GDF1448" s="77"/>
      <c r="GDG1448" s="77"/>
      <c r="GDH1448" s="77"/>
      <c r="GDI1448" s="77"/>
      <c r="GDJ1448" s="77"/>
      <c r="GDK1448" s="77"/>
      <c r="GDL1448" s="77"/>
      <c r="GDM1448" s="77"/>
      <c r="GDN1448" s="77"/>
      <c r="GDO1448" s="77"/>
      <c r="GDP1448" s="77"/>
      <c r="GDQ1448" s="77"/>
      <c r="GDR1448" s="77"/>
      <c r="GDS1448" s="77"/>
      <c r="GDT1448" s="77"/>
      <c r="GDU1448" s="77"/>
      <c r="GDV1448" s="77"/>
      <c r="GDW1448" s="77"/>
      <c r="GDX1448" s="77"/>
      <c r="GDY1448" s="77"/>
      <c r="GDZ1448" s="77"/>
      <c r="GEA1448" s="77"/>
      <c r="GEB1448" s="77"/>
      <c r="GEC1448" s="77"/>
      <c r="GED1448" s="77"/>
      <c r="GEE1448" s="77"/>
      <c r="GEF1448" s="77"/>
      <c r="GEG1448" s="77"/>
      <c r="GEH1448" s="77"/>
      <c r="GEI1448" s="77"/>
      <c r="GEJ1448" s="77"/>
      <c r="GEK1448" s="77"/>
      <c r="GEL1448" s="77"/>
      <c r="GEM1448" s="77"/>
      <c r="GEN1448" s="77"/>
      <c r="GEO1448" s="77"/>
      <c r="GEP1448" s="77"/>
      <c r="GEQ1448" s="77"/>
      <c r="GER1448" s="77"/>
      <c r="GES1448" s="77"/>
      <c r="GET1448" s="77"/>
      <c r="GEU1448" s="77"/>
      <c r="GEV1448" s="77"/>
      <c r="GEW1448" s="77"/>
      <c r="GEX1448" s="77"/>
      <c r="GEY1448" s="77"/>
      <c r="GEZ1448" s="77"/>
      <c r="GFA1448" s="77"/>
      <c r="GFB1448" s="77"/>
      <c r="GFC1448" s="77"/>
      <c r="GFD1448" s="77"/>
      <c r="GFE1448" s="77"/>
      <c r="GFF1448" s="77"/>
      <c r="GFG1448" s="77"/>
      <c r="GFH1448" s="77"/>
      <c r="GFI1448" s="77"/>
      <c r="GFJ1448" s="77"/>
      <c r="GFK1448" s="77"/>
      <c r="GFL1448" s="77"/>
      <c r="GFM1448" s="77"/>
      <c r="GFN1448" s="77"/>
      <c r="GFO1448" s="77"/>
      <c r="GFP1448" s="77"/>
      <c r="GFQ1448" s="77"/>
      <c r="GFR1448" s="77"/>
      <c r="GFS1448" s="77"/>
      <c r="GFT1448" s="77"/>
      <c r="GFU1448" s="77"/>
      <c r="GFV1448" s="77"/>
      <c r="GFW1448" s="77"/>
      <c r="GFX1448" s="77"/>
      <c r="GFY1448" s="77"/>
      <c r="GFZ1448" s="77"/>
      <c r="GGA1448" s="77"/>
      <c r="GGB1448" s="77"/>
      <c r="GGC1448" s="77"/>
      <c r="GGD1448" s="77"/>
      <c r="GGE1448" s="77"/>
      <c r="GGF1448" s="77"/>
      <c r="GGG1448" s="77"/>
      <c r="GGH1448" s="77"/>
      <c r="GGI1448" s="77"/>
      <c r="GGJ1448" s="77"/>
      <c r="GGK1448" s="77"/>
      <c r="GGL1448" s="77"/>
      <c r="GGM1448" s="77"/>
      <c r="GGN1448" s="77"/>
      <c r="GGO1448" s="77"/>
      <c r="GGP1448" s="77"/>
      <c r="GGQ1448" s="77"/>
      <c r="GGR1448" s="77"/>
      <c r="GGS1448" s="77"/>
      <c r="GGT1448" s="77"/>
      <c r="GGU1448" s="77"/>
      <c r="GGV1448" s="77"/>
      <c r="GGW1448" s="77"/>
      <c r="GGX1448" s="77"/>
      <c r="GGY1448" s="77"/>
      <c r="GGZ1448" s="77"/>
      <c r="GHA1448" s="77"/>
      <c r="GHB1448" s="77"/>
      <c r="GHC1448" s="77"/>
      <c r="GHD1448" s="77"/>
      <c r="GHE1448" s="77"/>
      <c r="GHF1448" s="77"/>
      <c r="GHG1448" s="77"/>
      <c r="GHH1448" s="77"/>
      <c r="GHI1448" s="77"/>
      <c r="GHJ1448" s="77"/>
      <c r="GHK1448" s="77"/>
      <c r="GHL1448" s="77"/>
      <c r="GHM1448" s="77"/>
      <c r="GHN1448" s="77"/>
      <c r="GHO1448" s="77"/>
      <c r="GHP1448" s="77"/>
      <c r="GHQ1448" s="77"/>
      <c r="GHR1448" s="77"/>
      <c r="GHS1448" s="77"/>
      <c r="GHT1448" s="77"/>
      <c r="GHU1448" s="77"/>
      <c r="GHV1448" s="77"/>
      <c r="GHW1448" s="77"/>
      <c r="GHX1448" s="77"/>
      <c r="GHY1448" s="77"/>
      <c r="GHZ1448" s="77"/>
      <c r="GIA1448" s="77"/>
      <c r="GIB1448" s="77"/>
      <c r="GIC1448" s="77"/>
      <c r="GID1448" s="77"/>
      <c r="GIE1448" s="77"/>
      <c r="GIF1448" s="77"/>
      <c r="GIG1448" s="77"/>
      <c r="GIH1448" s="77"/>
      <c r="GII1448" s="77"/>
      <c r="GIJ1448" s="77"/>
      <c r="GIK1448" s="77"/>
      <c r="GIL1448" s="77"/>
      <c r="GIM1448" s="77"/>
      <c r="GIN1448" s="77"/>
      <c r="GIO1448" s="77"/>
      <c r="GIP1448" s="77"/>
      <c r="GIQ1448" s="77"/>
      <c r="GIR1448" s="77"/>
      <c r="GIS1448" s="77"/>
      <c r="GIT1448" s="77"/>
      <c r="GIU1448" s="77"/>
      <c r="GIV1448" s="77"/>
      <c r="GIW1448" s="77"/>
      <c r="GIX1448" s="77"/>
      <c r="GIY1448" s="77"/>
      <c r="GIZ1448" s="77"/>
      <c r="GJA1448" s="77"/>
      <c r="GJB1448" s="77"/>
      <c r="GJC1448" s="77"/>
      <c r="GJD1448" s="77"/>
      <c r="GJE1448" s="77"/>
      <c r="GJF1448" s="77"/>
      <c r="GJG1448" s="77"/>
      <c r="GJH1448" s="77"/>
      <c r="GJI1448" s="77"/>
      <c r="GJJ1448" s="77"/>
      <c r="GJK1448" s="77"/>
      <c r="GJL1448" s="77"/>
      <c r="GJM1448" s="77"/>
      <c r="GJN1448" s="77"/>
      <c r="GJO1448" s="77"/>
      <c r="GJP1448" s="77"/>
      <c r="GJQ1448" s="77"/>
      <c r="GJR1448" s="77"/>
      <c r="GJS1448" s="77"/>
      <c r="GJT1448" s="77"/>
      <c r="GJU1448" s="77"/>
      <c r="GJV1448" s="77"/>
      <c r="GJW1448" s="77"/>
      <c r="GJX1448" s="77"/>
      <c r="GJY1448" s="77"/>
      <c r="GJZ1448" s="77"/>
      <c r="GKA1448" s="77"/>
      <c r="GKB1448" s="77"/>
      <c r="GKC1448" s="77"/>
      <c r="GKD1448" s="77"/>
      <c r="GKE1448" s="77"/>
      <c r="GKF1448" s="77"/>
      <c r="GKG1448" s="77"/>
      <c r="GKH1448" s="77"/>
      <c r="GKI1448" s="77"/>
      <c r="GKJ1448" s="77"/>
      <c r="GKK1448" s="77"/>
      <c r="GKL1448" s="77"/>
      <c r="GKM1448" s="77"/>
      <c r="GKN1448" s="77"/>
      <c r="GKO1448" s="77"/>
      <c r="GKP1448" s="77"/>
      <c r="GKQ1448" s="77"/>
      <c r="GKR1448" s="77"/>
      <c r="GKS1448" s="77"/>
      <c r="GKT1448" s="77"/>
      <c r="GKU1448" s="77"/>
      <c r="GKV1448" s="77"/>
      <c r="GKW1448" s="77"/>
      <c r="GKX1448" s="77"/>
      <c r="GKY1448" s="77"/>
      <c r="GKZ1448" s="77"/>
      <c r="GLA1448" s="77"/>
      <c r="GLB1448" s="77"/>
      <c r="GLC1448" s="77"/>
      <c r="GLD1448" s="77"/>
      <c r="GLE1448" s="77"/>
      <c r="GLF1448" s="77"/>
      <c r="GLG1448" s="77"/>
      <c r="GLH1448" s="77"/>
      <c r="GLI1448" s="77"/>
      <c r="GLJ1448" s="77"/>
      <c r="GLK1448" s="77"/>
      <c r="GLL1448" s="77"/>
      <c r="GLM1448" s="77"/>
      <c r="GLN1448" s="77"/>
      <c r="GLO1448" s="77"/>
      <c r="GLP1448" s="77"/>
      <c r="GLQ1448" s="77"/>
      <c r="GLR1448" s="77"/>
      <c r="GLS1448" s="77"/>
      <c r="GLT1448" s="77"/>
      <c r="GLU1448" s="77"/>
      <c r="GLV1448" s="77"/>
      <c r="GLW1448" s="77"/>
      <c r="GLX1448" s="77"/>
      <c r="GLY1448" s="77"/>
      <c r="GLZ1448" s="77"/>
      <c r="GMA1448" s="77"/>
      <c r="GMB1448" s="77"/>
      <c r="GMC1448" s="77"/>
      <c r="GMD1448" s="77"/>
      <c r="GME1448" s="77"/>
      <c r="GMF1448" s="77"/>
      <c r="GMG1448" s="77"/>
      <c r="GMH1448" s="77"/>
      <c r="GMI1448" s="77"/>
      <c r="GMJ1448" s="77"/>
      <c r="GMK1448" s="77"/>
      <c r="GML1448" s="77"/>
      <c r="GMM1448" s="77"/>
      <c r="GMN1448" s="77"/>
      <c r="GMO1448" s="77"/>
      <c r="GMP1448" s="77"/>
      <c r="GMQ1448" s="77"/>
      <c r="GMR1448" s="77"/>
      <c r="GMS1448" s="77"/>
      <c r="GMT1448" s="77"/>
      <c r="GMU1448" s="77"/>
      <c r="GMV1448" s="77"/>
      <c r="GMW1448" s="77"/>
      <c r="GMX1448" s="77"/>
      <c r="GMY1448" s="77"/>
      <c r="GMZ1448" s="77"/>
      <c r="GNA1448" s="77"/>
      <c r="GNB1448" s="77"/>
      <c r="GNC1448" s="77"/>
      <c r="GND1448" s="77"/>
      <c r="GNE1448" s="77"/>
      <c r="GNF1448" s="77"/>
      <c r="GNG1448" s="77"/>
      <c r="GNH1448" s="77"/>
      <c r="GNI1448" s="77"/>
      <c r="GNJ1448" s="77"/>
      <c r="GNK1448" s="77"/>
      <c r="GNL1448" s="77"/>
      <c r="GNM1448" s="77"/>
      <c r="GNN1448" s="77"/>
      <c r="GNO1448" s="77"/>
      <c r="GNP1448" s="77"/>
      <c r="GNQ1448" s="77"/>
      <c r="GNR1448" s="77"/>
      <c r="GNS1448" s="77"/>
      <c r="GNT1448" s="77"/>
      <c r="GNU1448" s="77"/>
      <c r="GNV1448" s="77"/>
      <c r="GNW1448" s="77"/>
      <c r="GNX1448" s="77"/>
      <c r="GNY1448" s="77"/>
      <c r="GNZ1448" s="77"/>
      <c r="GOA1448" s="77"/>
      <c r="GOB1448" s="77"/>
      <c r="GOC1448" s="77"/>
      <c r="GOD1448" s="77"/>
      <c r="GOE1448" s="77"/>
      <c r="GOF1448" s="77"/>
      <c r="GOG1448" s="77"/>
      <c r="GOH1448" s="77"/>
      <c r="GOI1448" s="77"/>
      <c r="GOJ1448" s="77"/>
      <c r="GOK1448" s="77"/>
      <c r="GOL1448" s="77"/>
      <c r="GOM1448" s="77"/>
      <c r="GON1448" s="77"/>
      <c r="GOO1448" s="77"/>
      <c r="GOP1448" s="77"/>
      <c r="GOQ1448" s="77"/>
      <c r="GOR1448" s="77"/>
      <c r="GOS1448" s="77"/>
      <c r="GOT1448" s="77"/>
      <c r="GOU1448" s="77"/>
      <c r="GOV1448" s="77"/>
      <c r="GOW1448" s="77"/>
      <c r="GOX1448" s="77"/>
      <c r="GOY1448" s="77"/>
      <c r="GOZ1448" s="77"/>
      <c r="GPA1448" s="77"/>
      <c r="GPB1448" s="77"/>
      <c r="GPC1448" s="77"/>
      <c r="GPD1448" s="77"/>
      <c r="GPE1448" s="77"/>
      <c r="GPF1448" s="77"/>
      <c r="GPG1448" s="77"/>
      <c r="GPH1448" s="77"/>
      <c r="GPI1448" s="77"/>
      <c r="GPJ1448" s="77"/>
      <c r="GPK1448" s="77"/>
      <c r="GPL1448" s="77"/>
      <c r="GPM1448" s="77"/>
      <c r="GPN1448" s="77"/>
      <c r="GPO1448" s="77"/>
      <c r="GPP1448" s="77"/>
      <c r="GPQ1448" s="77"/>
      <c r="GPR1448" s="77"/>
      <c r="GPS1448" s="77"/>
      <c r="GPT1448" s="77"/>
      <c r="GPU1448" s="77"/>
      <c r="GPV1448" s="77"/>
      <c r="GPW1448" s="77"/>
      <c r="GPX1448" s="77"/>
      <c r="GPY1448" s="77"/>
      <c r="GPZ1448" s="77"/>
      <c r="GQA1448" s="77"/>
      <c r="GQB1448" s="77"/>
      <c r="GQC1448" s="77"/>
      <c r="GQD1448" s="77"/>
      <c r="GQE1448" s="77"/>
      <c r="GQF1448" s="77"/>
      <c r="GQG1448" s="77"/>
      <c r="GQH1448" s="77"/>
      <c r="GQI1448" s="77"/>
      <c r="GQJ1448" s="77"/>
      <c r="GQK1448" s="77"/>
      <c r="GQL1448" s="77"/>
      <c r="GQM1448" s="77"/>
      <c r="GQN1448" s="77"/>
      <c r="GQO1448" s="77"/>
      <c r="GQP1448" s="77"/>
      <c r="GQQ1448" s="77"/>
      <c r="GQR1448" s="77"/>
      <c r="GQS1448" s="77"/>
      <c r="GQT1448" s="77"/>
      <c r="GQU1448" s="77"/>
      <c r="GQV1448" s="77"/>
      <c r="GQW1448" s="77"/>
      <c r="GQX1448" s="77"/>
      <c r="GQY1448" s="77"/>
      <c r="GQZ1448" s="77"/>
      <c r="GRA1448" s="77"/>
      <c r="GRB1448" s="77"/>
      <c r="GRC1448" s="77"/>
      <c r="GRD1448" s="77"/>
      <c r="GRE1448" s="77"/>
      <c r="GRF1448" s="77"/>
      <c r="GRG1448" s="77"/>
      <c r="GRH1448" s="77"/>
      <c r="GRI1448" s="77"/>
      <c r="GRJ1448" s="77"/>
      <c r="GRK1448" s="77"/>
      <c r="GRL1448" s="77"/>
      <c r="GRM1448" s="77"/>
      <c r="GRN1448" s="77"/>
      <c r="GRO1448" s="77"/>
      <c r="GRP1448" s="77"/>
      <c r="GRQ1448" s="77"/>
      <c r="GRR1448" s="77"/>
      <c r="GRS1448" s="77"/>
      <c r="GRT1448" s="77"/>
      <c r="GRU1448" s="77"/>
      <c r="GRV1448" s="77"/>
      <c r="GRW1448" s="77"/>
      <c r="GRX1448" s="77"/>
      <c r="GRY1448" s="77"/>
      <c r="GRZ1448" s="77"/>
      <c r="GSA1448" s="77"/>
      <c r="GSB1448" s="77"/>
      <c r="GSC1448" s="77"/>
      <c r="GSD1448" s="77"/>
      <c r="GSE1448" s="77"/>
      <c r="GSF1448" s="77"/>
      <c r="GSG1448" s="77"/>
      <c r="GSH1448" s="77"/>
      <c r="GSI1448" s="77"/>
      <c r="GSJ1448" s="77"/>
      <c r="GSK1448" s="77"/>
      <c r="GSL1448" s="77"/>
      <c r="GSM1448" s="77"/>
      <c r="GSN1448" s="77"/>
      <c r="GSO1448" s="77"/>
      <c r="GSP1448" s="77"/>
      <c r="GSQ1448" s="77"/>
      <c r="GSR1448" s="77"/>
      <c r="GSS1448" s="77"/>
      <c r="GST1448" s="77"/>
      <c r="GSU1448" s="77"/>
      <c r="GSV1448" s="77"/>
      <c r="GSW1448" s="77"/>
      <c r="GSX1448" s="77"/>
      <c r="GSY1448" s="77"/>
      <c r="GSZ1448" s="77"/>
      <c r="GTA1448" s="77"/>
      <c r="GTB1448" s="77"/>
      <c r="GTC1448" s="77"/>
      <c r="GTD1448" s="77"/>
      <c r="GTE1448" s="77"/>
      <c r="GTF1448" s="77"/>
      <c r="GTG1448" s="77"/>
      <c r="GTH1448" s="77"/>
      <c r="GTI1448" s="77"/>
      <c r="GTJ1448" s="77"/>
      <c r="GTK1448" s="77"/>
      <c r="GTL1448" s="77"/>
      <c r="GTM1448" s="77"/>
      <c r="GTN1448" s="77"/>
      <c r="GTO1448" s="77"/>
      <c r="GTP1448" s="77"/>
      <c r="GTQ1448" s="77"/>
      <c r="GTR1448" s="77"/>
      <c r="GTS1448" s="77"/>
      <c r="GTT1448" s="77"/>
      <c r="GTU1448" s="77"/>
      <c r="GTV1448" s="77"/>
      <c r="GTW1448" s="77"/>
      <c r="GTX1448" s="77"/>
      <c r="GTY1448" s="77"/>
      <c r="GTZ1448" s="77"/>
      <c r="GUA1448" s="77"/>
      <c r="GUB1448" s="77"/>
      <c r="GUC1448" s="77"/>
      <c r="GUD1448" s="77"/>
      <c r="GUE1448" s="77"/>
      <c r="GUF1448" s="77"/>
      <c r="GUG1448" s="77"/>
      <c r="GUH1448" s="77"/>
      <c r="GUI1448" s="77"/>
      <c r="GUJ1448" s="77"/>
      <c r="GUK1448" s="77"/>
      <c r="GUL1448" s="77"/>
      <c r="GUM1448" s="77"/>
      <c r="GUN1448" s="77"/>
      <c r="GUO1448" s="77"/>
      <c r="GUP1448" s="77"/>
      <c r="GUQ1448" s="77"/>
      <c r="GUR1448" s="77"/>
      <c r="GUS1448" s="77"/>
      <c r="GUT1448" s="77"/>
      <c r="GUU1448" s="77"/>
      <c r="GUV1448" s="77"/>
      <c r="GUW1448" s="77"/>
      <c r="GUX1448" s="77"/>
      <c r="GUY1448" s="77"/>
      <c r="GUZ1448" s="77"/>
      <c r="GVA1448" s="77"/>
      <c r="GVB1448" s="77"/>
      <c r="GVC1448" s="77"/>
      <c r="GVD1448" s="77"/>
      <c r="GVE1448" s="77"/>
      <c r="GVF1448" s="77"/>
      <c r="GVG1448" s="77"/>
      <c r="GVH1448" s="77"/>
      <c r="GVI1448" s="77"/>
      <c r="GVJ1448" s="77"/>
      <c r="GVK1448" s="77"/>
      <c r="GVL1448" s="77"/>
      <c r="GVM1448" s="77"/>
      <c r="GVN1448" s="77"/>
      <c r="GVO1448" s="77"/>
      <c r="GVP1448" s="77"/>
      <c r="GVQ1448" s="77"/>
      <c r="GVR1448" s="77"/>
      <c r="GVS1448" s="77"/>
      <c r="GVT1448" s="77"/>
      <c r="GVU1448" s="77"/>
      <c r="GVV1448" s="77"/>
      <c r="GVW1448" s="77"/>
      <c r="GVX1448" s="77"/>
      <c r="GVY1448" s="77"/>
      <c r="GVZ1448" s="77"/>
      <c r="GWA1448" s="77"/>
      <c r="GWB1448" s="77"/>
      <c r="GWC1448" s="77"/>
      <c r="GWD1448" s="77"/>
      <c r="GWE1448" s="77"/>
      <c r="GWF1448" s="77"/>
      <c r="GWG1448" s="77"/>
      <c r="GWH1448" s="77"/>
      <c r="GWI1448" s="77"/>
      <c r="GWJ1448" s="77"/>
      <c r="GWK1448" s="77"/>
      <c r="GWL1448" s="77"/>
      <c r="GWM1448" s="77"/>
      <c r="GWN1448" s="77"/>
      <c r="GWO1448" s="77"/>
      <c r="GWP1448" s="77"/>
      <c r="GWQ1448" s="77"/>
      <c r="GWR1448" s="77"/>
      <c r="GWS1448" s="77"/>
      <c r="GWT1448" s="77"/>
      <c r="GWU1448" s="77"/>
      <c r="GWV1448" s="77"/>
      <c r="GWW1448" s="77"/>
      <c r="GWX1448" s="77"/>
      <c r="GWY1448" s="77"/>
      <c r="GWZ1448" s="77"/>
      <c r="GXA1448" s="77"/>
      <c r="GXB1448" s="77"/>
      <c r="GXC1448" s="77"/>
      <c r="GXD1448" s="77"/>
      <c r="GXE1448" s="77"/>
      <c r="GXF1448" s="77"/>
      <c r="GXG1448" s="77"/>
      <c r="GXH1448" s="77"/>
      <c r="GXI1448" s="77"/>
      <c r="GXJ1448" s="77"/>
      <c r="GXK1448" s="77"/>
      <c r="GXL1448" s="77"/>
      <c r="GXM1448" s="77"/>
      <c r="GXN1448" s="77"/>
      <c r="GXO1448" s="77"/>
      <c r="GXP1448" s="77"/>
      <c r="GXQ1448" s="77"/>
      <c r="GXR1448" s="77"/>
      <c r="GXS1448" s="77"/>
      <c r="GXT1448" s="77"/>
      <c r="GXU1448" s="77"/>
      <c r="GXV1448" s="77"/>
      <c r="GXW1448" s="77"/>
      <c r="GXX1448" s="77"/>
      <c r="GXY1448" s="77"/>
      <c r="GXZ1448" s="77"/>
      <c r="GYA1448" s="77"/>
      <c r="GYB1448" s="77"/>
      <c r="GYC1448" s="77"/>
      <c r="GYD1448" s="77"/>
      <c r="GYE1448" s="77"/>
      <c r="GYF1448" s="77"/>
      <c r="GYG1448" s="77"/>
      <c r="GYH1448" s="77"/>
      <c r="GYI1448" s="77"/>
      <c r="GYJ1448" s="77"/>
      <c r="GYK1448" s="77"/>
      <c r="GYL1448" s="77"/>
      <c r="GYM1448" s="77"/>
      <c r="GYN1448" s="77"/>
      <c r="GYO1448" s="77"/>
      <c r="GYP1448" s="77"/>
      <c r="GYQ1448" s="77"/>
      <c r="GYR1448" s="77"/>
      <c r="GYS1448" s="77"/>
      <c r="GYT1448" s="77"/>
      <c r="GYU1448" s="77"/>
      <c r="GYV1448" s="77"/>
      <c r="GYW1448" s="77"/>
      <c r="GYX1448" s="77"/>
      <c r="GYY1448" s="77"/>
      <c r="GYZ1448" s="77"/>
      <c r="GZA1448" s="77"/>
      <c r="GZB1448" s="77"/>
      <c r="GZC1448" s="77"/>
      <c r="GZD1448" s="77"/>
      <c r="GZE1448" s="77"/>
      <c r="GZF1448" s="77"/>
      <c r="GZG1448" s="77"/>
      <c r="GZH1448" s="77"/>
      <c r="GZI1448" s="77"/>
      <c r="GZJ1448" s="77"/>
      <c r="GZK1448" s="77"/>
      <c r="GZL1448" s="77"/>
      <c r="GZM1448" s="77"/>
      <c r="GZN1448" s="77"/>
      <c r="GZO1448" s="77"/>
      <c r="GZP1448" s="77"/>
      <c r="GZQ1448" s="77"/>
      <c r="GZR1448" s="77"/>
      <c r="GZS1448" s="77"/>
      <c r="GZT1448" s="77"/>
      <c r="GZU1448" s="77"/>
      <c r="GZV1448" s="77"/>
      <c r="GZW1448" s="77"/>
      <c r="GZX1448" s="77"/>
      <c r="GZY1448" s="77"/>
      <c r="GZZ1448" s="77"/>
      <c r="HAA1448" s="77"/>
      <c r="HAB1448" s="77"/>
      <c r="HAC1448" s="77"/>
      <c r="HAD1448" s="77"/>
      <c r="HAE1448" s="77"/>
      <c r="HAF1448" s="77"/>
      <c r="HAG1448" s="77"/>
      <c r="HAH1448" s="77"/>
      <c r="HAI1448" s="77"/>
      <c r="HAJ1448" s="77"/>
      <c r="HAK1448" s="77"/>
      <c r="HAL1448" s="77"/>
      <c r="HAM1448" s="77"/>
      <c r="HAN1448" s="77"/>
      <c r="HAO1448" s="77"/>
      <c r="HAP1448" s="77"/>
      <c r="HAQ1448" s="77"/>
      <c r="HAR1448" s="77"/>
      <c r="HAS1448" s="77"/>
      <c r="HAT1448" s="77"/>
      <c r="HAU1448" s="77"/>
      <c r="HAV1448" s="77"/>
      <c r="HAW1448" s="77"/>
      <c r="HAX1448" s="77"/>
      <c r="HAY1448" s="77"/>
      <c r="HAZ1448" s="77"/>
      <c r="HBA1448" s="77"/>
      <c r="HBB1448" s="77"/>
      <c r="HBC1448" s="77"/>
      <c r="HBD1448" s="77"/>
      <c r="HBE1448" s="77"/>
      <c r="HBF1448" s="77"/>
      <c r="HBG1448" s="77"/>
      <c r="HBH1448" s="77"/>
      <c r="HBI1448" s="77"/>
      <c r="HBJ1448" s="77"/>
      <c r="HBK1448" s="77"/>
      <c r="HBL1448" s="77"/>
      <c r="HBM1448" s="77"/>
      <c r="HBN1448" s="77"/>
      <c r="HBO1448" s="77"/>
      <c r="HBP1448" s="77"/>
      <c r="HBQ1448" s="77"/>
      <c r="HBR1448" s="77"/>
      <c r="HBS1448" s="77"/>
      <c r="HBT1448" s="77"/>
      <c r="HBU1448" s="77"/>
      <c r="HBV1448" s="77"/>
      <c r="HBW1448" s="77"/>
      <c r="HBX1448" s="77"/>
      <c r="HBY1448" s="77"/>
      <c r="HBZ1448" s="77"/>
      <c r="HCA1448" s="77"/>
      <c r="HCB1448" s="77"/>
      <c r="HCC1448" s="77"/>
      <c r="HCD1448" s="77"/>
      <c r="HCE1448" s="77"/>
      <c r="HCF1448" s="77"/>
      <c r="HCG1448" s="77"/>
      <c r="HCH1448" s="77"/>
      <c r="HCI1448" s="77"/>
      <c r="HCJ1448" s="77"/>
      <c r="HCK1448" s="77"/>
      <c r="HCL1448" s="77"/>
      <c r="HCM1448" s="77"/>
      <c r="HCN1448" s="77"/>
      <c r="HCO1448" s="77"/>
      <c r="HCP1448" s="77"/>
      <c r="HCQ1448" s="77"/>
      <c r="HCR1448" s="77"/>
      <c r="HCS1448" s="77"/>
      <c r="HCT1448" s="77"/>
      <c r="HCU1448" s="77"/>
      <c r="HCV1448" s="77"/>
      <c r="HCW1448" s="77"/>
      <c r="HCX1448" s="77"/>
      <c r="HCY1448" s="77"/>
      <c r="HCZ1448" s="77"/>
      <c r="HDA1448" s="77"/>
      <c r="HDB1448" s="77"/>
      <c r="HDC1448" s="77"/>
      <c r="HDD1448" s="77"/>
      <c r="HDE1448" s="77"/>
      <c r="HDF1448" s="77"/>
      <c r="HDG1448" s="77"/>
      <c r="HDH1448" s="77"/>
      <c r="HDI1448" s="77"/>
      <c r="HDJ1448" s="77"/>
      <c r="HDK1448" s="77"/>
      <c r="HDL1448" s="77"/>
      <c r="HDM1448" s="77"/>
      <c r="HDN1448" s="77"/>
      <c r="HDO1448" s="77"/>
      <c r="HDP1448" s="77"/>
      <c r="HDQ1448" s="77"/>
      <c r="HDR1448" s="77"/>
      <c r="HDS1448" s="77"/>
      <c r="HDT1448" s="77"/>
      <c r="HDU1448" s="77"/>
      <c r="HDV1448" s="77"/>
      <c r="HDW1448" s="77"/>
      <c r="HDX1448" s="77"/>
      <c r="HDY1448" s="77"/>
      <c r="HDZ1448" s="77"/>
      <c r="HEA1448" s="77"/>
      <c r="HEB1448" s="77"/>
      <c r="HEC1448" s="77"/>
      <c r="HED1448" s="77"/>
      <c r="HEE1448" s="77"/>
      <c r="HEF1448" s="77"/>
      <c r="HEG1448" s="77"/>
      <c r="HEH1448" s="77"/>
      <c r="HEI1448" s="77"/>
      <c r="HEJ1448" s="77"/>
      <c r="HEK1448" s="77"/>
      <c r="HEL1448" s="77"/>
      <c r="HEM1448" s="77"/>
      <c r="HEN1448" s="77"/>
      <c r="HEO1448" s="77"/>
      <c r="HEP1448" s="77"/>
      <c r="HEQ1448" s="77"/>
      <c r="HER1448" s="77"/>
      <c r="HES1448" s="77"/>
      <c r="HET1448" s="77"/>
      <c r="HEU1448" s="77"/>
      <c r="HEV1448" s="77"/>
      <c r="HEW1448" s="77"/>
      <c r="HEX1448" s="77"/>
      <c r="HEY1448" s="77"/>
      <c r="HEZ1448" s="77"/>
      <c r="HFA1448" s="77"/>
      <c r="HFB1448" s="77"/>
      <c r="HFC1448" s="77"/>
      <c r="HFD1448" s="77"/>
      <c r="HFE1448" s="77"/>
      <c r="HFF1448" s="77"/>
      <c r="HFG1448" s="77"/>
      <c r="HFH1448" s="77"/>
      <c r="HFI1448" s="77"/>
      <c r="HFJ1448" s="77"/>
      <c r="HFK1448" s="77"/>
      <c r="HFL1448" s="77"/>
      <c r="HFM1448" s="77"/>
      <c r="HFN1448" s="77"/>
      <c r="HFO1448" s="77"/>
      <c r="HFP1448" s="77"/>
      <c r="HFQ1448" s="77"/>
      <c r="HFR1448" s="77"/>
      <c r="HFS1448" s="77"/>
      <c r="HFT1448" s="77"/>
      <c r="HFU1448" s="77"/>
      <c r="HFV1448" s="77"/>
      <c r="HFW1448" s="77"/>
      <c r="HFX1448" s="77"/>
      <c r="HFY1448" s="77"/>
      <c r="HFZ1448" s="77"/>
      <c r="HGA1448" s="77"/>
      <c r="HGB1448" s="77"/>
      <c r="HGC1448" s="77"/>
      <c r="HGD1448" s="77"/>
      <c r="HGE1448" s="77"/>
      <c r="HGF1448" s="77"/>
      <c r="HGG1448" s="77"/>
      <c r="HGH1448" s="77"/>
      <c r="HGI1448" s="77"/>
      <c r="HGJ1448" s="77"/>
      <c r="HGK1448" s="77"/>
      <c r="HGL1448" s="77"/>
      <c r="HGM1448" s="77"/>
      <c r="HGN1448" s="77"/>
      <c r="HGO1448" s="77"/>
      <c r="HGP1448" s="77"/>
      <c r="HGQ1448" s="77"/>
      <c r="HGR1448" s="77"/>
      <c r="HGS1448" s="77"/>
      <c r="HGT1448" s="77"/>
      <c r="HGU1448" s="77"/>
      <c r="HGV1448" s="77"/>
      <c r="HGW1448" s="77"/>
      <c r="HGX1448" s="77"/>
      <c r="HGY1448" s="77"/>
      <c r="HGZ1448" s="77"/>
      <c r="HHA1448" s="77"/>
      <c r="HHB1448" s="77"/>
      <c r="HHC1448" s="77"/>
      <c r="HHD1448" s="77"/>
      <c r="HHE1448" s="77"/>
      <c r="HHF1448" s="77"/>
      <c r="HHG1448" s="77"/>
      <c r="HHH1448" s="77"/>
      <c r="HHI1448" s="77"/>
      <c r="HHJ1448" s="77"/>
      <c r="HHK1448" s="77"/>
      <c r="HHL1448" s="77"/>
      <c r="HHM1448" s="77"/>
      <c r="HHN1448" s="77"/>
      <c r="HHO1448" s="77"/>
      <c r="HHP1448" s="77"/>
      <c r="HHQ1448" s="77"/>
      <c r="HHR1448" s="77"/>
      <c r="HHS1448" s="77"/>
      <c r="HHT1448" s="77"/>
      <c r="HHU1448" s="77"/>
      <c r="HHV1448" s="77"/>
      <c r="HHW1448" s="77"/>
      <c r="HHX1448" s="77"/>
      <c r="HHY1448" s="77"/>
      <c r="HHZ1448" s="77"/>
      <c r="HIA1448" s="77"/>
      <c r="HIB1448" s="77"/>
      <c r="HIC1448" s="77"/>
      <c r="HID1448" s="77"/>
      <c r="HIE1448" s="77"/>
      <c r="HIF1448" s="77"/>
      <c r="HIG1448" s="77"/>
      <c r="HIH1448" s="77"/>
      <c r="HII1448" s="77"/>
      <c r="HIJ1448" s="77"/>
      <c r="HIK1448" s="77"/>
      <c r="HIL1448" s="77"/>
      <c r="HIM1448" s="77"/>
      <c r="HIN1448" s="77"/>
      <c r="HIO1448" s="77"/>
      <c r="HIP1448" s="77"/>
      <c r="HIQ1448" s="77"/>
      <c r="HIR1448" s="77"/>
      <c r="HIS1448" s="77"/>
      <c r="HIT1448" s="77"/>
      <c r="HIU1448" s="77"/>
      <c r="HIV1448" s="77"/>
      <c r="HIW1448" s="77"/>
      <c r="HIX1448" s="77"/>
      <c r="HIY1448" s="77"/>
      <c r="HIZ1448" s="77"/>
      <c r="HJA1448" s="77"/>
      <c r="HJB1448" s="77"/>
      <c r="HJC1448" s="77"/>
      <c r="HJD1448" s="77"/>
      <c r="HJE1448" s="77"/>
      <c r="HJF1448" s="77"/>
      <c r="HJG1448" s="77"/>
      <c r="HJH1448" s="77"/>
      <c r="HJI1448" s="77"/>
      <c r="HJJ1448" s="77"/>
      <c r="HJK1448" s="77"/>
      <c r="HJL1448" s="77"/>
      <c r="HJM1448" s="77"/>
      <c r="HJN1448" s="77"/>
      <c r="HJO1448" s="77"/>
      <c r="HJP1448" s="77"/>
      <c r="HJQ1448" s="77"/>
      <c r="HJR1448" s="77"/>
      <c r="HJS1448" s="77"/>
      <c r="HJT1448" s="77"/>
      <c r="HJU1448" s="77"/>
      <c r="HJV1448" s="77"/>
      <c r="HJW1448" s="77"/>
      <c r="HJX1448" s="77"/>
      <c r="HJY1448" s="77"/>
      <c r="HJZ1448" s="77"/>
      <c r="HKA1448" s="77"/>
      <c r="HKB1448" s="77"/>
      <c r="HKC1448" s="77"/>
      <c r="HKD1448" s="77"/>
      <c r="HKE1448" s="77"/>
      <c r="HKF1448" s="77"/>
      <c r="HKG1448" s="77"/>
      <c r="HKH1448" s="77"/>
      <c r="HKI1448" s="77"/>
      <c r="HKJ1448" s="77"/>
      <c r="HKK1448" s="77"/>
      <c r="HKL1448" s="77"/>
      <c r="HKM1448" s="77"/>
      <c r="HKN1448" s="77"/>
      <c r="HKO1448" s="77"/>
      <c r="HKP1448" s="77"/>
      <c r="HKQ1448" s="77"/>
      <c r="HKR1448" s="77"/>
      <c r="HKS1448" s="77"/>
      <c r="HKT1448" s="77"/>
      <c r="HKU1448" s="77"/>
      <c r="HKV1448" s="77"/>
      <c r="HKW1448" s="77"/>
      <c r="HKX1448" s="77"/>
      <c r="HKY1448" s="77"/>
      <c r="HKZ1448" s="77"/>
      <c r="HLA1448" s="77"/>
      <c r="HLB1448" s="77"/>
      <c r="HLC1448" s="77"/>
      <c r="HLD1448" s="77"/>
      <c r="HLE1448" s="77"/>
      <c r="HLF1448" s="77"/>
      <c r="HLG1448" s="77"/>
      <c r="HLH1448" s="77"/>
      <c r="HLI1448" s="77"/>
      <c r="HLJ1448" s="77"/>
      <c r="HLK1448" s="77"/>
      <c r="HLL1448" s="77"/>
      <c r="HLM1448" s="77"/>
      <c r="HLN1448" s="77"/>
      <c r="HLO1448" s="77"/>
      <c r="HLP1448" s="77"/>
      <c r="HLQ1448" s="77"/>
      <c r="HLR1448" s="77"/>
      <c r="HLS1448" s="77"/>
      <c r="HLT1448" s="77"/>
      <c r="HLU1448" s="77"/>
      <c r="HLV1448" s="77"/>
      <c r="HLW1448" s="77"/>
      <c r="HLX1448" s="77"/>
      <c r="HLY1448" s="77"/>
      <c r="HLZ1448" s="77"/>
      <c r="HMA1448" s="77"/>
      <c r="HMB1448" s="77"/>
      <c r="HMC1448" s="77"/>
      <c r="HMD1448" s="77"/>
      <c r="HME1448" s="77"/>
      <c r="HMF1448" s="77"/>
      <c r="HMG1448" s="77"/>
      <c r="HMH1448" s="77"/>
      <c r="HMI1448" s="77"/>
      <c r="HMJ1448" s="77"/>
      <c r="HMK1448" s="77"/>
      <c r="HML1448" s="77"/>
      <c r="HMM1448" s="77"/>
      <c r="HMN1448" s="77"/>
      <c r="HMO1448" s="77"/>
      <c r="HMP1448" s="77"/>
      <c r="HMQ1448" s="77"/>
      <c r="HMR1448" s="77"/>
      <c r="HMS1448" s="77"/>
      <c r="HMT1448" s="77"/>
      <c r="HMU1448" s="77"/>
      <c r="HMV1448" s="77"/>
      <c r="HMW1448" s="77"/>
      <c r="HMX1448" s="77"/>
      <c r="HMY1448" s="77"/>
      <c r="HMZ1448" s="77"/>
      <c r="HNA1448" s="77"/>
      <c r="HNB1448" s="77"/>
      <c r="HNC1448" s="77"/>
      <c r="HND1448" s="77"/>
      <c r="HNE1448" s="77"/>
      <c r="HNF1448" s="77"/>
      <c r="HNG1448" s="77"/>
      <c r="HNH1448" s="77"/>
      <c r="HNI1448" s="77"/>
      <c r="HNJ1448" s="77"/>
      <c r="HNK1448" s="77"/>
      <c r="HNL1448" s="77"/>
      <c r="HNM1448" s="77"/>
      <c r="HNN1448" s="77"/>
      <c r="HNO1448" s="77"/>
      <c r="HNP1448" s="77"/>
      <c r="HNQ1448" s="77"/>
      <c r="HNR1448" s="77"/>
      <c r="HNS1448" s="77"/>
      <c r="HNT1448" s="77"/>
      <c r="HNU1448" s="77"/>
      <c r="HNV1448" s="77"/>
      <c r="HNW1448" s="77"/>
      <c r="HNX1448" s="77"/>
      <c r="HNY1448" s="77"/>
      <c r="HNZ1448" s="77"/>
      <c r="HOA1448" s="77"/>
      <c r="HOB1448" s="77"/>
      <c r="HOC1448" s="77"/>
      <c r="HOD1448" s="77"/>
      <c r="HOE1448" s="77"/>
      <c r="HOF1448" s="77"/>
      <c r="HOG1448" s="77"/>
      <c r="HOH1448" s="77"/>
      <c r="HOI1448" s="77"/>
      <c r="HOJ1448" s="77"/>
      <c r="HOK1448" s="77"/>
      <c r="HOL1448" s="77"/>
      <c r="HOM1448" s="77"/>
      <c r="HON1448" s="77"/>
      <c r="HOO1448" s="77"/>
      <c r="HOP1448" s="77"/>
      <c r="HOQ1448" s="77"/>
      <c r="HOR1448" s="77"/>
      <c r="HOS1448" s="77"/>
      <c r="HOT1448" s="77"/>
      <c r="HOU1448" s="77"/>
      <c r="HOV1448" s="77"/>
      <c r="HOW1448" s="77"/>
      <c r="HOX1448" s="77"/>
      <c r="HOY1448" s="77"/>
      <c r="HOZ1448" s="77"/>
      <c r="HPA1448" s="77"/>
      <c r="HPB1448" s="77"/>
      <c r="HPC1448" s="77"/>
      <c r="HPD1448" s="77"/>
      <c r="HPE1448" s="77"/>
      <c r="HPF1448" s="77"/>
      <c r="HPG1448" s="77"/>
      <c r="HPH1448" s="77"/>
      <c r="HPI1448" s="77"/>
      <c r="HPJ1448" s="77"/>
      <c r="HPK1448" s="77"/>
      <c r="HPL1448" s="77"/>
      <c r="HPM1448" s="77"/>
      <c r="HPN1448" s="77"/>
      <c r="HPO1448" s="77"/>
      <c r="HPP1448" s="77"/>
      <c r="HPQ1448" s="77"/>
      <c r="HPR1448" s="77"/>
      <c r="HPS1448" s="77"/>
      <c r="HPT1448" s="77"/>
      <c r="HPU1448" s="77"/>
      <c r="HPV1448" s="77"/>
      <c r="HPW1448" s="77"/>
      <c r="HPX1448" s="77"/>
      <c r="HPY1448" s="77"/>
      <c r="HPZ1448" s="77"/>
      <c r="HQA1448" s="77"/>
      <c r="HQB1448" s="77"/>
      <c r="HQC1448" s="77"/>
      <c r="HQD1448" s="77"/>
      <c r="HQE1448" s="77"/>
      <c r="HQF1448" s="77"/>
      <c r="HQG1448" s="77"/>
      <c r="HQH1448" s="77"/>
      <c r="HQI1448" s="77"/>
      <c r="HQJ1448" s="77"/>
      <c r="HQK1448" s="77"/>
      <c r="HQL1448" s="77"/>
      <c r="HQM1448" s="77"/>
      <c r="HQN1448" s="77"/>
      <c r="HQO1448" s="77"/>
      <c r="HQP1448" s="77"/>
      <c r="HQQ1448" s="77"/>
      <c r="HQR1448" s="77"/>
      <c r="HQS1448" s="77"/>
      <c r="HQT1448" s="77"/>
      <c r="HQU1448" s="77"/>
      <c r="HQV1448" s="77"/>
      <c r="HQW1448" s="77"/>
      <c r="HQX1448" s="77"/>
      <c r="HQY1448" s="77"/>
      <c r="HQZ1448" s="77"/>
      <c r="HRA1448" s="77"/>
      <c r="HRB1448" s="77"/>
      <c r="HRC1448" s="77"/>
      <c r="HRD1448" s="77"/>
      <c r="HRE1448" s="77"/>
      <c r="HRF1448" s="77"/>
      <c r="HRG1448" s="77"/>
      <c r="HRH1448" s="77"/>
      <c r="HRI1448" s="77"/>
      <c r="HRJ1448" s="77"/>
      <c r="HRK1448" s="77"/>
      <c r="HRL1448" s="77"/>
      <c r="HRM1448" s="77"/>
      <c r="HRN1448" s="77"/>
      <c r="HRO1448" s="77"/>
      <c r="HRP1448" s="77"/>
      <c r="HRQ1448" s="77"/>
      <c r="HRR1448" s="77"/>
      <c r="HRS1448" s="77"/>
      <c r="HRT1448" s="77"/>
      <c r="HRU1448" s="77"/>
      <c r="HRV1448" s="77"/>
      <c r="HRW1448" s="77"/>
      <c r="HRX1448" s="77"/>
      <c r="HRY1448" s="77"/>
      <c r="HRZ1448" s="77"/>
      <c r="HSA1448" s="77"/>
      <c r="HSB1448" s="77"/>
      <c r="HSC1448" s="77"/>
      <c r="HSD1448" s="77"/>
      <c r="HSE1448" s="77"/>
      <c r="HSF1448" s="77"/>
      <c r="HSG1448" s="77"/>
      <c r="HSH1448" s="77"/>
      <c r="HSI1448" s="77"/>
      <c r="HSJ1448" s="77"/>
      <c r="HSK1448" s="77"/>
      <c r="HSL1448" s="77"/>
      <c r="HSM1448" s="77"/>
      <c r="HSN1448" s="77"/>
      <c r="HSO1448" s="77"/>
      <c r="HSP1448" s="77"/>
      <c r="HSQ1448" s="77"/>
      <c r="HSR1448" s="77"/>
      <c r="HSS1448" s="77"/>
      <c r="HST1448" s="77"/>
      <c r="HSU1448" s="77"/>
      <c r="HSV1448" s="77"/>
      <c r="HSW1448" s="77"/>
      <c r="HSX1448" s="77"/>
      <c r="HSY1448" s="77"/>
      <c r="HSZ1448" s="77"/>
      <c r="HTA1448" s="77"/>
      <c r="HTB1448" s="77"/>
      <c r="HTC1448" s="77"/>
      <c r="HTD1448" s="77"/>
      <c r="HTE1448" s="77"/>
      <c r="HTF1448" s="77"/>
      <c r="HTG1448" s="77"/>
      <c r="HTH1448" s="77"/>
      <c r="HTI1448" s="77"/>
      <c r="HTJ1448" s="77"/>
      <c r="HTK1448" s="77"/>
      <c r="HTL1448" s="77"/>
      <c r="HTM1448" s="77"/>
      <c r="HTN1448" s="77"/>
      <c r="HTO1448" s="77"/>
      <c r="HTP1448" s="77"/>
      <c r="HTQ1448" s="77"/>
      <c r="HTR1448" s="77"/>
      <c r="HTS1448" s="77"/>
      <c r="HTT1448" s="77"/>
      <c r="HTU1448" s="77"/>
      <c r="HTV1448" s="77"/>
      <c r="HTW1448" s="77"/>
      <c r="HTX1448" s="77"/>
      <c r="HTY1448" s="77"/>
      <c r="HTZ1448" s="77"/>
      <c r="HUA1448" s="77"/>
      <c r="HUB1448" s="77"/>
      <c r="HUC1448" s="77"/>
      <c r="HUD1448" s="77"/>
      <c r="HUE1448" s="77"/>
      <c r="HUF1448" s="77"/>
      <c r="HUG1448" s="77"/>
      <c r="HUH1448" s="77"/>
      <c r="HUI1448" s="77"/>
      <c r="HUJ1448" s="77"/>
      <c r="HUK1448" s="77"/>
      <c r="HUL1448" s="77"/>
      <c r="HUM1448" s="77"/>
      <c r="HUN1448" s="77"/>
      <c r="HUO1448" s="77"/>
      <c r="HUP1448" s="77"/>
      <c r="HUQ1448" s="77"/>
      <c r="HUR1448" s="77"/>
      <c r="HUS1448" s="77"/>
      <c r="HUT1448" s="77"/>
      <c r="HUU1448" s="77"/>
      <c r="HUV1448" s="77"/>
      <c r="HUW1448" s="77"/>
      <c r="HUX1448" s="77"/>
      <c r="HUY1448" s="77"/>
      <c r="HUZ1448" s="77"/>
      <c r="HVA1448" s="77"/>
      <c r="HVB1448" s="77"/>
      <c r="HVC1448" s="77"/>
      <c r="HVD1448" s="77"/>
      <c r="HVE1448" s="77"/>
      <c r="HVF1448" s="77"/>
      <c r="HVG1448" s="77"/>
      <c r="HVH1448" s="77"/>
      <c r="HVI1448" s="77"/>
      <c r="HVJ1448" s="77"/>
      <c r="HVK1448" s="77"/>
      <c r="HVL1448" s="77"/>
      <c r="HVM1448" s="77"/>
      <c r="HVN1448" s="77"/>
      <c r="HVO1448" s="77"/>
      <c r="HVP1448" s="77"/>
      <c r="HVQ1448" s="77"/>
      <c r="HVR1448" s="77"/>
      <c r="HVS1448" s="77"/>
      <c r="HVT1448" s="77"/>
      <c r="HVU1448" s="77"/>
      <c r="HVV1448" s="77"/>
      <c r="HVW1448" s="77"/>
      <c r="HVX1448" s="77"/>
      <c r="HVY1448" s="77"/>
      <c r="HVZ1448" s="77"/>
      <c r="HWA1448" s="77"/>
      <c r="HWB1448" s="77"/>
      <c r="HWC1448" s="77"/>
      <c r="HWD1448" s="77"/>
      <c r="HWE1448" s="77"/>
      <c r="HWF1448" s="77"/>
      <c r="HWG1448" s="77"/>
      <c r="HWH1448" s="77"/>
      <c r="HWI1448" s="77"/>
      <c r="HWJ1448" s="77"/>
      <c r="HWK1448" s="77"/>
      <c r="HWL1448" s="77"/>
      <c r="HWM1448" s="77"/>
      <c r="HWN1448" s="77"/>
      <c r="HWO1448" s="77"/>
      <c r="HWP1448" s="77"/>
      <c r="HWQ1448" s="77"/>
      <c r="HWR1448" s="77"/>
      <c r="HWS1448" s="77"/>
      <c r="HWT1448" s="77"/>
      <c r="HWU1448" s="77"/>
      <c r="HWV1448" s="77"/>
      <c r="HWW1448" s="77"/>
      <c r="HWX1448" s="77"/>
      <c r="HWY1448" s="77"/>
      <c r="HWZ1448" s="77"/>
      <c r="HXA1448" s="77"/>
      <c r="HXB1448" s="77"/>
      <c r="HXC1448" s="77"/>
      <c r="HXD1448" s="77"/>
      <c r="HXE1448" s="77"/>
      <c r="HXF1448" s="77"/>
      <c r="HXG1448" s="77"/>
      <c r="HXH1448" s="77"/>
      <c r="HXI1448" s="77"/>
      <c r="HXJ1448" s="77"/>
      <c r="HXK1448" s="77"/>
      <c r="HXL1448" s="77"/>
      <c r="HXM1448" s="77"/>
      <c r="HXN1448" s="77"/>
      <c r="HXO1448" s="77"/>
      <c r="HXP1448" s="77"/>
      <c r="HXQ1448" s="77"/>
      <c r="HXR1448" s="77"/>
      <c r="HXS1448" s="77"/>
      <c r="HXT1448" s="77"/>
      <c r="HXU1448" s="77"/>
      <c r="HXV1448" s="77"/>
      <c r="HXW1448" s="77"/>
      <c r="HXX1448" s="77"/>
      <c r="HXY1448" s="77"/>
      <c r="HXZ1448" s="77"/>
      <c r="HYA1448" s="77"/>
      <c r="HYB1448" s="77"/>
      <c r="HYC1448" s="77"/>
      <c r="HYD1448" s="77"/>
      <c r="HYE1448" s="77"/>
      <c r="HYF1448" s="77"/>
      <c r="HYG1448" s="77"/>
      <c r="HYH1448" s="77"/>
      <c r="HYI1448" s="77"/>
      <c r="HYJ1448" s="77"/>
      <c r="HYK1448" s="77"/>
      <c r="HYL1448" s="77"/>
      <c r="HYM1448" s="77"/>
      <c r="HYN1448" s="77"/>
      <c r="HYO1448" s="77"/>
      <c r="HYP1448" s="77"/>
      <c r="HYQ1448" s="77"/>
      <c r="HYR1448" s="77"/>
      <c r="HYS1448" s="77"/>
      <c r="HYT1448" s="77"/>
      <c r="HYU1448" s="77"/>
      <c r="HYV1448" s="77"/>
      <c r="HYW1448" s="77"/>
      <c r="HYX1448" s="77"/>
      <c r="HYY1448" s="77"/>
      <c r="HYZ1448" s="77"/>
      <c r="HZA1448" s="77"/>
      <c r="HZB1448" s="77"/>
      <c r="HZC1448" s="77"/>
      <c r="HZD1448" s="77"/>
      <c r="HZE1448" s="77"/>
      <c r="HZF1448" s="77"/>
      <c r="HZG1448" s="77"/>
      <c r="HZH1448" s="77"/>
      <c r="HZI1448" s="77"/>
      <c r="HZJ1448" s="77"/>
      <c r="HZK1448" s="77"/>
      <c r="HZL1448" s="77"/>
      <c r="HZM1448" s="77"/>
      <c r="HZN1448" s="77"/>
      <c r="HZO1448" s="77"/>
      <c r="HZP1448" s="77"/>
      <c r="HZQ1448" s="77"/>
      <c r="HZR1448" s="77"/>
      <c r="HZS1448" s="77"/>
      <c r="HZT1448" s="77"/>
      <c r="HZU1448" s="77"/>
      <c r="HZV1448" s="77"/>
      <c r="HZW1448" s="77"/>
      <c r="HZX1448" s="77"/>
      <c r="HZY1448" s="77"/>
      <c r="HZZ1448" s="77"/>
      <c r="IAA1448" s="77"/>
      <c r="IAB1448" s="77"/>
      <c r="IAC1448" s="77"/>
      <c r="IAD1448" s="77"/>
      <c r="IAE1448" s="77"/>
      <c r="IAF1448" s="77"/>
      <c r="IAG1448" s="77"/>
      <c r="IAH1448" s="77"/>
      <c r="IAI1448" s="77"/>
      <c r="IAJ1448" s="77"/>
      <c r="IAK1448" s="77"/>
      <c r="IAL1448" s="77"/>
      <c r="IAM1448" s="77"/>
      <c r="IAN1448" s="77"/>
      <c r="IAO1448" s="77"/>
      <c r="IAP1448" s="77"/>
      <c r="IAQ1448" s="77"/>
      <c r="IAR1448" s="77"/>
      <c r="IAS1448" s="77"/>
      <c r="IAT1448" s="77"/>
      <c r="IAU1448" s="77"/>
      <c r="IAV1448" s="77"/>
      <c r="IAW1448" s="77"/>
      <c r="IAX1448" s="77"/>
      <c r="IAY1448" s="77"/>
      <c r="IAZ1448" s="77"/>
      <c r="IBA1448" s="77"/>
      <c r="IBB1448" s="77"/>
      <c r="IBC1448" s="77"/>
      <c r="IBD1448" s="77"/>
      <c r="IBE1448" s="77"/>
      <c r="IBF1448" s="77"/>
      <c r="IBG1448" s="77"/>
      <c r="IBH1448" s="77"/>
      <c r="IBI1448" s="77"/>
      <c r="IBJ1448" s="77"/>
      <c r="IBK1448" s="77"/>
      <c r="IBL1448" s="77"/>
      <c r="IBM1448" s="77"/>
      <c r="IBN1448" s="77"/>
      <c r="IBO1448" s="77"/>
      <c r="IBP1448" s="77"/>
      <c r="IBQ1448" s="77"/>
      <c r="IBR1448" s="77"/>
      <c r="IBS1448" s="77"/>
      <c r="IBT1448" s="77"/>
      <c r="IBU1448" s="77"/>
      <c r="IBV1448" s="77"/>
      <c r="IBW1448" s="77"/>
      <c r="IBX1448" s="77"/>
      <c r="IBY1448" s="77"/>
      <c r="IBZ1448" s="77"/>
      <c r="ICA1448" s="77"/>
      <c r="ICB1448" s="77"/>
      <c r="ICC1448" s="77"/>
      <c r="ICD1448" s="77"/>
      <c r="ICE1448" s="77"/>
      <c r="ICF1448" s="77"/>
      <c r="ICG1448" s="77"/>
      <c r="ICH1448" s="77"/>
      <c r="ICI1448" s="77"/>
      <c r="ICJ1448" s="77"/>
      <c r="ICK1448" s="77"/>
      <c r="ICL1448" s="77"/>
      <c r="ICM1448" s="77"/>
      <c r="ICN1448" s="77"/>
      <c r="ICO1448" s="77"/>
      <c r="ICP1448" s="77"/>
      <c r="ICQ1448" s="77"/>
      <c r="ICR1448" s="77"/>
      <c r="ICS1448" s="77"/>
      <c r="ICT1448" s="77"/>
      <c r="ICU1448" s="77"/>
      <c r="ICV1448" s="77"/>
      <c r="ICW1448" s="77"/>
      <c r="ICX1448" s="77"/>
      <c r="ICY1448" s="77"/>
      <c r="ICZ1448" s="77"/>
      <c r="IDA1448" s="77"/>
      <c r="IDB1448" s="77"/>
      <c r="IDC1448" s="77"/>
      <c r="IDD1448" s="77"/>
      <c r="IDE1448" s="77"/>
      <c r="IDF1448" s="77"/>
      <c r="IDG1448" s="77"/>
      <c r="IDH1448" s="77"/>
      <c r="IDI1448" s="77"/>
      <c r="IDJ1448" s="77"/>
      <c r="IDK1448" s="77"/>
      <c r="IDL1448" s="77"/>
      <c r="IDM1448" s="77"/>
      <c r="IDN1448" s="77"/>
      <c r="IDO1448" s="77"/>
      <c r="IDP1448" s="77"/>
      <c r="IDQ1448" s="77"/>
      <c r="IDR1448" s="77"/>
      <c r="IDS1448" s="77"/>
      <c r="IDT1448" s="77"/>
      <c r="IDU1448" s="77"/>
      <c r="IDV1448" s="77"/>
      <c r="IDW1448" s="77"/>
      <c r="IDX1448" s="77"/>
      <c r="IDY1448" s="77"/>
      <c r="IDZ1448" s="77"/>
      <c r="IEA1448" s="77"/>
      <c r="IEB1448" s="77"/>
      <c r="IEC1448" s="77"/>
      <c r="IED1448" s="77"/>
      <c r="IEE1448" s="77"/>
      <c r="IEF1448" s="77"/>
      <c r="IEG1448" s="77"/>
      <c r="IEH1448" s="77"/>
      <c r="IEI1448" s="77"/>
      <c r="IEJ1448" s="77"/>
      <c r="IEK1448" s="77"/>
      <c r="IEL1448" s="77"/>
      <c r="IEM1448" s="77"/>
      <c r="IEN1448" s="77"/>
      <c r="IEO1448" s="77"/>
      <c r="IEP1448" s="77"/>
      <c r="IEQ1448" s="77"/>
      <c r="IER1448" s="77"/>
      <c r="IES1448" s="77"/>
      <c r="IET1448" s="77"/>
      <c r="IEU1448" s="77"/>
      <c r="IEV1448" s="77"/>
      <c r="IEW1448" s="77"/>
      <c r="IEX1448" s="77"/>
      <c r="IEY1448" s="77"/>
      <c r="IEZ1448" s="77"/>
      <c r="IFA1448" s="77"/>
      <c r="IFB1448" s="77"/>
      <c r="IFC1448" s="77"/>
      <c r="IFD1448" s="77"/>
      <c r="IFE1448" s="77"/>
      <c r="IFF1448" s="77"/>
      <c r="IFG1448" s="77"/>
      <c r="IFH1448" s="77"/>
      <c r="IFI1448" s="77"/>
      <c r="IFJ1448" s="77"/>
      <c r="IFK1448" s="77"/>
      <c r="IFL1448" s="77"/>
      <c r="IFM1448" s="77"/>
      <c r="IFN1448" s="77"/>
      <c r="IFO1448" s="77"/>
      <c r="IFP1448" s="77"/>
      <c r="IFQ1448" s="77"/>
      <c r="IFR1448" s="77"/>
      <c r="IFS1448" s="77"/>
      <c r="IFT1448" s="77"/>
      <c r="IFU1448" s="77"/>
      <c r="IFV1448" s="77"/>
      <c r="IFW1448" s="77"/>
      <c r="IFX1448" s="77"/>
      <c r="IFY1448" s="77"/>
      <c r="IFZ1448" s="77"/>
      <c r="IGA1448" s="77"/>
      <c r="IGB1448" s="77"/>
      <c r="IGC1448" s="77"/>
      <c r="IGD1448" s="77"/>
      <c r="IGE1448" s="77"/>
      <c r="IGF1448" s="77"/>
      <c r="IGG1448" s="77"/>
      <c r="IGH1448" s="77"/>
      <c r="IGI1448" s="77"/>
      <c r="IGJ1448" s="77"/>
      <c r="IGK1448" s="77"/>
      <c r="IGL1448" s="77"/>
      <c r="IGM1448" s="77"/>
      <c r="IGN1448" s="77"/>
      <c r="IGO1448" s="77"/>
      <c r="IGP1448" s="77"/>
      <c r="IGQ1448" s="77"/>
      <c r="IGR1448" s="77"/>
      <c r="IGS1448" s="77"/>
      <c r="IGT1448" s="77"/>
      <c r="IGU1448" s="77"/>
      <c r="IGV1448" s="77"/>
      <c r="IGW1448" s="77"/>
      <c r="IGX1448" s="77"/>
      <c r="IGY1448" s="77"/>
      <c r="IGZ1448" s="77"/>
      <c r="IHA1448" s="77"/>
      <c r="IHB1448" s="77"/>
      <c r="IHC1448" s="77"/>
      <c r="IHD1448" s="77"/>
      <c r="IHE1448" s="77"/>
      <c r="IHF1448" s="77"/>
      <c r="IHG1448" s="77"/>
      <c r="IHH1448" s="77"/>
      <c r="IHI1448" s="77"/>
      <c r="IHJ1448" s="77"/>
      <c r="IHK1448" s="77"/>
      <c r="IHL1448" s="77"/>
      <c r="IHM1448" s="77"/>
      <c r="IHN1448" s="77"/>
      <c r="IHO1448" s="77"/>
      <c r="IHP1448" s="77"/>
      <c r="IHQ1448" s="77"/>
      <c r="IHR1448" s="77"/>
      <c r="IHS1448" s="77"/>
      <c r="IHT1448" s="77"/>
      <c r="IHU1448" s="77"/>
      <c r="IHV1448" s="77"/>
      <c r="IHW1448" s="77"/>
      <c r="IHX1448" s="77"/>
      <c r="IHY1448" s="77"/>
      <c r="IHZ1448" s="77"/>
      <c r="IIA1448" s="77"/>
      <c r="IIB1448" s="77"/>
      <c r="IIC1448" s="77"/>
      <c r="IID1448" s="77"/>
      <c r="IIE1448" s="77"/>
      <c r="IIF1448" s="77"/>
      <c r="IIG1448" s="77"/>
      <c r="IIH1448" s="77"/>
      <c r="III1448" s="77"/>
      <c r="IIJ1448" s="77"/>
      <c r="IIK1448" s="77"/>
      <c r="IIL1448" s="77"/>
      <c r="IIM1448" s="77"/>
      <c r="IIN1448" s="77"/>
      <c r="IIO1448" s="77"/>
      <c r="IIP1448" s="77"/>
      <c r="IIQ1448" s="77"/>
      <c r="IIR1448" s="77"/>
      <c r="IIS1448" s="77"/>
      <c r="IIT1448" s="77"/>
      <c r="IIU1448" s="77"/>
      <c r="IIV1448" s="77"/>
      <c r="IIW1448" s="77"/>
      <c r="IIX1448" s="77"/>
      <c r="IIY1448" s="77"/>
      <c r="IIZ1448" s="77"/>
      <c r="IJA1448" s="77"/>
      <c r="IJB1448" s="77"/>
      <c r="IJC1448" s="77"/>
      <c r="IJD1448" s="77"/>
      <c r="IJE1448" s="77"/>
      <c r="IJF1448" s="77"/>
      <c r="IJG1448" s="77"/>
      <c r="IJH1448" s="77"/>
      <c r="IJI1448" s="77"/>
      <c r="IJJ1448" s="77"/>
      <c r="IJK1448" s="77"/>
      <c r="IJL1448" s="77"/>
      <c r="IJM1448" s="77"/>
      <c r="IJN1448" s="77"/>
      <c r="IJO1448" s="77"/>
      <c r="IJP1448" s="77"/>
      <c r="IJQ1448" s="77"/>
      <c r="IJR1448" s="77"/>
      <c r="IJS1448" s="77"/>
      <c r="IJT1448" s="77"/>
      <c r="IJU1448" s="77"/>
      <c r="IJV1448" s="77"/>
      <c r="IJW1448" s="77"/>
      <c r="IJX1448" s="77"/>
      <c r="IJY1448" s="77"/>
      <c r="IJZ1448" s="77"/>
      <c r="IKA1448" s="77"/>
      <c r="IKB1448" s="77"/>
      <c r="IKC1448" s="77"/>
      <c r="IKD1448" s="77"/>
      <c r="IKE1448" s="77"/>
      <c r="IKF1448" s="77"/>
      <c r="IKG1448" s="77"/>
      <c r="IKH1448" s="77"/>
      <c r="IKI1448" s="77"/>
      <c r="IKJ1448" s="77"/>
      <c r="IKK1448" s="77"/>
      <c r="IKL1448" s="77"/>
      <c r="IKM1448" s="77"/>
      <c r="IKN1448" s="77"/>
      <c r="IKO1448" s="77"/>
      <c r="IKP1448" s="77"/>
      <c r="IKQ1448" s="77"/>
      <c r="IKR1448" s="77"/>
      <c r="IKS1448" s="77"/>
      <c r="IKT1448" s="77"/>
      <c r="IKU1448" s="77"/>
      <c r="IKV1448" s="77"/>
      <c r="IKW1448" s="77"/>
      <c r="IKX1448" s="77"/>
      <c r="IKY1448" s="77"/>
      <c r="IKZ1448" s="77"/>
      <c r="ILA1448" s="77"/>
      <c r="ILB1448" s="77"/>
      <c r="ILC1448" s="77"/>
      <c r="ILD1448" s="77"/>
      <c r="ILE1448" s="77"/>
      <c r="ILF1448" s="77"/>
      <c r="ILG1448" s="77"/>
      <c r="ILH1448" s="77"/>
      <c r="ILI1448" s="77"/>
      <c r="ILJ1448" s="77"/>
      <c r="ILK1448" s="77"/>
      <c r="ILL1448" s="77"/>
      <c r="ILM1448" s="77"/>
      <c r="ILN1448" s="77"/>
      <c r="ILO1448" s="77"/>
      <c r="ILP1448" s="77"/>
      <c r="ILQ1448" s="77"/>
      <c r="ILR1448" s="77"/>
      <c r="ILS1448" s="77"/>
      <c r="ILT1448" s="77"/>
      <c r="ILU1448" s="77"/>
      <c r="ILV1448" s="77"/>
      <c r="ILW1448" s="77"/>
      <c r="ILX1448" s="77"/>
      <c r="ILY1448" s="77"/>
      <c r="ILZ1448" s="77"/>
      <c r="IMA1448" s="77"/>
      <c r="IMB1448" s="77"/>
      <c r="IMC1448" s="77"/>
      <c r="IMD1448" s="77"/>
      <c r="IME1448" s="77"/>
      <c r="IMF1448" s="77"/>
      <c r="IMG1448" s="77"/>
      <c r="IMH1448" s="77"/>
      <c r="IMI1448" s="77"/>
      <c r="IMJ1448" s="77"/>
      <c r="IMK1448" s="77"/>
      <c r="IML1448" s="77"/>
      <c r="IMM1448" s="77"/>
      <c r="IMN1448" s="77"/>
      <c r="IMO1448" s="77"/>
      <c r="IMP1448" s="77"/>
      <c r="IMQ1448" s="77"/>
      <c r="IMR1448" s="77"/>
      <c r="IMS1448" s="77"/>
      <c r="IMT1448" s="77"/>
      <c r="IMU1448" s="77"/>
      <c r="IMV1448" s="77"/>
      <c r="IMW1448" s="77"/>
      <c r="IMX1448" s="77"/>
      <c r="IMY1448" s="77"/>
      <c r="IMZ1448" s="77"/>
      <c r="INA1448" s="77"/>
      <c r="INB1448" s="77"/>
      <c r="INC1448" s="77"/>
      <c r="IND1448" s="77"/>
      <c r="INE1448" s="77"/>
      <c r="INF1448" s="77"/>
      <c r="ING1448" s="77"/>
      <c r="INH1448" s="77"/>
      <c r="INI1448" s="77"/>
      <c r="INJ1448" s="77"/>
      <c r="INK1448" s="77"/>
      <c r="INL1448" s="77"/>
      <c r="INM1448" s="77"/>
      <c r="INN1448" s="77"/>
      <c r="INO1448" s="77"/>
      <c r="INP1448" s="77"/>
      <c r="INQ1448" s="77"/>
      <c r="INR1448" s="77"/>
      <c r="INS1448" s="77"/>
      <c r="INT1448" s="77"/>
      <c r="INU1448" s="77"/>
      <c r="INV1448" s="77"/>
      <c r="INW1448" s="77"/>
      <c r="INX1448" s="77"/>
      <c r="INY1448" s="77"/>
      <c r="INZ1448" s="77"/>
      <c r="IOA1448" s="77"/>
      <c r="IOB1448" s="77"/>
      <c r="IOC1448" s="77"/>
      <c r="IOD1448" s="77"/>
      <c r="IOE1448" s="77"/>
      <c r="IOF1448" s="77"/>
      <c r="IOG1448" s="77"/>
      <c r="IOH1448" s="77"/>
      <c r="IOI1448" s="77"/>
      <c r="IOJ1448" s="77"/>
      <c r="IOK1448" s="77"/>
      <c r="IOL1448" s="77"/>
      <c r="IOM1448" s="77"/>
      <c r="ION1448" s="77"/>
      <c r="IOO1448" s="77"/>
      <c r="IOP1448" s="77"/>
      <c r="IOQ1448" s="77"/>
      <c r="IOR1448" s="77"/>
      <c r="IOS1448" s="77"/>
      <c r="IOT1448" s="77"/>
      <c r="IOU1448" s="77"/>
      <c r="IOV1448" s="77"/>
      <c r="IOW1448" s="77"/>
      <c r="IOX1448" s="77"/>
      <c r="IOY1448" s="77"/>
      <c r="IOZ1448" s="77"/>
      <c r="IPA1448" s="77"/>
      <c r="IPB1448" s="77"/>
      <c r="IPC1448" s="77"/>
      <c r="IPD1448" s="77"/>
      <c r="IPE1448" s="77"/>
      <c r="IPF1448" s="77"/>
      <c r="IPG1448" s="77"/>
      <c r="IPH1448" s="77"/>
      <c r="IPI1448" s="77"/>
      <c r="IPJ1448" s="77"/>
      <c r="IPK1448" s="77"/>
      <c r="IPL1448" s="77"/>
      <c r="IPM1448" s="77"/>
      <c r="IPN1448" s="77"/>
      <c r="IPO1448" s="77"/>
      <c r="IPP1448" s="77"/>
      <c r="IPQ1448" s="77"/>
      <c r="IPR1448" s="77"/>
      <c r="IPS1448" s="77"/>
      <c r="IPT1448" s="77"/>
      <c r="IPU1448" s="77"/>
      <c r="IPV1448" s="77"/>
      <c r="IPW1448" s="77"/>
      <c r="IPX1448" s="77"/>
      <c r="IPY1448" s="77"/>
      <c r="IPZ1448" s="77"/>
      <c r="IQA1448" s="77"/>
      <c r="IQB1448" s="77"/>
      <c r="IQC1448" s="77"/>
      <c r="IQD1448" s="77"/>
      <c r="IQE1448" s="77"/>
      <c r="IQF1448" s="77"/>
      <c r="IQG1448" s="77"/>
      <c r="IQH1448" s="77"/>
      <c r="IQI1448" s="77"/>
      <c r="IQJ1448" s="77"/>
      <c r="IQK1448" s="77"/>
      <c r="IQL1448" s="77"/>
      <c r="IQM1448" s="77"/>
      <c r="IQN1448" s="77"/>
      <c r="IQO1448" s="77"/>
      <c r="IQP1448" s="77"/>
      <c r="IQQ1448" s="77"/>
      <c r="IQR1448" s="77"/>
      <c r="IQS1448" s="77"/>
      <c r="IQT1448" s="77"/>
      <c r="IQU1448" s="77"/>
      <c r="IQV1448" s="77"/>
      <c r="IQW1448" s="77"/>
      <c r="IQX1448" s="77"/>
      <c r="IQY1448" s="77"/>
      <c r="IQZ1448" s="77"/>
      <c r="IRA1448" s="77"/>
      <c r="IRB1448" s="77"/>
      <c r="IRC1448" s="77"/>
      <c r="IRD1448" s="77"/>
      <c r="IRE1448" s="77"/>
      <c r="IRF1448" s="77"/>
      <c r="IRG1448" s="77"/>
      <c r="IRH1448" s="77"/>
      <c r="IRI1448" s="77"/>
      <c r="IRJ1448" s="77"/>
      <c r="IRK1448" s="77"/>
      <c r="IRL1448" s="77"/>
      <c r="IRM1448" s="77"/>
      <c r="IRN1448" s="77"/>
      <c r="IRO1448" s="77"/>
      <c r="IRP1448" s="77"/>
      <c r="IRQ1448" s="77"/>
      <c r="IRR1448" s="77"/>
      <c r="IRS1448" s="77"/>
      <c r="IRT1448" s="77"/>
      <c r="IRU1448" s="77"/>
      <c r="IRV1448" s="77"/>
      <c r="IRW1448" s="77"/>
      <c r="IRX1448" s="77"/>
      <c r="IRY1448" s="77"/>
      <c r="IRZ1448" s="77"/>
      <c r="ISA1448" s="77"/>
      <c r="ISB1448" s="77"/>
      <c r="ISC1448" s="77"/>
      <c r="ISD1448" s="77"/>
      <c r="ISE1448" s="77"/>
      <c r="ISF1448" s="77"/>
      <c r="ISG1448" s="77"/>
      <c r="ISH1448" s="77"/>
      <c r="ISI1448" s="77"/>
      <c r="ISJ1448" s="77"/>
      <c r="ISK1448" s="77"/>
      <c r="ISL1448" s="77"/>
      <c r="ISM1448" s="77"/>
      <c r="ISN1448" s="77"/>
      <c r="ISO1448" s="77"/>
      <c r="ISP1448" s="77"/>
      <c r="ISQ1448" s="77"/>
      <c r="ISR1448" s="77"/>
      <c r="ISS1448" s="77"/>
      <c r="IST1448" s="77"/>
      <c r="ISU1448" s="77"/>
      <c r="ISV1448" s="77"/>
      <c r="ISW1448" s="77"/>
      <c r="ISX1448" s="77"/>
      <c r="ISY1448" s="77"/>
      <c r="ISZ1448" s="77"/>
      <c r="ITA1448" s="77"/>
      <c r="ITB1448" s="77"/>
      <c r="ITC1448" s="77"/>
      <c r="ITD1448" s="77"/>
      <c r="ITE1448" s="77"/>
      <c r="ITF1448" s="77"/>
      <c r="ITG1448" s="77"/>
      <c r="ITH1448" s="77"/>
      <c r="ITI1448" s="77"/>
      <c r="ITJ1448" s="77"/>
      <c r="ITK1448" s="77"/>
      <c r="ITL1448" s="77"/>
      <c r="ITM1448" s="77"/>
      <c r="ITN1448" s="77"/>
      <c r="ITO1448" s="77"/>
      <c r="ITP1448" s="77"/>
      <c r="ITQ1448" s="77"/>
      <c r="ITR1448" s="77"/>
      <c r="ITS1448" s="77"/>
      <c r="ITT1448" s="77"/>
      <c r="ITU1448" s="77"/>
      <c r="ITV1448" s="77"/>
      <c r="ITW1448" s="77"/>
      <c r="ITX1448" s="77"/>
      <c r="ITY1448" s="77"/>
      <c r="ITZ1448" s="77"/>
      <c r="IUA1448" s="77"/>
      <c r="IUB1448" s="77"/>
      <c r="IUC1448" s="77"/>
      <c r="IUD1448" s="77"/>
      <c r="IUE1448" s="77"/>
      <c r="IUF1448" s="77"/>
      <c r="IUG1448" s="77"/>
      <c r="IUH1448" s="77"/>
      <c r="IUI1448" s="77"/>
      <c r="IUJ1448" s="77"/>
      <c r="IUK1448" s="77"/>
      <c r="IUL1448" s="77"/>
      <c r="IUM1448" s="77"/>
      <c r="IUN1448" s="77"/>
      <c r="IUO1448" s="77"/>
      <c r="IUP1448" s="77"/>
      <c r="IUQ1448" s="77"/>
      <c r="IUR1448" s="77"/>
      <c r="IUS1448" s="77"/>
      <c r="IUT1448" s="77"/>
      <c r="IUU1448" s="77"/>
      <c r="IUV1448" s="77"/>
      <c r="IUW1448" s="77"/>
      <c r="IUX1448" s="77"/>
      <c r="IUY1448" s="77"/>
      <c r="IUZ1448" s="77"/>
      <c r="IVA1448" s="77"/>
      <c r="IVB1448" s="77"/>
      <c r="IVC1448" s="77"/>
      <c r="IVD1448" s="77"/>
      <c r="IVE1448" s="77"/>
      <c r="IVF1448" s="77"/>
      <c r="IVG1448" s="77"/>
      <c r="IVH1448" s="77"/>
      <c r="IVI1448" s="77"/>
      <c r="IVJ1448" s="77"/>
      <c r="IVK1448" s="77"/>
      <c r="IVL1448" s="77"/>
      <c r="IVM1448" s="77"/>
      <c r="IVN1448" s="77"/>
      <c r="IVO1448" s="77"/>
      <c r="IVP1448" s="77"/>
      <c r="IVQ1448" s="77"/>
      <c r="IVR1448" s="77"/>
      <c r="IVS1448" s="77"/>
      <c r="IVT1448" s="77"/>
      <c r="IVU1448" s="77"/>
      <c r="IVV1448" s="77"/>
      <c r="IVW1448" s="77"/>
      <c r="IVX1448" s="77"/>
      <c r="IVY1448" s="77"/>
      <c r="IVZ1448" s="77"/>
      <c r="IWA1448" s="77"/>
      <c r="IWB1448" s="77"/>
      <c r="IWC1448" s="77"/>
      <c r="IWD1448" s="77"/>
      <c r="IWE1448" s="77"/>
      <c r="IWF1448" s="77"/>
      <c r="IWG1448" s="77"/>
      <c r="IWH1448" s="77"/>
      <c r="IWI1448" s="77"/>
      <c r="IWJ1448" s="77"/>
      <c r="IWK1448" s="77"/>
      <c r="IWL1448" s="77"/>
      <c r="IWM1448" s="77"/>
      <c r="IWN1448" s="77"/>
      <c r="IWO1448" s="77"/>
      <c r="IWP1448" s="77"/>
      <c r="IWQ1448" s="77"/>
      <c r="IWR1448" s="77"/>
      <c r="IWS1448" s="77"/>
      <c r="IWT1448" s="77"/>
      <c r="IWU1448" s="77"/>
      <c r="IWV1448" s="77"/>
      <c r="IWW1448" s="77"/>
      <c r="IWX1448" s="77"/>
      <c r="IWY1448" s="77"/>
      <c r="IWZ1448" s="77"/>
      <c r="IXA1448" s="77"/>
      <c r="IXB1448" s="77"/>
      <c r="IXC1448" s="77"/>
      <c r="IXD1448" s="77"/>
      <c r="IXE1448" s="77"/>
      <c r="IXF1448" s="77"/>
      <c r="IXG1448" s="77"/>
      <c r="IXH1448" s="77"/>
      <c r="IXI1448" s="77"/>
      <c r="IXJ1448" s="77"/>
      <c r="IXK1448" s="77"/>
      <c r="IXL1448" s="77"/>
      <c r="IXM1448" s="77"/>
      <c r="IXN1448" s="77"/>
      <c r="IXO1448" s="77"/>
      <c r="IXP1448" s="77"/>
      <c r="IXQ1448" s="77"/>
      <c r="IXR1448" s="77"/>
      <c r="IXS1448" s="77"/>
      <c r="IXT1448" s="77"/>
      <c r="IXU1448" s="77"/>
      <c r="IXV1448" s="77"/>
      <c r="IXW1448" s="77"/>
      <c r="IXX1448" s="77"/>
      <c r="IXY1448" s="77"/>
      <c r="IXZ1448" s="77"/>
      <c r="IYA1448" s="77"/>
      <c r="IYB1448" s="77"/>
      <c r="IYC1448" s="77"/>
      <c r="IYD1448" s="77"/>
      <c r="IYE1448" s="77"/>
      <c r="IYF1448" s="77"/>
      <c r="IYG1448" s="77"/>
      <c r="IYH1448" s="77"/>
      <c r="IYI1448" s="77"/>
      <c r="IYJ1448" s="77"/>
      <c r="IYK1448" s="77"/>
      <c r="IYL1448" s="77"/>
      <c r="IYM1448" s="77"/>
      <c r="IYN1448" s="77"/>
      <c r="IYO1448" s="77"/>
      <c r="IYP1448" s="77"/>
      <c r="IYQ1448" s="77"/>
      <c r="IYR1448" s="77"/>
      <c r="IYS1448" s="77"/>
      <c r="IYT1448" s="77"/>
      <c r="IYU1448" s="77"/>
      <c r="IYV1448" s="77"/>
      <c r="IYW1448" s="77"/>
      <c r="IYX1448" s="77"/>
      <c r="IYY1448" s="77"/>
      <c r="IYZ1448" s="77"/>
      <c r="IZA1448" s="77"/>
      <c r="IZB1448" s="77"/>
      <c r="IZC1448" s="77"/>
      <c r="IZD1448" s="77"/>
      <c r="IZE1448" s="77"/>
      <c r="IZF1448" s="77"/>
      <c r="IZG1448" s="77"/>
      <c r="IZH1448" s="77"/>
      <c r="IZI1448" s="77"/>
      <c r="IZJ1448" s="77"/>
      <c r="IZK1448" s="77"/>
      <c r="IZL1448" s="77"/>
      <c r="IZM1448" s="77"/>
      <c r="IZN1448" s="77"/>
      <c r="IZO1448" s="77"/>
      <c r="IZP1448" s="77"/>
      <c r="IZQ1448" s="77"/>
      <c r="IZR1448" s="77"/>
      <c r="IZS1448" s="77"/>
      <c r="IZT1448" s="77"/>
      <c r="IZU1448" s="77"/>
      <c r="IZV1448" s="77"/>
      <c r="IZW1448" s="77"/>
      <c r="IZX1448" s="77"/>
      <c r="IZY1448" s="77"/>
      <c r="IZZ1448" s="77"/>
      <c r="JAA1448" s="77"/>
      <c r="JAB1448" s="77"/>
      <c r="JAC1448" s="77"/>
      <c r="JAD1448" s="77"/>
      <c r="JAE1448" s="77"/>
      <c r="JAF1448" s="77"/>
      <c r="JAG1448" s="77"/>
      <c r="JAH1448" s="77"/>
      <c r="JAI1448" s="77"/>
      <c r="JAJ1448" s="77"/>
      <c r="JAK1448" s="77"/>
      <c r="JAL1448" s="77"/>
      <c r="JAM1448" s="77"/>
      <c r="JAN1448" s="77"/>
      <c r="JAO1448" s="77"/>
      <c r="JAP1448" s="77"/>
      <c r="JAQ1448" s="77"/>
      <c r="JAR1448" s="77"/>
      <c r="JAS1448" s="77"/>
      <c r="JAT1448" s="77"/>
      <c r="JAU1448" s="77"/>
      <c r="JAV1448" s="77"/>
      <c r="JAW1448" s="77"/>
      <c r="JAX1448" s="77"/>
      <c r="JAY1448" s="77"/>
      <c r="JAZ1448" s="77"/>
      <c r="JBA1448" s="77"/>
      <c r="JBB1448" s="77"/>
      <c r="JBC1448" s="77"/>
      <c r="JBD1448" s="77"/>
      <c r="JBE1448" s="77"/>
      <c r="JBF1448" s="77"/>
      <c r="JBG1448" s="77"/>
      <c r="JBH1448" s="77"/>
      <c r="JBI1448" s="77"/>
      <c r="JBJ1448" s="77"/>
      <c r="JBK1448" s="77"/>
      <c r="JBL1448" s="77"/>
      <c r="JBM1448" s="77"/>
      <c r="JBN1448" s="77"/>
      <c r="JBO1448" s="77"/>
      <c r="JBP1448" s="77"/>
      <c r="JBQ1448" s="77"/>
      <c r="JBR1448" s="77"/>
      <c r="JBS1448" s="77"/>
      <c r="JBT1448" s="77"/>
      <c r="JBU1448" s="77"/>
      <c r="JBV1448" s="77"/>
      <c r="JBW1448" s="77"/>
      <c r="JBX1448" s="77"/>
      <c r="JBY1448" s="77"/>
      <c r="JBZ1448" s="77"/>
      <c r="JCA1448" s="77"/>
      <c r="JCB1448" s="77"/>
      <c r="JCC1448" s="77"/>
      <c r="JCD1448" s="77"/>
      <c r="JCE1448" s="77"/>
      <c r="JCF1448" s="77"/>
      <c r="JCG1448" s="77"/>
      <c r="JCH1448" s="77"/>
      <c r="JCI1448" s="77"/>
      <c r="JCJ1448" s="77"/>
      <c r="JCK1448" s="77"/>
      <c r="JCL1448" s="77"/>
      <c r="JCM1448" s="77"/>
      <c r="JCN1448" s="77"/>
      <c r="JCO1448" s="77"/>
      <c r="JCP1448" s="77"/>
      <c r="JCQ1448" s="77"/>
      <c r="JCR1448" s="77"/>
      <c r="JCS1448" s="77"/>
      <c r="JCT1448" s="77"/>
      <c r="JCU1448" s="77"/>
      <c r="JCV1448" s="77"/>
      <c r="JCW1448" s="77"/>
      <c r="JCX1448" s="77"/>
      <c r="JCY1448" s="77"/>
      <c r="JCZ1448" s="77"/>
      <c r="JDA1448" s="77"/>
      <c r="JDB1448" s="77"/>
      <c r="JDC1448" s="77"/>
      <c r="JDD1448" s="77"/>
      <c r="JDE1448" s="77"/>
      <c r="JDF1448" s="77"/>
      <c r="JDG1448" s="77"/>
      <c r="JDH1448" s="77"/>
      <c r="JDI1448" s="77"/>
      <c r="JDJ1448" s="77"/>
      <c r="JDK1448" s="77"/>
      <c r="JDL1448" s="77"/>
      <c r="JDM1448" s="77"/>
      <c r="JDN1448" s="77"/>
      <c r="JDO1448" s="77"/>
      <c r="JDP1448" s="77"/>
      <c r="JDQ1448" s="77"/>
      <c r="JDR1448" s="77"/>
      <c r="JDS1448" s="77"/>
      <c r="JDT1448" s="77"/>
      <c r="JDU1448" s="77"/>
      <c r="JDV1448" s="77"/>
      <c r="JDW1448" s="77"/>
      <c r="JDX1448" s="77"/>
      <c r="JDY1448" s="77"/>
      <c r="JDZ1448" s="77"/>
      <c r="JEA1448" s="77"/>
      <c r="JEB1448" s="77"/>
      <c r="JEC1448" s="77"/>
      <c r="JED1448" s="77"/>
      <c r="JEE1448" s="77"/>
      <c r="JEF1448" s="77"/>
      <c r="JEG1448" s="77"/>
      <c r="JEH1448" s="77"/>
      <c r="JEI1448" s="77"/>
      <c r="JEJ1448" s="77"/>
      <c r="JEK1448" s="77"/>
      <c r="JEL1448" s="77"/>
      <c r="JEM1448" s="77"/>
      <c r="JEN1448" s="77"/>
      <c r="JEO1448" s="77"/>
      <c r="JEP1448" s="77"/>
      <c r="JEQ1448" s="77"/>
      <c r="JER1448" s="77"/>
      <c r="JES1448" s="77"/>
      <c r="JET1448" s="77"/>
      <c r="JEU1448" s="77"/>
      <c r="JEV1448" s="77"/>
      <c r="JEW1448" s="77"/>
      <c r="JEX1448" s="77"/>
      <c r="JEY1448" s="77"/>
      <c r="JEZ1448" s="77"/>
      <c r="JFA1448" s="77"/>
      <c r="JFB1448" s="77"/>
      <c r="JFC1448" s="77"/>
      <c r="JFD1448" s="77"/>
      <c r="JFE1448" s="77"/>
      <c r="JFF1448" s="77"/>
      <c r="JFG1448" s="77"/>
      <c r="JFH1448" s="77"/>
      <c r="JFI1448" s="77"/>
      <c r="JFJ1448" s="77"/>
      <c r="JFK1448" s="77"/>
      <c r="JFL1448" s="77"/>
      <c r="JFM1448" s="77"/>
      <c r="JFN1448" s="77"/>
      <c r="JFO1448" s="77"/>
      <c r="JFP1448" s="77"/>
      <c r="JFQ1448" s="77"/>
      <c r="JFR1448" s="77"/>
      <c r="JFS1448" s="77"/>
      <c r="JFT1448" s="77"/>
      <c r="JFU1448" s="77"/>
      <c r="JFV1448" s="77"/>
      <c r="JFW1448" s="77"/>
      <c r="JFX1448" s="77"/>
      <c r="JFY1448" s="77"/>
      <c r="JFZ1448" s="77"/>
      <c r="JGA1448" s="77"/>
      <c r="JGB1448" s="77"/>
      <c r="JGC1448" s="77"/>
      <c r="JGD1448" s="77"/>
      <c r="JGE1448" s="77"/>
      <c r="JGF1448" s="77"/>
      <c r="JGG1448" s="77"/>
      <c r="JGH1448" s="77"/>
      <c r="JGI1448" s="77"/>
      <c r="JGJ1448" s="77"/>
      <c r="JGK1448" s="77"/>
      <c r="JGL1448" s="77"/>
      <c r="JGM1448" s="77"/>
      <c r="JGN1448" s="77"/>
      <c r="JGO1448" s="77"/>
      <c r="JGP1448" s="77"/>
      <c r="JGQ1448" s="77"/>
      <c r="JGR1448" s="77"/>
      <c r="JGS1448" s="77"/>
      <c r="JGT1448" s="77"/>
      <c r="JGU1448" s="77"/>
      <c r="JGV1448" s="77"/>
      <c r="JGW1448" s="77"/>
      <c r="JGX1448" s="77"/>
      <c r="JGY1448" s="77"/>
      <c r="JGZ1448" s="77"/>
      <c r="JHA1448" s="77"/>
      <c r="JHB1448" s="77"/>
      <c r="JHC1448" s="77"/>
      <c r="JHD1448" s="77"/>
      <c r="JHE1448" s="77"/>
      <c r="JHF1448" s="77"/>
      <c r="JHG1448" s="77"/>
      <c r="JHH1448" s="77"/>
      <c r="JHI1448" s="77"/>
      <c r="JHJ1448" s="77"/>
      <c r="JHK1448" s="77"/>
      <c r="JHL1448" s="77"/>
      <c r="JHM1448" s="77"/>
      <c r="JHN1448" s="77"/>
      <c r="JHO1448" s="77"/>
      <c r="JHP1448" s="77"/>
      <c r="JHQ1448" s="77"/>
      <c r="JHR1448" s="77"/>
      <c r="JHS1448" s="77"/>
      <c r="JHT1448" s="77"/>
      <c r="JHU1448" s="77"/>
      <c r="JHV1448" s="77"/>
      <c r="JHW1448" s="77"/>
      <c r="JHX1448" s="77"/>
      <c r="JHY1448" s="77"/>
      <c r="JHZ1448" s="77"/>
      <c r="JIA1448" s="77"/>
      <c r="JIB1448" s="77"/>
      <c r="JIC1448" s="77"/>
      <c r="JID1448" s="77"/>
      <c r="JIE1448" s="77"/>
      <c r="JIF1448" s="77"/>
      <c r="JIG1448" s="77"/>
      <c r="JIH1448" s="77"/>
      <c r="JII1448" s="77"/>
      <c r="JIJ1448" s="77"/>
      <c r="JIK1448" s="77"/>
      <c r="JIL1448" s="77"/>
      <c r="JIM1448" s="77"/>
      <c r="JIN1448" s="77"/>
      <c r="JIO1448" s="77"/>
      <c r="JIP1448" s="77"/>
      <c r="JIQ1448" s="77"/>
      <c r="JIR1448" s="77"/>
      <c r="JIS1448" s="77"/>
      <c r="JIT1448" s="77"/>
      <c r="JIU1448" s="77"/>
      <c r="JIV1448" s="77"/>
      <c r="JIW1448" s="77"/>
      <c r="JIX1448" s="77"/>
      <c r="JIY1448" s="77"/>
      <c r="JIZ1448" s="77"/>
      <c r="JJA1448" s="77"/>
      <c r="JJB1448" s="77"/>
      <c r="JJC1448" s="77"/>
      <c r="JJD1448" s="77"/>
      <c r="JJE1448" s="77"/>
      <c r="JJF1448" s="77"/>
      <c r="JJG1448" s="77"/>
      <c r="JJH1448" s="77"/>
      <c r="JJI1448" s="77"/>
      <c r="JJJ1448" s="77"/>
      <c r="JJK1448" s="77"/>
      <c r="JJL1448" s="77"/>
      <c r="JJM1448" s="77"/>
      <c r="JJN1448" s="77"/>
      <c r="JJO1448" s="77"/>
      <c r="JJP1448" s="77"/>
      <c r="JJQ1448" s="77"/>
      <c r="JJR1448" s="77"/>
      <c r="JJS1448" s="77"/>
      <c r="JJT1448" s="77"/>
      <c r="JJU1448" s="77"/>
      <c r="JJV1448" s="77"/>
      <c r="JJW1448" s="77"/>
      <c r="JJX1448" s="77"/>
      <c r="JJY1448" s="77"/>
      <c r="JJZ1448" s="77"/>
      <c r="JKA1448" s="77"/>
      <c r="JKB1448" s="77"/>
      <c r="JKC1448" s="77"/>
      <c r="JKD1448" s="77"/>
      <c r="JKE1448" s="77"/>
      <c r="JKF1448" s="77"/>
      <c r="JKG1448" s="77"/>
      <c r="JKH1448" s="77"/>
      <c r="JKI1448" s="77"/>
      <c r="JKJ1448" s="77"/>
      <c r="JKK1448" s="77"/>
      <c r="JKL1448" s="77"/>
      <c r="JKM1448" s="77"/>
      <c r="JKN1448" s="77"/>
      <c r="JKO1448" s="77"/>
      <c r="JKP1448" s="77"/>
      <c r="JKQ1448" s="77"/>
      <c r="JKR1448" s="77"/>
      <c r="JKS1448" s="77"/>
      <c r="JKT1448" s="77"/>
      <c r="JKU1448" s="77"/>
      <c r="JKV1448" s="77"/>
      <c r="JKW1448" s="77"/>
      <c r="JKX1448" s="77"/>
      <c r="JKY1448" s="77"/>
      <c r="JKZ1448" s="77"/>
      <c r="JLA1448" s="77"/>
      <c r="JLB1448" s="77"/>
      <c r="JLC1448" s="77"/>
      <c r="JLD1448" s="77"/>
      <c r="JLE1448" s="77"/>
      <c r="JLF1448" s="77"/>
      <c r="JLG1448" s="77"/>
      <c r="JLH1448" s="77"/>
      <c r="JLI1448" s="77"/>
      <c r="JLJ1448" s="77"/>
      <c r="JLK1448" s="77"/>
      <c r="JLL1448" s="77"/>
      <c r="JLM1448" s="77"/>
      <c r="JLN1448" s="77"/>
      <c r="JLO1448" s="77"/>
      <c r="JLP1448" s="77"/>
      <c r="JLQ1448" s="77"/>
      <c r="JLR1448" s="77"/>
      <c r="JLS1448" s="77"/>
      <c r="JLT1448" s="77"/>
      <c r="JLU1448" s="77"/>
      <c r="JLV1448" s="77"/>
      <c r="JLW1448" s="77"/>
      <c r="JLX1448" s="77"/>
      <c r="JLY1448" s="77"/>
      <c r="JLZ1448" s="77"/>
      <c r="JMA1448" s="77"/>
      <c r="JMB1448" s="77"/>
      <c r="JMC1448" s="77"/>
      <c r="JMD1448" s="77"/>
      <c r="JME1448" s="77"/>
      <c r="JMF1448" s="77"/>
      <c r="JMG1448" s="77"/>
      <c r="JMH1448" s="77"/>
      <c r="JMI1448" s="77"/>
      <c r="JMJ1448" s="77"/>
      <c r="JMK1448" s="77"/>
      <c r="JML1448" s="77"/>
      <c r="JMM1448" s="77"/>
      <c r="JMN1448" s="77"/>
      <c r="JMO1448" s="77"/>
      <c r="JMP1448" s="77"/>
      <c r="JMQ1448" s="77"/>
      <c r="JMR1448" s="77"/>
      <c r="JMS1448" s="77"/>
      <c r="JMT1448" s="77"/>
      <c r="JMU1448" s="77"/>
      <c r="JMV1448" s="77"/>
      <c r="JMW1448" s="77"/>
      <c r="JMX1448" s="77"/>
      <c r="JMY1448" s="77"/>
      <c r="JMZ1448" s="77"/>
      <c r="JNA1448" s="77"/>
      <c r="JNB1448" s="77"/>
      <c r="JNC1448" s="77"/>
      <c r="JND1448" s="77"/>
      <c r="JNE1448" s="77"/>
      <c r="JNF1448" s="77"/>
      <c r="JNG1448" s="77"/>
      <c r="JNH1448" s="77"/>
      <c r="JNI1448" s="77"/>
      <c r="JNJ1448" s="77"/>
      <c r="JNK1448" s="77"/>
      <c r="JNL1448" s="77"/>
      <c r="JNM1448" s="77"/>
      <c r="JNN1448" s="77"/>
      <c r="JNO1448" s="77"/>
      <c r="JNP1448" s="77"/>
      <c r="JNQ1448" s="77"/>
      <c r="JNR1448" s="77"/>
      <c r="JNS1448" s="77"/>
      <c r="JNT1448" s="77"/>
      <c r="JNU1448" s="77"/>
      <c r="JNV1448" s="77"/>
      <c r="JNW1448" s="77"/>
      <c r="JNX1448" s="77"/>
      <c r="JNY1448" s="77"/>
      <c r="JNZ1448" s="77"/>
      <c r="JOA1448" s="77"/>
      <c r="JOB1448" s="77"/>
      <c r="JOC1448" s="77"/>
      <c r="JOD1448" s="77"/>
      <c r="JOE1448" s="77"/>
      <c r="JOF1448" s="77"/>
      <c r="JOG1448" s="77"/>
      <c r="JOH1448" s="77"/>
      <c r="JOI1448" s="77"/>
      <c r="JOJ1448" s="77"/>
      <c r="JOK1448" s="77"/>
      <c r="JOL1448" s="77"/>
      <c r="JOM1448" s="77"/>
      <c r="JON1448" s="77"/>
      <c r="JOO1448" s="77"/>
      <c r="JOP1448" s="77"/>
      <c r="JOQ1448" s="77"/>
      <c r="JOR1448" s="77"/>
      <c r="JOS1448" s="77"/>
      <c r="JOT1448" s="77"/>
      <c r="JOU1448" s="77"/>
      <c r="JOV1448" s="77"/>
      <c r="JOW1448" s="77"/>
      <c r="JOX1448" s="77"/>
      <c r="JOY1448" s="77"/>
      <c r="JOZ1448" s="77"/>
      <c r="JPA1448" s="77"/>
      <c r="JPB1448" s="77"/>
      <c r="JPC1448" s="77"/>
      <c r="JPD1448" s="77"/>
      <c r="JPE1448" s="77"/>
      <c r="JPF1448" s="77"/>
      <c r="JPG1448" s="77"/>
      <c r="JPH1448" s="77"/>
      <c r="JPI1448" s="77"/>
      <c r="JPJ1448" s="77"/>
      <c r="JPK1448" s="77"/>
      <c r="JPL1448" s="77"/>
      <c r="JPM1448" s="77"/>
      <c r="JPN1448" s="77"/>
      <c r="JPO1448" s="77"/>
      <c r="JPP1448" s="77"/>
      <c r="JPQ1448" s="77"/>
      <c r="JPR1448" s="77"/>
      <c r="JPS1448" s="77"/>
      <c r="JPT1448" s="77"/>
      <c r="JPU1448" s="77"/>
      <c r="JPV1448" s="77"/>
      <c r="JPW1448" s="77"/>
      <c r="JPX1448" s="77"/>
      <c r="JPY1448" s="77"/>
      <c r="JPZ1448" s="77"/>
      <c r="JQA1448" s="77"/>
      <c r="JQB1448" s="77"/>
      <c r="JQC1448" s="77"/>
      <c r="JQD1448" s="77"/>
      <c r="JQE1448" s="77"/>
      <c r="JQF1448" s="77"/>
      <c r="JQG1448" s="77"/>
      <c r="JQH1448" s="77"/>
      <c r="JQI1448" s="77"/>
      <c r="JQJ1448" s="77"/>
      <c r="JQK1448" s="77"/>
      <c r="JQL1448" s="77"/>
      <c r="JQM1448" s="77"/>
      <c r="JQN1448" s="77"/>
      <c r="JQO1448" s="77"/>
      <c r="JQP1448" s="77"/>
      <c r="JQQ1448" s="77"/>
      <c r="JQR1448" s="77"/>
      <c r="JQS1448" s="77"/>
      <c r="JQT1448" s="77"/>
      <c r="JQU1448" s="77"/>
      <c r="JQV1448" s="77"/>
      <c r="JQW1448" s="77"/>
      <c r="JQX1448" s="77"/>
      <c r="JQY1448" s="77"/>
      <c r="JQZ1448" s="77"/>
      <c r="JRA1448" s="77"/>
      <c r="JRB1448" s="77"/>
      <c r="JRC1448" s="77"/>
      <c r="JRD1448" s="77"/>
      <c r="JRE1448" s="77"/>
      <c r="JRF1448" s="77"/>
      <c r="JRG1448" s="77"/>
      <c r="JRH1448" s="77"/>
      <c r="JRI1448" s="77"/>
      <c r="JRJ1448" s="77"/>
      <c r="JRK1448" s="77"/>
      <c r="JRL1448" s="77"/>
      <c r="JRM1448" s="77"/>
      <c r="JRN1448" s="77"/>
      <c r="JRO1448" s="77"/>
      <c r="JRP1448" s="77"/>
      <c r="JRQ1448" s="77"/>
      <c r="JRR1448" s="77"/>
      <c r="JRS1448" s="77"/>
      <c r="JRT1448" s="77"/>
      <c r="JRU1448" s="77"/>
      <c r="JRV1448" s="77"/>
      <c r="JRW1448" s="77"/>
      <c r="JRX1448" s="77"/>
      <c r="JRY1448" s="77"/>
      <c r="JRZ1448" s="77"/>
      <c r="JSA1448" s="77"/>
      <c r="JSB1448" s="77"/>
      <c r="JSC1448" s="77"/>
      <c r="JSD1448" s="77"/>
      <c r="JSE1448" s="77"/>
      <c r="JSF1448" s="77"/>
      <c r="JSG1448" s="77"/>
      <c r="JSH1448" s="77"/>
      <c r="JSI1448" s="77"/>
      <c r="JSJ1448" s="77"/>
      <c r="JSK1448" s="77"/>
      <c r="JSL1448" s="77"/>
      <c r="JSM1448" s="77"/>
      <c r="JSN1448" s="77"/>
      <c r="JSO1448" s="77"/>
      <c r="JSP1448" s="77"/>
      <c r="JSQ1448" s="77"/>
      <c r="JSR1448" s="77"/>
      <c r="JSS1448" s="77"/>
      <c r="JST1448" s="77"/>
      <c r="JSU1448" s="77"/>
      <c r="JSV1448" s="77"/>
      <c r="JSW1448" s="77"/>
      <c r="JSX1448" s="77"/>
      <c r="JSY1448" s="77"/>
      <c r="JSZ1448" s="77"/>
      <c r="JTA1448" s="77"/>
      <c r="JTB1448" s="77"/>
      <c r="JTC1448" s="77"/>
      <c r="JTD1448" s="77"/>
      <c r="JTE1448" s="77"/>
      <c r="JTF1448" s="77"/>
      <c r="JTG1448" s="77"/>
      <c r="JTH1448" s="77"/>
      <c r="JTI1448" s="77"/>
      <c r="JTJ1448" s="77"/>
      <c r="JTK1448" s="77"/>
      <c r="JTL1448" s="77"/>
      <c r="JTM1448" s="77"/>
      <c r="JTN1448" s="77"/>
      <c r="JTO1448" s="77"/>
      <c r="JTP1448" s="77"/>
      <c r="JTQ1448" s="77"/>
      <c r="JTR1448" s="77"/>
      <c r="JTS1448" s="77"/>
      <c r="JTT1448" s="77"/>
      <c r="JTU1448" s="77"/>
      <c r="JTV1448" s="77"/>
      <c r="JTW1448" s="77"/>
      <c r="JTX1448" s="77"/>
      <c r="JTY1448" s="77"/>
      <c r="JTZ1448" s="77"/>
      <c r="JUA1448" s="77"/>
      <c r="JUB1448" s="77"/>
      <c r="JUC1448" s="77"/>
      <c r="JUD1448" s="77"/>
      <c r="JUE1448" s="77"/>
      <c r="JUF1448" s="77"/>
      <c r="JUG1448" s="77"/>
      <c r="JUH1448" s="77"/>
      <c r="JUI1448" s="77"/>
      <c r="JUJ1448" s="77"/>
      <c r="JUK1448" s="77"/>
      <c r="JUL1448" s="77"/>
      <c r="JUM1448" s="77"/>
      <c r="JUN1448" s="77"/>
      <c r="JUO1448" s="77"/>
      <c r="JUP1448" s="77"/>
      <c r="JUQ1448" s="77"/>
      <c r="JUR1448" s="77"/>
      <c r="JUS1448" s="77"/>
      <c r="JUT1448" s="77"/>
      <c r="JUU1448" s="77"/>
      <c r="JUV1448" s="77"/>
      <c r="JUW1448" s="77"/>
      <c r="JUX1448" s="77"/>
      <c r="JUY1448" s="77"/>
      <c r="JUZ1448" s="77"/>
      <c r="JVA1448" s="77"/>
      <c r="JVB1448" s="77"/>
      <c r="JVC1448" s="77"/>
      <c r="JVD1448" s="77"/>
      <c r="JVE1448" s="77"/>
      <c r="JVF1448" s="77"/>
      <c r="JVG1448" s="77"/>
      <c r="JVH1448" s="77"/>
      <c r="JVI1448" s="77"/>
      <c r="JVJ1448" s="77"/>
      <c r="JVK1448" s="77"/>
      <c r="JVL1448" s="77"/>
      <c r="JVM1448" s="77"/>
      <c r="JVN1448" s="77"/>
      <c r="JVO1448" s="77"/>
      <c r="JVP1448" s="77"/>
      <c r="JVQ1448" s="77"/>
      <c r="JVR1448" s="77"/>
      <c r="JVS1448" s="77"/>
      <c r="JVT1448" s="77"/>
      <c r="JVU1448" s="77"/>
      <c r="JVV1448" s="77"/>
      <c r="JVW1448" s="77"/>
      <c r="JVX1448" s="77"/>
      <c r="JVY1448" s="77"/>
      <c r="JVZ1448" s="77"/>
      <c r="JWA1448" s="77"/>
      <c r="JWB1448" s="77"/>
      <c r="JWC1448" s="77"/>
      <c r="JWD1448" s="77"/>
      <c r="JWE1448" s="77"/>
      <c r="JWF1448" s="77"/>
      <c r="JWG1448" s="77"/>
      <c r="JWH1448" s="77"/>
      <c r="JWI1448" s="77"/>
      <c r="JWJ1448" s="77"/>
      <c r="JWK1448" s="77"/>
      <c r="JWL1448" s="77"/>
      <c r="JWM1448" s="77"/>
      <c r="JWN1448" s="77"/>
      <c r="JWO1448" s="77"/>
      <c r="JWP1448" s="77"/>
      <c r="JWQ1448" s="77"/>
      <c r="JWR1448" s="77"/>
      <c r="JWS1448" s="77"/>
      <c r="JWT1448" s="77"/>
      <c r="JWU1448" s="77"/>
      <c r="JWV1448" s="77"/>
      <c r="JWW1448" s="77"/>
      <c r="JWX1448" s="77"/>
      <c r="JWY1448" s="77"/>
      <c r="JWZ1448" s="77"/>
      <c r="JXA1448" s="77"/>
      <c r="JXB1448" s="77"/>
      <c r="JXC1448" s="77"/>
      <c r="JXD1448" s="77"/>
      <c r="JXE1448" s="77"/>
      <c r="JXF1448" s="77"/>
      <c r="JXG1448" s="77"/>
      <c r="JXH1448" s="77"/>
      <c r="JXI1448" s="77"/>
      <c r="JXJ1448" s="77"/>
      <c r="JXK1448" s="77"/>
      <c r="JXL1448" s="77"/>
      <c r="JXM1448" s="77"/>
      <c r="JXN1448" s="77"/>
      <c r="JXO1448" s="77"/>
      <c r="JXP1448" s="77"/>
      <c r="JXQ1448" s="77"/>
      <c r="JXR1448" s="77"/>
      <c r="JXS1448" s="77"/>
      <c r="JXT1448" s="77"/>
      <c r="JXU1448" s="77"/>
      <c r="JXV1448" s="77"/>
      <c r="JXW1448" s="77"/>
      <c r="JXX1448" s="77"/>
      <c r="JXY1448" s="77"/>
      <c r="JXZ1448" s="77"/>
      <c r="JYA1448" s="77"/>
      <c r="JYB1448" s="77"/>
      <c r="JYC1448" s="77"/>
      <c r="JYD1448" s="77"/>
      <c r="JYE1448" s="77"/>
      <c r="JYF1448" s="77"/>
      <c r="JYG1448" s="77"/>
      <c r="JYH1448" s="77"/>
      <c r="JYI1448" s="77"/>
      <c r="JYJ1448" s="77"/>
      <c r="JYK1448" s="77"/>
      <c r="JYL1448" s="77"/>
      <c r="JYM1448" s="77"/>
      <c r="JYN1448" s="77"/>
      <c r="JYO1448" s="77"/>
      <c r="JYP1448" s="77"/>
      <c r="JYQ1448" s="77"/>
      <c r="JYR1448" s="77"/>
      <c r="JYS1448" s="77"/>
      <c r="JYT1448" s="77"/>
      <c r="JYU1448" s="77"/>
      <c r="JYV1448" s="77"/>
      <c r="JYW1448" s="77"/>
      <c r="JYX1448" s="77"/>
      <c r="JYY1448" s="77"/>
      <c r="JYZ1448" s="77"/>
      <c r="JZA1448" s="77"/>
      <c r="JZB1448" s="77"/>
      <c r="JZC1448" s="77"/>
      <c r="JZD1448" s="77"/>
      <c r="JZE1448" s="77"/>
      <c r="JZF1448" s="77"/>
      <c r="JZG1448" s="77"/>
      <c r="JZH1448" s="77"/>
      <c r="JZI1448" s="77"/>
      <c r="JZJ1448" s="77"/>
      <c r="JZK1448" s="77"/>
      <c r="JZL1448" s="77"/>
      <c r="JZM1448" s="77"/>
      <c r="JZN1448" s="77"/>
      <c r="JZO1448" s="77"/>
      <c r="JZP1448" s="77"/>
      <c r="JZQ1448" s="77"/>
      <c r="JZR1448" s="77"/>
      <c r="JZS1448" s="77"/>
      <c r="JZT1448" s="77"/>
      <c r="JZU1448" s="77"/>
      <c r="JZV1448" s="77"/>
      <c r="JZW1448" s="77"/>
      <c r="JZX1448" s="77"/>
      <c r="JZY1448" s="77"/>
      <c r="JZZ1448" s="77"/>
      <c r="KAA1448" s="77"/>
      <c r="KAB1448" s="77"/>
      <c r="KAC1448" s="77"/>
      <c r="KAD1448" s="77"/>
      <c r="KAE1448" s="77"/>
      <c r="KAF1448" s="77"/>
      <c r="KAG1448" s="77"/>
      <c r="KAH1448" s="77"/>
      <c r="KAI1448" s="77"/>
      <c r="KAJ1448" s="77"/>
      <c r="KAK1448" s="77"/>
      <c r="KAL1448" s="77"/>
      <c r="KAM1448" s="77"/>
      <c r="KAN1448" s="77"/>
      <c r="KAO1448" s="77"/>
      <c r="KAP1448" s="77"/>
      <c r="KAQ1448" s="77"/>
      <c r="KAR1448" s="77"/>
      <c r="KAS1448" s="77"/>
      <c r="KAT1448" s="77"/>
      <c r="KAU1448" s="77"/>
      <c r="KAV1448" s="77"/>
      <c r="KAW1448" s="77"/>
      <c r="KAX1448" s="77"/>
      <c r="KAY1448" s="77"/>
      <c r="KAZ1448" s="77"/>
      <c r="KBA1448" s="77"/>
      <c r="KBB1448" s="77"/>
      <c r="KBC1448" s="77"/>
      <c r="KBD1448" s="77"/>
      <c r="KBE1448" s="77"/>
      <c r="KBF1448" s="77"/>
      <c r="KBG1448" s="77"/>
      <c r="KBH1448" s="77"/>
      <c r="KBI1448" s="77"/>
      <c r="KBJ1448" s="77"/>
      <c r="KBK1448" s="77"/>
      <c r="KBL1448" s="77"/>
      <c r="KBM1448" s="77"/>
      <c r="KBN1448" s="77"/>
      <c r="KBO1448" s="77"/>
      <c r="KBP1448" s="77"/>
      <c r="KBQ1448" s="77"/>
      <c r="KBR1448" s="77"/>
      <c r="KBS1448" s="77"/>
      <c r="KBT1448" s="77"/>
      <c r="KBU1448" s="77"/>
      <c r="KBV1448" s="77"/>
      <c r="KBW1448" s="77"/>
      <c r="KBX1448" s="77"/>
      <c r="KBY1448" s="77"/>
      <c r="KBZ1448" s="77"/>
      <c r="KCA1448" s="77"/>
      <c r="KCB1448" s="77"/>
      <c r="KCC1448" s="77"/>
      <c r="KCD1448" s="77"/>
      <c r="KCE1448" s="77"/>
      <c r="KCF1448" s="77"/>
      <c r="KCG1448" s="77"/>
      <c r="KCH1448" s="77"/>
      <c r="KCI1448" s="77"/>
      <c r="KCJ1448" s="77"/>
      <c r="KCK1448" s="77"/>
      <c r="KCL1448" s="77"/>
      <c r="KCM1448" s="77"/>
      <c r="KCN1448" s="77"/>
      <c r="KCO1448" s="77"/>
      <c r="KCP1448" s="77"/>
      <c r="KCQ1448" s="77"/>
      <c r="KCR1448" s="77"/>
      <c r="KCS1448" s="77"/>
      <c r="KCT1448" s="77"/>
      <c r="KCU1448" s="77"/>
      <c r="KCV1448" s="77"/>
      <c r="KCW1448" s="77"/>
      <c r="KCX1448" s="77"/>
      <c r="KCY1448" s="77"/>
      <c r="KCZ1448" s="77"/>
      <c r="KDA1448" s="77"/>
      <c r="KDB1448" s="77"/>
      <c r="KDC1448" s="77"/>
      <c r="KDD1448" s="77"/>
      <c r="KDE1448" s="77"/>
      <c r="KDF1448" s="77"/>
      <c r="KDG1448" s="77"/>
      <c r="KDH1448" s="77"/>
      <c r="KDI1448" s="77"/>
      <c r="KDJ1448" s="77"/>
      <c r="KDK1448" s="77"/>
      <c r="KDL1448" s="77"/>
      <c r="KDM1448" s="77"/>
      <c r="KDN1448" s="77"/>
      <c r="KDO1448" s="77"/>
      <c r="KDP1448" s="77"/>
      <c r="KDQ1448" s="77"/>
      <c r="KDR1448" s="77"/>
      <c r="KDS1448" s="77"/>
      <c r="KDT1448" s="77"/>
      <c r="KDU1448" s="77"/>
      <c r="KDV1448" s="77"/>
      <c r="KDW1448" s="77"/>
      <c r="KDX1448" s="77"/>
      <c r="KDY1448" s="77"/>
      <c r="KDZ1448" s="77"/>
      <c r="KEA1448" s="77"/>
      <c r="KEB1448" s="77"/>
      <c r="KEC1448" s="77"/>
      <c r="KED1448" s="77"/>
      <c r="KEE1448" s="77"/>
      <c r="KEF1448" s="77"/>
      <c r="KEG1448" s="77"/>
      <c r="KEH1448" s="77"/>
      <c r="KEI1448" s="77"/>
      <c r="KEJ1448" s="77"/>
      <c r="KEK1448" s="77"/>
      <c r="KEL1448" s="77"/>
      <c r="KEM1448" s="77"/>
      <c r="KEN1448" s="77"/>
      <c r="KEO1448" s="77"/>
      <c r="KEP1448" s="77"/>
      <c r="KEQ1448" s="77"/>
      <c r="KER1448" s="77"/>
      <c r="KES1448" s="77"/>
      <c r="KET1448" s="77"/>
      <c r="KEU1448" s="77"/>
      <c r="KEV1448" s="77"/>
      <c r="KEW1448" s="77"/>
      <c r="KEX1448" s="77"/>
      <c r="KEY1448" s="77"/>
      <c r="KEZ1448" s="77"/>
      <c r="KFA1448" s="77"/>
      <c r="KFB1448" s="77"/>
      <c r="KFC1448" s="77"/>
      <c r="KFD1448" s="77"/>
      <c r="KFE1448" s="77"/>
      <c r="KFF1448" s="77"/>
      <c r="KFG1448" s="77"/>
      <c r="KFH1448" s="77"/>
      <c r="KFI1448" s="77"/>
      <c r="KFJ1448" s="77"/>
      <c r="KFK1448" s="77"/>
      <c r="KFL1448" s="77"/>
      <c r="KFM1448" s="77"/>
      <c r="KFN1448" s="77"/>
      <c r="KFO1448" s="77"/>
      <c r="KFP1448" s="77"/>
      <c r="KFQ1448" s="77"/>
      <c r="KFR1448" s="77"/>
      <c r="KFS1448" s="77"/>
      <c r="KFT1448" s="77"/>
      <c r="KFU1448" s="77"/>
      <c r="KFV1448" s="77"/>
      <c r="KFW1448" s="77"/>
      <c r="KFX1448" s="77"/>
      <c r="KFY1448" s="77"/>
      <c r="KFZ1448" s="77"/>
      <c r="KGA1448" s="77"/>
      <c r="KGB1448" s="77"/>
      <c r="KGC1448" s="77"/>
      <c r="KGD1448" s="77"/>
      <c r="KGE1448" s="77"/>
      <c r="KGF1448" s="77"/>
      <c r="KGG1448" s="77"/>
      <c r="KGH1448" s="77"/>
      <c r="KGI1448" s="77"/>
      <c r="KGJ1448" s="77"/>
      <c r="KGK1448" s="77"/>
      <c r="KGL1448" s="77"/>
      <c r="KGM1448" s="77"/>
      <c r="KGN1448" s="77"/>
      <c r="KGO1448" s="77"/>
      <c r="KGP1448" s="77"/>
      <c r="KGQ1448" s="77"/>
      <c r="KGR1448" s="77"/>
      <c r="KGS1448" s="77"/>
      <c r="KGT1448" s="77"/>
      <c r="KGU1448" s="77"/>
      <c r="KGV1448" s="77"/>
      <c r="KGW1448" s="77"/>
      <c r="KGX1448" s="77"/>
      <c r="KGY1448" s="77"/>
      <c r="KGZ1448" s="77"/>
      <c r="KHA1448" s="77"/>
      <c r="KHB1448" s="77"/>
      <c r="KHC1448" s="77"/>
      <c r="KHD1448" s="77"/>
      <c r="KHE1448" s="77"/>
      <c r="KHF1448" s="77"/>
      <c r="KHG1448" s="77"/>
      <c r="KHH1448" s="77"/>
      <c r="KHI1448" s="77"/>
      <c r="KHJ1448" s="77"/>
      <c r="KHK1448" s="77"/>
      <c r="KHL1448" s="77"/>
      <c r="KHM1448" s="77"/>
      <c r="KHN1448" s="77"/>
      <c r="KHO1448" s="77"/>
      <c r="KHP1448" s="77"/>
      <c r="KHQ1448" s="77"/>
      <c r="KHR1448" s="77"/>
      <c r="KHS1448" s="77"/>
      <c r="KHT1448" s="77"/>
      <c r="KHU1448" s="77"/>
      <c r="KHV1448" s="77"/>
      <c r="KHW1448" s="77"/>
      <c r="KHX1448" s="77"/>
      <c r="KHY1448" s="77"/>
      <c r="KHZ1448" s="77"/>
      <c r="KIA1448" s="77"/>
      <c r="KIB1448" s="77"/>
      <c r="KIC1448" s="77"/>
      <c r="KID1448" s="77"/>
      <c r="KIE1448" s="77"/>
      <c r="KIF1448" s="77"/>
      <c r="KIG1448" s="77"/>
      <c r="KIH1448" s="77"/>
      <c r="KII1448" s="77"/>
      <c r="KIJ1448" s="77"/>
      <c r="KIK1448" s="77"/>
      <c r="KIL1448" s="77"/>
      <c r="KIM1448" s="77"/>
      <c r="KIN1448" s="77"/>
      <c r="KIO1448" s="77"/>
      <c r="KIP1448" s="77"/>
      <c r="KIQ1448" s="77"/>
      <c r="KIR1448" s="77"/>
      <c r="KIS1448" s="77"/>
      <c r="KIT1448" s="77"/>
      <c r="KIU1448" s="77"/>
      <c r="KIV1448" s="77"/>
      <c r="KIW1448" s="77"/>
      <c r="KIX1448" s="77"/>
      <c r="KIY1448" s="77"/>
      <c r="KIZ1448" s="77"/>
      <c r="KJA1448" s="77"/>
      <c r="KJB1448" s="77"/>
      <c r="KJC1448" s="77"/>
      <c r="KJD1448" s="77"/>
      <c r="KJE1448" s="77"/>
      <c r="KJF1448" s="77"/>
      <c r="KJG1448" s="77"/>
      <c r="KJH1448" s="77"/>
      <c r="KJI1448" s="77"/>
      <c r="KJJ1448" s="77"/>
      <c r="KJK1448" s="77"/>
      <c r="KJL1448" s="77"/>
      <c r="KJM1448" s="77"/>
      <c r="KJN1448" s="77"/>
      <c r="KJO1448" s="77"/>
      <c r="KJP1448" s="77"/>
      <c r="KJQ1448" s="77"/>
      <c r="KJR1448" s="77"/>
      <c r="KJS1448" s="77"/>
      <c r="KJT1448" s="77"/>
      <c r="KJU1448" s="77"/>
      <c r="KJV1448" s="77"/>
      <c r="KJW1448" s="77"/>
      <c r="KJX1448" s="77"/>
      <c r="KJY1448" s="77"/>
      <c r="KJZ1448" s="77"/>
      <c r="KKA1448" s="77"/>
      <c r="KKB1448" s="77"/>
      <c r="KKC1448" s="77"/>
      <c r="KKD1448" s="77"/>
      <c r="KKE1448" s="77"/>
      <c r="KKF1448" s="77"/>
      <c r="KKG1448" s="77"/>
      <c r="KKH1448" s="77"/>
      <c r="KKI1448" s="77"/>
      <c r="KKJ1448" s="77"/>
      <c r="KKK1448" s="77"/>
      <c r="KKL1448" s="77"/>
      <c r="KKM1448" s="77"/>
      <c r="KKN1448" s="77"/>
      <c r="KKO1448" s="77"/>
      <c r="KKP1448" s="77"/>
      <c r="KKQ1448" s="77"/>
      <c r="KKR1448" s="77"/>
      <c r="KKS1448" s="77"/>
      <c r="KKT1448" s="77"/>
      <c r="KKU1448" s="77"/>
      <c r="KKV1448" s="77"/>
      <c r="KKW1448" s="77"/>
      <c r="KKX1448" s="77"/>
      <c r="KKY1448" s="77"/>
      <c r="KKZ1448" s="77"/>
      <c r="KLA1448" s="77"/>
      <c r="KLB1448" s="77"/>
      <c r="KLC1448" s="77"/>
      <c r="KLD1448" s="77"/>
      <c r="KLE1448" s="77"/>
      <c r="KLF1448" s="77"/>
      <c r="KLG1448" s="77"/>
      <c r="KLH1448" s="77"/>
      <c r="KLI1448" s="77"/>
      <c r="KLJ1448" s="77"/>
      <c r="KLK1448" s="77"/>
      <c r="KLL1448" s="77"/>
      <c r="KLM1448" s="77"/>
      <c r="KLN1448" s="77"/>
      <c r="KLO1448" s="77"/>
      <c r="KLP1448" s="77"/>
      <c r="KLQ1448" s="77"/>
      <c r="KLR1448" s="77"/>
      <c r="KLS1448" s="77"/>
      <c r="KLT1448" s="77"/>
      <c r="KLU1448" s="77"/>
      <c r="KLV1448" s="77"/>
      <c r="KLW1448" s="77"/>
      <c r="KLX1448" s="77"/>
      <c r="KLY1448" s="77"/>
      <c r="KLZ1448" s="77"/>
      <c r="KMA1448" s="77"/>
      <c r="KMB1448" s="77"/>
      <c r="KMC1448" s="77"/>
      <c r="KMD1448" s="77"/>
      <c r="KME1448" s="77"/>
      <c r="KMF1448" s="77"/>
      <c r="KMG1448" s="77"/>
      <c r="KMH1448" s="77"/>
      <c r="KMI1448" s="77"/>
      <c r="KMJ1448" s="77"/>
      <c r="KMK1448" s="77"/>
      <c r="KML1448" s="77"/>
      <c r="KMM1448" s="77"/>
      <c r="KMN1448" s="77"/>
      <c r="KMO1448" s="77"/>
      <c r="KMP1448" s="77"/>
      <c r="KMQ1448" s="77"/>
      <c r="KMR1448" s="77"/>
      <c r="KMS1448" s="77"/>
      <c r="KMT1448" s="77"/>
      <c r="KMU1448" s="77"/>
      <c r="KMV1448" s="77"/>
      <c r="KMW1448" s="77"/>
      <c r="KMX1448" s="77"/>
      <c r="KMY1448" s="77"/>
      <c r="KMZ1448" s="77"/>
      <c r="KNA1448" s="77"/>
      <c r="KNB1448" s="77"/>
      <c r="KNC1448" s="77"/>
      <c r="KND1448" s="77"/>
      <c r="KNE1448" s="77"/>
      <c r="KNF1448" s="77"/>
      <c r="KNG1448" s="77"/>
      <c r="KNH1448" s="77"/>
      <c r="KNI1448" s="77"/>
      <c r="KNJ1448" s="77"/>
      <c r="KNK1448" s="77"/>
      <c r="KNL1448" s="77"/>
      <c r="KNM1448" s="77"/>
      <c r="KNN1448" s="77"/>
      <c r="KNO1448" s="77"/>
      <c r="KNP1448" s="77"/>
      <c r="KNQ1448" s="77"/>
      <c r="KNR1448" s="77"/>
      <c r="KNS1448" s="77"/>
      <c r="KNT1448" s="77"/>
      <c r="KNU1448" s="77"/>
      <c r="KNV1448" s="77"/>
      <c r="KNW1448" s="77"/>
      <c r="KNX1448" s="77"/>
      <c r="KNY1448" s="77"/>
      <c r="KNZ1448" s="77"/>
      <c r="KOA1448" s="77"/>
      <c r="KOB1448" s="77"/>
      <c r="KOC1448" s="77"/>
      <c r="KOD1448" s="77"/>
      <c r="KOE1448" s="77"/>
      <c r="KOF1448" s="77"/>
      <c r="KOG1448" s="77"/>
      <c r="KOH1448" s="77"/>
      <c r="KOI1448" s="77"/>
      <c r="KOJ1448" s="77"/>
      <c r="KOK1448" s="77"/>
      <c r="KOL1448" s="77"/>
      <c r="KOM1448" s="77"/>
      <c r="KON1448" s="77"/>
      <c r="KOO1448" s="77"/>
      <c r="KOP1448" s="77"/>
      <c r="KOQ1448" s="77"/>
      <c r="KOR1448" s="77"/>
      <c r="KOS1448" s="77"/>
      <c r="KOT1448" s="77"/>
      <c r="KOU1448" s="77"/>
      <c r="KOV1448" s="77"/>
      <c r="KOW1448" s="77"/>
      <c r="KOX1448" s="77"/>
      <c r="KOY1448" s="77"/>
      <c r="KOZ1448" s="77"/>
      <c r="KPA1448" s="77"/>
      <c r="KPB1448" s="77"/>
      <c r="KPC1448" s="77"/>
      <c r="KPD1448" s="77"/>
      <c r="KPE1448" s="77"/>
      <c r="KPF1448" s="77"/>
      <c r="KPG1448" s="77"/>
      <c r="KPH1448" s="77"/>
      <c r="KPI1448" s="77"/>
      <c r="KPJ1448" s="77"/>
      <c r="KPK1448" s="77"/>
      <c r="KPL1448" s="77"/>
      <c r="KPM1448" s="77"/>
      <c r="KPN1448" s="77"/>
      <c r="KPO1448" s="77"/>
      <c r="KPP1448" s="77"/>
      <c r="KPQ1448" s="77"/>
      <c r="KPR1448" s="77"/>
      <c r="KPS1448" s="77"/>
      <c r="KPT1448" s="77"/>
      <c r="KPU1448" s="77"/>
      <c r="KPV1448" s="77"/>
      <c r="KPW1448" s="77"/>
      <c r="KPX1448" s="77"/>
      <c r="KPY1448" s="77"/>
      <c r="KPZ1448" s="77"/>
      <c r="KQA1448" s="77"/>
      <c r="KQB1448" s="77"/>
      <c r="KQC1448" s="77"/>
      <c r="KQD1448" s="77"/>
      <c r="KQE1448" s="77"/>
      <c r="KQF1448" s="77"/>
      <c r="KQG1448" s="77"/>
      <c r="KQH1448" s="77"/>
      <c r="KQI1448" s="77"/>
      <c r="KQJ1448" s="77"/>
      <c r="KQK1448" s="77"/>
      <c r="KQL1448" s="77"/>
      <c r="KQM1448" s="77"/>
      <c r="KQN1448" s="77"/>
      <c r="KQO1448" s="77"/>
      <c r="KQP1448" s="77"/>
      <c r="KQQ1448" s="77"/>
      <c r="KQR1448" s="77"/>
      <c r="KQS1448" s="77"/>
      <c r="KQT1448" s="77"/>
      <c r="KQU1448" s="77"/>
      <c r="KQV1448" s="77"/>
      <c r="KQW1448" s="77"/>
      <c r="KQX1448" s="77"/>
      <c r="KQY1448" s="77"/>
      <c r="KQZ1448" s="77"/>
      <c r="KRA1448" s="77"/>
      <c r="KRB1448" s="77"/>
      <c r="KRC1448" s="77"/>
      <c r="KRD1448" s="77"/>
      <c r="KRE1448" s="77"/>
      <c r="KRF1448" s="77"/>
      <c r="KRG1448" s="77"/>
      <c r="KRH1448" s="77"/>
      <c r="KRI1448" s="77"/>
      <c r="KRJ1448" s="77"/>
      <c r="KRK1448" s="77"/>
      <c r="KRL1448" s="77"/>
      <c r="KRM1448" s="77"/>
      <c r="KRN1448" s="77"/>
      <c r="KRO1448" s="77"/>
      <c r="KRP1448" s="77"/>
      <c r="KRQ1448" s="77"/>
      <c r="KRR1448" s="77"/>
      <c r="KRS1448" s="77"/>
      <c r="KRT1448" s="77"/>
      <c r="KRU1448" s="77"/>
      <c r="KRV1448" s="77"/>
      <c r="KRW1448" s="77"/>
      <c r="KRX1448" s="77"/>
      <c r="KRY1448" s="77"/>
      <c r="KRZ1448" s="77"/>
      <c r="KSA1448" s="77"/>
      <c r="KSB1448" s="77"/>
      <c r="KSC1448" s="77"/>
      <c r="KSD1448" s="77"/>
      <c r="KSE1448" s="77"/>
      <c r="KSF1448" s="77"/>
      <c r="KSG1448" s="77"/>
      <c r="KSH1448" s="77"/>
      <c r="KSI1448" s="77"/>
      <c r="KSJ1448" s="77"/>
      <c r="KSK1448" s="77"/>
      <c r="KSL1448" s="77"/>
      <c r="KSM1448" s="77"/>
      <c r="KSN1448" s="77"/>
      <c r="KSO1448" s="77"/>
      <c r="KSP1448" s="77"/>
      <c r="KSQ1448" s="77"/>
      <c r="KSR1448" s="77"/>
      <c r="KSS1448" s="77"/>
      <c r="KST1448" s="77"/>
      <c r="KSU1448" s="77"/>
      <c r="KSV1448" s="77"/>
      <c r="KSW1448" s="77"/>
      <c r="KSX1448" s="77"/>
      <c r="KSY1448" s="77"/>
      <c r="KSZ1448" s="77"/>
      <c r="KTA1448" s="77"/>
      <c r="KTB1448" s="77"/>
      <c r="KTC1448" s="77"/>
      <c r="KTD1448" s="77"/>
      <c r="KTE1448" s="77"/>
      <c r="KTF1448" s="77"/>
      <c r="KTG1448" s="77"/>
      <c r="KTH1448" s="77"/>
      <c r="KTI1448" s="77"/>
      <c r="KTJ1448" s="77"/>
      <c r="KTK1448" s="77"/>
      <c r="KTL1448" s="77"/>
      <c r="KTM1448" s="77"/>
      <c r="KTN1448" s="77"/>
      <c r="KTO1448" s="77"/>
      <c r="KTP1448" s="77"/>
      <c r="KTQ1448" s="77"/>
      <c r="KTR1448" s="77"/>
      <c r="KTS1448" s="77"/>
      <c r="KTT1448" s="77"/>
      <c r="KTU1448" s="77"/>
      <c r="KTV1448" s="77"/>
      <c r="KTW1448" s="77"/>
      <c r="KTX1448" s="77"/>
      <c r="KTY1448" s="77"/>
      <c r="KTZ1448" s="77"/>
      <c r="KUA1448" s="77"/>
      <c r="KUB1448" s="77"/>
      <c r="KUC1448" s="77"/>
      <c r="KUD1448" s="77"/>
      <c r="KUE1448" s="77"/>
      <c r="KUF1448" s="77"/>
      <c r="KUG1448" s="77"/>
      <c r="KUH1448" s="77"/>
      <c r="KUI1448" s="77"/>
      <c r="KUJ1448" s="77"/>
      <c r="KUK1448" s="77"/>
      <c r="KUL1448" s="77"/>
      <c r="KUM1448" s="77"/>
      <c r="KUN1448" s="77"/>
      <c r="KUO1448" s="77"/>
      <c r="KUP1448" s="77"/>
      <c r="KUQ1448" s="77"/>
      <c r="KUR1448" s="77"/>
      <c r="KUS1448" s="77"/>
      <c r="KUT1448" s="77"/>
      <c r="KUU1448" s="77"/>
      <c r="KUV1448" s="77"/>
      <c r="KUW1448" s="77"/>
      <c r="KUX1448" s="77"/>
      <c r="KUY1448" s="77"/>
      <c r="KUZ1448" s="77"/>
      <c r="KVA1448" s="77"/>
      <c r="KVB1448" s="77"/>
      <c r="KVC1448" s="77"/>
      <c r="KVD1448" s="77"/>
      <c r="KVE1448" s="77"/>
      <c r="KVF1448" s="77"/>
      <c r="KVG1448" s="77"/>
      <c r="KVH1448" s="77"/>
      <c r="KVI1448" s="77"/>
      <c r="KVJ1448" s="77"/>
      <c r="KVK1448" s="77"/>
      <c r="KVL1448" s="77"/>
      <c r="KVM1448" s="77"/>
      <c r="KVN1448" s="77"/>
      <c r="KVO1448" s="77"/>
      <c r="KVP1448" s="77"/>
      <c r="KVQ1448" s="77"/>
      <c r="KVR1448" s="77"/>
      <c r="KVS1448" s="77"/>
      <c r="KVT1448" s="77"/>
      <c r="KVU1448" s="77"/>
      <c r="KVV1448" s="77"/>
      <c r="KVW1448" s="77"/>
      <c r="KVX1448" s="77"/>
      <c r="KVY1448" s="77"/>
      <c r="KVZ1448" s="77"/>
      <c r="KWA1448" s="77"/>
      <c r="KWB1448" s="77"/>
      <c r="KWC1448" s="77"/>
      <c r="KWD1448" s="77"/>
      <c r="KWE1448" s="77"/>
      <c r="KWF1448" s="77"/>
      <c r="KWG1448" s="77"/>
      <c r="KWH1448" s="77"/>
      <c r="KWI1448" s="77"/>
      <c r="KWJ1448" s="77"/>
      <c r="KWK1448" s="77"/>
      <c r="KWL1448" s="77"/>
      <c r="KWM1448" s="77"/>
      <c r="KWN1448" s="77"/>
      <c r="KWO1448" s="77"/>
      <c r="KWP1448" s="77"/>
      <c r="KWQ1448" s="77"/>
      <c r="KWR1448" s="77"/>
      <c r="KWS1448" s="77"/>
      <c r="KWT1448" s="77"/>
      <c r="KWU1448" s="77"/>
      <c r="KWV1448" s="77"/>
      <c r="KWW1448" s="77"/>
      <c r="KWX1448" s="77"/>
      <c r="KWY1448" s="77"/>
      <c r="KWZ1448" s="77"/>
      <c r="KXA1448" s="77"/>
      <c r="KXB1448" s="77"/>
      <c r="KXC1448" s="77"/>
      <c r="KXD1448" s="77"/>
      <c r="KXE1448" s="77"/>
      <c r="KXF1448" s="77"/>
      <c r="KXG1448" s="77"/>
      <c r="KXH1448" s="77"/>
      <c r="KXI1448" s="77"/>
      <c r="KXJ1448" s="77"/>
      <c r="KXK1448" s="77"/>
      <c r="KXL1448" s="77"/>
      <c r="KXM1448" s="77"/>
      <c r="KXN1448" s="77"/>
      <c r="KXO1448" s="77"/>
      <c r="KXP1448" s="77"/>
      <c r="KXQ1448" s="77"/>
      <c r="KXR1448" s="77"/>
      <c r="KXS1448" s="77"/>
      <c r="KXT1448" s="77"/>
      <c r="KXU1448" s="77"/>
      <c r="KXV1448" s="77"/>
      <c r="KXW1448" s="77"/>
      <c r="KXX1448" s="77"/>
      <c r="KXY1448" s="77"/>
      <c r="KXZ1448" s="77"/>
      <c r="KYA1448" s="77"/>
      <c r="KYB1448" s="77"/>
      <c r="KYC1448" s="77"/>
      <c r="KYD1448" s="77"/>
      <c r="KYE1448" s="77"/>
      <c r="KYF1448" s="77"/>
      <c r="KYG1448" s="77"/>
      <c r="KYH1448" s="77"/>
      <c r="KYI1448" s="77"/>
      <c r="KYJ1448" s="77"/>
      <c r="KYK1448" s="77"/>
      <c r="KYL1448" s="77"/>
      <c r="KYM1448" s="77"/>
      <c r="KYN1448" s="77"/>
      <c r="KYO1448" s="77"/>
      <c r="KYP1448" s="77"/>
      <c r="KYQ1448" s="77"/>
      <c r="KYR1448" s="77"/>
      <c r="KYS1448" s="77"/>
      <c r="KYT1448" s="77"/>
      <c r="KYU1448" s="77"/>
      <c r="KYV1448" s="77"/>
      <c r="KYW1448" s="77"/>
      <c r="KYX1448" s="77"/>
      <c r="KYY1448" s="77"/>
      <c r="KYZ1448" s="77"/>
      <c r="KZA1448" s="77"/>
      <c r="KZB1448" s="77"/>
      <c r="KZC1448" s="77"/>
      <c r="KZD1448" s="77"/>
      <c r="KZE1448" s="77"/>
      <c r="KZF1448" s="77"/>
      <c r="KZG1448" s="77"/>
      <c r="KZH1448" s="77"/>
      <c r="KZI1448" s="77"/>
      <c r="KZJ1448" s="77"/>
      <c r="KZK1448" s="77"/>
      <c r="KZL1448" s="77"/>
      <c r="KZM1448" s="77"/>
      <c r="KZN1448" s="77"/>
      <c r="KZO1448" s="77"/>
      <c r="KZP1448" s="77"/>
      <c r="KZQ1448" s="77"/>
      <c r="KZR1448" s="77"/>
      <c r="KZS1448" s="77"/>
      <c r="KZT1448" s="77"/>
      <c r="KZU1448" s="77"/>
      <c r="KZV1448" s="77"/>
      <c r="KZW1448" s="77"/>
      <c r="KZX1448" s="77"/>
      <c r="KZY1448" s="77"/>
      <c r="KZZ1448" s="77"/>
      <c r="LAA1448" s="77"/>
      <c r="LAB1448" s="77"/>
      <c r="LAC1448" s="77"/>
      <c r="LAD1448" s="77"/>
      <c r="LAE1448" s="77"/>
      <c r="LAF1448" s="77"/>
      <c r="LAG1448" s="77"/>
      <c r="LAH1448" s="77"/>
      <c r="LAI1448" s="77"/>
      <c r="LAJ1448" s="77"/>
      <c r="LAK1448" s="77"/>
      <c r="LAL1448" s="77"/>
      <c r="LAM1448" s="77"/>
      <c r="LAN1448" s="77"/>
      <c r="LAO1448" s="77"/>
      <c r="LAP1448" s="77"/>
      <c r="LAQ1448" s="77"/>
      <c r="LAR1448" s="77"/>
      <c r="LAS1448" s="77"/>
      <c r="LAT1448" s="77"/>
      <c r="LAU1448" s="77"/>
      <c r="LAV1448" s="77"/>
      <c r="LAW1448" s="77"/>
      <c r="LAX1448" s="77"/>
      <c r="LAY1448" s="77"/>
      <c r="LAZ1448" s="77"/>
      <c r="LBA1448" s="77"/>
      <c r="LBB1448" s="77"/>
      <c r="LBC1448" s="77"/>
      <c r="LBD1448" s="77"/>
      <c r="LBE1448" s="77"/>
      <c r="LBF1448" s="77"/>
      <c r="LBG1448" s="77"/>
      <c r="LBH1448" s="77"/>
      <c r="LBI1448" s="77"/>
      <c r="LBJ1448" s="77"/>
      <c r="LBK1448" s="77"/>
      <c r="LBL1448" s="77"/>
      <c r="LBM1448" s="77"/>
      <c r="LBN1448" s="77"/>
      <c r="LBO1448" s="77"/>
      <c r="LBP1448" s="77"/>
      <c r="LBQ1448" s="77"/>
      <c r="LBR1448" s="77"/>
      <c r="LBS1448" s="77"/>
      <c r="LBT1448" s="77"/>
      <c r="LBU1448" s="77"/>
      <c r="LBV1448" s="77"/>
      <c r="LBW1448" s="77"/>
      <c r="LBX1448" s="77"/>
      <c r="LBY1448" s="77"/>
      <c r="LBZ1448" s="77"/>
      <c r="LCA1448" s="77"/>
      <c r="LCB1448" s="77"/>
      <c r="LCC1448" s="77"/>
      <c r="LCD1448" s="77"/>
      <c r="LCE1448" s="77"/>
      <c r="LCF1448" s="77"/>
      <c r="LCG1448" s="77"/>
      <c r="LCH1448" s="77"/>
      <c r="LCI1448" s="77"/>
      <c r="LCJ1448" s="77"/>
      <c r="LCK1448" s="77"/>
      <c r="LCL1448" s="77"/>
      <c r="LCM1448" s="77"/>
      <c r="LCN1448" s="77"/>
      <c r="LCO1448" s="77"/>
      <c r="LCP1448" s="77"/>
      <c r="LCQ1448" s="77"/>
      <c r="LCR1448" s="77"/>
      <c r="LCS1448" s="77"/>
      <c r="LCT1448" s="77"/>
      <c r="LCU1448" s="77"/>
      <c r="LCV1448" s="77"/>
      <c r="LCW1448" s="77"/>
      <c r="LCX1448" s="77"/>
      <c r="LCY1448" s="77"/>
      <c r="LCZ1448" s="77"/>
      <c r="LDA1448" s="77"/>
      <c r="LDB1448" s="77"/>
      <c r="LDC1448" s="77"/>
      <c r="LDD1448" s="77"/>
      <c r="LDE1448" s="77"/>
      <c r="LDF1448" s="77"/>
      <c r="LDG1448" s="77"/>
      <c r="LDH1448" s="77"/>
      <c r="LDI1448" s="77"/>
      <c r="LDJ1448" s="77"/>
      <c r="LDK1448" s="77"/>
      <c r="LDL1448" s="77"/>
      <c r="LDM1448" s="77"/>
      <c r="LDN1448" s="77"/>
      <c r="LDO1448" s="77"/>
      <c r="LDP1448" s="77"/>
      <c r="LDQ1448" s="77"/>
      <c r="LDR1448" s="77"/>
      <c r="LDS1448" s="77"/>
      <c r="LDT1448" s="77"/>
      <c r="LDU1448" s="77"/>
      <c r="LDV1448" s="77"/>
      <c r="LDW1448" s="77"/>
      <c r="LDX1448" s="77"/>
      <c r="LDY1448" s="77"/>
      <c r="LDZ1448" s="77"/>
      <c r="LEA1448" s="77"/>
      <c r="LEB1448" s="77"/>
      <c r="LEC1448" s="77"/>
      <c r="LED1448" s="77"/>
      <c r="LEE1448" s="77"/>
      <c r="LEF1448" s="77"/>
      <c r="LEG1448" s="77"/>
      <c r="LEH1448" s="77"/>
      <c r="LEI1448" s="77"/>
      <c r="LEJ1448" s="77"/>
      <c r="LEK1448" s="77"/>
      <c r="LEL1448" s="77"/>
      <c r="LEM1448" s="77"/>
      <c r="LEN1448" s="77"/>
      <c r="LEO1448" s="77"/>
      <c r="LEP1448" s="77"/>
      <c r="LEQ1448" s="77"/>
      <c r="LER1448" s="77"/>
      <c r="LES1448" s="77"/>
      <c r="LET1448" s="77"/>
      <c r="LEU1448" s="77"/>
      <c r="LEV1448" s="77"/>
      <c r="LEW1448" s="77"/>
      <c r="LEX1448" s="77"/>
      <c r="LEY1448" s="77"/>
      <c r="LEZ1448" s="77"/>
      <c r="LFA1448" s="77"/>
      <c r="LFB1448" s="77"/>
      <c r="LFC1448" s="77"/>
      <c r="LFD1448" s="77"/>
      <c r="LFE1448" s="77"/>
      <c r="LFF1448" s="77"/>
      <c r="LFG1448" s="77"/>
      <c r="LFH1448" s="77"/>
      <c r="LFI1448" s="77"/>
      <c r="LFJ1448" s="77"/>
      <c r="LFK1448" s="77"/>
      <c r="LFL1448" s="77"/>
      <c r="LFM1448" s="77"/>
      <c r="LFN1448" s="77"/>
      <c r="LFO1448" s="77"/>
      <c r="LFP1448" s="77"/>
      <c r="LFQ1448" s="77"/>
      <c r="LFR1448" s="77"/>
      <c r="LFS1448" s="77"/>
      <c r="LFT1448" s="77"/>
      <c r="LFU1448" s="77"/>
      <c r="LFV1448" s="77"/>
      <c r="LFW1448" s="77"/>
      <c r="LFX1448" s="77"/>
      <c r="LFY1448" s="77"/>
      <c r="LFZ1448" s="77"/>
      <c r="LGA1448" s="77"/>
      <c r="LGB1448" s="77"/>
      <c r="LGC1448" s="77"/>
      <c r="LGD1448" s="77"/>
      <c r="LGE1448" s="77"/>
      <c r="LGF1448" s="77"/>
      <c r="LGG1448" s="77"/>
      <c r="LGH1448" s="77"/>
      <c r="LGI1448" s="77"/>
      <c r="LGJ1448" s="77"/>
      <c r="LGK1448" s="77"/>
      <c r="LGL1448" s="77"/>
      <c r="LGM1448" s="77"/>
      <c r="LGN1448" s="77"/>
      <c r="LGO1448" s="77"/>
      <c r="LGP1448" s="77"/>
      <c r="LGQ1448" s="77"/>
      <c r="LGR1448" s="77"/>
      <c r="LGS1448" s="77"/>
      <c r="LGT1448" s="77"/>
      <c r="LGU1448" s="77"/>
      <c r="LGV1448" s="77"/>
      <c r="LGW1448" s="77"/>
      <c r="LGX1448" s="77"/>
      <c r="LGY1448" s="77"/>
      <c r="LGZ1448" s="77"/>
      <c r="LHA1448" s="77"/>
      <c r="LHB1448" s="77"/>
      <c r="LHC1448" s="77"/>
      <c r="LHD1448" s="77"/>
      <c r="LHE1448" s="77"/>
      <c r="LHF1448" s="77"/>
      <c r="LHG1448" s="77"/>
      <c r="LHH1448" s="77"/>
      <c r="LHI1448" s="77"/>
      <c r="LHJ1448" s="77"/>
      <c r="LHK1448" s="77"/>
      <c r="LHL1448" s="77"/>
      <c r="LHM1448" s="77"/>
      <c r="LHN1448" s="77"/>
      <c r="LHO1448" s="77"/>
      <c r="LHP1448" s="77"/>
      <c r="LHQ1448" s="77"/>
      <c r="LHR1448" s="77"/>
      <c r="LHS1448" s="77"/>
      <c r="LHT1448" s="77"/>
      <c r="LHU1448" s="77"/>
      <c r="LHV1448" s="77"/>
      <c r="LHW1448" s="77"/>
      <c r="LHX1448" s="77"/>
      <c r="LHY1448" s="77"/>
      <c r="LHZ1448" s="77"/>
      <c r="LIA1448" s="77"/>
      <c r="LIB1448" s="77"/>
      <c r="LIC1448" s="77"/>
      <c r="LID1448" s="77"/>
      <c r="LIE1448" s="77"/>
      <c r="LIF1448" s="77"/>
      <c r="LIG1448" s="77"/>
      <c r="LIH1448" s="77"/>
      <c r="LII1448" s="77"/>
      <c r="LIJ1448" s="77"/>
      <c r="LIK1448" s="77"/>
      <c r="LIL1448" s="77"/>
      <c r="LIM1448" s="77"/>
      <c r="LIN1448" s="77"/>
      <c r="LIO1448" s="77"/>
      <c r="LIP1448" s="77"/>
      <c r="LIQ1448" s="77"/>
      <c r="LIR1448" s="77"/>
      <c r="LIS1448" s="77"/>
      <c r="LIT1448" s="77"/>
      <c r="LIU1448" s="77"/>
      <c r="LIV1448" s="77"/>
      <c r="LIW1448" s="77"/>
      <c r="LIX1448" s="77"/>
      <c r="LIY1448" s="77"/>
      <c r="LIZ1448" s="77"/>
      <c r="LJA1448" s="77"/>
      <c r="LJB1448" s="77"/>
      <c r="LJC1448" s="77"/>
      <c r="LJD1448" s="77"/>
      <c r="LJE1448" s="77"/>
      <c r="LJF1448" s="77"/>
      <c r="LJG1448" s="77"/>
      <c r="LJH1448" s="77"/>
      <c r="LJI1448" s="77"/>
      <c r="LJJ1448" s="77"/>
      <c r="LJK1448" s="77"/>
      <c r="LJL1448" s="77"/>
      <c r="LJM1448" s="77"/>
      <c r="LJN1448" s="77"/>
      <c r="LJO1448" s="77"/>
      <c r="LJP1448" s="77"/>
      <c r="LJQ1448" s="77"/>
      <c r="LJR1448" s="77"/>
      <c r="LJS1448" s="77"/>
      <c r="LJT1448" s="77"/>
      <c r="LJU1448" s="77"/>
      <c r="LJV1448" s="77"/>
      <c r="LJW1448" s="77"/>
      <c r="LJX1448" s="77"/>
      <c r="LJY1448" s="77"/>
      <c r="LJZ1448" s="77"/>
      <c r="LKA1448" s="77"/>
      <c r="LKB1448" s="77"/>
      <c r="LKC1448" s="77"/>
      <c r="LKD1448" s="77"/>
      <c r="LKE1448" s="77"/>
      <c r="LKF1448" s="77"/>
      <c r="LKG1448" s="77"/>
      <c r="LKH1448" s="77"/>
      <c r="LKI1448" s="77"/>
      <c r="LKJ1448" s="77"/>
      <c r="LKK1448" s="77"/>
      <c r="LKL1448" s="77"/>
      <c r="LKM1448" s="77"/>
      <c r="LKN1448" s="77"/>
      <c r="LKO1448" s="77"/>
      <c r="LKP1448" s="77"/>
      <c r="LKQ1448" s="77"/>
      <c r="LKR1448" s="77"/>
      <c r="LKS1448" s="77"/>
      <c r="LKT1448" s="77"/>
      <c r="LKU1448" s="77"/>
      <c r="LKV1448" s="77"/>
      <c r="LKW1448" s="77"/>
      <c r="LKX1448" s="77"/>
      <c r="LKY1448" s="77"/>
      <c r="LKZ1448" s="77"/>
      <c r="LLA1448" s="77"/>
      <c r="LLB1448" s="77"/>
      <c r="LLC1448" s="77"/>
      <c r="LLD1448" s="77"/>
      <c r="LLE1448" s="77"/>
      <c r="LLF1448" s="77"/>
      <c r="LLG1448" s="77"/>
      <c r="LLH1448" s="77"/>
      <c r="LLI1448" s="77"/>
      <c r="LLJ1448" s="77"/>
      <c r="LLK1448" s="77"/>
      <c r="LLL1448" s="77"/>
      <c r="LLM1448" s="77"/>
      <c r="LLN1448" s="77"/>
      <c r="LLO1448" s="77"/>
      <c r="LLP1448" s="77"/>
      <c r="LLQ1448" s="77"/>
      <c r="LLR1448" s="77"/>
      <c r="LLS1448" s="77"/>
      <c r="LLT1448" s="77"/>
      <c r="LLU1448" s="77"/>
      <c r="LLV1448" s="77"/>
      <c r="LLW1448" s="77"/>
      <c r="LLX1448" s="77"/>
      <c r="LLY1448" s="77"/>
      <c r="LLZ1448" s="77"/>
      <c r="LMA1448" s="77"/>
      <c r="LMB1448" s="77"/>
      <c r="LMC1448" s="77"/>
      <c r="LMD1448" s="77"/>
      <c r="LME1448" s="77"/>
      <c r="LMF1448" s="77"/>
      <c r="LMG1448" s="77"/>
      <c r="LMH1448" s="77"/>
      <c r="LMI1448" s="77"/>
      <c r="LMJ1448" s="77"/>
      <c r="LMK1448" s="77"/>
      <c r="LML1448" s="77"/>
      <c r="LMM1448" s="77"/>
      <c r="LMN1448" s="77"/>
      <c r="LMO1448" s="77"/>
      <c r="LMP1448" s="77"/>
      <c r="LMQ1448" s="77"/>
      <c r="LMR1448" s="77"/>
      <c r="LMS1448" s="77"/>
      <c r="LMT1448" s="77"/>
      <c r="LMU1448" s="77"/>
      <c r="LMV1448" s="77"/>
      <c r="LMW1448" s="77"/>
      <c r="LMX1448" s="77"/>
      <c r="LMY1448" s="77"/>
      <c r="LMZ1448" s="77"/>
      <c r="LNA1448" s="77"/>
      <c r="LNB1448" s="77"/>
      <c r="LNC1448" s="77"/>
      <c r="LND1448" s="77"/>
      <c r="LNE1448" s="77"/>
      <c r="LNF1448" s="77"/>
      <c r="LNG1448" s="77"/>
      <c r="LNH1448" s="77"/>
      <c r="LNI1448" s="77"/>
      <c r="LNJ1448" s="77"/>
      <c r="LNK1448" s="77"/>
      <c r="LNL1448" s="77"/>
      <c r="LNM1448" s="77"/>
      <c r="LNN1448" s="77"/>
      <c r="LNO1448" s="77"/>
      <c r="LNP1448" s="77"/>
      <c r="LNQ1448" s="77"/>
      <c r="LNR1448" s="77"/>
      <c r="LNS1448" s="77"/>
      <c r="LNT1448" s="77"/>
      <c r="LNU1448" s="77"/>
      <c r="LNV1448" s="77"/>
      <c r="LNW1448" s="77"/>
      <c r="LNX1448" s="77"/>
      <c r="LNY1448" s="77"/>
      <c r="LNZ1448" s="77"/>
      <c r="LOA1448" s="77"/>
      <c r="LOB1448" s="77"/>
      <c r="LOC1448" s="77"/>
      <c r="LOD1448" s="77"/>
      <c r="LOE1448" s="77"/>
      <c r="LOF1448" s="77"/>
      <c r="LOG1448" s="77"/>
      <c r="LOH1448" s="77"/>
      <c r="LOI1448" s="77"/>
      <c r="LOJ1448" s="77"/>
      <c r="LOK1448" s="77"/>
      <c r="LOL1448" s="77"/>
      <c r="LOM1448" s="77"/>
      <c r="LON1448" s="77"/>
      <c r="LOO1448" s="77"/>
      <c r="LOP1448" s="77"/>
      <c r="LOQ1448" s="77"/>
      <c r="LOR1448" s="77"/>
      <c r="LOS1448" s="77"/>
      <c r="LOT1448" s="77"/>
      <c r="LOU1448" s="77"/>
      <c r="LOV1448" s="77"/>
      <c r="LOW1448" s="77"/>
      <c r="LOX1448" s="77"/>
      <c r="LOY1448" s="77"/>
      <c r="LOZ1448" s="77"/>
      <c r="LPA1448" s="77"/>
      <c r="LPB1448" s="77"/>
      <c r="LPC1448" s="77"/>
      <c r="LPD1448" s="77"/>
      <c r="LPE1448" s="77"/>
      <c r="LPF1448" s="77"/>
      <c r="LPG1448" s="77"/>
      <c r="LPH1448" s="77"/>
      <c r="LPI1448" s="77"/>
      <c r="LPJ1448" s="77"/>
      <c r="LPK1448" s="77"/>
      <c r="LPL1448" s="77"/>
      <c r="LPM1448" s="77"/>
      <c r="LPN1448" s="77"/>
      <c r="LPO1448" s="77"/>
      <c r="LPP1448" s="77"/>
      <c r="LPQ1448" s="77"/>
      <c r="LPR1448" s="77"/>
      <c r="LPS1448" s="77"/>
      <c r="LPT1448" s="77"/>
      <c r="LPU1448" s="77"/>
      <c r="LPV1448" s="77"/>
      <c r="LPW1448" s="77"/>
      <c r="LPX1448" s="77"/>
      <c r="LPY1448" s="77"/>
      <c r="LPZ1448" s="77"/>
      <c r="LQA1448" s="77"/>
      <c r="LQB1448" s="77"/>
      <c r="LQC1448" s="77"/>
      <c r="LQD1448" s="77"/>
      <c r="LQE1448" s="77"/>
      <c r="LQF1448" s="77"/>
      <c r="LQG1448" s="77"/>
      <c r="LQH1448" s="77"/>
      <c r="LQI1448" s="77"/>
      <c r="LQJ1448" s="77"/>
      <c r="LQK1448" s="77"/>
      <c r="LQL1448" s="77"/>
      <c r="LQM1448" s="77"/>
      <c r="LQN1448" s="77"/>
      <c r="LQO1448" s="77"/>
      <c r="LQP1448" s="77"/>
      <c r="LQQ1448" s="77"/>
      <c r="LQR1448" s="77"/>
      <c r="LQS1448" s="77"/>
      <c r="LQT1448" s="77"/>
      <c r="LQU1448" s="77"/>
      <c r="LQV1448" s="77"/>
      <c r="LQW1448" s="77"/>
      <c r="LQX1448" s="77"/>
      <c r="LQY1448" s="77"/>
      <c r="LQZ1448" s="77"/>
      <c r="LRA1448" s="77"/>
      <c r="LRB1448" s="77"/>
      <c r="LRC1448" s="77"/>
      <c r="LRD1448" s="77"/>
      <c r="LRE1448" s="77"/>
      <c r="LRF1448" s="77"/>
      <c r="LRG1448" s="77"/>
      <c r="LRH1448" s="77"/>
      <c r="LRI1448" s="77"/>
      <c r="LRJ1448" s="77"/>
      <c r="LRK1448" s="77"/>
      <c r="LRL1448" s="77"/>
      <c r="LRM1448" s="77"/>
      <c r="LRN1448" s="77"/>
      <c r="LRO1448" s="77"/>
      <c r="LRP1448" s="77"/>
      <c r="LRQ1448" s="77"/>
      <c r="LRR1448" s="77"/>
      <c r="LRS1448" s="77"/>
      <c r="LRT1448" s="77"/>
      <c r="LRU1448" s="77"/>
      <c r="LRV1448" s="77"/>
      <c r="LRW1448" s="77"/>
      <c r="LRX1448" s="77"/>
      <c r="LRY1448" s="77"/>
      <c r="LRZ1448" s="77"/>
      <c r="LSA1448" s="77"/>
      <c r="LSB1448" s="77"/>
      <c r="LSC1448" s="77"/>
      <c r="LSD1448" s="77"/>
      <c r="LSE1448" s="77"/>
      <c r="LSF1448" s="77"/>
      <c r="LSG1448" s="77"/>
      <c r="LSH1448" s="77"/>
      <c r="LSI1448" s="77"/>
      <c r="LSJ1448" s="77"/>
      <c r="LSK1448" s="77"/>
      <c r="LSL1448" s="77"/>
      <c r="LSM1448" s="77"/>
      <c r="LSN1448" s="77"/>
      <c r="LSO1448" s="77"/>
      <c r="LSP1448" s="77"/>
      <c r="LSQ1448" s="77"/>
      <c r="LSR1448" s="77"/>
      <c r="LSS1448" s="77"/>
      <c r="LST1448" s="77"/>
      <c r="LSU1448" s="77"/>
      <c r="LSV1448" s="77"/>
      <c r="LSW1448" s="77"/>
      <c r="LSX1448" s="77"/>
      <c r="LSY1448" s="77"/>
      <c r="LSZ1448" s="77"/>
      <c r="LTA1448" s="77"/>
      <c r="LTB1448" s="77"/>
      <c r="LTC1448" s="77"/>
      <c r="LTD1448" s="77"/>
      <c r="LTE1448" s="77"/>
      <c r="LTF1448" s="77"/>
      <c r="LTG1448" s="77"/>
      <c r="LTH1448" s="77"/>
      <c r="LTI1448" s="77"/>
      <c r="LTJ1448" s="77"/>
      <c r="LTK1448" s="77"/>
      <c r="LTL1448" s="77"/>
      <c r="LTM1448" s="77"/>
      <c r="LTN1448" s="77"/>
      <c r="LTO1448" s="77"/>
      <c r="LTP1448" s="77"/>
      <c r="LTQ1448" s="77"/>
      <c r="LTR1448" s="77"/>
      <c r="LTS1448" s="77"/>
      <c r="LTT1448" s="77"/>
      <c r="LTU1448" s="77"/>
      <c r="LTV1448" s="77"/>
      <c r="LTW1448" s="77"/>
      <c r="LTX1448" s="77"/>
      <c r="LTY1448" s="77"/>
      <c r="LTZ1448" s="77"/>
      <c r="LUA1448" s="77"/>
      <c r="LUB1448" s="77"/>
      <c r="LUC1448" s="77"/>
      <c r="LUD1448" s="77"/>
      <c r="LUE1448" s="77"/>
      <c r="LUF1448" s="77"/>
      <c r="LUG1448" s="77"/>
      <c r="LUH1448" s="77"/>
      <c r="LUI1448" s="77"/>
      <c r="LUJ1448" s="77"/>
      <c r="LUK1448" s="77"/>
      <c r="LUL1448" s="77"/>
      <c r="LUM1448" s="77"/>
      <c r="LUN1448" s="77"/>
      <c r="LUO1448" s="77"/>
      <c r="LUP1448" s="77"/>
      <c r="LUQ1448" s="77"/>
      <c r="LUR1448" s="77"/>
      <c r="LUS1448" s="77"/>
      <c r="LUT1448" s="77"/>
      <c r="LUU1448" s="77"/>
      <c r="LUV1448" s="77"/>
      <c r="LUW1448" s="77"/>
      <c r="LUX1448" s="77"/>
      <c r="LUY1448" s="77"/>
      <c r="LUZ1448" s="77"/>
      <c r="LVA1448" s="77"/>
      <c r="LVB1448" s="77"/>
      <c r="LVC1448" s="77"/>
      <c r="LVD1448" s="77"/>
      <c r="LVE1448" s="77"/>
      <c r="LVF1448" s="77"/>
      <c r="LVG1448" s="77"/>
      <c r="LVH1448" s="77"/>
      <c r="LVI1448" s="77"/>
      <c r="LVJ1448" s="77"/>
      <c r="LVK1448" s="77"/>
      <c r="LVL1448" s="77"/>
      <c r="LVM1448" s="77"/>
      <c r="LVN1448" s="77"/>
      <c r="LVO1448" s="77"/>
      <c r="LVP1448" s="77"/>
      <c r="LVQ1448" s="77"/>
      <c r="LVR1448" s="77"/>
      <c r="LVS1448" s="77"/>
      <c r="LVT1448" s="77"/>
      <c r="LVU1448" s="77"/>
      <c r="LVV1448" s="77"/>
      <c r="LVW1448" s="77"/>
      <c r="LVX1448" s="77"/>
      <c r="LVY1448" s="77"/>
      <c r="LVZ1448" s="77"/>
      <c r="LWA1448" s="77"/>
      <c r="LWB1448" s="77"/>
      <c r="LWC1448" s="77"/>
      <c r="LWD1448" s="77"/>
      <c r="LWE1448" s="77"/>
      <c r="LWF1448" s="77"/>
      <c r="LWG1448" s="77"/>
      <c r="LWH1448" s="77"/>
      <c r="LWI1448" s="77"/>
      <c r="LWJ1448" s="77"/>
      <c r="LWK1448" s="77"/>
      <c r="LWL1448" s="77"/>
      <c r="LWM1448" s="77"/>
      <c r="LWN1448" s="77"/>
      <c r="LWO1448" s="77"/>
      <c r="LWP1448" s="77"/>
      <c r="LWQ1448" s="77"/>
      <c r="LWR1448" s="77"/>
      <c r="LWS1448" s="77"/>
      <c r="LWT1448" s="77"/>
      <c r="LWU1448" s="77"/>
      <c r="LWV1448" s="77"/>
      <c r="LWW1448" s="77"/>
      <c r="LWX1448" s="77"/>
      <c r="LWY1448" s="77"/>
      <c r="LWZ1448" s="77"/>
      <c r="LXA1448" s="77"/>
      <c r="LXB1448" s="77"/>
      <c r="LXC1448" s="77"/>
      <c r="LXD1448" s="77"/>
      <c r="LXE1448" s="77"/>
      <c r="LXF1448" s="77"/>
      <c r="LXG1448" s="77"/>
      <c r="LXH1448" s="77"/>
      <c r="LXI1448" s="77"/>
      <c r="LXJ1448" s="77"/>
      <c r="LXK1448" s="77"/>
      <c r="LXL1448" s="77"/>
      <c r="LXM1448" s="77"/>
      <c r="LXN1448" s="77"/>
      <c r="LXO1448" s="77"/>
      <c r="LXP1448" s="77"/>
      <c r="LXQ1448" s="77"/>
      <c r="LXR1448" s="77"/>
      <c r="LXS1448" s="77"/>
      <c r="LXT1448" s="77"/>
      <c r="LXU1448" s="77"/>
      <c r="LXV1448" s="77"/>
      <c r="LXW1448" s="77"/>
      <c r="LXX1448" s="77"/>
      <c r="LXY1448" s="77"/>
      <c r="LXZ1448" s="77"/>
      <c r="LYA1448" s="77"/>
      <c r="LYB1448" s="77"/>
      <c r="LYC1448" s="77"/>
      <c r="LYD1448" s="77"/>
      <c r="LYE1448" s="77"/>
      <c r="LYF1448" s="77"/>
      <c r="LYG1448" s="77"/>
      <c r="LYH1448" s="77"/>
      <c r="LYI1448" s="77"/>
      <c r="LYJ1448" s="77"/>
      <c r="LYK1448" s="77"/>
      <c r="LYL1448" s="77"/>
      <c r="LYM1448" s="77"/>
      <c r="LYN1448" s="77"/>
      <c r="LYO1448" s="77"/>
      <c r="LYP1448" s="77"/>
      <c r="LYQ1448" s="77"/>
      <c r="LYR1448" s="77"/>
      <c r="LYS1448" s="77"/>
      <c r="LYT1448" s="77"/>
      <c r="LYU1448" s="77"/>
      <c r="LYV1448" s="77"/>
      <c r="LYW1448" s="77"/>
      <c r="LYX1448" s="77"/>
      <c r="LYY1448" s="77"/>
      <c r="LYZ1448" s="77"/>
      <c r="LZA1448" s="77"/>
      <c r="LZB1448" s="77"/>
      <c r="LZC1448" s="77"/>
      <c r="LZD1448" s="77"/>
      <c r="LZE1448" s="77"/>
      <c r="LZF1448" s="77"/>
      <c r="LZG1448" s="77"/>
      <c r="LZH1448" s="77"/>
      <c r="LZI1448" s="77"/>
      <c r="LZJ1448" s="77"/>
      <c r="LZK1448" s="77"/>
      <c r="LZL1448" s="77"/>
      <c r="LZM1448" s="77"/>
      <c r="LZN1448" s="77"/>
      <c r="LZO1448" s="77"/>
      <c r="LZP1448" s="77"/>
      <c r="LZQ1448" s="77"/>
      <c r="LZR1448" s="77"/>
      <c r="LZS1448" s="77"/>
      <c r="LZT1448" s="77"/>
      <c r="LZU1448" s="77"/>
      <c r="LZV1448" s="77"/>
      <c r="LZW1448" s="77"/>
      <c r="LZX1448" s="77"/>
      <c r="LZY1448" s="77"/>
      <c r="LZZ1448" s="77"/>
      <c r="MAA1448" s="77"/>
      <c r="MAB1448" s="77"/>
      <c r="MAC1448" s="77"/>
      <c r="MAD1448" s="77"/>
      <c r="MAE1448" s="77"/>
      <c r="MAF1448" s="77"/>
      <c r="MAG1448" s="77"/>
      <c r="MAH1448" s="77"/>
      <c r="MAI1448" s="77"/>
      <c r="MAJ1448" s="77"/>
      <c r="MAK1448" s="77"/>
      <c r="MAL1448" s="77"/>
      <c r="MAM1448" s="77"/>
      <c r="MAN1448" s="77"/>
      <c r="MAO1448" s="77"/>
      <c r="MAP1448" s="77"/>
      <c r="MAQ1448" s="77"/>
      <c r="MAR1448" s="77"/>
      <c r="MAS1448" s="77"/>
      <c r="MAT1448" s="77"/>
      <c r="MAU1448" s="77"/>
      <c r="MAV1448" s="77"/>
      <c r="MAW1448" s="77"/>
      <c r="MAX1448" s="77"/>
      <c r="MAY1448" s="77"/>
      <c r="MAZ1448" s="77"/>
      <c r="MBA1448" s="77"/>
      <c r="MBB1448" s="77"/>
      <c r="MBC1448" s="77"/>
      <c r="MBD1448" s="77"/>
      <c r="MBE1448" s="77"/>
      <c r="MBF1448" s="77"/>
      <c r="MBG1448" s="77"/>
      <c r="MBH1448" s="77"/>
      <c r="MBI1448" s="77"/>
      <c r="MBJ1448" s="77"/>
      <c r="MBK1448" s="77"/>
      <c r="MBL1448" s="77"/>
      <c r="MBM1448" s="77"/>
      <c r="MBN1448" s="77"/>
      <c r="MBO1448" s="77"/>
      <c r="MBP1448" s="77"/>
      <c r="MBQ1448" s="77"/>
      <c r="MBR1448" s="77"/>
      <c r="MBS1448" s="77"/>
      <c r="MBT1448" s="77"/>
      <c r="MBU1448" s="77"/>
      <c r="MBV1448" s="77"/>
      <c r="MBW1448" s="77"/>
      <c r="MBX1448" s="77"/>
      <c r="MBY1448" s="77"/>
      <c r="MBZ1448" s="77"/>
      <c r="MCA1448" s="77"/>
      <c r="MCB1448" s="77"/>
      <c r="MCC1448" s="77"/>
      <c r="MCD1448" s="77"/>
      <c r="MCE1448" s="77"/>
      <c r="MCF1448" s="77"/>
      <c r="MCG1448" s="77"/>
      <c r="MCH1448" s="77"/>
      <c r="MCI1448" s="77"/>
      <c r="MCJ1448" s="77"/>
      <c r="MCK1448" s="77"/>
      <c r="MCL1448" s="77"/>
      <c r="MCM1448" s="77"/>
      <c r="MCN1448" s="77"/>
      <c r="MCO1448" s="77"/>
      <c r="MCP1448" s="77"/>
      <c r="MCQ1448" s="77"/>
      <c r="MCR1448" s="77"/>
      <c r="MCS1448" s="77"/>
      <c r="MCT1448" s="77"/>
      <c r="MCU1448" s="77"/>
      <c r="MCV1448" s="77"/>
      <c r="MCW1448" s="77"/>
      <c r="MCX1448" s="77"/>
      <c r="MCY1448" s="77"/>
      <c r="MCZ1448" s="77"/>
      <c r="MDA1448" s="77"/>
      <c r="MDB1448" s="77"/>
      <c r="MDC1448" s="77"/>
      <c r="MDD1448" s="77"/>
      <c r="MDE1448" s="77"/>
      <c r="MDF1448" s="77"/>
      <c r="MDG1448" s="77"/>
      <c r="MDH1448" s="77"/>
      <c r="MDI1448" s="77"/>
      <c r="MDJ1448" s="77"/>
      <c r="MDK1448" s="77"/>
      <c r="MDL1448" s="77"/>
      <c r="MDM1448" s="77"/>
      <c r="MDN1448" s="77"/>
      <c r="MDO1448" s="77"/>
      <c r="MDP1448" s="77"/>
      <c r="MDQ1448" s="77"/>
      <c r="MDR1448" s="77"/>
      <c r="MDS1448" s="77"/>
      <c r="MDT1448" s="77"/>
      <c r="MDU1448" s="77"/>
      <c r="MDV1448" s="77"/>
      <c r="MDW1448" s="77"/>
      <c r="MDX1448" s="77"/>
      <c r="MDY1448" s="77"/>
      <c r="MDZ1448" s="77"/>
      <c r="MEA1448" s="77"/>
      <c r="MEB1448" s="77"/>
      <c r="MEC1448" s="77"/>
      <c r="MED1448" s="77"/>
      <c r="MEE1448" s="77"/>
      <c r="MEF1448" s="77"/>
      <c r="MEG1448" s="77"/>
      <c r="MEH1448" s="77"/>
      <c r="MEI1448" s="77"/>
      <c r="MEJ1448" s="77"/>
      <c r="MEK1448" s="77"/>
      <c r="MEL1448" s="77"/>
      <c r="MEM1448" s="77"/>
      <c r="MEN1448" s="77"/>
      <c r="MEO1448" s="77"/>
      <c r="MEP1448" s="77"/>
      <c r="MEQ1448" s="77"/>
      <c r="MER1448" s="77"/>
      <c r="MES1448" s="77"/>
      <c r="MET1448" s="77"/>
      <c r="MEU1448" s="77"/>
      <c r="MEV1448" s="77"/>
      <c r="MEW1448" s="77"/>
      <c r="MEX1448" s="77"/>
      <c r="MEY1448" s="77"/>
      <c r="MEZ1448" s="77"/>
      <c r="MFA1448" s="77"/>
      <c r="MFB1448" s="77"/>
      <c r="MFC1448" s="77"/>
      <c r="MFD1448" s="77"/>
      <c r="MFE1448" s="77"/>
      <c r="MFF1448" s="77"/>
      <c r="MFG1448" s="77"/>
      <c r="MFH1448" s="77"/>
      <c r="MFI1448" s="77"/>
      <c r="MFJ1448" s="77"/>
      <c r="MFK1448" s="77"/>
      <c r="MFL1448" s="77"/>
      <c r="MFM1448" s="77"/>
      <c r="MFN1448" s="77"/>
      <c r="MFO1448" s="77"/>
      <c r="MFP1448" s="77"/>
      <c r="MFQ1448" s="77"/>
      <c r="MFR1448" s="77"/>
      <c r="MFS1448" s="77"/>
      <c r="MFT1448" s="77"/>
      <c r="MFU1448" s="77"/>
      <c r="MFV1448" s="77"/>
      <c r="MFW1448" s="77"/>
      <c r="MFX1448" s="77"/>
      <c r="MFY1448" s="77"/>
      <c r="MFZ1448" s="77"/>
      <c r="MGA1448" s="77"/>
      <c r="MGB1448" s="77"/>
      <c r="MGC1448" s="77"/>
      <c r="MGD1448" s="77"/>
      <c r="MGE1448" s="77"/>
      <c r="MGF1448" s="77"/>
      <c r="MGG1448" s="77"/>
      <c r="MGH1448" s="77"/>
      <c r="MGI1448" s="77"/>
      <c r="MGJ1448" s="77"/>
      <c r="MGK1448" s="77"/>
      <c r="MGL1448" s="77"/>
      <c r="MGM1448" s="77"/>
      <c r="MGN1448" s="77"/>
      <c r="MGO1448" s="77"/>
      <c r="MGP1448" s="77"/>
      <c r="MGQ1448" s="77"/>
      <c r="MGR1448" s="77"/>
      <c r="MGS1448" s="77"/>
      <c r="MGT1448" s="77"/>
      <c r="MGU1448" s="77"/>
      <c r="MGV1448" s="77"/>
      <c r="MGW1448" s="77"/>
      <c r="MGX1448" s="77"/>
      <c r="MGY1448" s="77"/>
      <c r="MGZ1448" s="77"/>
      <c r="MHA1448" s="77"/>
      <c r="MHB1448" s="77"/>
      <c r="MHC1448" s="77"/>
      <c r="MHD1448" s="77"/>
      <c r="MHE1448" s="77"/>
      <c r="MHF1448" s="77"/>
      <c r="MHG1448" s="77"/>
      <c r="MHH1448" s="77"/>
      <c r="MHI1448" s="77"/>
      <c r="MHJ1448" s="77"/>
      <c r="MHK1448" s="77"/>
      <c r="MHL1448" s="77"/>
      <c r="MHM1448" s="77"/>
      <c r="MHN1448" s="77"/>
      <c r="MHO1448" s="77"/>
      <c r="MHP1448" s="77"/>
      <c r="MHQ1448" s="77"/>
      <c r="MHR1448" s="77"/>
      <c r="MHS1448" s="77"/>
      <c r="MHT1448" s="77"/>
      <c r="MHU1448" s="77"/>
      <c r="MHV1448" s="77"/>
      <c r="MHW1448" s="77"/>
      <c r="MHX1448" s="77"/>
      <c r="MHY1448" s="77"/>
      <c r="MHZ1448" s="77"/>
      <c r="MIA1448" s="77"/>
      <c r="MIB1448" s="77"/>
      <c r="MIC1448" s="77"/>
      <c r="MID1448" s="77"/>
      <c r="MIE1448" s="77"/>
      <c r="MIF1448" s="77"/>
      <c r="MIG1448" s="77"/>
      <c r="MIH1448" s="77"/>
      <c r="MII1448" s="77"/>
      <c r="MIJ1448" s="77"/>
      <c r="MIK1448" s="77"/>
      <c r="MIL1448" s="77"/>
      <c r="MIM1448" s="77"/>
      <c r="MIN1448" s="77"/>
      <c r="MIO1448" s="77"/>
      <c r="MIP1448" s="77"/>
      <c r="MIQ1448" s="77"/>
      <c r="MIR1448" s="77"/>
      <c r="MIS1448" s="77"/>
      <c r="MIT1448" s="77"/>
      <c r="MIU1448" s="77"/>
      <c r="MIV1448" s="77"/>
      <c r="MIW1448" s="77"/>
      <c r="MIX1448" s="77"/>
      <c r="MIY1448" s="77"/>
      <c r="MIZ1448" s="77"/>
      <c r="MJA1448" s="77"/>
      <c r="MJB1448" s="77"/>
      <c r="MJC1448" s="77"/>
      <c r="MJD1448" s="77"/>
      <c r="MJE1448" s="77"/>
      <c r="MJF1448" s="77"/>
      <c r="MJG1448" s="77"/>
      <c r="MJH1448" s="77"/>
      <c r="MJI1448" s="77"/>
      <c r="MJJ1448" s="77"/>
      <c r="MJK1448" s="77"/>
      <c r="MJL1448" s="77"/>
      <c r="MJM1448" s="77"/>
      <c r="MJN1448" s="77"/>
      <c r="MJO1448" s="77"/>
      <c r="MJP1448" s="77"/>
      <c r="MJQ1448" s="77"/>
      <c r="MJR1448" s="77"/>
      <c r="MJS1448" s="77"/>
      <c r="MJT1448" s="77"/>
      <c r="MJU1448" s="77"/>
      <c r="MJV1448" s="77"/>
      <c r="MJW1448" s="77"/>
      <c r="MJX1448" s="77"/>
      <c r="MJY1448" s="77"/>
      <c r="MJZ1448" s="77"/>
      <c r="MKA1448" s="77"/>
      <c r="MKB1448" s="77"/>
      <c r="MKC1448" s="77"/>
      <c r="MKD1448" s="77"/>
      <c r="MKE1448" s="77"/>
      <c r="MKF1448" s="77"/>
      <c r="MKG1448" s="77"/>
      <c r="MKH1448" s="77"/>
      <c r="MKI1448" s="77"/>
      <c r="MKJ1448" s="77"/>
      <c r="MKK1448" s="77"/>
      <c r="MKL1448" s="77"/>
      <c r="MKM1448" s="77"/>
      <c r="MKN1448" s="77"/>
      <c r="MKO1448" s="77"/>
      <c r="MKP1448" s="77"/>
      <c r="MKQ1448" s="77"/>
      <c r="MKR1448" s="77"/>
      <c r="MKS1448" s="77"/>
      <c r="MKT1448" s="77"/>
      <c r="MKU1448" s="77"/>
      <c r="MKV1448" s="77"/>
      <c r="MKW1448" s="77"/>
      <c r="MKX1448" s="77"/>
      <c r="MKY1448" s="77"/>
      <c r="MKZ1448" s="77"/>
      <c r="MLA1448" s="77"/>
      <c r="MLB1448" s="77"/>
      <c r="MLC1448" s="77"/>
      <c r="MLD1448" s="77"/>
      <c r="MLE1448" s="77"/>
      <c r="MLF1448" s="77"/>
      <c r="MLG1448" s="77"/>
      <c r="MLH1448" s="77"/>
      <c r="MLI1448" s="77"/>
      <c r="MLJ1448" s="77"/>
      <c r="MLK1448" s="77"/>
      <c r="MLL1448" s="77"/>
      <c r="MLM1448" s="77"/>
      <c r="MLN1448" s="77"/>
      <c r="MLO1448" s="77"/>
      <c r="MLP1448" s="77"/>
      <c r="MLQ1448" s="77"/>
      <c r="MLR1448" s="77"/>
      <c r="MLS1448" s="77"/>
      <c r="MLT1448" s="77"/>
      <c r="MLU1448" s="77"/>
      <c r="MLV1448" s="77"/>
      <c r="MLW1448" s="77"/>
      <c r="MLX1448" s="77"/>
      <c r="MLY1448" s="77"/>
      <c r="MLZ1448" s="77"/>
      <c r="MMA1448" s="77"/>
      <c r="MMB1448" s="77"/>
      <c r="MMC1448" s="77"/>
      <c r="MMD1448" s="77"/>
      <c r="MME1448" s="77"/>
      <c r="MMF1448" s="77"/>
      <c r="MMG1448" s="77"/>
      <c r="MMH1448" s="77"/>
      <c r="MMI1448" s="77"/>
      <c r="MMJ1448" s="77"/>
      <c r="MMK1448" s="77"/>
      <c r="MML1448" s="77"/>
      <c r="MMM1448" s="77"/>
      <c r="MMN1448" s="77"/>
      <c r="MMO1448" s="77"/>
      <c r="MMP1448" s="77"/>
      <c r="MMQ1448" s="77"/>
      <c r="MMR1448" s="77"/>
      <c r="MMS1448" s="77"/>
      <c r="MMT1448" s="77"/>
      <c r="MMU1448" s="77"/>
      <c r="MMV1448" s="77"/>
      <c r="MMW1448" s="77"/>
      <c r="MMX1448" s="77"/>
      <c r="MMY1448" s="77"/>
      <c r="MMZ1448" s="77"/>
      <c r="MNA1448" s="77"/>
      <c r="MNB1448" s="77"/>
      <c r="MNC1448" s="77"/>
      <c r="MND1448" s="77"/>
      <c r="MNE1448" s="77"/>
      <c r="MNF1448" s="77"/>
      <c r="MNG1448" s="77"/>
      <c r="MNH1448" s="77"/>
      <c r="MNI1448" s="77"/>
      <c r="MNJ1448" s="77"/>
      <c r="MNK1448" s="77"/>
      <c r="MNL1448" s="77"/>
      <c r="MNM1448" s="77"/>
      <c r="MNN1448" s="77"/>
      <c r="MNO1448" s="77"/>
      <c r="MNP1448" s="77"/>
      <c r="MNQ1448" s="77"/>
      <c r="MNR1448" s="77"/>
      <c r="MNS1448" s="77"/>
      <c r="MNT1448" s="77"/>
      <c r="MNU1448" s="77"/>
      <c r="MNV1448" s="77"/>
      <c r="MNW1448" s="77"/>
      <c r="MNX1448" s="77"/>
      <c r="MNY1448" s="77"/>
      <c r="MNZ1448" s="77"/>
      <c r="MOA1448" s="77"/>
      <c r="MOB1448" s="77"/>
      <c r="MOC1448" s="77"/>
      <c r="MOD1448" s="77"/>
      <c r="MOE1448" s="77"/>
      <c r="MOF1448" s="77"/>
      <c r="MOG1448" s="77"/>
      <c r="MOH1448" s="77"/>
      <c r="MOI1448" s="77"/>
      <c r="MOJ1448" s="77"/>
      <c r="MOK1448" s="77"/>
      <c r="MOL1448" s="77"/>
      <c r="MOM1448" s="77"/>
      <c r="MON1448" s="77"/>
      <c r="MOO1448" s="77"/>
      <c r="MOP1448" s="77"/>
      <c r="MOQ1448" s="77"/>
      <c r="MOR1448" s="77"/>
      <c r="MOS1448" s="77"/>
      <c r="MOT1448" s="77"/>
      <c r="MOU1448" s="77"/>
      <c r="MOV1448" s="77"/>
      <c r="MOW1448" s="77"/>
      <c r="MOX1448" s="77"/>
      <c r="MOY1448" s="77"/>
      <c r="MOZ1448" s="77"/>
      <c r="MPA1448" s="77"/>
      <c r="MPB1448" s="77"/>
      <c r="MPC1448" s="77"/>
      <c r="MPD1448" s="77"/>
      <c r="MPE1448" s="77"/>
      <c r="MPF1448" s="77"/>
      <c r="MPG1448" s="77"/>
      <c r="MPH1448" s="77"/>
      <c r="MPI1448" s="77"/>
      <c r="MPJ1448" s="77"/>
      <c r="MPK1448" s="77"/>
      <c r="MPL1448" s="77"/>
      <c r="MPM1448" s="77"/>
      <c r="MPN1448" s="77"/>
      <c r="MPO1448" s="77"/>
      <c r="MPP1448" s="77"/>
      <c r="MPQ1448" s="77"/>
      <c r="MPR1448" s="77"/>
      <c r="MPS1448" s="77"/>
      <c r="MPT1448" s="77"/>
      <c r="MPU1448" s="77"/>
      <c r="MPV1448" s="77"/>
      <c r="MPW1448" s="77"/>
      <c r="MPX1448" s="77"/>
      <c r="MPY1448" s="77"/>
      <c r="MPZ1448" s="77"/>
      <c r="MQA1448" s="77"/>
      <c r="MQB1448" s="77"/>
      <c r="MQC1448" s="77"/>
      <c r="MQD1448" s="77"/>
      <c r="MQE1448" s="77"/>
      <c r="MQF1448" s="77"/>
      <c r="MQG1448" s="77"/>
      <c r="MQH1448" s="77"/>
      <c r="MQI1448" s="77"/>
      <c r="MQJ1448" s="77"/>
      <c r="MQK1448" s="77"/>
      <c r="MQL1448" s="77"/>
      <c r="MQM1448" s="77"/>
      <c r="MQN1448" s="77"/>
      <c r="MQO1448" s="77"/>
      <c r="MQP1448" s="77"/>
      <c r="MQQ1448" s="77"/>
      <c r="MQR1448" s="77"/>
      <c r="MQS1448" s="77"/>
      <c r="MQT1448" s="77"/>
      <c r="MQU1448" s="77"/>
      <c r="MQV1448" s="77"/>
      <c r="MQW1448" s="77"/>
      <c r="MQX1448" s="77"/>
      <c r="MQY1448" s="77"/>
      <c r="MQZ1448" s="77"/>
      <c r="MRA1448" s="77"/>
      <c r="MRB1448" s="77"/>
      <c r="MRC1448" s="77"/>
      <c r="MRD1448" s="77"/>
      <c r="MRE1448" s="77"/>
      <c r="MRF1448" s="77"/>
      <c r="MRG1448" s="77"/>
      <c r="MRH1448" s="77"/>
      <c r="MRI1448" s="77"/>
      <c r="MRJ1448" s="77"/>
      <c r="MRK1448" s="77"/>
      <c r="MRL1448" s="77"/>
      <c r="MRM1448" s="77"/>
      <c r="MRN1448" s="77"/>
      <c r="MRO1448" s="77"/>
      <c r="MRP1448" s="77"/>
      <c r="MRQ1448" s="77"/>
      <c r="MRR1448" s="77"/>
      <c r="MRS1448" s="77"/>
      <c r="MRT1448" s="77"/>
      <c r="MRU1448" s="77"/>
      <c r="MRV1448" s="77"/>
      <c r="MRW1448" s="77"/>
      <c r="MRX1448" s="77"/>
      <c r="MRY1448" s="77"/>
      <c r="MRZ1448" s="77"/>
      <c r="MSA1448" s="77"/>
      <c r="MSB1448" s="77"/>
      <c r="MSC1448" s="77"/>
      <c r="MSD1448" s="77"/>
      <c r="MSE1448" s="77"/>
      <c r="MSF1448" s="77"/>
      <c r="MSG1448" s="77"/>
      <c r="MSH1448" s="77"/>
      <c r="MSI1448" s="77"/>
      <c r="MSJ1448" s="77"/>
      <c r="MSK1448" s="77"/>
      <c r="MSL1448" s="77"/>
      <c r="MSM1448" s="77"/>
      <c r="MSN1448" s="77"/>
      <c r="MSO1448" s="77"/>
      <c r="MSP1448" s="77"/>
      <c r="MSQ1448" s="77"/>
      <c r="MSR1448" s="77"/>
      <c r="MSS1448" s="77"/>
      <c r="MST1448" s="77"/>
      <c r="MSU1448" s="77"/>
      <c r="MSV1448" s="77"/>
      <c r="MSW1448" s="77"/>
      <c r="MSX1448" s="77"/>
      <c r="MSY1448" s="77"/>
      <c r="MSZ1448" s="77"/>
      <c r="MTA1448" s="77"/>
      <c r="MTB1448" s="77"/>
      <c r="MTC1448" s="77"/>
      <c r="MTD1448" s="77"/>
      <c r="MTE1448" s="77"/>
      <c r="MTF1448" s="77"/>
      <c r="MTG1448" s="77"/>
      <c r="MTH1448" s="77"/>
      <c r="MTI1448" s="77"/>
      <c r="MTJ1448" s="77"/>
      <c r="MTK1448" s="77"/>
      <c r="MTL1448" s="77"/>
      <c r="MTM1448" s="77"/>
      <c r="MTN1448" s="77"/>
      <c r="MTO1448" s="77"/>
      <c r="MTP1448" s="77"/>
      <c r="MTQ1448" s="77"/>
      <c r="MTR1448" s="77"/>
      <c r="MTS1448" s="77"/>
      <c r="MTT1448" s="77"/>
      <c r="MTU1448" s="77"/>
      <c r="MTV1448" s="77"/>
      <c r="MTW1448" s="77"/>
      <c r="MTX1448" s="77"/>
      <c r="MTY1448" s="77"/>
      <c r="MTZ1448" s="77"/>
      <c r="MUA1448" s="77"/>
      <c r="MUB1448" s="77"/>
      <c r="MUC1448" s="77"/>
      <c r="MUD1448" s="77"/>
      <c r="MUE1448" s="77"/>
      <c r="MUF1448" s="77"/>
      <c r="MUG1448" s="77"/>
      <c r="MUH1448" s="77"/>
      <c r="MUI1448" s="77"/>
      <c r="MUJ1448" s="77"/>
      <c r="MUK1448" s="77"/>
      <c r="MUL1448" s="77"/>
      <c r="MUM1448" s="77"/>
      <c r="MUN1448" s="77"/>
      <c r="MUO1448" s="77"/>
      <c r="MUP1448" s="77"/>
      <c r="MUQ1448" s="77"/>
      <c r="MUR1448" s="77"/>
      <c r="MUS1448" s="77"/>
      <c r="MUT1448" s="77"/>
      <c r="MUU1448" s="77"/>
      <c r="MUV1448" s="77"/>
      <c r="MUW1448" s="77"/>
      <c r="MUX1448" s="77"/>
      <c r="MUY1448" s="77"/>
      <c r="MUZ1448" s="77"/>
      <c r="MVA1448" s="77"/>
      <c r="MVB1448" s="77"/>
      <c r="MVC1448" s="77"/>
      <c r="MVD1448" s="77"/>
      <c r="MVE1448" s="77"/>
      <c r="MVF1448" s="77"/>
      <c r="MVG1448" s="77"/>
      <c r="MVH1448" s="77"/>
      <c r="MVI1448" s="77"/>
      <c r="MVJ1448" s="77"/>
      <c r="MVK1448" s="77"/>
      <c r="MVL1448" s="77"/>
      <c r="MVM1448" s="77"/>
      <c r="MVN1448" s="77"/>
      <c r="MVO1448" s="77"/>
      <c r="MVP1448" s="77"/>
      <c r="MVQ1448" s="77"/>
      <c r="MVR1448" s="77"/>
      <c r="MVS1448" s="77"/>
      <c r="MVT1448" s="77"/>
      <c r="MVU1448" s="77"/>
      <c r="MVV1448" s="77"/>
      <c r="MVW1448" s="77"/>
      <c r="MVX1448" s="77"/>
      <c r="MVY1448" s="77"/>
      <c r="MVZ1448" s="77"/>
      <c r="MWA1448" s="77"/>
      <c r="MWB1448" s="77"/>
      <c r="MWC1448" s="77"/>
      <c r="MWD1448" s="77"/>
      <c r="MWE1448" s="77"/>
      <c r="MWF1448" s="77"/>
      <c r="MWG1448" s="77"/>
      <c r="MWH1448" s="77"/>
      <c r="MWI1448" s="77"/>
      <c r="MWJ1448" s="77"/>
      <c r="MWK1448" s="77"/>
      <c r="MWL1448" s="77"/>
      <c r="MWM1448" s="77"/>
      <c r="MWN1448" s="77"/>
      <c r="MWO1448" s="77"/>
      <c r="MWP1448" s="77"/>
      <c r="MWQ1448" s="77"/>
      <c r="MWR1448" s="77"/>
      <c r="MWS1448" s="77"/>
      <c r="MWT1448" s="77"/>
      <c r="MWU1448" s="77"/>
      <c r="MWV1448" s="77"/>
      <c r="MWW1448" s="77"/>
      <c r="MWX1448" s="77"/>
      <c r="MWY1448" s="77"/>
      <c r="MWZ1448" s="77"/>
      <c r="MXA1448" s="77"/>
      <c r="MXB1448" s="77"/>
      <c r="MXC1448" s="77"/>
      <c r="MXD1448" s="77"/>
      <c r="MXE1448" s="77"/>
      <c r="MXF1448" s="77"/>
      <c r="MXG1448" s="77"/>
      <c r="MXH1448" s="77"/>
      <c r="MXI1448" s="77"/>
      <c r="MXJ1448" s="77"/>
      <c r="MXK1448" s="77"/>
      <c r="MXL1448" s="77"/>
      <c r="MXM1448" s="77"/>
      <c r="MXN1448" s="77"/>
      <c r="MXO1448" s="77"/>
      <c r="MXP1448" s="77"/>
      <c r="MXQ1448" s="77"/>
      <c r="MXR1448" s="77"/>
      <c r="MXS1448" s="77"/>
      <c r="MXT1448" s="77"/>
      <c r="MXU1448" s="77"/>
      <c r="MXV1448" s="77"/>
      <c r="MXW1448" s="77"/>
      <c r="MXX1448" s="77"/>
      <c r="MXY1448" s="77"/>
      <c r="MXZ1448" s="77"/>
      <c r="MYA1448" s="77"/>
      <c r="MYB1448" s="77"/>
      <c r="MYC1448" s="77"/>
      <c r="MYD1448" s="77"/>
      <c r="MYE1448" s="77"/>
      <c r="MYF1448" s="77"/>
      <c r="MYG1448" s="77"/>
      <c r="MYH1448" s="77"/>
      <c r="MYI1448" s="77"/>
      <c r="MYJ1448" s="77"/>
      <c r="MYK1448" s="77"/>
      <c r="MYL1448" s="77"/>
      <c r="MYM1448" s="77"/>
      <c r="MYN1448" s="77"/>
      <c r="MYO1448" s="77"/>
      <c r="MYP1448" s="77"/>
      <c r="MYQ1448" s="77"/>
      <c r="MYR1448" s="77"/>
      <c r="MYS1448" s="77"/>
      <c r="MYT1448" s="77"/>
      <c r="MYU1448" s="77"/>
      <c r="MYV1448" s="77"/>
      <c r="MYW1448" s="77"/>
      <c r="MYX1448" s="77"/>
      <c r="MYY1448" s="77"/>
      <c r="MYZ1448" s="77"/>
      <c r="MZA1448" s="77"/>
      <c r="MZB1448" s="77"/>
      <c r="MZC1448" s="77"/>
      <c r="MZD1448" s="77"/>
      <c r="MZE1448" s="77"/>
      <c r="MZF1448" s="77"/>
      <c r="MZG1448" s="77"/>
      <c r="MZH1448" s="77"/>
      <c r="MZI1448" s="77"/>
      <c r="MZJ1448" s="77"/>
      <c r="MZK1448" s="77"/>
      <c r="MZL1448" s="77"/>
      <c r="MZM1448" s="77"/>
      <c r="MZN1448" s="77"/>
      <c r="MZO1448" s="77"/>
      <c r="MZP1448" s="77"/>
      <c r="MZQ1448" s="77"/>
      <c r="MZR1448" s="77"/>
      <c r="MZS1448" s="77"/>
      <c r="MZT1448" s="77"/>
      <c r="MZU1448" s="77"/>
      <c r="MZV1448" s="77"/>
      <c r="MZW1448" s="77"/>
      <c r="MZX1448" s="77"/>
      <c r="MZY1448" s="77"/>
      <c r="MZZ1448" s="77"/>
      <c r="NAA1448" s="77"/>
      <c r="NAB1448" s="77"/>
      <c r="NAC1448" s="77"/>
      <c r="NAD1448" s="77"/>
      <c r="NAE1448" s="77"/>
      <c r="NAF1448" s="77"/>
      <c r="NAG1448" s="77"/>
      <c r="NAH1448" s="77"/>
      <c r="NAI1448" s="77"/>
      <c r="NAJ1448" s="77"/>
      <c r="NAK1448" s="77"/>
      <c r="NAL1448" s="77"/>
      <c r="NAM1448" s="77"/>
      <c r="NAN1448" s="77"/>
      <c r="NAO1448" s="77"/>
      <c r="NAP1448" s="77"/>
      <c r="NAQ1448" s="77"/>
      <c r="NAR1448" s="77"/>
      <c r="NAS1448" s="77"/>
      <c r="NAT1448" s="77"/>
      <c r="NAU1448" s="77"/>
      <c r="NAV1448" s="77"/>
      <c r="NAW1448" s="77"/>
      <c r="NAX1448" s="77"/>
      <c r="NAY1448" s="77"/>
      <c r="NAZ1448" s="77"/>
      <c r="NBA1448" s="77"/>
      <c r="NBB1448" s="77"/>
      <c r="NBC1448" s="77"/>
      <c r="NBD1448" s="77"/>
      <c r="NBE1448" s="77"/>
      <c r="NBF1448" s="77"/>
      <c r="NBG1448" s="77"/>
      <c r="NBH1448" s="77"/>
      <c r="NBI1448" s="77"/>
      <c r="NBJ1448" s="77"/>
      <c r="NBK1448" s="77"/>
      <c r="NBL1448" s="77"/>
      <c r="NBM1448" s="77"/>
      <c r="NBN1448" s="77"/>
      <c r="NBO1448" s="77"/>
      <c r="NBP1448" s="77"/>
      <c r="NBQ1448" s="77"/>
      <c r="NBR1448" s="77"/>
      <c r="NBS1448" s="77"/>
      <c r="NBT1448" s="77"/>
      <c r="NBU1448" s="77"/>
      <c r="NBV1448" s="77"/>
      <c r="NBW1448" s="77"/>
      <c r="NBX1448" s="77"/>
      <c r="NBY1448" s="77"/>
      <c r="NBZ1448" s="77"/>
      <c r="NCA1448" s="77"/>
      <c r="NCB1448" s="77"/>
      <c r="NCC1448" s="77"/>
      <c r="NCD1448" s="77"/>
      <c r="NCE1448" s="77"/>
      <c r="NCF1448" s="77"/>
      <c r="NCG1448" s="77"/>
      <c r="NCH1448" s="77"/>
      <c r="NCI1448" s="77"/>
      <c r="NCJ1448" s="77"/>
      <c r="NCK1448" s="77"/>
      <c r="NCL1448" s="77"/>
      <c r="NCM1448" s="77"/>
      <c r="NCN1448" s="77"/>
      <c r="NCO1448" s="77"/>
      <c r="NCP1448" s="77"/>
      <c r="NCQ1448" s="77"/>
      <c r="NCR1448" s="77"/>
      <c r="NCS1448" s="77"/>
      <c r="NCT1448" s="77"/>
      <c r="NCU1448" s="77"/>
      <c r="NCV1448" s="77"/>
      <c r="NCW1448" s="77"/>
      <c r="NCX1448" s="77"/>
      <c r="NCY1448" s="77"/>
      <c r="NCZ1448" s="77"/>
      <c r="NDA1448" s="77"/>
      <c r="NDB1448" s="77"/>
      <c r="NDC1448" s="77"/>
      <c r="NDD1448" s="77"/>
      <c r="NDE1448" s="77"/>
      <c r="NDF1448" s="77"/>
      <c r="NDG1448" s="77"/>
      <c r="NDH1448" s="77"/>
      <c r="NDI1448" s="77"/>
      <c r="NDJ1448" s="77"/>
      <c r="NDK1448" s="77"/>
      <c r="NDL1448" s="77"/>
      <c r="NDM1448" s="77"/>
      <c r="NDN1448" s="77"/>
      <c r="NDO1448" s="77"/>
      <c r="NDP1448" s="77"/>
      <c r="NDQ1448" s="77"/>
      <c r="NDR1448" s="77"/>
      <c r="NDS1448" s="77"/>
      <c r="NDT1448" s="77"/>
      <c r="NDU1448" s="77"/>
      <c r="NDV1448" s="77"/>
      <c r="NDW1448" s="77"/>
      <c r="NDX1448" s="77"/>
      <c r="NDY1448" s="77"/>
      <c r="NDZ1448" s="77"/>
      <c r="NEA1448" s="77"/>
      <c r="NEB1448" s="77"/>
      <c r="NEC1448" s="77"/>
      <c r="NED1448" s="77"/>
      <c r="NEE1448" s="77"/>
      <c r="NEF1448" s="77"/>
      <c r="NEG1448" s="77"/>
      <c r="NEH1448" s="77"/>
      <c r="NEI1448" s="77"/>
      <c r="NEJ1448" s="77"/>
      <c r="NEK1448" s="77"/>
      <c r="NEL1448" s="77"/>
      <c r="NEM1448" s="77"/>
      <c r="NEN1448" s="77"/>
      <c r="NEO1448" s="77"/>
      <c r="NEP1448" s="77"/>
      <c r="NEQ1448" s="77"/>
      <c r="NER1448" s="77"/>
      <c r="NES1448" s="77"/>
      <c r="NET1448" s="77"/>
      <c r="NEU1448" s="77"/>
      <c r="NEV1448" s="77"/>
      <c r="NEW1448" s="77"/>
      <c r="NEX1448" s="77"/>
      <c r="NEY1448" s="77"/>
      <c r="NEZ1448" s="77"/>
      <c r="NFA1448" s="77"/>
      <c r="NFB1448" s="77"/>
      <c r="NFC1448" s="77"/>
      <c r="NFD1448" s="77"/>
      <c r="NFE1448" s="77"/>
      <c r="NFF1448" s="77"/>
      <c r="NFG1448" s="77"/>
      <c r="NFH1448" s="77"/>
      <c r="NFI1448" s="77"/>
      <c r="NFJ1448" s="77"/>
      <c r="NFK1448" s="77"/>
      <c r="NFL1448" s="77"/>
      <c r="NFM1448" s="77"/>
      <c r="NFN1448" s="77"/>
      <c r="NFO1448" s="77"/>
      <c r="NFP1448" s="77"/>
      <c r="NFQ1448" s="77"/>
      <c r="NFR1448" s="77"/>
      <c r="NFS1448" s="77"/>
      <c r="NFT1448" s="77"/>
      <c r="NFU1448" s="77"/>
      <c r="NFV1448" s="77"/>
      <c r="NFW1448" s="77"/>
      <c r="NFX1448" s="77"/>
      <c r="NFY1448" s="77"/>
      <c r="NFZ1448" s="77"/>
      <c r="NGA1448" s="77"/>
      <c r="NGB1448" s="77"/>
      <c r="NGC1448" s="77"/>
      <c r="NGD1448" s="77"/>
      <c r="NGE1448" s="77"/>
      <c r="NGF1448" s="77"/>
      <c r="NGG1448" s="77"/>
      <c r="NGH1448" s="77"/>
      <c r="NGI1448" s="77"/>
      <c r="NGJ1448" s="77"/>
      <c r="NGK1448" s="77"/>
      <c r="NGL1448" s="77"/>
      <c r="NGM1448" s="77"/>
      <c r="NGN1448" s="77"/>
      <c r="NGO1448" s="77"/>
      <c r="NGP1448" s="77"/>
      <c r="NGQ1448" s="77"/>
      <c r="NGR1448" s="77"/>
      <c r="NGS1448" s="77"/>
      <c r="NGT1448" s="77"/>
      <c r="NGU1448" s="77"/>
      <c r="NGV1448" s="77"/>
      <c r="NGW1448" s="77"/>
      <c r="NGX1448" s="77"/>
      <c r="NGY1448" s="77"/>
      <c r="NGZ1448" s="77"/>
      <c r="NHA1448" s="77"/>
      <c r="NHB1448" s="77"/>
      <c r="NHC1448" s="77"/>
      <c r="NHD1448" s="77"/>
      <c r="NHE1448" s="77"/>
      <c r="NHF1448" s="77"/>
      <c r="NHG1448" s="77"/>
      <c r="NHH1448" s="77"/>
      <c r="NHI1448" s="77"/>
      <c r="NHJ1448" s="77"/>
      <c r="NHK1448" s="77"/>
      <c r="NHL1448" s="77"/>
      <c r="NHM1448" s="77"/>
      <c r="NHN1448" s="77"/>
      <c r="NHO1448" s="77"/>
      <c r="NHP1448" s="77"/>
      <c r="NHQ1448" s="77"/>
      <c r="NHR1448" s="77"/>
      <c r="NHS1448" s="77"/>
      <c r="NHT1448" s="77"/>
      <c r="NHU1448" s="77"/>
      <c r="NHV1448" s="77"/>
      <c r="NHW1448" s="77"/>
      <c r="NHX1448" s="77"/>
      <c r="NHY1448" s="77"/>
      <c r="NHZ1448" s="77"/>
      <c r="NIA1448" s="77"/>
      <c r="NIB1448" s="77"/>
      <c r="NIC1448" s="77"/>
      <c r="NID1448" s="77"/>
      <c r="NIE1448" s="77"/>
      <c r="NIF1448" s="77"/>
      <c r="NIG1448" s="77"/>
      <c r="NIH1448" s="77"/>
      <c r="NII1448" s="77"/>
      <c r="NIJ1448" s="77"/>
      <c r="NIK1448" s="77"/>
      <c r="NIL1448" s="77"/>
      <c r="NIM1448" s="77"/>
      <c r="NIN1448" s="77"/>
      <c r="NIO1448" s="77"/>
      <c r="NIP1448" s="77"/>
      <c r="NIQ1448" s="77"/>
      <c r="NIR1448" s="77"/>
      <c r="NIS1448" s="77"/>
      <c r="NIT1448" s="77"/>
      <c r="NIU1448" s="77"/>
      <c r="NIV1448" s="77"/>
      <c r="NIW1448" s="77"/>
      <c r="NIX1448" s="77"/>
      <c r="NIY1448" s="77"/>
      <c r="NIZ1448" s="77"/>
      <c r="NJA1448" s="77"/>
      <c r="NJB1448" s="77"/>
      <c r="NJC1448" s="77"/>
      <c r="NJD1448" s="77"/>
      <c r="NJE1448" s="77"/>
      <c r="NJF1448" s="77"/>
      <c r="NJG1448" s="77"/>
      <c r="NJH1448" s="77"/>
      <c r="NJI1448" s="77"/>
      <c r="NJJ1448" s="77"/>
      <c r="NJK1448" s="77"/>
      <c r="NJL1448" s="77"/>
      <c r="NJM1448" s="77"/>
      <c r="NJN1448" s="77"/>
      <c r="NJO1448" s="77"/>
      <c r="NJP1448" s="77"/>
      <c r="NJQ1448" s="77"/>
      <c r="NJR1448" s="77"/>
      <c r="NJS1448" s="77"/>
      <c r="NJT1448" s="77"/>
      <c r="NJU1448" s="77"/>
      <c r="NJV1448" s="77"/>
      <c r="NJW1448" s="77"/>
      <c r="NJX1448" s="77"/>
      <c r="NJY1448" s="77"/>
      <c r="NJZ1448" s="77"/>
      <c r="NKA1448" s="77"/>
      <c r="NKB1448" s="77"/>
      <c r="NKC1448" s="77"/>
      <c r="NKD1448" s="77"/>
      <c r="NKE1448" s="77"/>
      <c r="NKF1448" s="77"/>
      <c r="NKG1448" s="77"/>
      <c r="NKH1448" s="77"/>
      <c r="NKI1448" s="77"/>
      <c r="NKJ1448" s="77"/>
      <c r="NKK1448" s="77"/>
      <c r="NKL1448" s="77"/>
      <c r="NKM1448" s="77"/>
      <c r="NKN1448" s="77"/>
      <c r="NKO1448" s="77"/>
      <c r="NKP1448" s="77"/>
      <c r="NKQ1448" s="77"/>
      <c r="NKR1448" s="77"/>
      <c r="NKS1448" s="77"/>
      <c r="NKT1448" s="77"/>
      <c r="NKU1448" s="77"/>
      <c r="NKV1448" s="77"/>
      <c r="NKW1448" s="77"/>
      <c r="NKX1448" s="77"/>
      <c r="NKY1448" s="77"/>
      <c r="NKZ1448" s="77"/>
      <c r="NLA1448" s="77"/>
      <c r="NLB1448" s="77"/>
      <c r="NLC1448" s="77"/>
      <c r="NLD1448" s="77"/>
      <c r="NLE1448" s="77"/>
      <c r="NLF1448" s="77"/>
      <c r="NLG1448" s="77"/>
      <c r="NLH1448" s="77"/>
      <c r="NLI1448" s="77"/>
      <c r="NLJ1448" s="77"/>
      <c r="NLK1448" s="77"/>
      <c r="NLL1448" s="77"/>
      <c r="NLM1448" s="77"/>
      <c r="NLN1448" s="77"/>
      <c r="NLO1448" s="77"/>
      <c r="NLP1448" s="77"/>
      <c r="NLQ1448" s="77"/>
      <c r="NLR1448" s="77"/>
      <c r="NLS1448" s="77"/>
      <c r="NLT1448" s="77"/>
      <c r="NLU1448" s="77"/>
      <c r="NLV1448" s="77"/>
      <c r="NLW1448" s="77"/>
      <c r="NLX1448" s="77"/>
      <c r="NLY1448" s="77"/>
      <c r="NLZ1448" s="77"/>
      <c r="NMA1448" s="77"/>
      <c r="NMB1448" s="77"/>
      <c r="NMC1448" s="77"/>
      <c r="NMD1448" s="77"/>
      <c r="NME1448" s="77"/>
      <c r="NMF1448" s="77"/>
      <c r="NMG1448" s="77"/>
      <c r="NMH1448" s="77"/>
      <c r="NMI1448" s="77"/>
      <c r="NMJ1448" s="77"/>
      <c r="NMK1448" s="77"/>
      <c r="NML1448" s="77"/>
      <c r="NMM1448" s="77"/>
      <c r="NMN1448" s="77"/>
      <c r="NMO1448" s="77"/>
      <c r="NMP1448" s="77"/>
      <c r="NMQ1448" s="77"/>
      <c r="NMR1448" s="77"/>
      <c r="NMS1448" s="77"/>
      <c r="NMT1448" s="77"/>
      <c r="NMU1448" s="77"/>
      <c r="NMV1448" s="77"/>
      <c r="NMW1448" s="77"/>
      <c r="NMX1448" s="77"/>
      <c r="NMY1448" s="77"/>
      <c r="NMZ1448" s="77"/>
      <c r="NNA1448" s="77"/>
      <c r="NNB1448" s="77"/>
      <c r="NNC1448" s="77"/>
      <c r="NND1448" s="77"/>
      <c r="NNE1448" s="77"/>
      <c r="NNF1448" s="77"/>
      <c r="NNG1448" s="77"/>
      <c r="NNH1448" s="77"/>
      <c r="NNI1448" s="77"/>
      <c r="NNJ1448" s="77"/>
      <c r="NNK1448" s="77"/>
      <c r="NNL1448" s="77"/>
      <c r="NNM1448" s="77"/>
      <c r="NNN1448" s="77"/>
      <c r="NNO1448" s="77"/>
      <c r="NNP1448" s="77"/>
      <c r="NNQ1448" s="77"/>
      <c r="NNR1448" s="77"/>
      <c r="NNS1448" s="77"/>
      <c r="NNT1448" s="77"/>
      <c r="NNU1448" s="77"/>
      <c r="NNV1448" s="77"/>
      <c r="NNW1448" s="77"/>
      <c r="NNX1448" s="77"/>
      <c r="NNY1448" s="77"/>
      <c r="NNZ1448" s="77"/>
      <c r="NOA1448" s="77"/>
      <c r="NOB1448" s="77"/>
      <c r="NOC1448" s="77"/>
      <c r="NOD1448" s="77"/>
      <c r="NOE1448" s="77"/>
      <c r="NOF1448" s="77"/>
      <c r="NOG1448" s="77"/>
      <c r="NOH1448" s="77"/>
      <c r="NOI1448" s="77"/>
      <c r="NOJ1448" s="77"/>
      <c r="NOK1448" s="77"/>
      <c r="NOL1448" s="77"/>
      <c r="NOM1448" s="77"/>
      <c r="NON1448" s="77"/>
      <c r="NOO1448" s="77"/>
      <c r="NOP1448" s="77"/>
      <c r="NOQ1448" s="77"/>
      <c r="NOR1448" s="77"/>
      <c r="NOS1448" s="77"/>
      <c r="NOT1448" s="77"/>
      <c r="NOU1448" s="77"/>
      <c r="NOV1448" s="77"/>
      <c r="NOW1448" s="77"/>
      <c r="NOX1448" s="77"/>
      <c r="NOY1448" s="77"/>
      <c r="NOZ1448" s="77"/>
      <c r="NPA1448" s="77"/>
      <c r="NPB1448" s="77"/>
      <c r="NPC1448" s="77"/>
      <c r="NPD1448" s="77"/>
      <c r="NPE1448" s="77"/>
      <c r="NPF1448" s="77"/>
      <c r="NPG1448" s="77"/>
      <c r="NPH1448" s="77"/>
      <c r="NPI1448" s="77"/>
      <c r="NPJ1448" s="77"/>
      <c r="NPK1448" s="77"/>
      <c r="NPL1448" s="77"/>
      <c r="NPM1448" s="77"/>
      <c r="NPN1448" s="77"/>
      <c r="NPO1448" s="77"/>
      <c r="NPP1448" s="77"/>
      <c r="NPQ1448" s="77"/>
      <c r="NPR1448" s="77"/>
      <c r="NPS1448" s="77"/>
      <c r="NPT1448" s="77"/>
      <c r="NPU1448" s="77"/>
      <c r="NPV1448" s="77"/>
      <c r="NPW1448" s="77"/>
      <c r="NPX1448" s="77"/>
      <c r="NPY1448" s="77"/>
      <c r="NPZ1448" s="77"/>
      <c r="NQA1448" s="77"/>
      <c r="NQB1448" s="77"/>
      <c r="NQC1448" s="77"/>
      <c r="NQD1448" s="77"/>
      <c r="NQE1448" s="77"/>
      <c r="NQF1448" s="77"/>
      <c r="NQG1448" s="77"/>
      <c r="NQH1448" s="77"/>
      <c r="NQI1448" s="77"/>
      <c r="NQJ1448" s="77"/>
      <c r="NQK1448" s="77"/>
      <c r="NQL1448" s="77"/>
      <c r="NQM1448" s="77"/>
      <c r="NQN1448" s="77"/>
      <c r="NQO1448" s="77"/>
      <c r="NQP1448" s="77"/>
      <c r="NQQ1448" s="77"/>
      <c r="NQR1448" s="77"/>
      <c r="NQS1448" s="77"/>
      <c r="NQT1448" s="77"/>
      <c r="NQU1448" s="77"/>
      <c r="NQV1448" s="77"/>
      <c r="NQW1448" s="77"/>
      <c r="NQX1448" s="77"/>
      <c r="NQY1448" s="77"/>
      <c r="NQZ1448" s="77"/>
      <c r="NRA1448" s="77"/>
      <c r="NRB1448" s="77"/>
      <c r="NRC1448" s="77"/>
      <c r="NRD1448" s="77"/>
      <c r="NRE1448" s="77"/>
      <c r="NRF1448" s="77"/>
      <c r="NRG1448" s="77"/>
      <c r="NRH1448" s="77"/>
      <c r="NRI1448" s="77"/>
      <c r="NRJ1448" s="77"/>
      <c r="NRK1448" s="77"/>
      <c r="NRL1448" s="77"/>
      <c r="NRM1448" s="77"/>
      <c r="NRN1448" s="77"/>
      <c r="NRO1448" s="77"/>
      <c r="NRP1448" s="77"/>
      <c r="NRQ1448" s="77"/>
      <c r="NRR1448" s="77"/>
      <c r="NRS1448" s="77"/>
      <c r="NRT1448" s="77"/>
      <c r="NRU1448" s="77"/>
      <c r="NRV1448" s="77"/>
      <c r="NRW1448" s="77"/>
      <c r="NRX1448" s="77"/>
      <c r="NRY1448" s="77"/>
      <c r="NRZ1448" s="77"/>
      <c r="NSA1448" s="77"/>
      <c r="NSB1448" s="77"/>
      <c r="NSC1448" s="77"/>
      <c r="NSD1448" s="77"/>
      <c r="NSE1448" s="77"/>
      <c r="NSF1448" s="77"/>
      <c r="NSG1448" s="77"/>
      <c r="NSH1448" s="77"/>
      <c r="NSI1448" s="77"/>
      <c r="NSJ1448" s="77"/>
      <c r="NSK1448" s="77"/>
      <c r="NSL1448" s="77"/>
      <c r="NSM1448" s="77"/>
      <c r="NSN1448" s="77"/>
      <c r="NSO1448" s="77"/>
      <c r="NSP1448" s="77"/>
      <c r="NSQ1448" s="77"/>
      <c r="NSR1448" s="77"/>
      <c r="NSS1448" s="77"/>
      <c r="NST1448" s="77"/>
      <c r="NSU1448" s="77"/>
      <c r="NSV1448" s="77"/>
      <c r="NSW1448" s="77"/>
      <c r="NSX1448" s="77"/>
      <c r="NSY1448" s="77"/>
      <c r="NSZ1448" s="77"/>
      <c r="NTA1448" s="77"/>
      <c r="NTB1448" s="77"/>
      <c r="NTC1448" s="77"/>
      <c r="NTD1448" s="77"/>
      <c r="NTE1448" s="77"/>
      <c r="NTF1448" s="77"/>
      <c r="NTG1448" s="77"/>
      <c r="NTH1448" s="77"/>
      <c r="NTI1448" s="77"/>
      <c r="NTJ1448" s="77"/>
      <c r="NTK1448" s="77"/>
      <c r="NTL1448" s="77"/>
      <c r="NTM1448" s="77"/>
      <c r="NTN1448" s="77"/>
      <c r="NTO1448" s="77"/>
      <c r="NTP1448" s="77"/>
      <c r="NTQ1448" s="77"/>
      <c r="NTR1448" s="77"/>
      <c r="NTS1448" s="77"/>
      <c r="NTT1448" s="77"/>
      <c r="NTU1448" s="77"/>
      <c r="NTV1448" s="77"/>
      <c r="NTW1448" s="77"/>
      <c r="NTX1448" s="77"/>
      <c r="NTY1448" s="77"/>
      <c r="NTZ1448" s="77"/>
      <c r="NUA1448" s="77"/>
      <c r="NUB1448" s="77"/>
      <c r="NUC1448" s="77"/>
      <c r="NUD1448" s="77"/>
      <c r="NUE1448" s="77"/>
      <c r="NUF1448" s="77"/>
      <c r="NUG1448" s="77"/>
      <c r="NUH1448" s="77"/>
      <c r="NUI1448" s="77"/>
      <c r="NUJ1448" s="77"/>
      <c r="NUK1448" s="77"/>
      <c r="NUL1448" s="77"/>
      <c r="NUM1448" s="77"/>
      <c r="NUN1448" s="77"/>
      <c r="NUO1448" s="77"/>
      <c r="NUP1448" s="77"/>
      <c r="NUQ1448" s="77"/>
      <c r="NUR1448" s="77"/>
      <c r="NUS1448" s="77"/>
      <c r="NUT1448" s="77"/>
      <c r="NUU1448" s="77"/>
      <c r="NUV1448" s="77"/>
      <c r="NUW1448" s="77"/>
      <c r="NUX1448" s="77"/>
      <c r="NUY1448" s="77"/>
      <c r="NUZ1448" s="77"/>
      <c r="NVA1448" s="77"/>
      <c r="NVB1448" s="77"/>
      <c r="NVC1448" s="77"/>
      <c r="NVD1448" s="77"/>
      <c r="NVE1448" s="77"/>
      <c r="NVF1448" s="77"/>
      <c r="NVG1448" s="77"/>
      <c r="NVH1448" s="77"/>
      <c r="NVI1448" s="77"/>
      <c r="NVJ1448" s="77"/>
      <c r="NVK1448" s="77"/>
      <c r="NVL1448" s="77"/>
      <c r="NVM1448" s="77"/>
      <c r="NVN1448" s="77"/>
      <c r="NVO1448" s="77"/>
      <c r="NVP1448" s="77"/>
      <c r="NVQ1448" s="77"/>
      <c r="NVR1448" s="77"/>
      <c r="NVS1448" s="77"/>
      <c r="NVT1448" s="77"/>
      <c r="NVU1448" s="77"/>
      <c r="NVV1448" s="77"/>
      <c r="NVW1448" s="77"/>
      <c r="NVX1448" s="77"/>
      <c r="NVY1448" s="77"/>
      <c r="NVZ1448" s="77"/>
      <c r="NWA1448" s="77"/>
      <c r="NWB1448" s="77"/>
      <c r="NWC1448" s="77"/>
      <c r="NWD1448" s="77"/>
      <c r="NWE1448" s="77"/>
      <c r="NWF1448" s="77"/>
      <c r="NWG1448" s="77"/>
      <c r="NWH1448" s="77"/>
      <c r="NWI1448" s="77"/>
      <c r="NWJ1448" s="77"/>
      <c r="NWK1448" s="77"/>
      <c r="NWL1448" s="77"/>
      <c r="NWM1448" s="77"/>
      <c r="NWN1448" s="77"/>
      <c r="NWO1448" s="77"/>
      <c r="NWP1448" s="77"/>
      <c r="NWQ1448" s="77"/>
      <c r="NWR1448" s="77"/>
      <c r="NWS1448" s="77"/>
      <c r="NWT1448" s="77"/>
      <c r="NWU1448" s="77"/>
      <c r="NWV1448" s="77"/>
      <c r="NWW1448" s="77"/>
      <c r="NWX1448" s="77"/>
      <c r="NWY1448" s="77"/>
      <c r="NWZ1448" s="77"/>
      <c r="NXA1448" s="77"/>
      <c r="NXB1448" s="77"/>
      <c r="NXC1448" s="77"/>
      <c r="NXD1448" s="77"/>
      <c r="NXE1448" s="77"/>
      <c r="NXF1448" s="77"/>
      <c r="NXG1448" s="77"/>
      <c r="NXH1448" s="77"/>
      <c r="NXI1448" s="77"/>
      <c r="NXJ1448" s="77"/>
      <c r="NXK1448" s="77"/>
      <c r="NXL1448" s="77"/>
      <c r="NXM1448" s="77"/>
      <c r="NXN1448" s="77"/>
      <c r="NXO1448" s="77"/>
      <c r="NXP1448" s="77"/>
      <c r="NXQ1448" s="77"/>
      <c r="NXR1448" s="77"/>
      <c r="NXS1448" s="77"/>
      <c r="NXT1448" s="77"/>
      <c r="NXU1448" s="77"/>
      <c r="NXV1448" s="77"/>
      <c r="NXW1448" s="77"/>
      <c r="NXX1448" s="77"/>
      <c r="NXY1448" s="77"/>
      <c r="NXZ1448" s="77"/>
      <c r="NYA1448" s="77"/>
      <c r="NYB1448" s="77"/>
      <c r="NYC1448" s="77"/>
      <c r="NYD1448" s="77"/>
      <c r="NYE1448" s="77"/>
      <c r="NYF1448" s="77"/>
      <c r="NYG1448" s="77"/>
      <c r="NYH1448" s="77"/>
      <c r="NYI1448" s="77"/>
      <c r="NYJ1448" s="77"/>
      <c r="NYK1448" s="77"/>
      <c r="NYL1448" s="77"/>
      <c r="NYM1448" s="77"/>
      <c r="NYN1448" s="77"/>
      <c r="NYO1448" s="77"/>
      <c r="NYP1448" s="77"/>
      <c r="NYQ1448" s="77"/>
      <c r="NYR1448" s="77"/>
      <c r="NYS1448" s="77"/>
      <c r="NYT1448" s="77"/>
      <c r="NYU1448" s="77"/>
      <c r="NYV1448" s="77"/>
      <c r="NYW1448" s="77"/>
      <c r="NYX1448" s="77"/>
      <c r="NYY1448" s="77"/>
      <c r="NYZ1448" s="77"/>
      <c r="NZA1448" s="77"/>
      <c r="NZB1448" s="77"/>
      <c r="NZC1448" s="77"/>
      <c r="NZD1448" s="77"/>
      <c r="NZE1448" s="77"/>
      <c r="NZF1448" s="77"/>
      <c r="NZG1448" s="77"/>
      <c r="NZH1448" s="77"/>
      <c r="NZI1448" s="77"/>
      <c r="NZJ1448" s="77"/>
      <c r="NZK1448" s="77"/>
      <c r="NZL1448" s="77"/>
      <c r="NZM1448" s="77"/>
      <c r="NZN1448" s="77"/>
      <c r="NZO1448" s="77"/>
      <c r="NZP1448" s="77"/>
      <c r="NZQ1448" s="77"/>
      <c r="NZR1448" s="77"/>
      <c r="NZS1448" s="77"/>
      <c r="NZT1448" s="77"/>
      <c r="NZU1448" s="77"/>
      <c r="NZV1448" s="77"/>
      <c r="NZW1448" s="77"/>
      <c r="NZX1448" s="77"/>
      <c r="NZY1448" s="77"/>
      <c r="NZZ1448" s="77"/>
      <c r="OAA1448" s="77"/>
      <c r="OAB1448" s="77"/>
      <c r="OAC1448" s="77"/>
      <c r="OAD1448" s="77"/>
      <c r="OAE1448" s="77"/>
      <c r="OAF1448" s="77"/>
      <c r="OAG1448" s="77"/>
      <c r="OAH1448" s="77"/>
      <c r="OAI1448" s="77"/>
      <c r="OAJ1448" s="77"/>
      <c r="OAK1448" s="77"/>
      <c r="OAL1448" s="77"/>
      <c r="OAM1448" s="77"/>
      <c r="OAN1448" s="77"/>
      <c r="OAO1448" s="77"/>
      <c r="OAP1448" s="77"/>
      <c r="OAQ1448" s="77"/>
      <c r="OAR1448" s="77"/>
      <c r="OAS1448" s="77"/>
      <c r="OAT1448" s="77"/>
      <c r="OAU1448" s="77"/>
      <c r="OAV1448" s="77"/>
      <c r="OAW1448" s="77"/>
      <c r="OAX1448" s="77"/>
      <c r="OAY1448" s="77"/>
      <c r="OAZ1448" s="77"/>
      <c r="OBA1448" s="77"/>
      <c r="OBB1448" s="77"/>
      <c r="OBC1448" s="77"/>
      <c r="OBD1448" s="77"/>
      <c r="OBE1448" s="77"/>
      <c r="OBF1448" s="77"/>
      <c r="OBG1448" s="77"/>
      <c r="OBH1448" s="77"/>
      <c r="OBI1448" s="77"/>
      <c r="OBJ1448" s="77"/>
      <c r="OBK1448" s="77"/>
      <c r="OBL1448" s="77"/>
      <c r="OBM1448" s="77"/>
      <c r="OBN1448" s="77"/>
      <c r="OBO1448" s="77"/>
      <c r="OBP1448" s="77"/>
      <c r="OBQ1448" s="77"/>
      <c r="OBR1448" s="77"/>
      <c r="OBS1448" s="77"/>
      <c r="OBT1448" s="77"/>
      <c r="OBU1448" s="77"/>
      <c r="OBV1448" s="77"/>
      <c r="OBW1448" s="77"/>
      <c r="OBX1448" s="77"/>
      <c r="OBY1448" s="77"/>
      <c r="OBZ1448" s="77"/>
      <c r="OCA1448" s="77"/>
      <c r="OCB1448" s="77"/>
      <c r="OCC1448" s="77"/>
      <c r="OCD1448" s="77"/>
      <c r="OCE1448" s="77"/>
      <c r="OCF1448" s="77"/>
      <c r="OCG1448" s="77"/>
      <c r="OCH1448" s="77"/>
      <c r="OCI1448" s="77"/>
      <c r="OCJ1448" s="77"/>
      <c r="OCK1448" s="77"/>
      <c r="OCL1448" s="77"/>
      <c r="OCM1448" s="77"/>
      <c r="OCN1448" s="77"/>
      <c r="OCO1448" s="77"/>
      <c r="OCP1448" s="77"/>
      <c r="OCQ1448" s="77"/>
      <c r="OCR1448" s="77"/>
      <c r="OCS1448" s="77"/>
      <c r="OCT1448" s="77"/>
      <c r="OCU1448" s="77"/>
      <c r="OCV1448" s="77"/>
      <c r="OCW1448" s="77"/>
      <c r="OCX1448" s="77"/>
      <c r="OCY1448" s="77"/>
      <c r="OCZ1448" s="77"/>
      <c r="ODA1448" s="77"/>
      <c r="ODB1448" s="77"/>
      <c r="ODC1448" s="77"/>
      <c r="ODD1448" s="77"/>
      <c r="ODE1448" s="77"/>
      <c r="ODF1448" s="77"/>
      <c r="ODG1448" s="77"/>
      <c r="ODH1448" s="77"/>
      <c r="ODI1448" s="77"/>
      <c r="ODJ1448" s="77"/>
      <c r="ODK1448" s="77"/>
      <c r="ODL1448" s="77"/>
      <c r="ODM1448" s="77"/>
      <c r="ODN1448" s="77"/>
      <c r="ODO1448" s="77"/>
      <c r="ODP1448" s="77"/>
      <c r="ODQ1448" s="77"/>
      <c r="ODR1448" s="77"/>
      <c r="ODS1448" s="77"/>
      <c r="ODT1448" s="77"/>
      <c r="ODU1448" s="77"/>
      <c r="ODV1448" s="77"/>
      <c r="ODW1448" s="77"/>
      <c r="ODX1448" s="77"/>
      <c r="ODY1448" s="77"/>
      <c r="ODZ1448" s="77"/>
      <c r="OEA1448" s="77"/>
      <c r="OEB1448" s="77"/>
      <c r="OEC1448" s="77"/>
      <c r="OED1448" s="77"/>
      <c r="OEE1448" s="77"/>
      <c r="OEF1448" s="77"/>
      <c r="OEG1448" s="77"/>
      <c r="OEH1448" s="77"/>
      <c r="OEI1448" s="77"/>
      <c r="OEJ1448" s="77"/>
      <c r="OEK1448" s="77"/>
      <c r="OEL1448" s="77"/>
      <c r="OEM1448" s="77"/>
      <c r="OEN1448" s="77"/>
      <c r="OEO1448" s="77"/>
      <c r="OEP1448" s="77"/>
      <c r="OEQ1448" s="77"/>
      <c r="OER1448" s="77"/>
      <c r="OES1448" s="77"/>
      <c r="OET1448" s="77"/>
      <c r="OEU1448" s="77"/>
      <c r="OEV1448" s="77"/>
      <c r="OEW1448" s="77"/>
      <c r="OEX1448" s="77"/>
      <c r="OEY1448" s="77"/>
      <c r="OEZ1448" s="77"/>
      <c r="OFA1448" s="77"/>
      <c r="OFB1448" s="77"/>
      <c r="OFC1448" s="77"/>
      <c r="OFD1448" s="77"/>
      <c r="OFE1448" s="77"/>
      <c r="OFF1448" s="77"/>
      <c r="OFG1448" s="77"/>
      <c r="OFH1448" s="77"/>
      <c r="OFI1448" s="77"/>
      <c r="OFJ1448" s="77"/>
      <c r="OFK1448" s="77"/>
      <c r="OFL1448" s="77"/>
      <c r="OFM1448" s="77"/>
      <c r="OFN1448" s="77"/>
      <c r="OFO1448" s="77"/>
      <c r="OFP1448" s="77"/>
      <c r="OFQ1448" s="77"/>
      <c r="OFR1448" s="77"/>
      <c r="OFS1448" s="77"/>
      <c r="OFT1448" s="77"/>
      <c r="OFU1448" s="77"/>
      <c r="OFV1448" s="77"/>
      <c r="OFW1448" s="77"/>
      <c r="OFX1448" s="77"/>
      <c r="OFY1448" s="77"/>
      <c r="OFZ1448" s="77"/>
      <c r="OGA1448" s="77"/>
      <c r="OGB1448" s="77"/>
      <c r="OGC1448" s="77"/>
      <c r="OGD1448" s="77"/>
      <c r="OGE1448" s="77"/>
      <c r="OGF1448" s="77"/>
      <c r="OGG1448" s="77"/>
      <c r="OGH1448" s="77"/>
      <c r="OGI1448" s="77"/>
      <c r="OGJ1448" s="77"/>
      <c r="OGK1448" s="77"/>
      <c r="OGL1448" s="77"/>
      <c r="OGM1448" s="77"/>
      <c r="OGN1448" s="77"/>
      <c r="OGO1448" s="77"/>
      <c r="OGP1448" s="77"/>
      <c r="OGQ1448" s="77"/>
      <c r="OGR1448" s="77"/>
      <c r="OGS1448" s="77"/>
      <c r="OGT1448" s="77"/>
      <c r="OGU1448" s="77"/>
      <c r="OGV1448" s="77"/>
      <c r="OGW1448" s="77"/>
      <c r="OGX1448" s="77"/>
      <c r="OGY1448" s="77"/>
      <c r="OGZ1448" s="77"/>
      <c r="OHA1448" s="77"/>
      <c r="OHB1448" s="77"/>
      <c r="OHC1448" s="77"/>
      <c r="OHD1448" s="77"/>
      <c r="OHE1448" s="77"/>
      <c r="OHF1448" s="77"/>
      <c r="OHG1448" s="77"/>
      <c r="OHH1448" s="77"/>
      <c r="OHI1448" s="77"/>
      <c r="OHJ1448" s="77"/>
      <c r="OHK1448" s="77"/>
      <c r="OHL1448" s="77"/>
      <c r="OHM1448" s="77"/>
      <c r="OHN1448" s="77"/>
      <c r="OHO1448" s="77"/>
      <c r="OHP1448" s="77"/>
      <c r="OHQ1448" s="77"/>
      <c r="OHR1448" s="77"/>
      <c r="OHS1448" s="77"/>
      <c r="OHT1448" s="77"/>
      <c r="OHU1448" s="77"/>
      <c r="OHV1448" s="77"/>
      <c r="OHW1448" s="77"/>
      <c r="OHX1448" s="77"/>
      <c r="OHY1448" s="77"/>
      <c r="OHZ1448" s="77"/>
      <c r="OIA1448" s="77"/>
      <c r="OIB1448" s="77"/>
      <c r="OIC1448" s="77"/>
      <c r="OID1448" s="77"/>
      <c r="OIE1448" s="77"/>
      <c r="OIF1448" s="77"/>
      <c r="OIG1448" s="77"/>
      <c r="OIH1448" s="77"/>
      <c r="OII1448" s="77"/>
      <c r="OIJ1448" s="77"/>
      <c r="OIK1448" s="77"/>
      <c r="OIL1448" s="77"/>
      <c r="OIM1448" s="77"/>
      <c r="OIN1448" s="77"/>
      <c r="OIO1448" s="77"/>
      <c r="OIP1448" s="77"/>
      <c r="OIQ1448" s="77"/>
      <c r="OIR1448" s="77"/>
      <c r="OIS1448" s="77"/>
      <c r="OIT1448" s="77"/>
      <c r="OIU1448" s="77"/>
      <c r="OIV1448" s="77"/>
      <c r="OIW1448" s="77"/>
      <c r="OIX1448" s="77"/>
      <c r="OIY1448" s="77"/>
      <c r="OIZ1448" s="77"/>
      <c r="OJA1448" s="77"/>
      <c r="OJB1448" s="77"/>
      <c r="OJC1448" s="77"/>
      <c r="OJD1448" s="77"/>
      <c r="OJE1448" s="77"/>
      <c r="OJF1448" s="77"/>
      <c r="OJG1448" s="77"/>
      <c r="OJH1448" s="77"/>
      <c r="OJI1448" s="77"/>
      <c r="OJJ1448" s="77"/>
      <c r="OJK1448" s="77"/>
      <c r="OJL1448" s="77"/>
      <c r="OJM1448" s="77"/>
      <c r="OJN1448" s="77"/>
      <c r="OJO1448" s="77"/>
      <c r="OJP1448" s="77"/>
      <c r="OJQ1448" s="77"/>
      <c r="OJR1448" s="77"/>
      <c r="OJS1448" s="77"/>
      <c r="OJT1448" s="77"/>
      <c r="OJU1448" s="77"/>
      <c r="OJV1448" s="77"/>
      <c r="OJW1448" s="77"/>
      <c r="OJX1448" s="77"/>
      <c r="OJY1448" s="77"/>
      <c r="OJZ1448" s="77"/>
      <c r="OKA1448" s="77"/>
      <c r="OKB1448" s="77"/>
      <c r="OKC1448" s="77"/>
      <c r="OKD1448" s="77"/>
      <c r="OKE1448" s="77"/>
      <c r="OKF1448" s="77"/>
      <c r="OKG1448" s="77"/>
      <c r="OKH1448" s="77"/>
      <c r="OKI1448" s="77"/>
      <c r="OKJ1448" s="77"/>
      <c r="OKK1448" s="77"/>
      <c r="OKL1448" s="77"/>
      <c r="OKM1448" s="77"/>
      <c r="OKN1448" s="77"/>
      <c r="OKO1448" s="77"/>
      <c r="OKP1448" s="77"/>
      <c r="OKQ1448" s="77"/>
      <c r="OKR1448" s="77"/>
      <c r="OKS1448" s="77"/>
      <c r="OKT1448" s="77"/>
      <c r="OKU1448" s="77"/>
      <c r="OKV1448" s="77"/>
      <c r="OKW1448" s="77"/>
      <c r="OKX1448" s="77"/>
      <c r="OKY1448" s="77"/>
      <c r="OKZ1448" s="77"/>
      <c r="OLA1448" s="77"/>
      <c r="OLB1448" s="77"/>
      <c r="OLC1448" s="77"/>
      <c r="OLD1448" s="77"/>
      <c r="OLE1448" s="77"/>
      <c r="OLF1448" s="77"/>
      <c r="OLG1448" s="77"/>
      <c r="OLH1448" s="77"/>
      <c r="OLI1448" s="77"/>
      <c r="OLJ1448" s="77"/>
      <c r="OLK1448" s="77"/>
      <c r="OLL1448" s="77"/>
      <c r="OLM1448" s="77"/>
      <c r="OLN1448" s="77"/>
      <c r="OLO1448" s="77"/>
      <c r="OLP1448" s="77"/>
      <c r="OLQ1448" s="77"/>
      <c r="OLR1448" s="77"/>
      <c r="OLS1448" s="77"/>
      <c r="OLT1448" s="77"/>
      <c r="OLU1448" s="77"/>
      <c r="OLV1448" s="77"/>
      <c r="OLW1448" s="77"/>
      <c r="OLX1448" s="77"/>
      <c r="OLY1448" s="77"/>
      <c r="OLZ1448" s="77"/>
      <c r="OMA1448" s="77"/>
      <c r="OMB1448" s="77"/>
      <c r="OMC1448" s="77"/>
      <c r="OMD1448" s="77"/>
      <c r="OME1448" s="77"/>
      <c r="OMF1448" s="77"/>
      <c r="OMG1448" s="77"/>
      <c r="OMH1448" s="77"/>
      <c r="OMI1448" s="77"/>
      <c r="OMJ1448" s="77"/>
      <c r="OMK1448" s="77"/>
      <c r="OML1448" s="77"/>
      <c r="OMM1448" s="77"/>
      <c r="OMN1448" s="77"/>
      <c r="OMO1448" s="77"/>
      <c r="OMP1448" s="77"/>
      <c r="OMQ1448" s="77"/>
      <c r="OMR1448" s="77"/>
      <c r="OMS1448" s="77"/>
      <c r="OMT1448" s="77"/>
      <c r="OMU1448" s="77"/>
      <c r="OMV1448" s="77"/>
      <c r="OMW1448" s="77"/>
      <c r="OMX1448" s="77"/>
      <c r="OMY1448" s="77"/>
      <c r="OMZ1448" s="77"/>
      <c r="ONA1448" s="77"/>
      <c r="ONB1448" s="77"/>
      <c r="ONC1448" s="77"/>
      <c r="OND1448" s="77"/>
      <c r="ONE1448" s="77"/>
      <c r="ONF1448" s="77"/>
      <c r="ONG1448" s="77"/>
      <c r="ONH1448" s="77"/>
      <c r="ONI1448" s="77"/>
      <c r="ONJ1448" s="77"/>
      <c r="ONK1448" s="77"/>
      <c r="ONL1448" s="77"/>
      <c r="ONM1448" s="77"/>
      <c r="ONN1448" s="77"/>
      <c r="ONO1448" s="77"/>
      <c r="ONP1448" s="77"/>
      <c r="ONQ1448" s="77"/>
      <c r="ONR1448" s="77"/>
      <c r="ONS1448" s="77"/>
      <c r="ONT1448" s="77"/>
      <c r="ONU1448" s="77"/>
      <c r="ONV1448" s="77"/>
      <c r="ONW1448" s="77"/>
      <c r="ONX1448" s="77"/>
      <c r="ONY1448" s="77"/>
      <c r="ONZ1448" s="77"/>
      <c r="OOA1448" s="77"/>
      <c r="OOB1448" s="77"/>
      <c r="OOC1448" s="77"/>
      <c r="OOD1448" s="77"/>
      <c r="OOE1448" s="77"/>
      <c r="OOF1448" s="77"/>
      <c r="OOG1448" s="77"/>
      <c r="OOH1448" s="77"/>
      <c r="OOI1448" s="77"/>
      <c r="OOJ1448" s="77"/>
      <c r="OOK1448" s="77"/>
      <c r="OOL1448" s="77"/>
      <c r="OOM1448" s="77"/>
      <c r="OON1448" s="77"/>
      <c r="OOO1448" s="77"/>
      <c r="OOP1448" s="77"/>
      <c r="OOQ1448" s="77"/>
      <c r="OOR1448" s="77"/>
      <c r="OOS1448" s="77"/>
      <c r="OOT1448" s="77"/>
      <c r="OOU1448" s="77"/>
      <c r="OOV1448" s="77"/>
      <c r="OOW1448" s="77"/>
      <c r="OOX1448" s="77"/>
      <c r="OOY1448" s="77"/>
      <c r="OOZ1448" s="77"/>
      <c r="OPA1448" s="77"/>
      <c r="OPB1448" s="77"/>
      <c r="OPC1448" s="77"/>
      <c r="OPD1448" s="77"/>
      <c r="OPE1448" s="77"/>
      <c r="OPF1448" s="77"/>
      <c r="OPG1448" s="77"/>
      <c r="OPH1448" s="77"/>
      <c r="OPI1448" s="77"/>
      <c r="OPJ1448" s="77"/>
      <c r="OPK1448" s="77"/>
      <c r="OPL1448" s="77"/>
      <c r="OPM1448" s="77"/>
      <c r="OPN1448" s="77"/>
      <c r="OPO1448" s="77"/>
      <c r="OPP1448" s="77"/>
      <c r="OPQ1448" s="77"/>
      <c r="OPR1448" s="77"/>
      <c r="OPS1448" s="77"/>
      <c r="OPT1448" s="77"/>
      <c r="OPU1448" s="77"/>
      <c r="OPV1448" s="77"/>
      <c r="OPW1448" s="77"/>
      <c r="OPX1448" s="77"/>
      <c r="OPY1448" s="77"/>
      <c r="OPZ1448" s="77"/>
      <c r="OQA1448" s="77"/>
      <c r="OQB1448" s="77"/>
      <c r="OQC1448" s="77"/>
      <c r="OQD1448" s="77"/>
      <c r="OQE1448" s="77"/>
      <c r="OQF1448" s="77"/>
      <c r="OQG1448" s="77"/>
      <c r="OQH1448" s="77"/>
      <c r="OQI1448" s="77"/>
      <c r="OQJ1448" s="77"/>
      <c r="OQK1448" s="77"/>
      <c r="OQL1448" s="77"/>
      <c r="OQM1448" s="77"/>
      <c r="OQN1448" s="77"/>
      <c r="OQO1448" s="77"/>
      <c r="OQP1448" s="77"/>
      <c r="OQQ1448" s="77"/>
      <c r="OQR1448" s="77"/>
      <c r="OQS1448" s="77"/>
      <c r="OQT1448" s="77"/>
      <c r="OQU1448" s="77"/>
      <c r="OQV1448" s="77"/>
      <c r="OQW1448" s="77"/>
      <c r="OQX1448" s="77"/>
      <c r="OQY1448" s="77"/>
      <c r="OQZ1448" s="77"/>
      <c r="ORA1448" s="77"/>
      <c r="ORB1448" s="77"/>
      <c r="ORC1448" s="77"/>
      <c r="ORD1448" s="77"/>
      <c r="ORE1448" s="77"/>
      <c r="ORF1448" s="77"/>
      <c r="ORG1448" s="77"/>
      <c r="ORH1448" s="77"/>
      <c r="ORI1448" s="77"/>
      <c r="ORJ1448" s="77"/>
      <c r="ORK1448" s="77"/>
      <c r="ORL1448" s="77"/>
      <c r="ORM1448" s="77"/>
      <c r="ORN1448" s="77"/>
      <c r="ORO1448" s="77"/>
      <c r="ORP1448" s="77"/>
      <c r="ORQ1448" s="77"/>
      <c r="ORR1448" s="77"/>
      <c r="ORS1448" s="77"/>
      <c r="ORT1448" s="77"/>
      <c r="ORU1448" s="77"/>
      <c r="ORV1448" s="77"/>
      <c r="ORW1448" s="77"/>
      <c r="ORX1448" s="77"/>
      <c r="ORY1448" s="77"/>
      <c r="ORZ1448" s="77"/>
      <c r="OSA1448" s="77"/>
      <c r="OSB1448" s="77"/>
      <c r="OSC1448" s="77"/>
      <c r="OSD1448" s="77"/>
      <c r="OSE1448" s="77"/>
      <c r="OSF1448" s="77"/>
      <c r="OSG1448" s="77"/>
      <c r="OSH1448" s="77"/>
      <c r="OSI1448" s="77"/>
      <c r="OSJ1448" s="77"/>
      <c r="OSK1448" s="77"/>
      <c r="OSL1448" s="77"/>
      <c r="OSM1448" s="77"/>
      <c r="OSN1448" s="77"/>
      <c r="OSO1448" s="77"/>
      <c r="OSP1448" s="77"/>
      <c r="OSQ1448" s="77"/>
      <c r="OSR1448" s="77"/>
      <c r="OSS1448" s="77"/>
      <c r="OST1448" s="77"/>
      <c r="OSU1448" s="77"/>
      <c r="OSV1448" s="77"/>
      <c r="OSW1448" s="77"/>
      <c r="OSX1448" s="77"/>
      <c r="OSY1448" s="77"/>
      <c r="OSZ1448" s="77"/>
      <c r="OTA1448" s="77"/>
      <c r="OTB1448" s="77"/>
      <c r="OTC1448" s="77"/>
      <c r="OTD1448" s="77"/>
      <c r="OTE1448" s="77"/>
      <c r="OTF1448" s="77"/>
      <c r="OTG1448" s="77"/>
      <c r="OTH1448" s="77"/>
      <c r="OTI1448" s="77"/>
      <c r="OTJ1448" s="77"/>
      <c r="OTK1448" s="77"/>
      <c r="OTL1448" s="77"/>
      <c r="OTM1448" s="77"/>
      <c r="OTN1448" s="77"/>
      <c r="OTO1448" s="77"/>
      <c r="OTP1448" s="77"/>
      <c r="OTQ1448" s="77"/>
      <c r="OTR1448" s="77"/>
      <c r="OTS1448" s="77"/>
      <c r="OTT1448" s="77"/>
      <c r="OTU1448" s="77"/>
      <c r="OTV1448" s="77"/>
      <c r="OTW1448" s="77"/>
      <c r="OTX1448" s="77"/>
      <c r="OTY1448" s="77"/>
      <c r="OTZ1448" s="77"/>
      <c r="OUA1448" s="77"/>
      <c r="OUB1448" s="77"/>
      <c r="OUC1448" s="77"/>
      <c r="OUD1448" s="77"/>
      <c r="OUE1448" s="77"/>
      <c r="OUF1448" s="77"/>
      <c r="OUG1448" s="77"/>
      <c r="OUH1448" s="77"/>
      <c r="OUI1448" s="77"/>
      <c r="OUJ1448" s="77"/>
      <c r="OUK1448" s="77"/>
      <c r="OUL1448" s="77"/>
      <c r="OUM1448" s="77"/>
      <c r="OUN1448" s="77"/>
      <c r="OUO1448" s="77"/>
      <c r="OUP1448" s="77"/>
      <c r="OUQ1448" s="77"/>
      <c r="OUR1448" s="77"/>
      <c r="OUS1448" s="77"/>
      <c r="OUT1448" s="77"/>
      <c r="OUU1448" s="77"/>
      <c r="OUV1448" s="77"/>
      <c r="OUW1448" s="77"/>
      <c r="OUX1448" s="77"/>
      <c r="OUY1448" s="77"/>
      <c r="OUZ1448" s="77"/>
      <c r="OVA1448" s="77"/>
      <c r="OVB1448" s="77"/>
      <c r="OVC1448" s="77"/>
      <c r="OVD1448" s="77"/>
      <c r="OVE1448" s="77"/>
      <c r="OVF1448" s="77"/>
      <c r="OVG1448" s="77"/>
      <c r="OVH1448" s="77"/>
      <c r="OVI1448" s="77"/>
      <c r="OVJ1448" s="77"/>
      <c r="OVK1448" s="77"/>
      <c r="OVL1448" s="77"/>
      <c r="OVM1448" s="77"/>
      <c r="OVN1448" s="77"/>
      <c r="OVO1448" s="77"/>
      <c r="OVP1448" s="77"/>
      <c r="OVQ1448" s="77"/>
      <c r="OVR1448" s="77"/>
      <c r="OVS1448" s="77"/>
      <c r="OVT1448" s="77"/>
      <c r="OVU1448" s="77"/>
      <c r="OVV1448" s="77"/>
      <c r="OVW1448" s="77"/>
      <c r="OVX1448" s="77"/>
      <c r="OVY1448" s="77"/>
      <c r="OVZ1448" s="77"/>
      <c r="OWA1448" s="77"/>
      <c r="OWB1448" s="77"/>
      <c r="OWC1448" s="77"/>
      <c r="OWD1448" s="77"/>
      <c r="OWE1448" s="77"/>
      <c r="OWF1448" s="77"/>
      <c r="OWG1448" s="77"/>
      <c r="OWH1448" s="77"/>
      <c r="OWI1448" s="77"/>
      <c r="OWJ1448" s="77"/>
      <c r="OWK1448" s="77"/>
      <c r="OWL1448" s="77"/>
      <c r="OWM1448" s="77"/>
      <c r="OWN1448" s="77"/>
      <c r="OWO1448" s="77"/>
      <c r="OWP1448" s="77"/>
      <c r="OWQ1448" s="77"/>
      <c r="OWR1448" s="77"/>
      <c r="OWS1448" s="77"/>
      <c r="OWT1448" s="77"/>
      <c r="OWU1448" s="77"/>
      <c r="OWV1448" s="77"/>
      <c r="OWW1448" s="77"/>
      <c r="OWX1448" s="77"/>
      <c r="OWY1448" s="77"/>
      <c r="OWZ1448" s="77"/>
      <c r="OXA1448" s="77"/>
      <c r="OXB1448" s="77"/>
      <c r="OXC1448" s="77"/>
      <c r="OXD1448" s="77"/>
      <c r="OXE1448" s="77"/>
      <c r="OXF1448" s="77"/>
      <c r="OXG1448" s="77"/>
      <c r="OXH1448" s="77"/>
      <c r="OXI1448" s="77"/>
      <c r="OXJ1448" s="77"/>
      <c r="OXK1448" s="77"/>
      <c r="OXL1448" s="77"/>
      <c r="OXM1448" s="77"/>
      <c r="OXN1448" s="77"/>
      <c r="OXO1448" s="77"/>
      <c r="OXP1448" s="77"/>
      <c r="OXQ1448" s="77"/>
      <c r="OXR1448" s="77"/>
      <c r="OXS1448" s="77"/>
      <c r="OXT1448" s="77"/>
      <c r="OXU1448" s="77"/>
      <c r="OXV1448" s="77"/>
      <c r="OXW1448" s="77"/>
      <c r="OXX1448" s="77"/>
      <c r="OXY1448" s="77"/>
      <c r="OXZ1448" s="77"/>
      <c r="OYA1448" s="77"/>
      <c r="OYB1448" s="77"/>
      <c r="OYC1448" s="77"/>
      <c r="OYD1448" s="77"/>
      <c r="OYE1448" s="77"/>
      <c r="OYF1448" s="77"/>
      <c r="OYG1448" s="77"/>
      <c r="OYH1448" s="77"/>
      <c r="OYI1448" s="77"/>
      <c r="OYJ1448" s="77"/>
      <c r="OYK1448" s="77"/>
      <c r="OYL1448" s="77"/>
      <c r="OYM1448" s="77"/>
      <c r="OYN1448" s="77"/>
      <c r="OYO1448" s="77"/>
      <c r="OYP1448" s="77"/>
      <c r="OYQ1448" s="77"/>
      <c r="OYR1448" s="77"/>
      <c r="OYS1448" s="77"/>
      <c r="OYT1448" s="77"/>
      <c r="OYU1448" s="77"/>
      <c r="OYV1448" s="77"/>
      <c r="OYW1448" s="77"/>
      <c r="OYX1448" s="77"/>
      <c r="OYY1448" s="77"/>
      <c r="OYZ1448" s="77"/>
      <c r="OZA1448" s="77"/>
      <c r="OZB1448" s="77"/>
      <c r="OZC1448" s="77"/>
      <c r="OZD1448" s="77"/>
      <c r="OZE1448" s="77"/>
      <c r="OZF1448" s="77"/>
      <c r="OZG1448" s="77"/>
      <c r="OZH1448" s="77"/>
      <c r="OZI1448" s="77"/>
      <c r="OZJ1448" s="77"/>
      <c r="OZK1448" s="77"/>
      <c r="OZL1448" s="77"/>
      <c r="OZM1448" s="77"/>
      <c r="OZN1448" s="77"/>
      <c r="OZO1448" s="77"/>
      <c r="OZP1448" s="77"/>
      <c r="OZQ1448" s="77"/>
      <c r="OZR1448" s="77"/>
      <c r="OZS1448" s="77"/>
      <c r="OZT1448" s="77"/>
      <c r="OZU1448" s="77"/>
      <c r="OZV1448" s="77"/>
      <c r="OZW1448" s="77"/>
      <c r="OZX1448" s="77"/>
      <c r="OZY1448" s="77"/>
      <c r="OZZ1448" s="77"/>
      <c r="PAA1448" s="77"/>
      <c r="PAB1448" s="77"/>
      <c r="PAC1448" s="77"/>
      <c r="PAD1448" s="77"/>
      <c r="PAE1448" s="77"/>
      <c r="PAF1448" s="77"/>
      <c r="PAG1448" s="77"/>
      <c r="PAH1448" s="77"/>
      <c r="PAI1448" s="77"/>
      <c r="PAJ1448" s="77"/>
      <c r="PAK1448" s="77"/>
      <c r="PAL1448" s="77"/>
      <c r="PAM1448" s="77"/>
      <c r="PAN1448" s="77"/>
      <c r="PAO1448" s="77"/>
      <c r="PAP1448" s="77"/>
      <c r="PAQ1448" s="77"/>
      <c r="PAR1448" s="77"/>
      <c r="PAS1448" s="77"/>
      <c r="PAT1448" s="77"/>
      <c r="PAU1448" s="77"/>
      <c r="PAV1448" s="77"/>
      <c r="PAW1448" s="77"/>
      <c r="PAX1448" s="77"/>
      <c r="PAY1448" s="77"/>
      <c r="PAZ1448" s="77"/>
      <c r="PBA1448" s="77"/>
      <c r="PBB1448" s="77"/>
      <c r="PBC1448" s="77"/>
      <c r="PBD1448" s="77"/>
      <c r="PBE1448" s="77"/>
      <c r="PBF1448" s="77"/>
      <c r="PBG1448" s="77"/>
      <c r="PBH1448" s="77"/>
      <c r="PBI1448" s="77"/>
      <c r="PBJ1448" s="77"/>
      <c r="PBK1448" s="77"/>
      <c r="PBL1448" s="77"/>
      <c r="PBM1448" s="77"/>
      <c r="PBN1448" s="77"/>
      <c r="PBO1448" s="77"/>
      <c r="PBP1448" s="77"/>
      <c r="PBQ1448" s="77"/>
      <c r="PBR1448" s="77"/>
      <c r="PBS1448" s="77"/>
      <c r="PBT1448" s="77"/>
      <c r="PBU1448" s="77"/>
      <c r="PBV1448" s="77"/>
      <c r="PBW1448" s="77"/>
      <c r="PBX1448" s="77"/>
      <c r="PBY1448" s="77"/>
      <c r="PBZ1448" s="77"/>
      <c r="PCA1448" s="77"/>
      <c r="PCB1448" s="77"/>
      <c r="PCC1448" s="77"/>
      <c r="PCD1448" s="77"/>
      <c r="PCE1448" s="77"/>
      <c r="PCF1448" s="77"/>
      <c r="PCG1448" s="77"/>
      <c r="PCH1448" s="77"/>
      <c r="PCI1448" s="77"/>
      <c r="PCJ1448" s="77"/>
      <c r="PCK1448" s="77"/>
      <c r="PCL1448" s="77"/>
      <c r="PCM1448" s="77"/>
      <c r="PCN1448" s="77"/>
      <c r="PCO1448" s="77"/>
      <c r="PCP1448" s="77"/>
      <c r="PCQ1448" s="77"/>
      <c r="PCR1448" s="77"/>
      <c r="PCS1448" s="77"/>
      <c r="PCT1448" s="77"/>
      <c r="PCU1448" s="77"/>
      <c r="PCV1448" s="77"/>
      <c r="PCW1448" s="77"/>
      <c r="PCX1448" s="77"/>
      <c r="PCY1448" s="77"/>
      <c r="PCZ1448" s="77"/>
      <c r="PDA1448" s="77"/>
      <c r="PDB1448" s="77"/>
      <c r="PDC1448" s="77"/>
      <c r="PDD1448" s="77"/>
      <c r="PDE1448" s="77"/>
      <c r="PDF1448" s="77"/>
      <c r="PDG1448" s="77"/>
      <c r="PDH1448" s="77"/>
      <c r="PDI1448" s="77"/>
      <c r="PDJ1448" s="77"/>
      <c r="PDK1448" s="77"/>
      <c r="PDL1448" s="77"/>
      <c r="PDM1448" s="77"/>
      <c r="PDN1448" s="77"/>
      <c r="PDO1448" s="77"/>
      <c r="PDP1448" s="77"/>
      <c r="PDQ1448" s="77"/>
      <c r="PDR1448" s="77"/>
      <c r="PDS1448" s="77"/>
      <c r="PDT1448" s="77"/>
      <c r="PDU1448" s="77"/>
      <c r="PDV1448" s="77"/>
      <c r="PDW1448" s="77"/>
      <c r="PDX1448" s="77"/>
      <c r="PDY1448" s="77"/>
      <c r="PDZ1448" s="77"/>
      <c r="PEA1448" s="77"/>
      <c r="PEB1448" s="77"/>
      <c r="PEC1448" s="77"/>
      <c r="PED1448" s="77"/>
      <c r="PEE1448" s="77"/>
      <c r="PEF1448" s="77"/>
      <c r="PEG1448" s="77"/>
      <c r="PEH1448" s="77"/>
      <c r="PEI1448" s="77"/>
      <c r="PEJ1448" s="77"/>
      <c r="PEK1448" s="77"/>
      <c r="PEL1448" s="77"/>
      <c r="PEM1448" s="77"/>
      <c r="PEN1448" s="77"/>
      <c r="PEO1448" s="77"/>
      <c r="PEP1448" s="77"/>
      <c r="PEQ1448" s="77"/>
      <c r="PER1448" s="77"/>
      <c r="PES1448" s="77"/>
      <c r="PET1448" s="77"/>
      <c r="PEU1448" s="77"/>
      <c r="PEV1448" s="77"/>
      <c r="PEW1448" s="77"/>
      <c r="PEX1448" s="77"/>
      <c r="PEY1448" s="77"/>
      <c r="PEZ1448" s="77"/>
      <c r="PFA1448" s="77"/>
      <c r="PFB1448" s="77"/>
      <c r="PFC1448" s="77"/>
      <c r="PFD1448" s="77"/>
      <c r="PFE1448" s="77"/>
      <c r="PFF1448" s="77"/>
      <c r="PFG1448" s="77"/>
      <c r="PFH1448" s="77"/>
      <c r="PFI1448" s="77"/>
      <c r="PFJ1448" s="77"/>
      <c r="PFK1448" s="77"/>
      <c r="PFL1448" s="77"/>
      <c r="PFM1448" s="77"/>
      <c r="PFN1448" s="77"/>
      <c r="PFO1448" s="77"/>
      <c r="PFP1448" s="77"/>
      <c r="PFQ1448" s="77"/>
      <c r="PFR1448" s="77"/>
      <c r="PFS1448" s="77"/>
      <c r="PFT1448" s="77"/>
      <c r="PFU1448" s="77"/>
      <c r="PFV1448" s="77"/>
      <c r="PFW1448" s="77"/>
      <c r="PFX1448" s="77"/>
      <c r="PFY1448" s="77"/>
      <c r="PFZ1448" s="77"/>
      <c r="PGA1448" s="77"/>
      <c r="PGB1448" s="77"/>
      <c r="PGC1448" s="77"/>
      <c r="PGD1448" s="77"/>
      <c r="PGE1448" s="77"/>
      <c r="PGF1448" s="77"/>
      <c r="PGG1448" s="77"/>
      <c r="PGH1448" s="77"/>
      <c r="PGI1448" s="77"/>
      <c r="PGJ1448" s="77"/>
      <c r="PGK1448" s="77"/>
      <c r="PGL1448" s="77"/>
      <c r="PGM1448" s="77"/>
      <c r="PGN1448" s="77"/>
      <c r="PGO1448" s="77"/>
      <c r="PGP1448" s="77"/>
      <c r="PGQ1448" s="77"/>
      <c r="PGR1448" s="77"/>
      <c r="PGS1448" s="77"/>
      <c r="PGT1448" s="77"/>
      <c r="PGU1448" s="77"/>
      <c r="PGV1448" s="77"/>
      <c r="PGW1448" s="77"/>
      <c r="PGX1448" s="77"/>
      <c r="PGY1448" s="77"/>
      <c r="PGZ1448" s="77"/>
      <c r="PHA1448" s="77"/>
      <c r="PHB1448" s="77"/>
      <c r="PHC1448" s="77"/>
      <c r="PHD1448" s="77"/>
      <c r="PHE1448" s="77"/>
      <c r="PHF1448" s="77"/>
      <c r="PHG1448" s="77"/>
      <c r="PHH1448" s="77"/>
      <c r="PHI1448" s="77"/>
      <c r="PHJ1448" s="77"/>
      <c r="PHK1448" s="77"/>
      <c r="PHL1448" s="77"/>
      <c r="PHM1448" s="77"/>
      <c r="PHN1448" s="77"/>
      <c r="PHO1448" s="77"/>
      <c r="PHP1448" s="77"/>
      <c r="PHQ1448" s="77"/>
      <c r="PHR1448" s="77"/>
      <c r="PHS1448" s="77"/>
      <c r="PHT1448" s="77"/>
      <c r="PHU1448" s="77"/>
      <c r="PHV1448" s="77"/>
      <c r="PHW1448" s="77"/>
      <c r="PHX1448" s="77"/>
      <c r="PHY1448" s="77"/>
      <c r="PHZ1448" s="77"/>
      <c r="PIA1448" s="77"/>
      <c r="PIB1448" s="77"/>
      <c r="PIC1448" s="77"/>
      <c r="PID1448" s="77"/>
      <c r="PIE1448" s="77"/>
      <c r="PIF1448" s="77"/>
      <c r="PIG1448" s="77"/>
      <c r="PIH1448" s="77"/>
      <c r="PII1448" s="77"/>
      <c r="PIJ1448" s="77"/>
      <c r="PIK1448" s="77"/>
      <c r="PIL1448" s="77"/>
      <c r="PIM1448" s="77"/>
      <c r="PIN1448" s="77"/>
      <c r="PIO1448" s="77"/>
      <c r="PIP1448" s="77"/>
      <c r="PIQ1448" s="77"/>
      <c r="PIR1448" s="77"/>
      <c r="PIS1448" s="77"/>
      <c r="PIT1448" s="77"/>
      <c r="PIU1448" s="77"/>
      <c r="PIV1448" s="77"/>
      <c r="PIW1448" s="77"/>
      <c r="PIX1448" s="77"/>
      <c r="PIY1448" s="77"/>
      <c r="PIZ1448" s="77"/>
      <c r="PJA1448" s="77"/>
      <c r="PJB1448" s="77"/>
      <c r="PJC1448" s="77"/>
      <c r="PJD1448" s="77"/>
      <c r="PJE1448" s="77"/>
      <c r="PJF1448" s="77"/>
      <c r="PJG1448" s="77"/>
      <c r="PJH1448" s="77"/>
      <c r="PJI1448" s="77"/>
      <c r="PJJ1448" s="77"/>
      <c r="PJK1448" s="77"/>
      <c r="PJL1448" s="77"/>
      <c r="PJM1448" s="77"/>
      <c r="PJN1448" s="77"/>
      <c r="PJO1448" s="77"/>
      <c r="PJP1448" s="77"/>
      <c r="PJQ1448" s="77"/>
      <c r="PJR1448" s="77"/>
      <c r="PJS1448" s="77"/>
      <c r="PJT1448" s="77"/>
      <c r="PJU1448" s="77"/>
      <c r="PJV1448" s="77"/>
      <c r="PJW1448" s="77"/>
      <c r="PJX1448" s="77"/>
      <c r="PJY1448" s="77"/>
      <c r="PJZ1448" s="77"/>
      <c r="PKA1448" s="77"/>
      <c r="PKB1448" s="77"/>
      <c r="PKC1448" s="77"/>
      <c r="PKD1448" s="77"/>
      <c r="PKE1448" s="77"/>
      <c r="PKF1448" s="77"/>
      <c r="PKG1448" s="77"/>
      <c r="PKH1448" s="77"/>
      <c r="PKI1448" s="77"/>
      <c r="PKJ1448" s="77"/>
      <c r="PKK1448" s="77"/>
      <c r="PKL1448" s="77"/>
      <c r="PKM1448" s="77"/>
      <c r="PKN1448" s="77"/>
      <c r="PKO1448" s="77"/>
      <c r="PKP1448" s="77"/>
      <c r="PKQ1448" s="77"/>
      <c r="PKR1448" s="77"/>
      <c r="PKS1448" s="77"/>
      <c r="PKT1448" s="77"/>
      <c r="PKU1448" s="77"/>
      <c r="PKV1448" s="77"/>
      <c r="PKW1448" s="77"/>
      <c r="PKX1448" s="77"/>
      <c r="PKY1448" s="77"/>
      <c r="PKZ1448" s="77"/>
      <c r="PLA1448" s="77"/>
      <c r="PLB1448" s="77"/>
      <c r="PLC1448" s="77"/>
      <c r="PLD1448" s="77"/>
      <c r="PLE1448" s="77"/>
      <c r="PLF1448" s="77"/>
      <c r="PLG1448" s="77"/>
      <c r="PLH1448" s="77"/>
      <c r="PLI1448" s="77"/>
      <c r="PLJ1448" s="77"/>
      <c r="PLK1448" s="77"/>
      <c r="PLL1448" s="77"/>
      <c r="PLM1448" s="77"/>
      <c r="PLN1448" s="77"/>
      <c r="PLO1448" s="77"/>
      <c r="PLP1448" s="77"/>
      <c r="PLQ1448" s="77"/>
      <c r="PLR1448" s="77"/>
      <c r="PLS1448" s="77"/>
      <c r="PLT1448" s="77"/>
      <c r="PLU1448" s="77"/>
      <c r="PLV1448" s="77"/>
      <c r="PLW1448" s="77"/>
      <c r="PLX1448" s="77"/>
      <c r="PLY1448" s="77"/>
      <c r="PLZ1448" s="77"/>
      <c r="PMA1448" s="77"/>
      <c r="PMB1448" s="77"/>
      <c r="PMC1448" s="77"/>
      <c r="PMD1448" s="77"/>
      <c r="PME1448" s="77"/>
      <c r="PMF1448" s="77"/>
      <c r="PMG1448" s="77"/>
      <c r="PMH1448" s="77"/>
      <c r="PMI1448" s="77"/>
      <c r="PMJ1448" s="77"/>
      <c r="PMK1448" s="77"/>
      <c r="PML1448" s="77"/>
      <c r="PMM1448" s="77"/>
      <c r="PMN1448" s="77"/>
      <c r="PMO1448" s="77"/>
      <c r="PMP1448" s="77"/>
      <c r="PMQ1448" s="77"/>
      <c r="PMR1448" s="77"/>
      <c r="PMS1448" s="77"/>
      <c r="PMT1448" s="77"/>
      <c r="PMU1448" s="77"/>
      <c r="PMV1448" s="77"/>
      <c r="PMW1448" s="77"/>
      <c r="PMX1448" s="77"/>
      <c r="PMY1448" s="77"/>
      <c r="PMZ1448" s="77"/>
      <c r="PNA1448" s="77"/>
      <c r="PNB1448" s="77"/>
      <c r="PNC1448" s="77"/>
      <c r="PND1448" s="77"/>
      <c r="PNE1448" s="77"/>
      <c r="PNF1448" s="77"/>
      <c r="PNG1448" s="77"/>
      <c r="PNH1448" s="77"/>
      <c r="PNI1448" s="77"/>
      <c r="PNJ1448" s="77"/>
      <c r="PNK1448" s="77"/>
      <c r="PNL1448" s="77"/>
      <c r="PNM1448" s="77"/>
      <c r="PNN1448" s="77"/>
      <c r="PNO1448" s="77"/>
      <c r="PNP1448" s="77"/>
      <c r="PNQ1448" s="77"/>
      <c r="PNR1448" s="77"/>
      <c r="PNS1448" s="77"/>
      <c r="PNT1448" s="77"/>
      <c r="PNU1448" s="77"/>
      <c r="PNV1448" s="77"/>
      <c r="PNW1448" s="77"/>
      <c r="PNX1448" s="77"/>
      <c r="PNY1448" s="77"/>
      <c r="PNZ1448" s="77"/>
      <c r="POA1448" s="77"/>
      <c r="POB1448" s="77"/>
      <c r="POC1448" s="77"/>
      <c r="POD1448" s="77"/>
      <c r="POE1448" s="77"/>
      <c r="POF1448" s="77"/>
      <c r="POG1448" s="77"/>
      <c r="POH1448" s="77"/>
      <c r="POI1448" s="77"/>
      <c r="POJ1448" s="77"/>
      <c r="POK1448" s="77"/>
      <c r="POL1448" s="77"/>
      <c r="POM1448" s="77"/>
      <c r="PON1448" s="77"/>
      <c r="POO1448" s="77"/>
      <c r="POP1448" s="77"/>
      <c r="POQ1448" s="77"/>
      <c r="POR1448" s="77"/>
      <c r="POS1448" s="77"/>
      <c r="POT1448" s="77"/>
      <c r="POU1448" s="77"/>
      <c r="POV1448" s="77"/>
      <c r="POW1448" s="77"/>
      <c r="POX1448" s="77"/>
      <c r="POY1448" s="77"/>
      <c r="POZ1448" s="77"/>
      <c r="PPA1448" s="77"/>
      <c r="PPB1448" s="77"/>
      <c r="PPC1448" s="77"/>
      <c r="PPD1448" s="77"/>
      <c r="PPE1448" s="77"/>
      <c r="PPF1448" s="77"/>
      <c r="PPG1448" s="77"/>
      <c r="PPH1448" s="77"/>
      <c r="PPI1448" s="77"/>
      <c r="PPJ1448" s="77"/>
      <c r="PPK1448" s="77"/>
      <c r="PPL1448" s="77"/>
      <c r="PPM1448" s="77"/>
      <c r="PPN1448" s="77"/>
      <c r="PPO1448" s="77"/>
      <c r="PPP1448" s="77"/>
      <c r="PPQ1448" s="77"/>
      <c r="PPR1448" s="77"/>
      <c r="PPS1448" s="77"/>
      <c r="PPT1448" s="77"/>
      <c r="PPU1448" s="77"/>
      <c r="PPV1448" s="77"/>
      <c r="PPW1448" s="77"/>
      <c r="PPX1448" s="77"/>
      <c r="PPY1448" s="77"/>
      <c r="PPZ1448" s="77"/>
      <c r="PQA1448" s="77"/>
      <c r="PQB1448" s="77"/>
      <c r="PQC1448" s="77"/>
      <c r="PQD1448" s="77"/>
      <c r="PQE1448" s="77"/>
      <c r="PQF1448" s="77"/>
      <c r="PQG1448" s="77"/>
      <c r="PQH1448" s="77"/>
      <c r="PQI1448" s="77"/>
      <c r="PQJ1448" s="77"/>
      <c r="PQK1448" s="77"/>
      <c r="PQL1448" s="77"/>
      <c r="PQM1448" s="77"/>
      <c r="PQN1448" s="77"/>
      <c r="PQO1448" s="77"/>
      <c r="PQP1448" s="77"/>
      <c r="PQQ1448" s="77"/>
      <c r="PQR1448" s="77"/>
      <c r="PQS1448" s="77"/>
      <c r="PQT1448" s="77"/>
      <c r="PQU1448" s="77"/>
      <c r="PQV1448" s="77"/>
      <c r="PQW1448" s="77"/>
      <c r="PQX1448" s="77"/>
      <c r="PQY1448" s="77"/>
      <c r="PQZ1448" s="77"/>
      <c r="PRA1448" s="77"/>
      <c r="PRB1448" s="77"/>
      <c r="PRC1448" s="77"/>
      <c r="PRD1448" s="77"/>
      <c r="PRE1448" s="77"/>
      <c r="PRF1448" s="77"/>
      <c r="PRG1448" s="77"/>
      <c r="PRH1448" s="77"/>
      <c r="PRI1448" s="77"/>
      <c r="PRJ1448" s="77"/>
      <c r="PRK1448" s="77"/>
      <c r="PRL1448" s="77"/>
      <c r="PRM1448" s="77"/>
      <c r="PRN1448" s="77"/>
      <c r="PRO1448" s="77"/>
      <c r="PRP1448" s="77"/>
      <c r="PRQ1448" s="77"/>
      <c r="PRR1448" s="77"/>
      <c r="PRS1448" s="77"/>
      <c r="PRT1448" s="77"/>
      <c r="PRU1448" s="77"/>
      <c r="PRV1448" s="77"/>
      <c r="PRW1448" s="77"/>
      <c r="PRX1448" s="77"/>
      <c r="PRY1448" s="77"/>
      <c r="PRZ1448" s="77"/>
      <c r="PSA1448" s="77"/>
      <c r="PSB1448" s="77"/>
      <c r="PSC1448" s="77"/>
      <c r="PSD1448" s="77"/>
      <c r="PSE1448" s="77"/>
      <c r="PSF1448" s="77"/>
      <c r="PSG1448" s="77"/>
      <c r="PSH1448" s="77"/>
      <c r="PSI1448" s="77"/>
      <c r="PSJ1448" s="77"/>
      <c r="PSK1448" s="77"/>
      <c r="PSL1448" s="77"/>
      <c r="PSM1448" s="77"/>
      <c r="PSN1448" s="77"/>
      <c r="PSO1448" s="77"/>
      <c r="PSP1448" s="77"/>
      <c r="PSQ1448" s="77"/>
      <c r="PSR1448" s="77"/>
      <c r="PSS1448" s="77"/>
      <c r="PST1448" s="77"/>
      <c r="PSU1448" s="77"/>
      <c r="PSV1448" s="77"/>
      <c r="PSW1448" s="77"/>
      <c r="PSX1448" s="77"/>
      <c r="PSY1448" s="77"/>
      <c r="PSZ1448" s="77"/>
      <c r="PTA1448" s="77"/>
      <c r="PTB1448" s="77"/>
      <c r="PTC1448" s="77"/>
      <c r="PTD1448" s="77"/>
      <c r="PTE1448" s="77"/>
      <c r="PTF1448" s="77"/>
      <c r="PTG1448" s="77"/>
      <c r="PTH1448" s="77"/>
      <c r="PTI1448" s="77"/>
      <c r="PTJ1448" s="77"/>
      <c r="PTK1448" s="77"/>
      <c r="PTL1448" s="77"/>
      <c r="PTM1448" s="77"/>
      <c r="PTN1448" s="77"/>
      <c r="PTO1448" s="77"/>
      <c r="PTP1448" s="77"/>
      <c r="PTQ1448" s="77"/>
      <c r="PTR1448" s="77"/>
      <c r="PTS1448" s="77"/>
      <c r="PTT1448" s="77"/>
      <c r="PTU1448" s="77"/>
      <c r="PTV1448" s="77"/>
      <c r="PTW1448" s="77"/>
      <c r="PTX1448" s="77"/>
      <c r="PTY1448" s="77"/>
      <c r="PTZ1448" s="77"/>
      <c r="PUA1448" s="77"/>
      <c r="PUB1448" s="77"/>
      <c r="PUC1448" s="77"/>
      <c r="PUD1448" s="77"/>
      <c r="PUE1448" s="77"/>
      <c r="PUF1448" s="77"/>
      <c r="PUG1448" s="77"/>
      <c r="PUH1448" s="77"/>
      <c r="PUI1448" s="77"/>
      <c r="PUJ1448" s="77"/>
      <c r="PUK1448" s="77"/>
      <c r="PUL1448" s="77"/>
      <c r="PUM1448" s="77"/>
      <c r="PUN1448" s="77"/>
      <c r="PUO1448" s="77"/>
      <c r="PUP1448" s="77"/>
      <c r="PUQ1448" s="77"/>
      <c r="PUR1448" s="77"/>
      <c r="PUS1448" s="77"/>
      <c r="PUT1448" s="77"/>
      <c r="PUU1448" s="77"/>
      <c r="PUV1448" s="77"/>
      <c r="PUW1448" s="77"/>
      <c r="PUX1448" s="77"/>
      <c r="PUY1448" s="77"/>
      <c r="PUZ1448" s="77"/>
      <c r="PVA1448" s="77"/>
      <c r="PVB1448" s="77"/>
      <c r="PVC1448" s="77"/>
      <c r="PVD1448" s="77"/>
      <c r="PVE1448" s="77"/>
      <c r="PVF1448" s="77"/>
      <c r="PVG1448" s="77"/>
      <c r="PVH1448" s="77"/>
      <c r="PVI1448" s="77"/>
      <c r="PVJ1448" s="77"/>
      <c r="PVK1448" s="77"/>
      <c r="PVL1448" s="77"/>
      <c r="PVM1448" s="77"/>
      <c r="PVN1448" s="77"/>
      <c r="PVO1448" s="77"/>
      <c r="PVP1448" s="77"/>
      <c r="PVQ1448" s="77"/>
      <c r="PVR1448" s="77"/>
      <c r="PVS1448" s="77"/>
      <c r="PVT1448" s="77"/>
      <c r="PVU1448" s="77"/>
      <c r="PVV1448" s="77"/>
      <c r="PVW1448" s="77"/>
      <c r="PVX1448" s="77"/>
      <c r="PVY1448" s="77"/>
      <c r="PVZ1448" s="77"/>
      <c r="PWA1448" s="77"/>
      <c r="PWB1448" s="77"/>
      <c r="PWC1448" s="77"/>
      <c r="PWD1448" s="77"/>
      <c r="PWE1448" s="77"/>
      <c r="PWF1448" s="77"/>
      <c r="PWG1448" s="77"/>
      <c r="PWH1448" s="77"/>
      <c r="PWI1448" s="77"/>
      <c r="PWJ1448" s="77"/>
      <c r="PWK1448" s="77"/>
      <c r="PWL1448" s="77"/>
      <c r="PWM1448" s="77"/>
      <c r="PWN1448" s="77"/>
      <c r="PWO1448" s="77"/>
      <c r="PWP1448" s="77"/>
      <c r="PWQ1448" s="77"/>
      <c r="PWR1448" s="77"/>
      <c r="PWS1448" s="77"/>
      <c r="PWT1448" s="77"/>
      <c r="PWU1448" s="77"/>
      <c r="PWV1448" s="77"/>
      <c r="PWW1448" s="77"/>
      <c r="PWX1448" s="77"/>
      <c r="PWY1448" s="77"/>
      <c r="PWZ1448" s="77"/>
      <c r="PXA1448" s="77"/>
      <c r="PXB1448" s="77"/>
      <c r="PXC1448" s="77"/>
      <c r="PXD1448" s="77"/>
      <c r="PXE1448" s="77"/>
      <c r="PXF1448" s="77"/>
      <c r="PXG1448" s="77"/>
      <c r="PXH1448" s="77"/>
      <c r="PXI1448" s="77"/>
      <c r="PXJ1448" s="77"/>
      <c r="PXK1448" s="77"/>
      <c r="PXL1448" s="77"/>
      <c r="PXM1448" s="77"/>
      <c r="PXN1448" s="77"/>
      <c r="PXO1448" s="77"/>
      <c r="PXP1448" s="77"/>
      <c r="PXQ1448" s="77"/>
      <c r="PXR1448" s="77"/>
      <c r="PXS1448" s="77"/>
      <c r="PXT1448" s="77"/>
      <c r="PXU1448" s="77"/>
      <c r="PXV1448" s="77"/>
      <c r="PXW1448" s="77"/>
      <c r="PXX1448" s="77"/>
      <c r="PXY1448" s="77"/>
      <c r="PXZ1448" s="77"/>
      <c r="PYA1448" s="77"/>
      <c r="PYB1448" s="77"/>
      <c r="PYC1448" s="77"/>
      <c r="PYD1448" s="77"/>
      <c r="PYE1448" s="77"/>
      <c r="PYF1448" s="77"/>
      <c r="PYG1448" s="77"/>
      <c r="PYH1448" s="77"/>
      <c r="PYI1448" s="77"/>
      <c r="PYJ1448" s="77"/>
      <c r="PYK1448" s="77"/>
      <c r="PYL1448" s="77"/>
      <c r="PYM1448" s="77"/>
      <c r="PYN1448" s="77"/>
      <c r="PYO1448" s="77"/>
      <c r="PYP1448" s="77"/>
      <c r="PYQ1448" s="77"/>
      <c r="PYR1448" s="77"/>
      <c r="PYS1448" s="77"/>
      <c r="PYT1448" s="77"/>
      <c r="PYU1448" s="77"/>
      <c r="PYV1448" s="77"/>
      <c r="PYW1448" s="77"/>
      <c r="PYX1448" s="77"/>
      <c r="PYY1448" s="77"/>
      <c r="PYZ1448" s="77"/>
      <c r="PZA1448" s="77"/>
      <c r="PZB1448" s="77"/>
      <c r="PZC1448" s="77"/>
      <c r="PZD1448" s="77"/>
      <c r="PZE1448" s="77"/>
      <c r="PZF1448" s="77"/>
      <c r="PZG1448" s="77"/>
      <c r="PZH1448" s="77"/>
      <c r="PZI1448" s="77"/>
      <c r="PZJ1448" s="77"/>
      <c r="PZK1448" s="77"/>
      <c r="PZL1448" s="77"/>
      <c r="PZM1448" s="77"/>
      <c r="PZN1448" s="77"/>
      <c r="PZO1448" s="77"/>
      <c r="PZP1448" s="77"/>
      <c r="PZQ1448" s="77"/>
      <c r="PZR1448" s="77"/>
      <c r="PZS1448" s="77"/>
      <c r="PZT1448" s="77"/>
      <c r="PZU1448" s="77"/>
      <c r="PZV1448" s="77"/>
      <c r="PZW1448" s="77"/>
      <c r="PZX1448" s="77"/>
      <c r="PZY1448" s="77"/>
      <c r="PZZ1448" s="77"/>
      <c r="QAA1448" s="77"/>
      <c r="QAB1448" s="77"/>
      <c r="QAC1448" s="77"/>
      <c r="QAD1448" s="77"/>
      <c r="QAE1448" s="77"/>
      <c r="QAF1448" s="77"/>
      <c r="QAG1448" s="77"/>
      <c r="QAH1448" s="77"/>
      <c r="QAI1448" s="77"/>
      <c r="QAJ1448" s="77"/>
      <c r="QAK1448" s="77"/>
      <c r="QAL1448" s="77"/>
      <c r="QAM1448" s="77"/>
      <c r="QAN1448" s="77"/>
      <c r="QAO1448" s="77"/>
      <c r="QAP1448" s="77"/>
      <c r="QAQ1448" s="77"/>
      <c r="QAR1448" s="77"/>
      <c r="QAS1448" s="77"/>
      <c r="QAT1448" s="77"/>
      <c r="QAU1448" s="77"/>
      <c r="QAV1448" s="77"/>
      <c r="QAW1448" s="77"/>
      <c r="QAX1448" s="77"/>
      <c r="QAY1448" s="77"/>
      <c r="QAZ1448" s="77"/>
      <c r="QBA1448" s="77"/>
      <c r="QBB1448" s="77"/>
      <c r="QBC1448" s="77"/>
      <c r="QBD1448" s="77"/>
      <c r="QBE1448" s="77"/>
      <c r="QBF1448" s="77"/>
      <c r="QBG1448" s="77"/>
      <c r="QBH1448" s="77"/>
      <c r="QBI1448" s="77"/>
      <c r="QBJ1448" s="77"/>
      <c r="QBK1448" s="77"/>
      <c r="QBL1448" s="77"/>
      <c r="QBM1448" s="77"/>
      <c r="QBN1448" s="77"/>
      <c r="QBO1448" s="77"/>
      <c r="QBP1448" s="77"/>
      <c r="QBQ1448" s="77"/>
      <c r="QBR1448" s="77"/>
      <c r="QBS1448" s="77"/>
      <c r="QBT1448" s="77"/>
      <c r="QBU1448" s="77"/>
      <c r="QBV1448" s="77"/>
      <c r="QBW1448" s="77"/>
      <c r="QBX1448" s="77"/>
      <c r="QBY1448" s="77"/>
      <c r="QBZ1448" s="77"/>
      <c r="QCA1448" s="77"/>
      <c r="QCB1448" s="77"/>
      <c r="QCC1448" s="77"/>
      <c r="QCD1448" s="77"/>
      <c r="QCE1448" s="77"/>
      <c r="QCF1448" s="77"/>
      <c r="QCG1448" s="77"/>
      <c r="QCH1448" s="77"/>
      <c r="QCI1448" s="77"/>
      <c r="QCJ1448" s="77"/>
      <c r="QCK1448" s="77"/>
      <c r="QCL1448" s="77"/>
      <c r="QCM1448" s="77"/>
      <c r="QCN1448" s="77"/>
      <c r="QCO1448" s="77"/>
      <c r="QCP1448" s="77"/>
      <c r="QCQ1448" s="77"/>
      <c r="QCR1448" s="77"/>
      <c r="QCS1448" s="77"/>
      <c r="QCT1448" s="77"/>
      <c r="QCU1448" s="77"/>
      <c r="QCV1448" s="77"/>
      <c r="QCW1448" s="77"/>
      <c r="QCX1448" s="77"/>
      <c r="QCY1448" s="77"/>
      <c r="QCZ1448" s="77"/>
      <c r="QDA1448" s="77"/>
      <c r="QDB1448" s="77"/>
      <c r="QDC1448" s="77"/>
      <c r="QDD1448" s="77"/>
      <c r="QDE1448" s="77"/>
      <c r="QDF1448" s="77"/>
      <c r="QDG1448" s="77"/>
      <c r="QDH1448" s="77"/>
      <c r="QDI1448" s="77"/>
      <c r="QDJ1448" s="77"/>
      <c r="QDK1448" s="77"/>
      <c r="QDL1448" s="77"/>
      <c r="QDM1448" s="77"/>
      <c r="QDN1448" s="77"/>
      <c r="QDO1448" s="77"/>
      <c r="QDP1448" s="77"/>
      <c r="QDQ1448" s="77"/>
      <c r="QDR1448" s="77"/>
      <c r="QDS1448" s="77"/>
      <c r="QDT1448" s="77"/>
      <c r="QDU1448" s="77"/>
      <c r="QDV1448" s="77"/>
      <c r="QDW1448" s="77"/>
      <c r="QDX1448" s="77"/>
      <c r="QDY1448" s="77"/>
      <c r="QDZ1448" s="77"/>
      <c r="QEA1448" s="77"/>
      <c r="QEB1448" s="77"/>
      <c r="QEC1448" s="77"/>
      <c r="QED1448" s="77"/>
      <c r="QEE1448" s="77"/>
      <c r="QEF1448" s="77"/>
      <c r="QEG1448" s="77"/>
      <c r="QEH1448" s="77"/>
      <c r="QEI1448" s="77"/>
      <c r="QEJ1448" s="77"/>
      <c r="QEK1448" s="77"/>
      <c r="QEL1448" s="77"/>
      <c r="QEM1448" s="77"/>
      <c r="QEN1448" s="77"/>
      <c r="QEO1448" s="77"/>
      <c r="QEP1448" s="77"/>
      <c r="QEQ1448" s="77"/>
      <c r="QER1448" s="77"/>
      <c r="QES1448" s="77"/>
      <c r="QET1448" s="77"/>
      <c r="QEU1448" s="77"/>
      <c r="QEV1448" s="77"/>
      <c r="QEW1448" s="77"/>
      <c r="QEX1448" s="77"/>
      <c r="QEY1448" s="77"/>
      <c r="QEZ1448" s="77"/>
      <c r="QFA1448" s="77"/>
      <c r="QFB1448" s="77"/>
      <c r="QFC1448" s="77"/>
      <c r="QFD1448" s="77"/>
      <c r="QFE1448" s="77"/>
      <c r="QFF1448" s="77"/>
      <c r="QFG1448" s="77"/>
      <c r="QFH1448" s="77"/>
      <c r="QFI1448" s="77"/>
      <c r="QFJ1448" s="77"/>
      <c r="QFK1448" s="77"/>
      <c r="QFL1448" s="77"/>
      <c r="QFM1448" s="77"/>
      <c r="QFN1448" s="77"/>
      <c r="QFO1448" s="77"/>
      <c r="QFP1448" s="77"/>
      <c r="QFQ1448" s="77"/>
      <c r="QFR1448" s="77"/>
      <c r="QFS1448" s="77"/>
      <c r="QFT1448" s="77"/>
      <c r="QFU1448" s="77"/>
      <c r="QFV1448" s="77"/>
      <c r="QFW1448" s="77"/>
      <c r="QFX1448" s="77"/>
      <c r="QFY1448" s="77"/>
      <c r="QFZ1448" s="77"/>
      <c r="QGA1448" s="77"/>
      <c r="QGB1448" s="77"/>
      <c r="QGC1448" s="77"/>
      <c r="QGD1448" s="77"/>
      <c r="QGE1448" s="77"/>
      <c r="QGF1448" s="77"/>
      <c r="QGG1448" s="77"/>
      <c r="QGH1448" s="77"/>
      <c r="QGI1448" s="77"/>
      <c r="QGJ1448" s="77"/>
      <c r="QGK1448" s="77"/>
      <c r="QGL1448" s="77"/>
      <c r="QGM1448" s="77"/>
      <c r="QGN1448" s="77"/>
      <c r="QGO1448" s="77"/>
      <c r="QGP1448" s="77"/>
      <c r="QGQ1448" s="77"/>
      <c r="QGR1448" s="77"/>
      <c r="QGS1448" s="77"/>
      <c r="QGT1448" s="77"/>
      <c r="QGU1448" s="77"/>
      <c r="QGV1448" s="77"/>
      <c r="QGW1448" s="77"/>
      <c r="QGX1448" s="77"/>
      <c r="QGY1448" s="77"/>
      <c r="QGZ1448" s="77"/>
      <c r="QHA1448" s="77"/>
      <c r="QHB1448" s="77"/>
      <c r="QHC1448" s="77"/>
      <c r="QHD1448" s="77"/>
      <c r="QHE1448" s="77"/>
      <c r="QHF1448" s="77"/>
      <c r="QHG1448" s="77"/>
      <c r="QHH1448" s="77"/>
      <c r="QHI1448" s="77"/>
      <c r="QHJ1448" s="77"/>
      <c r="QHK1448" s="77"/>
      <c r="QHL1448" s="77"/>
      <c r="QHM1448" s="77"/>
      <c r="QHN1448" s="77"/>
      <c r="QHO1448" s="77"/>
      <c r="QHP1448" s="77"/>
      <c r="QHQ1448" s="77"/>
      <c r="QHR1448" s="77"/>
      <c r="QHS1448" s="77"/>
      <c r="QHT1448" s="77"/>
      <c r="QHU1448" s="77"/>
      <c r="QHV1448" s="77"/>
      <c r="QHW1448" s="77"/>
      <c r="QHX1448" s="77"/>
      <c r="QHY1448" s="77"/>
      <c r="QHZ1448" s="77"/>
      <c r="QIA1448" s="77"/>
      <c r="QIB1448" s="77"/>
      <c r="QIC1448" s="77"/>
      <c r="QID1448" s="77"/>
      <c r="QIE1448" s="77"/>
      <c r="QIF1448" s="77"/>
      <c r="QIG1448" s="77"/>
      <c r="QIH1448" s="77"/>
      <c r="QII1448" s="77"/>
      <c r="QIJ1448" s="77"/>
      <c r="QIK1448" s="77"/>
      <c r="QIL1448" s="77"/>
      <c r="QIM1448" s="77"/>
      <c r="QIN1448" s="77"/>
      <c r="QIO1448" s="77"/>
      <c r="QIP1448" s="77"/>
      <c r="QIQ1448" s="77"/>
      <c r="QIR1448" s="77"/>
      <c r="QIS1448" s="77"/>
      <c r="QIT1448" s="77"/>
      <c r="QIU1448" s="77"/>
      <c r="QIV1448" s="77"/>
      <c r="QIW1448" s="77"/>
      <c r="QIX1448" s="77"/>
      <c r="QIY1448" s="77"/>
      <c r="QIZ1448" s="77"/>
      <c r="QJA1448" s="77"/>
      <c r="QJB1448" s="77"/>
      <c r="QJC1448" s="77"/>
      <c r="QJD1448" s="77"/>
      <c r="QJE1448" s="77"/>
      <c r="QJF1448" s="77"/>
      <c r="QJG1448" s="77"/>
      <c r="QJH1448" s="77"/>
      <c r="QJI1448" s="77"/>
      <c r="QJJ1448" s="77"/>
      <c r="QJK1448" s="77"/>
      <c r="QJL1448" s="77"/>
      <c r="QJM1448" s="77"/>
      <c r="QJN1448" s="77"/>
      <c r="QJO1448" s="77"/>
      <c r="QJP1448" s="77"/>
      <c r="QJQ1448" s="77"/>
      <c r="QJR1448" s="77"/>
      <c r="QJS1448" s="77"/>
      <c r="QJT1448" s="77"/>
      <c r="QJU1448" s="77"/>
      <c r="QJV1448" s="77"/>
      <c r="QJW1448" s="77"/>
      <c r="QJX1448" s="77"/>
      <c r="QJY1448" s="77"/>
      <c r="QJZ1448" s="77"/>
      <c r="QKA1448" s="77"/>
      <c r="QKB1448" s="77"/>
      <c r="QKC1448" s="77"/>
      <c r="QKD1448" s="77"/>
      <c r="QKE1448" s="77"/>
      <c r="QKF1448" s="77"/>
      <c r="QKG1448" s="77"/>
      <c r="QKH1448" s="77"/>
      <c r="QKI1448" s="77"/>
      <c r="QKJ1448" s="77"/>
      <c r="QKK1448" s="77"/>
      <c r="QKL1448" s="77"/>
      <c r="QKM1448" s="77"/>
      <c r="QKN1448" s="77"/>
      <c r="QKO1448" s="77"/>
      <c r="QKP1448" s="77"/>
      <c r="QKQ1448" s="77"/>
      <c r="QKR1448" s="77"/>
      <c r="QKS1448" s="77"/>
      <c r="QKT1448" s="77"/>
      <c r="QKU1448" s="77"/>
      <c r="QKV1448" s="77"/>
      <c r="QKW1448" s="77"/>
      <c r="QKX1448" s="77"/>
      <c r="QKY1448" s="77"/>
      <c r="QKZ1448" s="77"/>
      <c r="QLA1448" s="77"/>
      <c r="QLB1448" s="77"/>
      <c r="QLC1448" s="77"/>
      <c r="QLD1448" s="77"/>
      <c r="QLE1448" s="77"/>
      <c r="QLF1448" s="77"/>
      <c r="QLG1448" s="77"/>
      <c r="QLH1448" s="77"/>
      <c r="QLI1448" s="77"/>
      <c r="QLJ1448" s="77"/>
      <c r="QLK1448" s="77"/>
      <c r="QLL1448" s="77"/>
      <c r="QLM1448" s="77"/>
      <c r="QLN1448" s="77"/>
      <c r="QLO1448" s="77"/>
      <c r="QLP1448" s="77"/>
      <c r="QLQ1448" s="77"/>
      <c r="QLR1448" s="77"/>
      <c r="QLS1448" s="77"/>
      <c r="QLT1448" s="77"/>
      <c r="QLU1448" s="77"/>
      <c r="QLV1448" s="77"/>
      <c r="QLW1448" s="77"/>
      <c r="QLX1448" s="77"/>
      <c r="QLY1448" s="77"/>
      <c r="QLZ1448" s="77"/>
      <c r="QMA1448" s="77"/>
      <c r="QMB1448" s="77"/>
      <c r="QMC1448" s="77"/>
      <c r="QMD1448" s="77"/>
      <c r="QME1448" s="77"/>
      <c r="QMF1448" s="77"/>
      <c r="QMG1448" s="77"/>
      <c r="QMH1448" s="77"/>
      <c r="QMI1448" s="77"/>
      <c r="QMJ1448" s="77"/>
      <c r="QMK1448" s="77"/>
      <c r="QML1448" s="77"/>
      <c r="QMM1448" s="77"/>
      <c r="QMN1448" s="77"/>
      <c r="QMO1448" s="77"/>
      <c r="QMP1448" s="77"/>
      <c r="QMQ1448" s="77"/>
      <c r="QMR1448" s="77"/>
      <c r="QMS1448" s="77"/>
      <c r="QMT1448" s="77"/>
      <c r="QMU1448" s="77"/>
      <c r="QMV1448" s="77"/>
      <c r="QMW1448" s="77"/>
      <c r="QMX1448" s="77"/>
      <c r="QMY1448" s="77"/>
      <c r="QMZ1448" s="77"/>
      <c r="QNA1448" s="77"/>
      <c r="QNB1448" s="77"/>
      <c r="QNC1448" s="77"/>
      <c r="QND1448" s="77"/>
      <c r="QNE1448" s="77"/>
      <c r="QNF1448" s="77"/>
      <c r="QNG1448" s="77"/>
      <c r="QNH1448" s="77"/>
      <c r="QNI1448" s="77"/>
      <c r="QNJ1448" s="77"/>
      <c r="QNK1448" s="77"/>
      <c r="QNL1448" s="77"/>
      <c r="QNM1448" s="77"/>
      <c r="QNN1448" s="77"/>
      <c r="QNO1448" s="77"/>
      <c r="QNP1448" s="77"/>
      <c r="QNQ1448" s="77"/>
      <c r="QNR1448" s="77"/>
      <c r="QNS1448" s="77"/>
      <c r="QNT1448" s="77"/>
      <c r="QNU1448" s="77"/>
      <c r="QNV1448" s="77"/>
      <c r="QNW1448" s="77"/>
      <c r="QNX1448" s="77"/>
      <c r="QNY1448" s="77"/>
      <c r="QNZ1448" s="77"/>
      <c r="QOA1448" s="77"/>
      <c r="QOB1448" s="77"/>
      <c r="QOC1448" s="77"/>
      <c r="QOD1448" s="77"/>
      <c r="QOE1448" s="77"/>
      <c r="QOF1448" s="77"/>
      <c r="QOG1448" s="77"/>
      <c r="QOH1448" s="77"/>
      <c r="QOI1448" s="77"/>
      <c r="QOJ1448" s="77"/>
      <c r="QOK1448" s="77"/>
      <c r="QOL1448" s="77"/>
      <c r="QOM1448" s="77"/>
      <c r="QON1448" s="77"/>
      <c r="QOO1448" s="77"/>
      <c r="QOP1448" s="77"/>
      <c r="QOQ1448" s="77"/>
      <c r="QOR1448" s="77"/>
      <c r="QOS1448" s="77"/>
      <c r="QOT1448" s="77"/>
      <c r="QOU1448" s="77"/>
      <c r="QOV1448" s="77"/>
      <c r="QOW1448" s="77"/>
      <c r="QOX1448" s="77"/>
      <c r="QOY1448" s="77"/>
      <c r="QOZ1448" s="77"/>
      <c r="QPA1448" s="77"/>
      <c r="QPB1448" s="77"/>
      <c r="QPC1448" s="77"/>
      <c r="QPD1448" s="77"/>
      <c r="QPE1448" s="77"/>
      <c r="QPF1448" s="77"/>
      <c r="QPG1448" s="77"/>
      <c r="QPH1448" s="77"/>
      <c r="QPI1448" s="77"/>
      <c r="QPJ1448" s="77"/>
      <c r="QPK1448" s="77"/>
      <c r="QPL1448" s="77"/>
      <c r="QPM1448" s="77"/>
      <c r="QPN1448" s="77"/>
      <c r="QPO1448" s="77"/>
      <c r="QPP1448" s="77"/>
      <c r="QPQ1448" s="77"/>
      <c r="QPR1448" s="77"/>
      <c r="QPS1448" s="77"/>
      <c r="QPT1448" s="77"/>
      <c r="QPU1448" s="77"/>
      <c r="QPV1448" s="77"/>
      <c r="QPW1448" s="77"/>
      <c r="QPX1448" s="77"/>
      <c r="QPY1448" s="77"/>
      <c r="QPZ1448" s="77"/>
      <c r="QQA1448" s="77"/>
      <c r="QQB1448" s="77"/>
      <c r="QQC1448" s="77"/>
      <c r="QQD1448" s="77"/>
      <c r="QQE1448" s="77"/>
      <c r="QQF1448" s="77"/>
      <c r="QQG1448" s="77"/>
      <c r="QQH1448" s="77"/>
      <c r="QQI1448" s="77"/>
      <c r="QQJ1448" s="77"/>
      <c r="QQK1448" s="77"/>
      <c r="QQL1448" s="77"/>
      <c r="QQM1448" s="77"/>
      <c r="QQN1448" s="77"/>
      <c r="QQO1448" s="77"/>
      <c r="QQP1448" s="77"/>
      <c r="QQQ1448" s="77"/>
      <c r="QQR1448" s="77"/>
      <c r="QQS1448" s="77"/>
      <c r="QQT1448" s="77"/>
      <c r="QQU1448" s="77"/>
      <c r="QQV1448" s="77"/>
      <c r="QQW1448" s="77"/>
      <c r="QQX1448" s="77"/>
      <c r="QQY1448" s="77"/>
      <c r="QQZ1448" s="77"/>
      <c r="QRA1448" s="77"/>
      <c r="QRB1448" s="77"/>
      <c r="QRC1448" s="77"/>
      <c r="QRD1448" s="77"/>
      <c r="QRE1448" s="77"/>
      <c r="QRF1448" s="77"/>
      <c r="QRG1448" s="77"/>
      <c r="QRH1448" s="77"/>
      <c r="QRI1448" s="77"/>
      <c r="QRJ1448" s="77"/>
      <c r="QRK1448" s="77"/>
      <c r="QRL1448" s="77"/>
      <c r="QRM1448" s="77"/>
      <c r="QRN1448" s="77"/>
      <c r="QRO1448" s="77"/>
      <c r="QRP1448" s="77"/>
      <c r="QRQ1448" s="77"/>
      <c r="QRR1448" s="77"/>
      <c r="QRS1448" s="77"/>
      <c r="QRT1448" s="77"/>
      <c r="QRU1448" s="77"/>
      <c r="QRV1448" s="77"/>
      <c r="QRW1448" s="77"/>
      <c r="QRX1448" s="77"/>
      <c r="QRY1448" s="77"/>
      <c r="QRZ1448" s="77"/>
      <c r="QSA1448" s="77"/>
      <c r="QSB1448" s="77"/>
      <c r="QSC1448" s="77"/>
      <c r="QSD1448" s="77"/>
      <c r="QSE1448" s="77"/>
      <c r="QSF1448" s="77"/>
      <c r="QSG1448" s="77"/>
      <c r="QSH1448" s="77"/>
      <c r="QSI1448" s="77"/>
      <c r="QSJ1448" s="77"/>
      <c r="QSK1448" s="77"/>
      <c r="QSL1448" s="77"/>
      <c r="QSM1448" s="77"/>
      <c r="QSN1448" s="77"/>
      <c r="QSO1448" s="77"/>
      <c r="QSP1448" s="77"/>
      <c r="QSQ1448" s="77"/>
      <c r="QSR1448" s="77"/>
      <c r="QSS1448" s="77"/>
      <c r="QST1448" s="77"/>
      <c r="QSU1448" s="77"/>
      <c r="QSV1448" s="77"/>
      <c r="QSW1448" s="77"/>
      <c r="QSX1448" s="77"/>
      <c r="QSY1448" s="77"/>
      <c r="QSZ1448" s="77"/>
      <c r="QTA1448" s="77"/>
      <c r="QTB1448" s="77"/>
      <c r="QTC1448" s="77"/>
      <c r="QTD1448" s="77"/>
      <c r="QTE1448" s="77"/>
      <c r="QTF1448" s="77"/>
      <c r="QTG1448" s="77"/>
      <c r="QTH1448" s="77"/>
      <c r="QTI1448" s="77"/>
      <c r="QTJ1448" s="77"/>
      <c r="QTK1448" s="77"/>
      <c r="QTL1448" s="77"/>
      <c r="QTM1448" s="77"/>
      <c r="QTN1448" s="77"/>
      <c r="QTO1448" s="77"/>
      <c r="QTP1448" s="77"/>
      <c r="QTQ1448" s="77"/>
      <c r="QTR1448" s="77"/>
      <c r="QTS1448" s="77"/>
      <c r="QTT1448" s="77"/>
      <c r="QTU1448" s="77"/>
      <c r="QTV1448" s="77"/>
      <c r="QTW1448" s="77"/>
      <c r="QTX1448" s="77"/>
      <c r="QTY1448" s="77"/>
      <c r="QTZ1448" s="77"/>
      <c r="QUA1448" s="77"/>
      <c r="QUB1448" s="77"/>
      <c r="QUC1448" s="77"/>
      <c r="QUD1448" s="77"/>
      <c r="QUE1448" s="77"/>
      <c r="QUF1448" s="77"/>
      <c r="QUG1448" s="77"/>
      <c r="QUH1448" s="77"/>
      <c r="QUI1448" s="77"/>
      <c r="QUJ1448" s="77"/>
      <c r="QUK1448" s="77"/>
      <c r="QUL1448" s="77"/>
      <c r="QUM1448" s="77"/>
      <c r="QUN1448" s="77"/>
      <c r="QUO1448" s="77"/>
      <c r="QUP1448" s="77"/>
      <c r="QUQ1448" s="77"/>
      <c r="QUR1448" s="77"/>
      <c r="QUS1448" s="77"/>
      <c r="QUT1448" s="77"/>
      <c r="QUU1448" s="77"/>
      <c r="QUV1448" s="77"/>
      <c r="QUW1448" s="77"/>
      <c r="QUX1448" s="77"/>
      <c r="QUY1448" s="77"/>
      <c r="QUZ1448" s="77"/>
      <c r="QVA1448" s="77"/>
      <c r="QVB1448" s="77"/>
      <c r="QVC1448" s="77"/>
      <c r="QVD1448" s="77"/>
      <c r="QVE1448" s="77"/>
      <c r="QVF1448" s="77"/>
      <c r="QVG1448" s="77"/>
      <c r="QVH1448" s="77"/>
      <c r="QVI1448" s="77"/>
      <c r="QVJ1448" s="77"/>
      <c r="QVK1448" s="77"/>
      <c r="QVL1448" s="77"/>
      <c r="QVM1448" s="77"/>
      <c r="QVN1448" s="77"/>
      <c r="QVO1448" s="77"/>
      <c r="QVP1448" s="77"/>
      <c r="QVQ1448" s="77"/>
      <c r="QVR1448" s="77"/>
      <c r="QVS1448" s="77"/>
      <c r="QVT1448" s="77"/>
      <c r="QVU1448" s="77"/>
      <c r="QVV1448" s="77"/>
      <c r="QVW1448" s="77"/>
      <c r="QVX1448" s="77"/>
      <c r="QVY1448" s="77"/>
      <c r="QVZ1448" s="77"/>
      <c r="QWA1448" s="77"/>
      <c r="QWB1448" s="77"/>
      <c r="QWC1448" s="77"/>
      <c r="QWD1448" s="77"/>
      <c r="QWE1448" s="77"/>
      <c r="QWF1448" s="77"/>
      <c r="QWG1448" s="77"/>
      <c r="QWH1448" s="77"/>
      <c r="QWI1448" s="77"/>
      <c r="QWJ1448" s="77"/>
      <c r="QWK1448" s="77"/>
      <c r="QWL1448" s="77"/>
      <c r="QWM1448" s="77"/>
      <c r="QWN1448" s="77"/>
      <c r="QWO1448" s="77"/>
      <c r="QWP1448" s="77"/>
      <c r="QWQ1448" s="77"/>
      <c r="QWR1448" s="77"/>
      <c r="QWS1448" s="77"/>
      <c r="QWT1448" s="77"/>
      <c r="QWU1448" s="77"/>
      <c r="QWV1448" s="77"/>
      <c r="QWW1448" s="77"/>
      <c r="QWX1448" s="77"/>
      <c r="QWY1448" s="77"/>
      <c r="QWZ1448" s="77"/>
      <c r="QXA1448" s="77"/>
      <c r="QXB1448" s="77"/>
      <c r="QXC1448" s="77"/>
      <c r="QXD1448" s="77"/>
      <c r="QXE1448" s="77"/>
      <c r="QXF1448" s="77"/>
      <c r="QXG1448" s="77"/>
      <c r="QXH1448" s="77"/>
      <c r="QXI1448" s="77"/>
      <c r="QXJ1448" s="77"/>
      <c r="QXK1448" s="77"/>
      <c r="QXL1448" s="77"/>
      <c r="QXM1448" s="77"/>
      <c r="QXN1448" s="77"/>
      <c r="QXO1448" s="77"/>
      <c r="QXP1448" s="77"/>
      <c r="QXQ1448" s="77"/>
      <c r="QXR1448" s="77"/>
      <c r="QXS1448" s="77"/>
      <c r="QXT1448" s="77"/>
      <c r="QXU1448" s="77"/>
      <c r="QXV1448" s="77"/>
      <c r="QXW1448" s="77"/>
      <c r="QXX1448" s="77"/>
      <c r="QXY1448" s="77"/>
      <c r="QXZ1448" s="77"/>
      <c r="QYA1448" s="77"/>
      <c r="QYB1448" s="77"/>
      <c r="QYC1448" s="77"/>
      <c r="QYD1448" s="77"/>
      <c r="QYE1448" s="77"/>
      <c r="QYF1448" s="77"/>
      <c r="QYG1448" s="77"/>
      <c r="QYH1448" s="77"/>
      <c r="QYI1448" s="77"/>
      <c r="QYJ1448" s="77"/>
      <c r="QYK1448" s="77"/>
      <c r="QYL1448" s="77"/>
      <c r="QYM1448" s="77"/>
      <c r="QYN1448" s="77"/>
      <c r="QYO1448" s="77"/>
      <c r="QYP1448" s="77"/>
      <c r="QYQ1448" s="77"/>
      <c r="QYR1448" s="77"/>
      <c r="QYS1448" s="77"/>
      <c r="QYT1448" s="77"/>
      <c r="QYU1448" s="77"/>
      <c r="QYV1448" s="77"/>
      <c r="QYW1448" s="77"/>
      <c r="QYX1448" s="77"/>
      <c r="QYY1448" s="77"/>
      <c r="QYZ1448" s="77"/>
      <c r="QZA1448" s="77"/>
      <c r="QZB1448" s="77"/>
      <c r="QZC1448" s="77"/>
      <c r="QZD1448" s="77"/>
      <c r="QZE1448" s="77"/>
      <c r="QZF1448" s="77"/>
      <c r="QZG1448" s="77"/>
      <c r="QZH1448" s="77"/>
      <c r="QZI1448" s="77"/>
      <c r="QZJ1448" s="77"/>
      <c r="QZK1448" s="77"/>
      <c r="QZL1448" s="77"/>
      <c r="QZM1448" s="77"/>
      <c r="QZN1448" s="77"/>
      <c r="QZO1448" s="77"/>
      <c r="QZP1448" s="77"/>
      <c r="QZQ1448" s="77"/>
      <c r="QZR1448" s="77"/>
      <c r="QZS1448" s="77"/>
      <c r="QZT1448" s="77"/>
      <c r="QZU1448" s="77"/>
      <c r="QZV1448" s="77"/>
      <c r="QZW1448" s="77"/>
      <c r="QZX1448" s="77"/>
      <c r="QZY1448" s="77"/>
      <c r="QZZ1448" s="77"/>
      <c r="RAA1448" s="77"/>
      <c r="RAB1448" s="77"/>
      <c r="RAC1448" s="77"/>
      <c r="RAD1448" s="77"/>
      <c r="RAE1448" s="77"/>
      <c r="RAF1448" s="77"/>
      <c r="RAG1448" s="77"/>
      <c r="RAH1448" s="77"/>
      <c r="RAI1448" s="77"/>
      <c r="RAJ1448" s="77"/>
      <c r="RAK1448" s="77"/>
      <c r="RAL1448" s="77"/>
      <c r="RAM1448" s="77"/>
      <c r="RAN1448" s="77"/>
      <c r="RAO1448" s="77"/>
      <c r="RAP1448" s="77"/>
      <c r="RAQ1448" s="77"/>
      <c r="RAR1448" s="77"/>
      <c r="RAS1448" s="77"/>
      <c r="RAT1448" s="77"/>
      <c r="RAU1448" s="77"/>
      <c r="RAV1448" s="77"/>
      <c r="RAW1448" s="77"/>
      <c r="RAX1448" s="77"/>
      <c r="RAY1448" s="77"/>
      <c r="RAZ1448" s="77"/>
      <c r="RBA1448" s="77"/>
      <c r="RBB1448" s="77"/>
      <c r="RBC1448" s="77"/>
      <c r="RBD1448" s="77"/>
      <c r="RBE1448" s="77"/>
      <c r="RBF1448" s="77"/>
      <c r="RBG1448" s="77"/>
      <c r="RBH1448" s="77"/>
      <c r="RBI1448" s="77"/>
      <c r="RBJ1448" s="77"/>
      <c r="RBK1448" s="77"/>
      <c r="RBL1448" s="77"/>
      <c r="RBM1448" s="77"/>
      <c r="RBN1448" s="77"/>
      <c r="RBO1448" s="77"/>
      <c r="RBP1448" s="77"/>
      <c r="RBQ1448" s="77"/>
      <c r="RBR1448" s="77"/>
      <c r="RBS1448" s="77"/>
      <c r="RBT1448" s="77"/>
      <c r="RBU1448" s="77"/>
      <c r="RBV1448" s="77"/>
      <c r="RBW1448" s="77"/>
      <c r="RBX1448" s="77"/>
      <c r="RBY1448" s="77"/>
      <c r="RBZ1448" s="77"/>
      <c r="RCA1448" s="77"/>
      <c r="RCB1448" s="77"/>
      <c r="RCC1448" s="77"/>
      <c r="RCD1448" s="77"/>
      <c r="RCE1448" s="77"/>
      <c r="RCF1448" s="77"/>
      <c r="RCG1448" s="77"/>
      <c r="RCH1448" s="77"/>
      <c r="RCI1448" s="77"/>
      <c r="RCJ1448" s="77"/>
      <c r="RCK1448" s="77"/>
      <c r="RCL1448" s="77"/>
      <c r="RCM1448" s="77"/>
      <c r="RCN1448" s="77"/>
      <c r="RCO1448" s="77"/>
      <c r="RCP1448" s="77"/>
      <c r="RCQ1448" s="77"/>
      <c r="RCR1448" s="77"/>
      <c r="RCS1448" s="77"/>
      <c r="RCT1448" s="77"/>
      <c r="RCU1448" s="77"/>
      <c r="RCV1448" s="77"/>
      <c r="RCW1448" s="77"/>
      <c r="RCX1448" s="77"/>
      <c r="RCY1448" s="77"/>
      <c r="RCZ1448" s="77"/>
      <c r="RDA1448" s="77"/>
      <c r="RDB1448" s="77"/>
      <c r="RDC1448" s="77"/>
      <c r="RDD1448" s="77"/>
      <c r="RDE1448" s="77"/>
      <c r="RDF1448" s="77"/>
      <c r="RDG1448" s="77"/>
      <c r="RDH1448" s="77"/>
      <c r="RDI1448" s="77"/>
      <c r="RDJ1448" s="77"/>
      <c r="RDK1448" s="77"/>
      <c r="RDL1448" s="77"/>
      <c r="RDM1448" s="77"/>
      <c r="RDN1448" s="77"/>
      <c r="RDO1448" s="77"/>
      <c r="RDP1448" s="77"/>
      <c r="RDQ1448" s="77"/>
      <c r="RDR1448" s="77"/>
      <c r="RDS1448" s="77"/>
      <c r="RDT1448" s="77"/>
      <c r="RDU1448" s="77"/>
      <c r="RDV1448" s="77"/>
      <c r="RDW1448" s="77"/>
      <c r="RDX1448" s="77"/>
      <c r="RDY1448" s="77"/>
      <c r="RDZ1448" s="77"/>
      <c r="REA1448" s="77"/>
      <c r="REB1448" s="77"/>
      <c r="REC1448" s="77"/>
      <c r="RED1448" s="77"/>
      <c r="REE1448" s="77"/>
      <c r="REF1448" s="77"/>
      <c r="REG1448" s="77"/>
      <c r="REH1448" s="77"/>
      <c r="REI1448" s="77"/>
      <c r="REJ1448" s="77"/>
      <c r="REK1448" s="77"/>
      <c r="REL1448" s="77"/>
      <c r="REM1448" s="77"/>
      <c r="REN1448" s="77"/>
      <c r="REO1448" s="77"/>
      <c r="REP1448" s="77"/>
      <c r="REQ1448" s="77"/>
      <c r="RER1448" s="77"/>
      <c r="RES1448" s="77"/>
      <c r="RET1448" s="77"/>
      <c r="REU1448" s="77"/>
      <c r="REV1448" s="77"/>
      <c r="REW1448" s="77"/>
      <c r="REX1448" s="77"/>
      <c r="REY1448" s="77"/>
      <c r="REZ1448" s="77"/>
      <c r="RFA1448" s="77"/>
      <c r="RFB1448" s="77"/>
      <c r="RFC1448" s="77"/>
      <c r="RFD1448" s="77"/>
      <c r="RFE1448" s="77"/>
      <c r="RFF1448" s="77"/>
      <c r="RFG1448" s="77"/>
      <c r="RFH1448" s="77"/>
      <c r="RFI1448" s="77"/>
      <c r="RFJ1448" s="77"/>
      <c r="RFK1448" s="77"/>
      <c r="RFL1448" s="77"/>
      <c r="RFM1448" s="77"/>
      <c r="RFN1448" s="77"/>
      <c r="RFO1448" s="77"/>
      <c r="RFP1448" s="77"/>
      <c r="RFQ1448" s="77"/>
      <c r="RFR1448" s="77"/>
      <c r="RFS1448" s="77"/>
      <c r="RFT1448" s="77"/>
      <c r="RFU1448" s="77"/>
      <c r="RFV1448" s="77"/>
      <c r="RFW1448" s="77"/>
      <c r="RFX1448" s="77"/>
      <c r="RFY1448" s="77"/>
      <c r="RFZ1448" s="77"/>
      <c r="RGA1448" s="77"/>
      <c r="RGB1448" s="77"/>
      <c r="RGC1448" s="77"/>
      <c r="RGD1448" s="77"/>
      <c r="RGE1448" s="77"/>
      <c r="RGF1448" s="77"/>
      <c r="RGG1448" s="77"/>
      <c r="RGH1448" s="77"/>
      <c r="RGI1448" s="77"/>
      <c r="RGJ1448" s="77"/>
      <c r="RGK1448" s="77"/>
      <c r="RGL1448" s="77"/>
      <c r="RGM1448" s="77"/>
      <c r="RGN1448" s="77"/>
      <c r="RGO1448" s="77"/>
      <c r="RGP1448" s="77"/>
      <c r="RGQ1448" s="77"/>
      <c r="RGR1448" s="77"/>
      <c r="RGS1448" s="77"/>
      <c r="RGT1448" s="77"/>
      <c r="RGU1448" s="77"/>
      <c r="RGV1448" s="77"/>
      <c r="RGW1448" s="77"/>
      <c r="RGX1448" s="77"/>
      <c r="RGY1448" s="77"/>
      <c r="RGZ1448" s="77"/>
      <c r="RHA1448" s="77"/>
      <c r="RHB1448" s="77"/>
      <c r="RHC1448" s="77"/>
      <c r="RHD1448" s="77"/>
      <c r="RHE1448" s="77"/>
      <c r="RHF1448" s="77"/>
      <c r="RHG1448" s="77"/>
      <c r="RHH1448" s="77"/>
      <c r="RHI1448" s="77"/>
      <c r="RHJ1448" s="77"/>
      <c r="RHK1448" s="77"/>
      <c r="RHL1448" s="77"/>
      <c r="RHM1448" s="77"/>
      <c r="RHN1448" s="77"/>
      <c r="RHO1448" s="77"/>
      <c r="RHP1448" s="77"/>
      <c r="RHQ1448" s="77"/>
      <c r="RHR1448" s="77"/>
      <c r="RHS1448" s="77"/>
      <c r="RHT1448" s="77"/>
      <c r="RHU1448" s="77"/>
      <c r="RHV1448" s="77"/>
      <c r="RHW1448" s="77"/>
      <c r="RHX1448" s="77"/>
      <c r="RHY1448" s="77"/>
      <c r="RHZ1448" s="77"/>
      <c r="RIA1448" s="77"/>
      <c r="RIB1448" s="77"/>
      <c r="RIC1448" s="77"/>
      <c r="RID1448" s="77"/>
      <c r="RIE1448" s="77"/>
      <c r="RIF1448" s="77"/>
      <c r="RIG1448" s="77"/>
      <c r="RIH1448" s="77"/>
      <c r="RII1448" s="77"/>
      <c r="RIJ1448" s="77"/>
      <c r="RIK1448" s="77"/>
      <c r="RIL1448" s="77"/>
      <c r="RIM1448" s="77"/>
      <c r="RIN1448" s="77"/>
      <c r="RIO1448" s="77"/>
      <c r="RIP1448" s="77"/>
      <c r="RIQ1448" s="77"/>
      <c r="RIR1448" s="77"/>
      <c r="RIS1448" s="77"/>
      <c r="RIT1448" s="77"/>
      <c r="RIU1448" s="77"/>
      <c r="RIV1448" s="77"/>
      <c r="RIW1448" s="77"/>
      <c r="RIX1448" s="77"/>
      <c r="RIY1448" s="77"/>
      <c r="RIZ1448" s="77"/>
      <c r="RJA1448" s="77"/>
      <c r="RJB1448" s="77"/>
      <c r="RJC1448" s="77"/>
      <c r="RJD1448" s="77"/>
      <c r="RJE1448" s="77"/>
      <c r="RJF1448" s="77"/>
      <c r="RJG1448" s="77"/>
      <c r="RJH1448" s="77"/>
      <c r="RJI1448" s="77"/>
      <c r="RJJ1448" s="77"/>
      <c r="RJK1448" s="77"/>
      <c r="RJL1448" s="77"/>
      <c r="RJM1448" s="77"/>
      <c r="RJN1448" s="77"/>
      <c r="RJO1448" s="77"/>
      <c r="RJP1448" s="77"/>
      <c r="RJQ1448" s="77"/>
      <c r="RJR1448" s="77"/>
      <c r="RJS1448" s="77"/>
      <c r="RJT1448" s="77"/>
      <c r="RJU1448" s="77"/>
      <c r="RJV1448" s="77"/>
      <c r="RJW1448" s="77"/>
      <c r="RJX1448" s="77"/>
      <c r="RJY1448" s="77"/>
      <c r="RJZ1448" s="77"/>
      <c r="RKA1448" s="77"/>
      <c r="RKB1448" s="77"/>
      <c r="RKC1448" s="77"/>
      <c r="RKD1448" s="77"/>
      <c r="RKE1448" s="77"/>
      <c r="RKF1448" s="77"/>
      <c r="RKG1448" s="77"/>
      <c r="RKH1448" s="77"/>
      <c r="RKI1448" s="77"/>
      <c r="RKJ1448" s="77"/>
      <c r="RKK1448" s="77"/>
      <c r="RKL1448" s="77"/>
      <c r="RKM1448" s="77"/>
      <c r="RKN1448" s="77"/>
      <c r="RKO1448" s="77"/>
      <c r="RKP1448" s="77"/>
      <c r="RKQ1448" s="77"/>
      <c r="RKR1448" s="77"/>
      <c r="RKS1448" s="77"/>
      <c r="RKT1448" s="77"/>
      <c r="RKU1448" s="77"/>
      <c r="RKV1448" s="77"/>
      <c r="RKW1448" s="77"/>
      <c r="RKX1448" s="77"/>
      <c r="RKY1448" s="77"/>
      <c r="RKZ1448" s="77"/>
      <c r="RLA1448" s="77"/>
      <c r="RLB1448" s="77"/>
      <c r="RLC1448" s="77"/>
      <c r="RLD1448" s="77"/>
      <c r="RLE1448" s="77"/>
      <c r="RLF1448" s="77"/>
      <c r="RLG1448" s="77"/>
      <c r="RLH1448" s="77"/>
      <c r="RLI1448" s="77"/>
      <c r="RLJ1448" s="77"/>
      <c r="RLK1448" s="77"/>
      <c r="RLL1448" s="77"/>
      <c r="RLM1448" s="77"/>
      <c r="RLN1448" s="77"/>
      <c r="RLO1448" s="77"/>
      <c r="RLP1448" s="77"/>
      <c r="RLQ1448" s="77"/>
      <c r="RLR1448" s="77"/>
      <c r="RLS1448" s="77"/>
      <c r="RLT1448" s="77"/>
      <c r="RLU1448" s="77"/>
      <c r="RLV1448" s="77"/>
      <c r="RLW1448" s="77"/>
      <c r="RLX1448" s="77"/>
      <c r="RLY1448" s="77"/>
      <c r="RLZ1448" s="77"/>
      <c r="RMA1448" s="77"/>
      <c r="RMB1448" s="77"/>
      <c r="RMC1448" s="77"/>
      <c r="RMD1448" s="77"/>
      <c r="RME1448" s="77"/>
      <c r="RMF1448" s="77"/>
      <c r="RMG1448" s="77"/>
      <c r="RMH1448" s="77"/>
      <c r="RMI1448" s="77"/>
      <c r="RMJ1448" s="77"/>
      <c r="RMK1448" s="77"/>
      <c r="RML1448" s="77"/>
      <c r="RMM1448" s="77"/>
      <c r="RMN1448" s="77"/>
      <c r="RMO1448" s="77"/>
      <c r="RMP1448" s="77"/>
      <c r="RMQ1448" s="77"/>
      <c r="RMR1448" s="77"/>
      <c r="RMS1448" s="77"/>
      <c r="RMT1448" s="77"/>
      <c r="RMU1448" s="77"/>
      <c r="RMV1448" s="77"/>
      <c r="RMW1448" s="77"/>
      <c r="RMX1448" s="77"/>
      <c r="RMY1448" s="77"/>
      <c r="RMZ1448" s="77"/>
      <c r="RNA1448" s="77"/>
      <c r="RNB1448" s="77"/>
      <c r="RNC1448" s="77"/>
      <c r="RND1448" s="77"/>
      <c r="RNE1448" s="77"/>
      <c r="RNF1448" s="77"/>
      <c r="RNG1448" s="77"/>
      <c r="RNH1448" s="77"/>
      <c r="RNI1448" s="77"/>
      <c r="RNJ1448" s="77"/>
      <c r="RNK1448" s="77"/>
      <c r="RNL1448" s="77"/>
      <c r="RNM1448" s="77"/>
      <c r="RNN1448" s="77"/>
      <c r="RNO1448" s="77"/>
      <c r="RNP1448" s="77"/>
      <c r="RNQ1448" s="77"/>
      <c r="RNR1448" s="77"/>
      <c r="RNS1448" s="77"/>
      <c r="RNT1448" s="77"/>
      <c r="RNU1448" s="77"/>
      <c r="RNV1448" s="77"/>
      <c r="RNW1448" s="77"/>
      <c r="RNX1448" s="77"/>
      <c r="RNY1448" s="77"/>
      <c r="RNZ1448" s="77"/>
      <c r="ROA1448" s="77"/>
      <c r="ROB1448" s="77"/>
      <c r="ROC1448" s="77"/>
      <c r="ROD1448" s="77"/>
      <c r="ROE1448" s="77"/>
      <c r="ROF1448" s="77"/>
      <c r="ROG1448" s="77"/>
      <c r="ROH1448" s="77"/>
      <c r="ROI1448" s="77"/>
      <c r="ROJ1448" s="77"/>
      <c r="ROK1448" s="77"/>
      <c r="ROL1448" s="77"/>
      <c r="ROM1448" s="77"/>
      <c r="RON1448" s="77"/>
      <c r="ROO1448" s="77"/>
      <c r="ROP1448" s="77"/>
      <c r="ROQ1448" s="77"/>
      <c r="ROR1448" s="77"/>
      <c r="ROS1448" s="77"/>
      <c r="ROT1448" s="77"/>
      <c r="ROU1448" s="77"/>
      <c r="ROV1448" s="77"/>
      <c r="ROW1448" s="77"/>
      <c r="ROX1448" s="77"/>
      <c r="ROY1448" s="77"/>
      <c r="ROZ1448" s="77"/>
      <c r="RPA1448" s="77"/>
      <c r="RPB1448" s="77"/>
      <c r="RPC1448" s="77"/>
      <c r="RPD1448" s="77"/>
      <c r="RPE1448" s="77"/>
      <c r="RPF1448" s="77"/>
      <c r="RPG1448" s="77"/>
      <c r="RPH1448" s="77"/>
      <c r="RPI1448" s="77"/>
      <c r="RPJ1448" s="77"/>
      <c r="RPK1448" s="77"/>
      <c r="RPL1448" s="77"/>
      <c r="RPM1448" s="77"/>
      <c r="RPN1448" s="77"/>
      <c r="RPO1448" s="77"/>
      <c r="RPP1448" s="77"/>
      <c r="RPQ1448" s="77"/>
      <c r="RPR1448" s="77"/>
      <c r="RPS1448" s="77"/>
      <c r="RPT1448" s="77"/>
      <c r="RPU1448" s="77"/>
      <c r="RPV1448" s="77"/>
      <c r="RPW1448" s="77"/>
      <c r="RPX1448" s="77"/>
      <c r="RPY1448" s="77"/>
      <c r="RPZ1448" s="77"/>
      <c r="RQA1448" s="77"/>
      <c r="RQB1448" s="77"/>
      <c r="RQC1448" s="77"/>
      <c r="RQD1448" s="77"/>
      <c r="RQE1448" s="77"/>
      <c r="RQF1448" s="77"/>
      <c r="RQG1448" s="77"/>
      <c r="RQH1448" s="77"/>
      <c r="RQI1448" s="77"/>
      <c r="RQJ1448" s="77"/>
      <c r="RQK1448" s="77"/>
      <c r="RQL1448" s="77"/>
      <c r="RQM1448" s="77"/>
      <c r="RQN1448" s="77"/>
      <c r="RQO1448" s="77"/>
      <c r="RQP1448" s="77"/>
      <c r="RQQ1448" s="77"/>
      <c r="RQR1448" s="77"/>
      <c r="RQS1448" s="77"/>
      <c r="RQT1448" s="77"/>
      <c r="RQU1448" s="77"/>
      <c r="RQV1448" s="77"/>
      <c r="RQW1448" s="77"/>
      <c r="RQX1448" s="77"/>
      <c r="RQY1448" s="77"/>
      <c r="RQZ1448" s="77"/>
      <c r="RRA1448" s="77"/>
      <c r="RRB1448" s="77"/>
      <c r="RRC1448" s="77"/>
      <c r="RRD1448" s="77"/>
      <c r="RRE1448" s="77"/>
      <c r="RRF1448" s="77"/>
      <c r="RRG1448" s="77"/>
      <c r="RRH1448" s="77"/>
      <c r="RRI1448" s="77"/>
      <c r="RRJ1448" s="77"/>
      <c r="RRK1448" s="77"/>
      <c r="RRL1448" s="77"/>
      <c r="RRM1448" s="77"/>
      <c r="RRN1448" s="77"/>
      <c r="RRO1448" s="77"/>
      <c r="RRP1448" s="77"/>
      <c r="RRQ1448" s="77"/>
      <c r="RRR1448" s="77"/>
      <c r="RRS1448" s="77"/>
      <c r="RRT1448" s="77"/>
      <c r="RRU1448" s="77"/>
      <c r="RRV1448" s="77"/>
      <c r="RRW1448" s="77"/>
      <c r="RRX1448" s="77"/>
      <c r="RRY1448" s="77"/>
      <c r="RRZ1448" s="77"/>
      <c r="RSA1448" s="77"/>
      <c r="RSB1448" s="77"/>
      <c r="RSC1448" s="77"/>
      <c r="RSD1448" s="77"/>
      <c r="RSE1448" s="77"/>
      <c r="RSF1448" s="77"/>
      <c r="RSG1448" s="77"/>
      <c r="RSH1448" s="77"/>
      <c r="RSI1448" s="77"/>
      <c r="RSJ1448" s="77"/>
      <c r="RSK1448" s="77"/>
      <c r="RSL1448" s="77"/>
      <c r="RSM1448" s="77"/>
      <c r="RSN1448" s="77"/>
      <c r="RSO1448" s="77"/>
      <c r="RSP1448" s="77"/>
      <c r="RSQ1448" s="77"/>
      <c r="RSR1448" s="77"/>
      <c r="RSS1448" s="77"/>
      <c r="RST1448" s="77"/>
      <c r="RSU1448" s="77"/>
      <c r="RSV1448" s="77"/>
      <c r="RSW1448" s="77"/>
      <c r="RSX1448" s="77"/>
      <c r="RSY1448" s="77"/>
      <c r="RSZ1448" s="77"/>
      <c r="RTA1448" s="77"/>
      <c r="RTB1448" s="77"/>
      <c r="RTC1448" s="77"/>
      <c r="RTD1448" s="77"/>
      <c r="RTE1448" s="77"/>
      <c r="RTF1448" s="77"/>
      <c r="RTG1448" s="77"/>
      <c r="RTH1448" s="77"/>
      <c r="RTI1448" s="77"/>
      <c r="RTJ1448" s="77"/>
      <c r="RTK1448" s="77"/>
      <c r="RTL1448" s="77"/>
      <c r="RTM1448" s="77"/>
      <c r="RTN1448" s="77"/>
      <c r="RTO1448" s="77"/>
      <c r="RTP1448" s="77"/>
      <c r="RTQ1448" s="77"/>
      <c r="RTR1448" s="77"/>
      <c r="RTS1448" s="77"/>
      <c r="RTT1448" s="77"/>
      <c r="RTU1448" s="77"/>
      <c r="RTV1448" s="77"/>
      <c r="RTW1448" s="77"/>
      <c r="RTX1448" s="77"/>
      <c r="RTY1448" s="77"/>
      <c r="RTZ1448" s="77"/>
      <c r="RUA1448" s="77"/>
      <c r="RUB1448" s="77"/>
      <c r="RUC1448" s="77"/>
      <c r="RUD1448" s="77"/>
      <c r="RUE1448" s="77"/>
      <c r="RUF1448" s="77"/>
      <c r="RUG1448" s="77"/>
      <c r="RUH1448" s="77"/>
      <c r="RUI1448" s="77"/>
      <c r="RUJ1448" s="77"/>
      <c r="RUK1448" s="77"/>
      <c r="RUL1448" s="77"/>
      <c r="RUM1448" s="77"/>
      <c r="RUN1448" s="77"/>
      <c r="RUO1448" s="77"/>
      <c r="RUP1448" s="77"/>
      <c r="RUQ1448" s="77"/>
      <c r="RUR1448" s="77"/>
      <c r="RUS1448" s="77"/>
      <c r="RUT1448" s="77"/>
      <c r="RUU1448" s="77"/>
      <c r="RUV1448" s="77"/>
      <c r="RUW1448" s="77"/>
      <c r="RUX1448" s="77"/>
      <c r="RUY1448" s="77"/>
      <c r="RUZ1448" s="77"/>
      <c r="RVA1448" s="77"/>
      <c r="RVB1448" s="77"/>
      <c r="RVC1448" s="77"/>
      <c r="RVD1448" s="77"/>
      <c r="RVE1448" s="77"/>
      <c r="RVF1448" s="77"/>
      <c r="RVG1448" s="77"/>
      <c r="RVH1448" s="77"/>
      <c r="RVI1448" s="77"/>
      <c r="RVJ1448" s="77"/>
      <c r="RVK1448" s="77"/>
      <c r="RVL1448" s="77"/>
      <c r="RVM1448" s="77"/>
      <c r="RVN1448" s="77"/>
      <c r="RVO1448" s="77"/>
      <c r="RVP1448" s="77"/>
      <c r="RVQ1448" s="77"/>
      <c r="RVR1448" s="77"/>
      <c r="RVS1448" s="77"/>
      <c r="RVT1448" s="77"/>
      <c r="RVU1448" s="77"/>
      <c r="RVV1448" s="77"/>
      <c r="RVW1448" s="77"/>
      <c r="RVX1448" s="77"/>
      <c r="RVY1448" s="77"/>
      <c r="RVZ1448" s="77"/>
      <c r="RWA1448" s="77"/>
      <c r="RWB1448" s="77"/>
      <c r="RWC1448" s="77"/>
      <c r="RWD1448" s="77"/>
      <c r="RWE1448" s="77"/>
      <c r="RWF1448" s="77"/>
      <c r="RWG1448" s="77"/>
      <c r="RWH1448" s="77"/>
      <c r="RWI1448" s="77"/>
      <c r="RWJ1448" s="77"/>
      <c r="RWK1448" s="77"/>
      <c r="RWL1448" s="77"/>
      <c r="RWM1448" s="77"/>
      <c r="RWN1448" s="77"/>
      <c r="RWO1448" s="77"/>
      <c r="RWP1448" s="77"/>
      <c r="RWQ1448" s="77"/>
      <c r="RWR1448" s="77"/>
      <c r="RWS1448" s="77"/>
      <c r="RWT1448" s="77"/>
      <c r="RWU1448" s="77"/>
      <c r="RWV1448" s="77"/>
      <c r="RWW1448" s="77"/>
      <c r="RWX1448" s="77"/>
      <c r="RWY1448" s="77"/>
      <c r="RWZ1448" s="77"/>
      <c r="RXA1448" s="77"/>
      <c r="RXB1448" s="77"/>
      <c r="RXC1448" s="77"/>
      <c r="RXD1448" s="77"/>
      <c r="RXE1448" s="77"/>
      <c r="RXF1448" s="77"/>
      <c r="RXG1448" s="77"/>
      <c r="RXH1448" s="77"/>
      <c r="RXI1448" s="77"/>
      <c r="RXJ1448" s="77"/>
      <c r="RXK1448" s="77"/>
      <c r="RXL1448" s="77"/>
      <c r="RXM1448" s="77"/>
      <c r="RXN1448" s="77"/>
      <c r="RXO1448" s="77"/>
      <c r="RXP1448" s="77"/>
      <c r="RXQ1448" s="77"/>
      <c r="RXR1448" s="77"/>
      <c r="RXS1448" s="77"/>
      <c r="RXT1448" s="77"/>
      <c r="RXU1448" s="77"/>
      <c r="RXV1448" s="77"/>
      <c r="RXW1448" s="77"/>
      <c r="RXX1448" s="77"/>
      <c r="RXY1448" s="77"/>
      <c r="RXZ1448" s="77"/>
      <c r="RYA1448" s="77"/>
      <c r="RYB1448" s="77"/>
      <c r="RYC1448" s="77"/>
      <c r="RYD1448" s="77"/>
      <c r="RYE1448" s="77"/>
      <c r="RYF1448" s="77"/>
      <c r="RYG1448" s="77"/>
      <c r="RYH1448" s="77"/>
      <c r="RYI1448" s="77"/>
      <c r="RYJ1448" s="77"/>
      <c r="RYK1448" s="77"/>
      <c r="RYL1448" s="77"/>
      <c r="RYM1448" s="77"/>
      <c r="RYN1448" s="77"/>
      <c r="RYO1448" s="77"/>
      <c r="RYP1448" s="77"/>
      <c r="RYQ1448" s="77"/>
      <c r="RYR1448" s="77"/>
      <c r="RYS1448" s="77"/>
      <c r="RYT1448" s="77"/>
      <c r="RYU1448" s="77"/>
      <c r="RYV1448" s="77"/>
      <c r="RYW1448" s="77"/>
      <c r="RYX1448" s="77"/>
      <c r="RYY1448" s="77"/>
      <c r="RYZ1448" s="77"/>
      <c r="RZA1448" s="77"/>
      <c r="RZB1448" s="77"/>
      <c r="RZC1448" s="77"/>
      <c r="RZD1448" s="77"/>
      <c r="RZE1448" s="77"/>
      <c r="RZF1448" s="77"/>
      <c r="RZG1448" s="77"/>
      <c r="RZH1448" s="77"/>
      <c r="RZI1448" s="77"/>
      <c r="RZJ1448" s="77"/>
      <c r="RZK1448" s="77"/>
      <c r="RZL1448" s="77"/>
      <c r="RZM1448" s="77"/>
      <c r="RZN1448" s="77"/>
      <c r="RZO1448" s="77"/>
      <c r="RZP1448" s="77"/>
      <c r="RZQ1448" s="77"/>
      <c r="RZR1448" s="77"/>
      <c r="RZS1448" s="77"/>
      <c r="RZT1448" s="77"/>
      <c r="RZU1448" s="77"/>
      <c r="RZV1448" s="77"/>
      <c r="RZW1448" s="77"/>
      <c r="RZX1448" s="77"/>
      <c r="RZY1448" s="77"/>
      <c r="RZZ1448" s="77"/>
      <c r="SAA1448" s="77"/>
      <c r="SAB1448" s="77"/>
      <c r="SAC1448" s="77"/>
      <c r="SAD1448" s="77"/>
      <c r="SAE1448" s="77"/>
      <c r="SAF1448" s="77"/>
      <c r="SAG1448" s="77"/>
      <c r="SAH1448" s="77"/>
      <c r="SAI1448" s="77"/>
      <c r="SAJ1448" s="77"/>
      <c r="SAK1448" s="77"/>
      <c r="SAL1448" s="77"/>
      <c r="SAM1448" s="77"/>
      <c r="SAN1448" s="77"/>
      <c r="SAO1448" s="77"/>
      <c r="SAP1448" s="77"/>
      <c r="SAQ1448" s="77"/>
      <c r="SAR1448" s="77"/>
      <c r="SAS1448" s="77"/>
      <c r="SAT1448" s="77"/>
      <c r="SAU1448" s="77"/>
      <c r="SAV1448" s="77"/>
      <c r="SAW1448" s="77"/>
      <c r="SAX1448" s="77"/>
      <c r="SAY1448" s="77"/>
      <c r="SAZ1448" s="77"/>
      <c r="SBA1448" s="77"/>
      <c r="SBB1448" s="77"/>
      <c r="SBC1448" s="77"/>
      <c r="SBD1448" s="77"/>
      <c r="SBE1448" s="77"/>
      <c r="SBF1448" s="77"/>
      <c r="SBG1448" s="77"/>
      <c r="SBH1448" s="77"/>
      <c r="SBI1448" s="77"/>
      <c r="SBJ1448" s="77"/>
      <c r="SBK1448" s="77"/>
      <c r="SBL1448" s="77"/>
      <c r="SBM1448" s="77"/>
      <c r="SBN1448" s="77"/>
      <c r="SBO1448" s="77"/>
      <c r="SBP1448" s="77"/>
      <c r="SBQ1448" s="77"/>
      <c r="SBR1448" s="77"/>
      <c r="SBS1448" s="77"/>
      <c r="SBT1448" s="77"/>
      <c r="SBU1448" s="77"/>
      <c r="SBV1448" s="77"/>
      <c r="SBW1448" s="77"/>
      <c r="SBX1448" s="77"/>
      <c r="SBY1448" s="77"/>
      <c r="SBZ1448" s="77"/>
      <c r="SCA1448" s="77"/>
      <c r="SCB1448" s="77"/>
      <c r="SCC1448" s="77"/>
      <c r="SCD1448" s="77"/>
      <c r="SCE1448" s="77"/>
      <c r="SCF1448" s="77"/>
      <c r="SCG1448" s="77"/>
      <c r="SCH1448" s="77"/>
      <c r="SCI1448" s="77"/>
      <c r="SCJ1448" s="77"/>
      <c r="SCK1448" s="77"/>
      <c r="SCL1448" s="77"/>
      <c r="SCM1448" s="77"/>
      <c r="SCN1448" s="77"/>
      <c r="SCO1448" s="77"/>
      <c r="SCP1448" s="77"/>
      <c r="SCQ1448" s="77"/>
      <c r="SCR1448" s="77"/>
      <c r="SCS1448" s="77"/>
      <c r="SCT1448" s="77"/>
      <c r="SCU1448" s="77"/>
      <c r="SCV1448" s="77"/>
      <c r="SCW1448" s="77"/>
      <c r="SCX1448" s="77"/>
      <c r="SCY1448" s="77"/>
      <c r="SCZ1448" s="77"/>
      <c r="SDA1448" s="77"/>
      <c r="SDB1448" s="77"/>
      <c r="SDC1448" s="77"/>
      <c r="SDD1448" s="77"/>
      <c r="SDE1448" s="77"/>
      <c r="SDF1448" s="77"/>
      <c r="SDG1448" s="77"/>
      <c r="SDH1448" s="77"/>
      <c r="SDI1448" s="77"/>
      <c r="SDJ1448" s="77"/>
      <c r="SDK1448" s="77"/>
      <c r="SDL1448" s="77"/>
      <c r="SDM1448" s="77"/>
      <c r="SDN1448" s="77"/>
      <c r="SDO1448" s="77"/>
      <c r="SDP1448" s="77"/>
      <c r="SDQ1448" s="77"/>
      <c r="SDR1448" s="77"/>
      <c r="SDS1448" s="77"/>
      <c r="SDT1448" s="77"/>
      <c r="SDU1448" s="77"/>
      <c r="SDV1448" s="77"/>
      <c r="SDW1448" s="77"/>
      <c r="SDX1448" s="77"/>
      <c r="SDY1448" s="77"/>
      <c r="SDZ1448" s="77"/>
      <c r="SEA1448" s="77"/>
      <c r="SEB1448" s="77"/>
      <c r="SEC1448" s="77"/>
      <c r="SED1448" s="77"/>
      <c r="SEE1448" s="77"/>
      <c r="SEF1448" s="77"/>
      <c r="SEG1448" s="77"/>
      <c r="SEH1448" s="77"/>
      <c r="SEI1448" s="77"/>
      <c r="SEJ1448" s="77"/>
      <c r="SEK1448" s="77"/>
      <c r="SEL1448" s="77"/>
      <c r="SEM1448" s="77"/>
      <c r="SEN1448" s="77"/>
      <c r="SEO1448" s="77"/>
      <c r="SEP1448" s="77"/>
      <c r="SEQ1448" s="77"/>
      <c r="SER1448" s="77"/>
      <c r="SES1448" s="77"/>
      <c r="SET1448" s="77"/>
      <c r="SEU1448" s="77"/>
      <c r="SEV1448" s="77"/>
      <c r="SEW1448" s="77"/>
      <c r="SEX1448" s="77"/>
      <c r="SEY1448" s="77"/>
      <c r="SEZ1448" s="77"/>
      <c r="SFA1448" s="77"/>
      <c r="SFB1448" s="77"/>
      <c r="SFC1448" s="77"/>
      <c r="SFD1448" s="77"/>
      <c r="SFE1448" s="77"/>
      <c r="SFF1448" s="77"/>
      <c r="SFG1448" s="77"/>
      <c r="SFH1448" s="77"/>
      <c r="SFI1448" s="77"/>
      <c r="SFJ1448" s="77"/>
      <c r="SFK1448" s="77"/>
      <c r="SFL1448" s="77"/>
      <c r="SFM1448" s="77"/>
      <c r="SFN1448" s="77"/>
      <c r="SFO1448" s="77"/>
      <c r="SFP1448" s="77"/>
      <c r="SFQ1448" s="77"/>
      <c r="SFR1448" s="77"/>
      <c r="SFS1448" s="77"/>
      <c r="SFT1448" s="77"/>
      <c r="SFU1448" s="77"/>
      <c r="SFV1448" s="77"/>
      <c r="SFW1448" s="77"/>
      <c r="SFX1448" s="77"/>
      <c r="SFY1448" s="77"/>
      <c r="SFZ1448" s="77"/>
      <c r="SGA1448" s="77"/>
      <c r="SGB1448" s="77"/>
      <c r="SGC1448" s="77"/>
      <c r="SGD1448" s="77"/>
      <c r="SGE1448" s="77"/>
      <c r="SGF1448" s="77"/>
      <c r="SGG1448" s="77"/>
      <c r="SGH1448" s="77"/>
      <c r="SGI1448" s="77"/>
      <c r="SGJ1448" s="77"/>
      <c r="SGK1448" s="77"/>
      <c r="SGL1448" s="77"/>
      <c r="SGM1448" s="77"/>
      <c r="SGN1448" s="77"/>
      <c r="SGO1448" s="77"/>
      <c r="SGP1448" s="77"/>
      <c r="SGQ1448" s="77"/>
      <c r="SGR1448" s="77"/>
      <c r="SGS1448" s="77"/>
      <c r="SGT1448" s="77"/>
      <c r="SGU1448" s="77"/>
      <c r="SGV1448" s="77"/>
      <c r="SGW1448" s="77"/>
      <c r="SGX1448" s="77"/>
      <c r="SGY1448" s="77"/>
      <c r="SGZ1448" s="77"/>
      <c r="SHA1448" s="77"/>
      <c r="SHB1448" s="77"/>
      <c r="SHC1448" s="77"/>
      <c r="SHD1448" s="77"/>
      <c r="SHE1448" s="77"/>
      <c r="SHF1448" s="77"/>
      <c r="SHG1448" s="77"/>
      <c r="SHH1448" s="77"/>
      <c r="SHI1448" s="77"/>
      <c r="SHJ1448" s="77"/>
      <c r="SHK1448" s="77"/>
      <c r="SHL1448" s="77"/>
      <c r="SHM1448" s="77"/>
      <c r="SHN1448" s="77"/>
      <c r="SHO1448" s="77"/>
      <c r="SHP1448" s="77"/>
      <c r="SHQ1448" s="77"/>
      <c r="SHR1448" s="77"/>
      <c r="SHS1448" s="77"/>
      <c r="SHT1448" s="77"/>
      <c r="SHU1448" s="77"/>
      <c r="SHV1448" s="77"/>
      <c r="SHW1448" s="77"/>
      <c r="SHX1448" s="77"/>
      <c r="SHY1448" s="77"/>
      <c r="SHZ1448" s="77"/>
      <c r="SIA1448" s="77"/>
      <c r="SIB1448" s="77"/>
      <c r="SIC1448" s="77"/>
      <c r="SID1448" s="77"/>
      <c r="SIE1448" s="77"/>
      <c r="SIF1448" s="77"/>
      <c r="SIG1448" s="77"/>
      <c r="SIH1448" s="77"/>
      <c r="SII1448" s="77"/>
      <c r="SIJ1448" s="77"/>
      <c r="SIK1448" s="77"/>
      <c r="SIL1448" s="77"/>
      <c r="SIM1448" s="77"/>
      <c r="SIN1448" s="77"/>
      <c r="SIO1448" s="77"/>
      <c r="SIP1448" s="77"/>
      <c r="SIQ1448" s="77"/>
      <c r="SIR1448" s="77"/>
      <c r="SIS1448" s="77"/>
      <c r="SIT1448" s="77"/>
      <c r="SIU1448" s="77"/>
      <c r="SIV1448" s="77"/>
      <c r="SIW1448" s="77"/>
      <c r="SIX1448" s="77"/>
      <c r="SIY1448" s="77"/>
      <c r="SIZ1448" s="77"/>
      <c r="SJA1448" s="77"/>
      <c r="SJB1448" s="77"/>
      <c r="SJC1448" s="77"/>
      <c r="SJD1448" s="77"/>
      <c r="SJE1448" s="77"/>
      <c r="SJF1448" s="77"/>
      <c r="SJG1448" s="77"/>
      <c r="SJH1448" s="77"/>
      <c r="SJI1448" s="77"/>
      <c r="SJJ1448" s="77"/>
      <c r="SJK1448" s="77"/>
      <c r="SJL1448" s="77"/>
      <c r="SJM1448" s="77"/>
      <c r="SJN1448" s="77"/>
      <c r="SJO1448" s="77"/>
      <c r="SJP1448" s="77"/>
      <c r="SJQ1448" s="77"/>
      <c r="SJR1448" s="77"/>
      <c r="SJS1448" s="77"/>
      <c r="SJT1448" s="77"/>
      <c r="SJU1448" s="77"/>
      <c r="SJV1448" s="77"/>
      <c r="SJW1448" s="77"/>
      <c r="SJX1448" s="77"/>
      <c r="SJY1448" s="77"/>
      <c r="SJZ1448" s="77"/>
      <c r="SKA1448" s="77"/>
      <c r="SKB1448" s="77"/>
      <c r="SKC1448" s="77"/>
      <c r="SKD1448" s="77"/>
      <c r="SKE1448" s="77"/>
      <c r="SKF1448" s="77"/>
      <c r="SKG1448" s="77"/>
      <c r="SKH1448" s="77"/>
      <c r="SKI1448" s="77"/>
      <c r="SKJ1448" s="77"/>
      <c r="SKK1448" s="77"/>
      <c r="SKL1448" s="77"/>
      <c r="SKM1448" s="77"/>
      <c r="SKN1448" s="77"/>
      <c r="SKO1448" s="77"/>
      <c r="SKP1448" s="77"/>
      <c r="SKQ1448" s="77"/>
      <c r="SKR1448" s="77"/>
      <c r="SKS1448" s="77"/>
      <c r="SKT1448" s="77"/>
      <c r="SKU1448" s="77"/>
      <c r="SKV1448" s="77"/>
      <c r="SKW1448" s="77"/>
      <c r="SKX1448" s="77"/>
      <c r="SKY1448" s="77"/>
      <c r="SKZ1448" s="77"/>
      <c r="SLA1448" s="77"/>
      <c r="SLB1448" s="77"/>
      <c r="SLC1448" s="77"/>
      <c r="SLD1448" s="77"/>
      <c r="SLE1448" s="77"/>
      <c r="SLF1448" s="77"/>
      <c r="SLG1448" s="77"/>
      <c r="SLH1448" s="77"/>
      <c r="SLI1448" s="77"/>
      <c r="SLJ1448" s="77"/>
      <c r="SLK1448" s="77"/>
      <c r="SLL1448" s="77"/>
      <c r="SLM1448" s="77"/>
      <c r="SLN1448" s="77"/>
      <c r="SLO1448" s="77"/>
      <c r="SLP1448" s="77"/>
      <c r="SLQ1448" s="77"/>
      <c r="SLR1448" s="77"/>
      <c r="SLS1448" s="77"/>
      <c r="SLT1448" s="77"/>
      <c r="SLU1448" s="77"/>
      <c r="SLV1448" s="77"/>
      <c r="SLW1448" s="77"/>
      <c r="SLX1448" s="77"/>
      <c r="SLY1448" s="77"/>
      <c r="SLZ1448" s="77"/>
      <c r="SMA1448" s="77"/>
      <c r="SMB1448" s="77"/>
      <c r="SMC1448" s="77"/>
      <c r="SMD1448" s="77"/>
      <c r="SME1448" s="77"/>
      <c r="SMF1448" s="77"/>
      <c r="SMG1448" s="77"/>
      <c r="SMH1448" s="77"/>
      <c r="SMI1448" s="77"/>
      <c r="SMJ1448" s="77"/>
      <c r="SMK1448" s="77"/>
      <c r="SML1448" s="77"/>
      <c r="SMM1448" s="77"/>
      <c r="SMN1448" s="77"/>
      <c r="SMO1448" s="77"/>
      <c r="SMP1448" s="77"/>
      <c r="SMQ1448" s="77"/>
      <c r="SMR1448" s="77"/>
      <c r="SMS1448" s="77"/>
      <c r="SMT1448" s="77"/>
      <c r="SMU1448" s="77"/>
      <c r="SMV1448" s="77"/>
      <c r="SMW1448" s="77"/>
      <c r="SMX1448" s="77"/>
      <c r="SMY1448" s="77"/>
      <c r="SMZ1448" s="77"/>
      <c r="SNA1448" s="77"/>
      <c r="SNB1448" s="77"/>
      <c r="SNC1448" s="77"/>
      <c r="SND1448" s="77"/>
      <c r="SNE1448" s="77"/>
      <c r="SNF1448" s="77"/>
      <c r="SNG1448" s="77"/>
      <c r="SNH1448" s="77"/>
      <c r="SNI1448" s="77"/>
      <c r="SNJ1448" s="77"/>
      <c r="SNK1448" s="77"/>
      <c r="SNL1448" s="77"/>
      <c r="SNM1448" s="77"/>
      <c r="SNN1448" s="77"/>
      <c r="SNO1448" s="77"/>
      <c r="SNP1448" s="77"/>
      <c r="SNQ1448" s="77"/>
      <c r="SNR1448" s="77"/>
      <c r="SNS1448" s="77"/>
      <c r="SNT1448" s="77"/>
      <c r="SNU1448" s="77"/>
      <c r="SNV1448" s="77"/>
      <c r="SNW1448" s="77"/>
      <c r="SNX1448" s="77"/>
      <c r="SNY1448" s="77"/>
      <c r="SNZ1448" s="77"/>
      <c r="SOA1448" s="77"/>
      <c r="SOB1448" s="77"/>
      <c r="SOC1448" s="77"/>
      <c r="SOD1448" s="77"/>
      <c r="SOE1448" s="77"/>
      <c r="SOF1448" s="77"/>
      <c r="SOG1448" s="77"/>
      <c r="SOH1448" s="77"/>
      <c r="SOI1448" s="77"/>
      <c r="SOJ1448" s="77"/>
      <c r="SOK1448" s="77"/>
      <c r="SOL1448" s="77"/>
      <c r="SOM1448" s="77"/>
      <c r="SON1448" s="77"/>
      <c r="SOO1448" s="77"/>
      <c r="SOP1448" s="77"/>
      <c r="SOQ1448" s="77"/>
      <c r="SOR1448" s="77"/>
      <c r="SOS1448" s="77"/>
      <c r="SOT1448" s="77"/>
      <c r="SOU1448" s="77"/>
      <c r="SOV1448" s="77"/>
      <c r="SOW1448" s="77"/>
      <c r="SOX1448" s="77"/>
      <c r="SOY1448" s="77"/>
      <c r="SOZ1448" s="77"/>
      <c r="SPA1448" s="77"/>
      <c r="SPB1448" s="77"/>
      <c r="SPC1448" s="77"/>
      <c r="SPD1448" s="77"/>
      <c r="SPE1448" s="77"/>
      <c r="SPF1448" s="77"/>
      <c r="SPG1448" s="77"/>
      <c r="SPH1448" s="77"/>
      <c r="SPI1448" s="77"/>
      <c r="SPJ1448" s="77"/>
      <c r="SPK1448" s="77"/>
      <c r="SPL1448" s="77"/>
      <c r="SPM1448" s="77"/>
      <c r="SPN1448" s="77"/>
      <c r="SPO1448" s="77"/>
      <c r="SPP1448" s="77"/>
      <c r="SPQ1448" s="77"/>
      <c r="SPR1448" s="77"/>
      <c r="SPS1448" s="77"/>
      <c r="SPT1448" s="77"/>
      <c r="SPU1448" s="77"/>
      <c r="SPV1448" s="77"/>
      <c r="SPW1448" s="77"/>
      <c r="SPX1448" s="77"/>
      <c r="SPY1448" s="77"/>
      <c r="SPZ1448" s="77"/>
      <c r="SQA1448" s="77"/>
      <c r="SQB1448" s="77"/>
      <c r="SQC1448" s="77"/>
      <c r="SQD1448" s="77"/>
      <c r="SQE1448" s="77"/>
      <c r="SQF1448" s="77"/>
      <c r="SQG1448" s="77"/>
      <c r="SQH1448" s="77"/>
      <c r="SQI1448" s="77"/>
      <c r="SQJ1448" s="77"/>
      <c r="SQK1448" s="77"/>
      <c r="SQL1448" s="77"/>
      <c r="SQM1448" s="77"/>
      <c r="SQN1448" s="77"/>
      <c r="SQO1448" s="77"/>
      <c r="SQP1448" s="77"/>
      <c r="SQQ1448" s="77"/>
      <c r="SQR1448" s="77"/>
      <c r="SQS1448" s="77"/>
      <c r="SQT1448" s="77"/>
      <c r="SQU1448" s="77"/>
      <c r="SQV1448" s="77"/>
      <c r="SQW1448" s="77"/>
      <c r="SQX1448" s="77"/>
      <c r="SQY1448" s="77"/>
      <c r="SQZ1448" s="77"/>
      <c r="SRA1448" s="77"/>
      <c r="SRB1448" s="77"/>
      <c r="SRC1448" s="77"/>
      <c r="SRD1448" s="77"/>
      <c r="SRE1448" s="77"/>
      <c r="SRF1448" s="77"/>
      <c r="SRG1448" s="77"/>
      <c r="SRH1448" s="77"/>
      <c r="SRI1448" s="77"/>
      <c r="SRJ1448" s="77"/>
      <c r="SRK1448" s="77"/>
      <c r="SRL1448" s="77"/>
      <c r="SRM1448" s="77"/>
      <c r="SRN1448" s="77"/>
      <c r="SRO1448" s="77"/>
      <c r="SRP1448" s="77"/>
      <c r="SRQ1448" s="77"/>
      <c r="SRR1448" s="77"/>
      <c r="SRS1448" s="77"/>
      <c r="SRT1448" s="77"/>
      <c r="SRU1448" s="77"/>
      <c r="SRV1448" s="77"/>
      <c r="SRW1448" s="77"/>
      <c r="SRX1448" s="77"/>
      <c r="SRY1448" s="77"/>
      <c r="SRZ1448" s="77"/>
      <c r="SSA1448" s="77"/>
      <c r="SSB1448" s="77"/>
      <c r="SSC1448" s="77"/>
      <c r="SSD1448" s="77"/>
      <c r="SSE1448" s="77"/>
      <c r="SSF1448" s="77"/>
      <c r="SSG1448" s="77"/>
      <c r="SSH1448" s="77"/>
      <c r="SSI1448" s="77"/>
      <c r="SSJ1448" s="77"/>
      <c r="SSK1448" s="77"/>
      <c r="SSL1448" s="77"/>
      <c r="SSM1448" s="77"/>
      <c r="SSN1448" s="77"/>
      <c r="SSO1448" s="77"/>
      <c r="SSP1448" s="77"/>
      <c r="SSQ1448" s="77"/>
      <c r="SSR1448" s="77"/>
      <c r="SSS1448" s="77"/>
      <c r="SST1448" s="77"/>
      <c r="SSU1448" s="77"/>
      <c r="SSV1448" s="77"/>
      <c r="SSW1448" s="77"/>
      <c r="SSX1448" s="77"/>
      <c r="SSY1448" s="77"/>
      <c r="SSZ1448" s="77"/>
      <c r="STA1448" s="77"/>
      <c r="STB1448" s="77"/>
      <c r="STC1448" s="77"/>
      <c r="STD1448" s="77"/>
      <c r="STE1448" s="77"/>
      <c r="STF1448" s="77"/>
      <c r="STG1448" s="77"/>
      <c r="STH1448" s="77"/>
      <c r="STI1448" s="77"/>
      <c r="STJ1448" s="77"/>
      <c r="STK1448" s="77"/>
      <c r="STL1448" s="77"/>
      <c r="STM1448" s="77"/>
      <c r="STN1448" s="77"/>
      <c r="STO1448" s="77"/>
      <c r="STP1448" s="77"/>
      <c r="STQ1448" s="77"/>
      <c r="STR1448" s="77"/>
      <c r="STS1448" s="77"/>
      <c r="STT1448" s="77"/>
      <c r="STU1448" s="77"/>
      <c r="STV1448" s="77"/>
      <c r="STW1448" s="77"/>
      <c r="STX1448" s="77"/>
      <c r="STY1448" s="77"/>
      <c r="STZ1448" s="77"/>
      <c r="SUA1448" s="77"/>
      <c r="SUB1448" s="77"/>
      <c r="SUC1448" s="77"/>
      <c r="SUD1448" s="77"/>
      <c r="SUE1448" s="77"/>
      <c r="SUF1448" s="77"/>
      <c r="SUG1448" s="77"/>
      <c r="SUH1448" s="77"/>
      <c r="SUI1448" s="77"/>
      <c r="SUJ1448" s="77"/>
      <c r="SUK1448" s="77"/>
      <c r="SUL1448" s="77"/>
      <c r="SUM1448" s="77"/>
      <c r="SUN1448" s="77"/>
      <c r="SUO1448" s="77"/>
      <c r="SUP1448" s="77"/>
      <c r="SUQ1448" s="77"/>
      <c r="SUR1448" s="77"/>
      <c r="SUS1448" s="77"/>
      <c r="SUT1448" s="77"/>
      <c r="SUU1448" s="77"/>
      <c r="SUV1448" s="77"/>
      <c r="SUW1448" s="77"/>
      <c r="SUX1448" s="77"/>
      <c r="SUY1448" s="77"/>
      <c r="SUZ1448" s="77"/>
      <c r="SVA1448" s="77"/>
      <c r="SVB1448" s="77"/>
      <c r="SVC1448" s="77"/>
      <c r="SVD1448" s="77"/>
      <c r="SVE1448" s="77"/>
      <c r="SVF1448" s="77"/>
      <c r="SVG1448" s="77"/>
      <c r="SVH1448" s="77"/>
      <c r="SVI1448" s="77"/>
      <c r="SVJ1448" s="77"/>
      <c r="SVK1448" s="77"/>
      <c r="SVL1448" s="77"/>
      <c r="SVM1448" s="77"/>
      <c r="SVN1448" s="77"/>
      <c r="SVO1448" s="77"/>
      <c r="SVP1448" s="77"/>
      <c r="SVQ1448" s="77"/>
      <c r="SVR1448" s="77"/>
      <c r="SVS1448" s="77"/>
      <c r="SVT1448" s="77"/>
      <c r="SVU1448" s="77"/>
      <c r="SVV1448" s="77"/>
      <c r="SVW1448" s="77"/>
      <c r="SVX1448" s="77"/>
      <c r="SVY1448" s="77"/>
      <c r="SVZ1448" s="77"/>
      <c r="SWA1448" s="77"/>
      <c r="SWB1448" s="77"/>
      <c r="SWC1448" s="77"/>
      <c r="SWD1448" s="77"/>
      <c r="SWE1448" s="77"/>
      <c r="SWF1448" s="77"/>
      <c r="SWG1448" s="77"/>
      <c r="SWH1448" s="77"/>
      <c r="SWI1448" s="77"/>
      <c r="SWJ1448" s="77"/>
      <c r="SWK1448" s="77"/>
      <c r="SWL1448" s="77"/>
      <c r="SWM1448" s="77"/>
      <c r="SWN1448" s="77"/>
      <c r="SWO1448" s="77"/>
      <c r="SWP1448" s="77"/>
      <c r="SWQ1448" s="77"/>
      <c r="SWR1448" s="77"/>
      <c r="SWS1448" s="77"/>
      <c r="SWT1448" s="77"/>
      <c r="SWU1448" s="77"/>
      <c r="SWV1448" s="77"/>
      <c r="SWW1448" s="77"/>
      <c r="SWX1448" s="77"/>
      <c r="SWY1448" s="77"/>
      <c r="SWZ1448" s="77"/>
      <c r="SXA1448" s="77"/>
      <c r="SXB1448" s="77"/>
      <c r="SXC1448" s="77"/>
      <c r="SXD1448" s="77"/>
      <c r="SXE1448" s="77"/>
      <c r="SXF1448" s="77"/>
      <c r="SXG1448" s="77"/>
      <c r="SXH1448" s="77"/>
      <c r="SXI1448" s="77"/>
      <c r="SXJ1448" s="77"/>
      <c r="SXK1448" s="77"/>
      <c r="SXL1448" s="77"/>
      <c r="SXM1448" s="77"/>
      <c r="SXN1448" s="77"/>
      <c r="SXO1448" s="77"/>
      <c r="SXP1448" s="77"/>
      <c r="SXQ1448" s="77"/>
      <c r="SXR1448" s="77"/>
      <c r="SXS1448" s="77"/>
      <c r="SXT1448" s="77"/>
      <c r="SXU1448" s="77"/>
      <c r="SXV1448" s="77"/>
      <c r="SXW1448" s="77"/>
      <c r="SXX1448" s="77"/>
      <c r="SXY1448" s="77"/>
      <c r="SXZ1448" s="77"/>
      <c r="SYA1448" s="77"/>
      <c r="SYB1448" s="77"/>
      <c r="SYC1448" s="77"/>
      <c r="SYD1448" s="77"/>
      <c r="SYE1448" s="77"/>
      <c r="SYF1448" s="77"/>
      <c r="SYG1448" s="77"/>
      <c r="SYH1448" s="77"/>
      <c r="SYI1448" s="77"/>
      <c r="SYJ1448" s="77"/>
      <c r="SYK1448" s="77"/>
      <c r="SYL1448" s="77"/>
      <c r="SYM1448" s="77"/>
      <c r="SYN1448" s="77"/>
      <c r="SYO1448" s="77"/>
      <c r="SYP1448" s="77"/>
      <c r="SYQ1448" s="77"/>
      <c r="SYR1448" s="77"/>
      <c r="SYS1448" s="77"/>
      <c r="SYT1448" s="77"/>
      <c r="SYU1448" s="77"/>
      <c r="SYV1448" s="77"/>
      <c r="SYW1448" s="77"/>
      <c r="SYX1448" s="77"/>
      <c r="SYY1448" s="77"/>
      <c r="SYZ1448" s="77"/>
      <c r="SZA1448" s="77"/>
      <c r="SZB1448" s="77"/>
      <c r="SZC1448" s="77"/>
      <c r="SZD1448" s="77"/>
      <c r="SZE1448" s="77"/>
      <c r="SZF1448" s="77"/>
      <c r="SZG1448" s="77"/>
      <c r="SZH1448" s="77"/>
      <c r="SZI1448" s="77"/>
      <c r="SZJ1448" s="77"/>
      <c r="SZK1448" s="77"/>
      <c r="SZL1448" s="77"/>
      <c r="SZM1448" s="77"/>
      <c r="SZN1448" s="77"/>
      <c r="SZO1448" s="77"/>
      <c r="SZP1448" s="77"/>
      <c r="SZQ1448" s="77"/>
      <c r="SZR1448" s="77"/>
      <c r="SZS1448" s="77"/>
      <c r="SZT1448" s="77"/>
      <c r="SZU1448" s="77"/>
      <c r="SZV1448" s="77"/>
      <c r="SZW1448" s="77"/>
      <c r="SZX1448" s="77"/>
      <c r="SZY1448" s="77"/>
      <c r="SZZ1448" s="77"/>
      <c r="TAA1448" s="77"/>
      <c r="TAB1448" s="77"/>
      <c r="TAC1448" s="77"/>
      <c r="TAD1448" s="77"/>
      <c r="TAE1448" s="77"/>
      <c r="TAF1448" s="77"/>
      <c r="TAG1448" s="77"/>
      <c r="TAH1448" s="77"/>
      <c r="TAI1448" s="77"/>
      <c r="TAJ1448" s="77"/>
      <c r="TAK1448" s="77"/>
      <c r="TAL1448" s="77"/>
      <c r="TAM1448" s="77"/>
      <c r="TAN1448" s="77"/>
      <c r="TAO1448" s="77"/>
      <c r="TAP1448" s="77"/>
      <c r="TAQ1448" s="77"/>
      <c r="TAR1448" s="77"/>
      <c r="TAS1448" s="77"/>
      <c r="TAT1448" s="77"/>
      <c r="TAU1448" s="77"/>
      <c r="TAV1448" s="77"/>
      <c r="TAW1448" s="77"/>
      <c r="TAX1448" s="77"/>
      <c r="TAY1448" s="77"/>
      <c r="TAZ1448" s="77"/>
      <c r="TBA1448" s="77"/>
      <c r="TBB1448" s="77"/>
      <c r="TBC1448" s="77"/>
      <c r="TBD1448" s="77"/>
      <c r="TBE1448" s="77"/>
      <c r="TBF1448" s="77"/>
      <c r="TBG1448" s="77"/>
      <c r="TBH1448" s="77"/>
      <c r="TBI1448" s="77"/>
      <c r="TBJ1448" s="77"/>
      <c r="TBK1448" s="77"/>
      <c r="TBL1448" s="77"/>
      <c r="TBM1448" s="77"/>
      <c r="TBN1448" s="77"/>
      <c r="TBO1448" s="77"/>
      <c r="TBP1448" s="77"/>
      <c r="TBQ1448" s="77"/>
      <c r="TBR1448" s="77"/>
      <c r="TBS1448" s="77"/>
      <c r="TBT1448" s="77"/>
      <c r="TBU1448" s="77"/>
      <c r="TBV1448" s="77"/>
      <c r="TBW1448" s="77"/>
      <c r="TBX1448" s="77"/>
      <c r="TBY1448" s="77"/>
      <c r="TBZ1448" s="77"/>
      <c r="TCA1448" s="77"/>
      <c r="TCB1448" s="77"/>
      <c r="TCC1448" s="77"/>
      <c r="TCD1448" s="77"/>
      <c r="TCE1448" s="77"/>
      <c r="TCF1448" s="77"/>
      <c r="TCG1448" s="77"/>
      <c r="TCH1448" s="77"/>
      <c r="TCI1448" s="77"/>
      <c r="TCJ1448" s="77"/>
      <c r="TCK1448" s="77"/>
      <c r="TCL1448" s="77"/>
      <c r="TCM1448" s="77"/>
      <c r="TCN1448" s="77"/>
      <c r="TCO1448" s="77"/>
      <c r="TCP1448" s="77"/>
      <c r="TCQ1448" s="77"/>
      <c r="TCR1448" s="77"/>
      <c r="TCS1448" s="77"/>
      <c r="TCT1448" s="77"/>
      <c r="TCU1448" s="77"/>
      <c r="TCV1448" s="77"/>
      <c r="TCW1448" s="77"/>
      <c r="TCX1448" s="77"/>
      <c r="TCY1448" s="77"/>
      <c r="TCZ1448" s="77"/>
      <c r="TDA1448" s="77"/>
      <c r="TDB1448" s="77"/>
      <c r="TDC1448" s="77"/>
      <c r="TDD1448" s="77"/>
      <c r="TDE1448" s="77"/>
      <c r="TDF1448" s="77"/>
      <c r="TDG1448" s="77"/>
      <c r="TDH1448" s="77"/>
      <c r="TDI1448" s="77"/>
      <c r="TDJ1448" s="77"/>
      <c r="TDK1448" s="77"/>
      <c r="TDL1448" s="77"/>
      <c r="TDM1448" s="77"/>
      <c r="TDN1448" s="77"/>
      <c r="TDO1448" s="77"/>
      <c r="TDP1448" s="77"/>
      <c r="TDQ1448" s="77"/>
      <c r="TDR1448" s="77"/>
      <c r="TDS1448" s="77"/>
      <c r="TDT1448" s="77"/>
      <c r="TDU1448" s="77"/>
      <c r="TDV1448" s="77"/>
      <c r="TDW1448" s="77"/>
      <c r="TDX1448" s="77"/>
      <c r="TDY1448" s="77"/>
      <c r="TDZ1448" s="77"/>
      <c r="TEA1448" s="77"/>
      <c r="TEB1448" s="77"/>
      <c r="TEC1448" s="77"/>
      <c r="TED1448" s="77"/>
      <c r="TEE1448" s="77"/>
      <c r="TEF1448" s="77"/>
      <c r="TEG1448" s="77"/>
      <c r="TEH1448" s="77"/>
      <c r="TEI1448" s="77"/>
      <c r="TEJ1448" s="77"/>
      <c r="TEK1448" s="77"/>
      <c r="TEL1448" s="77"/>
      <c r="TEM1448" s="77"/>
      <c r="TEN1448" s="77"/>
      <c r="TEO1448" s="77"/>
      <c r="TEP1448" s="77"/>
      <c r="TEQ1448" s="77"/>
      <c r="TER1448" s="77"/>
      <c r="TES1448" s="77"/>
      <c r="TET1448" s="77"/>
      <c r="TEU1448" s="77"/>
      <c r="TEV1448" s="77"/>
      <c r="TEW1448" s="77"/>
      <c r="TEX1448" s="77"/>
      <c r="TEY1448" s="77"/>
      <c r="TEZ1448" s="77"/>
      <c r="TFA1448" s="77"/>
      <c r="TFB1448" s="77"/>
      <c r="TFC1448" s="77"/>
      <c r="TFD1448" s="77"/>
      <c r="TFE1448" s="77"/>
      <c r="TFF1448" s="77"/>
      <c r="TFG1448" s="77"/>
      <c r="TFH1448" s="77"/>
      <c r="TFI1448" s="77"/>
      <c r="TFJ1448" s="77"/>
      <c r="TFK1448" s="77"/>
      <c r="TFL1448" s="77"/>
      <c r="TFM1448" s="77"/>
      <c r="TFN1448" s="77"/>
      <c r="TFO1448" s="77"/>
      <c r="TFP1448" s="77"/>
      <c r="TFQ1448" s="77"/>
      <c r="TFR1448" s="77"/>
      <c r="TFS1448" s="77"/>
      <c r="TFT1448" s="77"/>
      <c r="TFU1448" s="77"/>
      <c r="TFV1448" s="77"/>
      <c r="TFW1448" s="77"/>
      <c r="TFX1448" s="77"/>
      <c r="TFY1448" s="77"/>
      <c r="TFZ1448" s="77"/>
      <c r="TGA1448" s="77"/>
      <c r="TGB1448" s="77"/>
      <c r="TGC1448" s="77"/>
      <c r="TGD1448" s="77"/>
      <c r="TGE1448" s="77"/>
      <c r="TGF1448" s="77"/>
      <c r="TGG1448" s="77"/>
      <c r="TGH1448" s="77"/>
      <c r="TGI1448" s="77"/>
      <c r="TGJ1448" s="77"/>
      <c r="TGK1448" s="77"/>
      <c r="TGL1448" s="77"/>
      <c r="TGM1448" s="77"/>
      <c r="TGN1448" s="77"/>
      <c r="TGO1448" s="77"/>
      <c r="TGP1448" s="77"/>
      <c r="TGQ1448" s="77"/>
      <c r="TGR1448" s="77"/>
      <c r="TGS1448" s="77"/>
      <c r="TGT1448" s="77"/>
      <c r="TGU1448" s="77"/>
      <c r="TGV1448" s="77"/>
      <c r="TGW1448" s="77"/>
      <c r="TGX1448" s="77"/>
      <c r="TGY1448" s="77"/>
      <c r="TGZ1448" s="77"/>
      <c r="THA1448" s="77"/>
      <c r="THB1448" s="77"/>
      <c r="THC1448" s="77"/>
      <c r="THD1448" s="77"/>
      <c r="THE1448" s="77"/>
      <c r="THF1448" s="77"/>
      <c r="THG1448" s="77"/>
      <c r="THH1448" s="77"/>
      <c r="THI1448" s="77"/>
      <c r="THJ1448" s="77"/>
      <c r="THK1448" s="77"/>
      <c r="THL1448" s="77"/>
      <c r="THM1448" s="77"/>
      <c r="THN1448" s="77"/>
      <c r="THO1448" s="77"/>
      <c r="THP1448" s="77"/>
      <c r="THQ1448" s="77"/>
      <c r="THR1448" s="77"/>
      <c r="THS1448" s="77"/>
      <c r="THT1448" s="77"/>
      <c r="THU1448" s="77"/>
      <c r="THV1448" s="77"/>
      <c r="THW1448" s="77"/>
      <c r="THX1448" s="77"/>
      <c r="THY1448" s="77"/>
      <c r="THZ1448" s="77"/>
      <c r="TIA1448" s="77"/>
      <c r="TIB1448" s="77"/>
      <c r="TIC1448" s="77"/>
      <c r="TID1448" s="77"/>
      <c r="TIE1448" s="77"/>
      <c r="TIF1448" s="77"/>
      <c r="TIG1448" s="77"/>
      <c r="TIH1448" s="77"/>
      <c r="TII1448" s="77"/>
      <c r="TIJ1448" s="77"/>
      <c r="TIK1448" s="77"/>
      <c r="TIL1448" s="77"/>
      <c r="TIM1448" s="77"/>
      <c r="TIN1448" s="77"/>
      <c r="TIO1448" s="77"/>
      <c r="TIP1448" s="77"/>
      <c r="TIQ1448" s="77"/>
      <c r="TIR1448" s="77"/>
      <c r="TIS1448" s="77"/>
      <c r="TIT1448" s="77"/>
      <c r="TIU1448" s="77"/>
      <c r="TIV1448" s="77"/>
      <c r="TIW1448" s="77"/>
      <c r="TIX1448" s="77"/>
      <c r="TIY1448" s="77"/>
      <c r="TIZ1448" s="77"/>
      <c r="TJA1448" s="77"/>
      <c r="TJB1448" s="77"/>
      <c r="TJC1448" s="77"/>
      <c r="TJD1448" s="77"/>
      <c r="TJE1448" s="77"/>
      <c r="TJF1448" s="77"/>
      <c r="TJG1448" s="77"/>
      <c r="TJH1448" s="77"/>
      <c r="TJI1448" s="77"/>
      <c r="TJJ1448" s="77"/>
      <c r="TJK1448" s="77"/>
      <c r="TJL1448" s="77"/>
      <c r="TJM1448" s="77"/>
      <c r="TJN1448" s="77"/>
      <c r="TJO1448" s="77"/>
      <c r="TJP1448" s="77"/>
      <c r="TJQ1448" s="77"/>
      <c r="TJR1448" s="77"/>
      <c r="TJS1448" s="77"/>
      <c r="TJT1448" s="77"/>
      <c r="TJU1448" s="77"/>
      <c r="TJV1448" s="77"/>
      <c r="TJW1448" s="77"/>
      <c r="TJX1448" s="77"/>
      <c r="TJY1448" s="77"/>
      <c r="TJZ1448" s="77"/>
      <c r="TKA1448" s="77"/>
      <c r="TKB1448" s="77"/>
      <c r="TKC1448" s="77"/>
      <c r="TKD1448" s="77"/>
      <c r="TKE1448" s="77"/>
      <c r="TKF1448" s="77"/>
      <c r="TKG1448" s="77"/>
      <c r="TKH1448" s="77"/>
      <c r="TKI1448" s="77"/>
      <c r="TKJ1448" s="77"/>
      <c r="TKK1448" s="77"/>
      <c r="TKL1448" s="77"/>
      <c r="TKM1448" s="77"/>
      <c r="TKN1448" s="77"/>
      <c r="TKO1448" s="77"/>
      <c r="TKP1448" s="77"/>
      <c r="TKQ1448" s="77"/>
      <c r="TKR1448" s="77"/>
      <c r="TKS1448" s="77"/>
      <c r="TKT1448" s="77"/>
      <c r="TKU1448" s="77"/>
      <c r="TKV1448" s="77"/>
      <c r="TKW1448" s="77"/>
      <c r="TKX1448" s="77"/>
      <c r="TKY1448" s="77"/>
      <c r="TKZ1448" s="77"/>
      <c r="TLA1448" s="77"/>
      <c r="TLB1448" s="77"/>
      <c r="TLC1448" s="77"/>
      <c r="TLD1448" s="77"/>
      <c r="TLE1448" s="77"/>
      <c r="TLF1448" s="77"/>
      <c r="TLG1448" s="77"/>
      <c r="TLH1448" s="77"/>
      <c r="TLI1448" s="77"/>
      <c r="TLJ1448" s="77"/>
      <c r="TLK1448" s="77"/>
      <c r="TLL1448" s="77"/>
      <c r="TLM1448" s="77"/>
      <c r="TLN1448" s="77"/>
      <c r="TLO1448" s="77"/>
      <c r="TLP1448" s="77"/>
      <c r="TLQ1448" s="77"/>
      <c r="TLR1448" s="77"/>
      <c r="TLS1448" s="77"/>
      <c r="TLT1448" s="77"/>
      <c r="TLU1448" s="77"/>
      <c r="TLV1448" s="77"/>
      <c r="TLW1448" s="77"/>
      <c r="TLX1448" s="77"/>
      <c r="TLY1448" s="77"/>
      <c r="TLZ1448" s="77"/>
      <c r="TMA1448" s="77"/>
      <c r="TMB1448" s="77"/>
      <c r="TMC1448" s="77"/>
      <c r="TMD1448" s="77"/>
      <c r="TME1448" s="77"/>
      <c r="TMF1448" s="77"/>
      <c r="TMG1448" s="77"/>
      <c r="TMH1448" s="77"/>
      <c r="TMI1448" s="77"/>
      <c r="TMJ1448" s="77"/>
      <c r="TMK1448" s="77"/>
      <c r="TML1448" s="77"/>
      <c r="TMM1448" s="77"/>
      <c r="TMN1448" s="77"/>
      <c r="TMO1448" s="77"/>
      <c r="TMP1448" s="77"/>
      <c r="TMQ1448" s="77"/>
      <c r="TMR1448" s="77"/>
      <c r="TMS1448" s="77"/>
      <c r="TMT1448" s="77"/>
      <c r="TMU1448" s="77"/>
      <c r="TMV1448" s="77"/>
      <c r="TMW1448" s="77"/>
      <c r="TMX1448" s="77"/>
      <c r="TMY1448" s="77"/>
      <c r="TMZ1448" s="77"/>
      <c r="TNA1448" s="77"/>
      <c r="TNB1448" s="77"/>
      <c r="TNC1448" s="77"/>
      <c r="TND1448" s="77"/>
      <c r="TNE1448" s="77"/>
      <c r="TNF1448" s="77"/>
      <c r="TNG1448" s="77"/>
      <c r="TNH1448" s="77"/>
      <c r="TNI1448" s="77"/>
      <c r="TNJ1448" s="77"/>
      <c r="TNK1448" s="77"/>
      <c r="TNL1448" s="77"/>
      <c r="TNM1448" s="77"/>
      <c r="TNN1448" s="77"/>
      <c r="TNO1448" s="77"/>
      <c r="TNP1448" s="77"/>
      <c r="TNQ1448" s="77"/>
      <c r="TNR1448" s="77"/>
      <c r="TNS1448" s="77"/>
      <c r="TNT1448" s="77"/>
      <c r="TNU1448" s="77"/>
      <c r="TNV1448" s="77"/>
      <c r="TNW1448" s="77"/>
      <c r="TNX1448" s="77"/>
      <c r="TNY1448" s="77"/>
      <c r="TNZ1448" s="77"/>
      <c r="TOA1448" s="77"/>
      <c r="TOB1448" s="77"/>
      <c r="TOC1448" s="77"/>
      <c r="TOD1448" s="77"/>
      <c r="TOE1448" s="77"/>
      <c r="TOF1448" s="77"/>
      <c r="TOG1448" s="77"/>
      <c r="TOH1448" s="77"/>
      <c r="TOI1448" s="77"/>
      <c r="TOJ1448" s="77"/>
      <c r="TOK1448" s="77"/>
      <c r="TOL1448" s="77"/>
      <c r="TOM1448" s="77"/>
      <c r="TON1448" s="77"/>
      <c r="TOO1448" s="77"/>
      <c r="TOP1448" s="77"/>
      <c r="TOQ1448" s="77"/>
      <c r="TOR1448" s="77"/>
      <c r="TOS1448" s="77"/>
      <c r="TOT1448" s="77"/>
      <c r="TOU1448" s="77"/>
      <c r="TOV1448" s="77"/>
      <c r="TOW1448" s="77"/>
      <c r="TOX1448" s="77"/>
      <c r="TOY1448" s="77"/>
      <c r="TOZ1448" s="77"/>
      <c r="TPA1448" s="77"/>
      <c r="TPB1448" s="77"/>
      <c r="TPC1448" s="77"/>
      <c r="TPD1448" s="77"/>
      <c r="TPE1448" s="77"/>
      <c r="TPF1448" s="77"/>
      <c r="TPG1448" s="77"/>
      <c r="TPH1448" s="77"/>
      <c r="TPI1448" s="77"/>
      <c r="TPJ1448" s="77"/>
      <c r="TPK1448" s="77"/>
      <c r="TPL1448" s="77"/>
      <c r="TPM1448" s="77"/>
      <c r="TPN1448" s="77"/>
      <c r="TPO1448" s="77"/>
      <c r="TPP1448" s="77"/>
      <c r="TPQ1448" s="77"/>
      <c r="TPR1448" s="77"/>
      <c r="TPS1448" s="77"/>
      <c r="TPT1448" s="77"/>
      <c r="TPU1448" s="77"/>
      <c r="TPV1448" s="77"/>
      <c r="TPW1448" s="77"/>
      <c r="TPX1448" s="77"/>
      <c r="TPY1448" s="77"/>
      <c r="TPZ1448" s="77"/>
      <c r="TQA1448" s="77"/>
      <c r="TQB1448" s="77"/>
      <c r="TQC1448" s="77"/>
      <c r="TQD1448" s="77"/>
      <c r="TQE1448" s="77"/>
      <c r="TQF1448" s="77"/>
      <c r="TQG1448" s="77"/>
      <c r="TQH1448" s="77"/>
      <c r="TQI1448" s="77"/>
      <c r="TQJ1448" s="77"/>
      <c r="TQK1448" s="77"/>
      <c r="TQL1448" s="77"/>
      <c r="TQM1448" s="77"/>
      <c r="TQN1448" s="77"/>
      <c r="TQO1448" s="77"/>
      <c r="TQP1448" s="77"/>
      <c r="TQQ1448" s="77"/>
      <c r="TQR1448" s="77"/>
      <c r="TQS1448" s="77"/>
      <c r="TQT1448" s="77"/>
      <c r="TQU1448" s="77"/>
      <c r="TQV1448" s="77"/>
      <c r="TQW1448" s="77"/>
      <c r="TQX1448" s="77"/>
      <c r="TQY1448" s="77"/>
      <c r="TQZ1448" s="77"/>
      <c r="TRA1448" s="77"/>
      <c r="TRB1448" s="77"/>
      <c r="TRC1448" s="77"/>
      <c r="TRD1448" s="77"/>
      <c r="TRE1448" s="77"/>
      <c r="TRF1448" s="77"/>
      <c r="TRG1448" s="77"/>
      <c r="TRH1448" s="77"/>
      <c r="TRI1448" s="77"/>
      <c r="TRJ1448" s="77"/>
      <c r="TRK1448" s="77"/>
      <c r="TRL1448" s="77"/>
      <c r="TRM1448" s="77"/>
      <c r="TRN1448" s="77"/>
      <c r="TRO1448" s="77"/>
      <c r="TRP1448" s="77"/>
      <c r="TRQ1448" s="77"/>
      <c r="TRR1448" s="77"/>
      <c r="TRS1448" s="77"/>
      <c r="TRT1448" s="77"/>
      <c r="TRU1448" s="77"/>
      <c r="TRV1448" s="77"/>
      <c r="TRW1448" s="77"/>
      <c r="TRX1448" s="77"/>
      <c r="TRY1448" s="77"/>
      <c r="TRZ1448" s="77"/>
      <c r="TSA1448" s="77"/>
      <c r="TSB1448" s="77"/>
      <c r="TSC1448" s="77"/>
      <c r="TSD1448" s="77"/>
      <c r="TSE1448" s="77"/>
      <c r="TSF1448" s="77"/>
      <c r="TSG1448" s="77"/>
      <c r="TSH1448" s="77"/>
      <c r="TSI1448" s="77"/>
      <c r="TSJ1448" s="77"/>
      <c r="TSK1448" s="77"/>
      <c r="TSL1448" s="77"/>
      <c r="TSM1448" s="77"/>
      <c r="TSN1448" s="77"/>
      <c r="TSO1448" s="77"/>
      <c r="TSP1448" s="77"/>
      <c r="TSQ1448" s="77"/>
      <c r="TSR1448" s="77"/>
      <c r="TSS1448" s="77"/>
      <c r="TST1448" s="77"/>
      <c r="TSU1448" s="77"/>
      <c r="TSV1448" s="77"/>
      <c r="TSW1448" s="77"/>
      <c r="TSX1448" s="77"/>
      <c r="TSY1448" s="77"/>
      <c r="TSZ1448" s="77"/>
      <c r="TTA1448" s="77"/>
      <c r="TTB1448" s="77"/>
      <c r="TTC1448" s="77"/>
      <c r="TTD1448" s="77"/>
      <c r="TTE1448" s="77"/>
      <c r="TTF1448" s="77"/>
      <c r="TTG1448" s="77"/>
      <c r="TTH1448" s="77"/>
      <c r="TTI1448" s="77"/>
      <c r="TTJ1448" s="77"/>
      <c r="TTK1448" s="77"/>
      <c r="TTL1448" s="77"/>
      <c r="TTM1448" s="77"/>
      <c r="TTN1448" s="77"/>
      <c r="TTO1448" s="77"/>
      <c r="TTP1448" s="77"/>
      <c r="TTQ1448" s="77"/>
      <c r="TTR1448" s="77"/>
      <c r="TTS1448" s="77"/>
      <c r="TTT1448" s="77"/>
      <c r="TTU1448" s="77"/>
      <c r="TTV1448" s="77"/>
      <c r="TTW1448" s="77"/>
      <c r="TTX1448" s="77"/>
      <c r="TTY1448" s="77"/>
      <c r="TTZ1448" s="77"/>
      <c r="TUA1448" s="77"/>
      <c r="TUB1448" s="77"/>
      <c r="TUC1448" s="77"/>
      <c r="TUD1448" s="77"/>
      <c r="TUE1448" s="77"/>
      <c r="TUF1448" s="77"/>
      <c r="TUG1448" s="77"/>
      <c r="TUH1448" s="77"/>
      <c r="TUI1448" s="77"/>
      <c r="TUJ1448" s="77"/>
      <c r="TUK1448" s="77"/>
      <c r="TUL1448" s="77"/>
      <c r="TUM1448" s="77"/>
      <c r="TUN1448" s="77"/>
      <c r="TUO1448" s="77"/>
      <c r="TUP1448" s="77"/>
      <c r="TUQ1448" s="77"/>
      <c r="TUR1448" s="77"/>
      <c r="TUS1448" s="77"/>
      <c r="TUT1448" s="77"/>
      <c r="TUU1448" s="77"/>
      <c r="TUV1448" s="77"/>
      <c r="TUW1448" s="77"/>
      <c r="TUX1448" s="77"/>
      <c r="TUY1448" s="77"/>
      <c r="TUZ1448" s="77"/>
      <c r="TVA1448" s="77"/>
      <c r="TVB1448" s="77"/>
      <c r="TVC1448" s="77"/>
      <c r="TVD1448" s="77"/>
      <c r="TVE1448" s="77"/>
      <c r="TVF1448" s="77"/>
      <c r="TVG1448" s="77"/>
      <c r="TVH1448" s="77"/>
      <c r="TVI1448" s="77"/>
      <c r="TVJ1448" s="77"/>
      <c r="TVK1448" s="77"/>
      <c r="TVL1448" s="77"/>
      <c r="TVM1448" s="77"/>
      <c r="TVN1448" s="77"/>
      <c r="TVO1448" s="77"/>
      <c r="TVP1448" s="77"/>
      <c r="TVQ1448" s="77"/>
      <c r="TVR1448" s="77"/>
      <c r="TVS1448" s="77"/>
      <c r="TVT1448" s="77"/>
      <c r="TVU1448" s="77"/>
      <c r="TVV1448" s="77"/>
      <c r="TVW1448" s="77"/>
      <c r="TVX1448" s="77"/>
      <c r="TVY1448" s="77"/>
      <c r="TVZ1448" s="77"/>
      <c r="TWA1448" s="77"/>
      <c r="TWB1448" s="77"/>
      <c r="TWC1448" s="77"/>
      <c r="TWD1448" s="77"/>
      <c r="TWE1448" s="77"/>
      <c r="TWF1448" s="77"/>
      <c r="TWG1448" s="77"/>
      <c r="TWH1448" s="77"/>
      <c r="TWI1448" s="77"/>
      <c r="TWJ1448" s="77"/>
      <c r="TWK1448" s="77"/>
      <c r="TWL1448" s="77"/>
      <c r="TWM1448" s="77"/>
      <c r="TWN1448" s="77"/>
      <c r="TWO1448" s="77"/>
      <c r="TWP1448" s="77"/>
      <c r="TWQ1448" s="77"/>
      <c r="TWR1448" s="77"/>
      <c r="TWS1448" s="77"/>
      <c r="TWT1448" s="77"/>
      <c r="TWU1448" s="77"/>
      <c r="TWV1448" s="77"/>
      <c r="TWW1448" s="77"/>
      <c r="TWX1448" s="77"/>
      <c r="TWY1448" s="77"/>
      <c r="TWZ1448" s="77"/>
      <c r="TXA1448" s="77"/>
      <c r="TXB1448" s="77"/>
      <c r="TXC1448" s="77"/>
      <c r="TXD1448" s="77"/>
      <c r="TXE1448" s="77"/>
      <c r="TXF1448" s="77"/>
      <c r="TXG1448" s="77"/>
      <c r="TXH1448" s="77"/>
      <c r="TXI1448" s="77"/>
      <c r="TXJ1448" s="77"/>
      <c r="TXK1448" s="77"/>
      <c r="TXL1448" s="77"/>
      <c r="TXM1448" s="77"/>
      <c r="TXN1448" s="77"/>
      <c r="TXO1448" s="77"/>
      <c r="TXP1448" s="77"/>
      <c r="TXQ1448" s="77"/>
      <c r="TXR1448" s="77"/>
      <c r="TXS1448" s="77"/>
      <c r="TXT1448" s="77"/>
      <c r="TXU1448" s="77"/>
      <c r="TXV1448" s="77"/>
      <c r="TXW1448" s="77"/>
      <c r="TXX1448" s="77"/>
      <c r="TXY1448" s="77"/>
      <c r="TXZ1448" s="77"/>
      <c r="TYA1448" s="77"/>
      <c r="TYB1448" s="77"/>
      <c r="TYC1448" s="77"/>
      <c r="TYD1448" s="77"/>
      <c r="TYE1448" s="77"/>
      <c r="TYF1448" s="77"/>
      <c r="TYG1448" s="77"/>
      <c r="TYH1448" s="77"/>
      <c r="TYI1448" s="77"/>
      <c r="TYJ1448" s="77"/>
      <c r="TYK1448" s="77"/>
      <c r="TYL1448" s="77"/>
      <c r="TYM1448" s="77"/>
      <c r="TYN1448" s="77"/>
      <c r="TYO1448" s="77"/>
      <c r="TYP1448" s="77"/>
      <c r="TYQ1448" s="77"/>
      <c r="TYR1448" s="77"/>
      <c r="TYS1448" s="77"/>
      <c r="TYT1448" s="77"/>
      <c r="TYU1448" s="77"/>
      <c r="TYV1448" s="77"/>
      <c r="TYW1448" s="77"/>
      <c r="TYX1448" s="77"/>
      <c r="TYY1448" s="77"/>
      <c r="TYZ1448" s="77"/>
      <c r="TZA1448" s="77"/>
      <c r="TZB1448" s="77"/>
      <c r="TZC1448" s="77"/>
      <c r="TZD1448" s="77"/>
      <c r="TZE1448" s="77"/>
      <c r="TZF1448" s="77"/>
      <c r="TZG1448" s="77"/>
      <c r="TZH1448" s="77"/>
      <c r="TZI1448" s="77"/>
      <c r="TZJ1448" s="77"/>
      <c r="TZK1448" s="77"/>
      <c r="TZL1448" s="77"/>
      <c r="TZM1448" s="77"/>
      <c r="TZN1448" s="77"/>
      <c r="TZO1448" s="77"/>
      <c r="TZP1448" s="77"/>
      <c r="TZQ1448" s="77"/>
      <c r="TZR1448" s="77"/>
      <c r="TZS1448" s="77"/>
      <c r="TZT1448" s="77"/>
      <c r="TZU1448" s="77"/>
      <c r="TZV1448" s="77"/>
      <c r="TZW1448" s="77"/>
      <c r="TZX1448" s="77"/>
      <c r="TZY1448" s="77"/>
      <c r="TZZ1448" s="77"/>
      <c r="UAA1448" s="77"/>
      <c r="UAB1448" s="77"/>
      <c r="UAC1448" s="77"/>
      <c r="UAD1448" s="77"/>
      <c r="UAE1448" s="77"/>
      <c r="UAF1448" s="77"/>
      <c r="UAG1448" s="77"/>
      <c r="UAH1448" s="77"/>
      <c r="UAI1448" s="77"/>
      <c r="UAJ1448" s="77"/>
      <c r="UAK1448" s="77"/>
      <c r="UAL1448" s="77"/>
      <c r="UAM1448" s="77"/>
      <c r="UAN1448" s="77"/>
      <c r="UAO1448" s="77"/>
      <c r="UAP1448" s="77"/>
      <c r="UAQ1448" s="77"/>
      <c r="UAR1448" s="77"/>
      <c r="UAS1448" s="77"/>
      <c r="UAT1448" s="77"/>
      <c r="UAU1448" s="77"/>
      <c r="UAV1448" s="77"/>
      <c r="UAW1448" s="77"/>
      <c r="UAX1448" s="77"/>
      <c r="UAY1448" s="77"/>
      <c r="UAZ1448" s="77"/>
      <c r="UBA1448" s="77"/>
      <c r="UBB1448" s="77"/>
      <c r="UBC1448" s="77"/>
      <c r="UBD1448" s="77"/>
      <c r="UBE1448" s="77"/>
      <c r="UBF1448" s="77"/>
      <c r="UBG1448" s="77"/>
      <c r="UBH1448" s="77"/>
      <c r="UBI1448" s="77"/>
      <c r="UBJ1448" s="77"/>
      <c r="UBK1448" s="77"/>
      <c r="UBL1448" s="77"/>
      <c r="UBM1448" s="77"/>
      <c r="UBN1448" s="77"/>
      <c r="UBO1448" s="77"/>
      <c r="UBP1448" s="77"/>
      <c r="UBQ1448" s="77"/>
      <c r="UBR1448" s="77"/>
      <c r="UBS1448" s="77"/>
      <c r="UBT1448" s="77"/>
      <c r="UBU1448" s="77"/>
      <c r="UBV1448" s="77"/>
      <c r="UBW1448" s="77"/>
      <c r="UBX1448" s="77"/>
      <c r="UBY1448" s="77"/>
      <c r="UBZ1448" s="77"/>
      <c r="UCA1448" s="77"/>
      <c r="UCB1448" s="77"/>
      <c r="UCC1448" s="77"/>
      <c r="UCD1448" s="77"/>
      <c r="UCE1448" s="77"/>
      <c r="UCF1448" s="77"/>
      <c r="UCG1448" s="77"/>
      <c r="UCH1448" s="77"/>
      <c r="UCI1448" s="77"/>
      <c r="UCJ1448" s="77"/>
      <c r="UCK1448" s="77"/>
      <c r="UCL1448" s="77"/>
      <c r="UCM1448" s="77"/>
      <c r="UCN1448" s="77"/>
      <c r="UCO1448" s="77"/>
      <c r="UCP1448" s="77"/>
      <c r="UCQ1448" s="77"/>
      <c r="UCR1448" s="77"/>
      <c r="UCS1448" s="77"/>
      <c r="UCT1448" s="77"/>
      <c r="UCU1448" s="77"/>
      <c r="UCV1448" s="77"/>
      <c r="UCW1448" s="77"/>
      <c r="UCX1448" s="77"/>
      <c r="UCY1448" s="77"/>
      <c r="UCZ1448" s="77"/>
      <c r="UDA1448" s="77"/>
      <c r="UDB1448" s="77"/>
      <c r="UDC1448" s="77"/>
      <c r="UDD1448" s="77"/>
      <c r="UDE1448" s="77"/>
      <c r="UDF1448" s="77"/>
      <c r="UDG1448" s="77"/>
      <c r="UDH1448" s="77"/>
      <c r="UDI1448" s="77"/>
      <c r="UDJ1448" s="77"/>
      <c r="UDK1448" s="77"/>
      <c r="UDL1448" s="77"/>
      <c r="UDM1448" s="77"/>
      <c r="UDN1448" s="77"/>
      <c r="UDO1448" s="77"/>
      <c r="UDP1448" s="77"/>
      <c r="UDQ1448" s="77"/>
      <c r="UDR1448" s="77"/>
      <c r="UDS1448" s="77"/>
      <c r="UDT1448" s="77"/>
      <c r="UDU1448" s="77"/>
      <c r="UDV1448" s="77"/>
      <c r="UDW1448" s="77"/>
      <c r="UDX1448" s="77"/>
      <c r="UDY1448" s="77"/>
      <c r="UDZ1448" s="77"/>
      <c r="UEA1448" s="77"/>
      <c r="UEB1448" s="77"/>
      <c r="UEC1448" s="77"/>
      <c r="UED1448" s="77"/>
      <c r="UEE1448" s="77"/>
      <c r="UEF1448" s="77"/>
      <c r="UEG1448" s="77"/>
      <c r="UEH1448" s="77"/>
      <c r="UEI1448" s="77"/>
      <c r="UEJ1448" s="77"/>
      <c r="UEK1448" s="77"/>
      <c r="UEL1448" s="77"/>
      <c r="UEM1448" s="77"/>
      <c r="UEN1448" s="77"/>
      <c r="UEO1448" s="77"/>
      <c r="UEP1448" s="77"/>
      <c r="UEQ1448" s="77"/>
      <c r="UER1448" s="77"/>
      <c r="UES1448" s="77"/>
      <c r="UET1448" s="77"/>
      <c r="UEU1448" s="77"/>
      <c r="UEV1448" s="77"/>
      <c r="UEW1448" s="77"/>
      <c r="UEX1448" s="77"/>
      <c r="UEY1448" s="77"/>
      <c r="UEZ1448" s="77"/>
      <c r="UFA1448" s="77"/>
      <c r="UFB1448" s="77"/>
      <c r="UFC1448" s="77"/>
      <c r="UFD1448" s="77"/>
      <c r="UFE1448" s="77"/>
      <c r="UFF1448" s="77"/>
      <c r="UFG1448" s="77"/>
      <c r="UFH1448" s="77"/>
      <c r="UFI1448" s="77"/>
      <c r="UFJ1448" s="77"/>
      <c r="UFK1448" s="77"/>
      <c r="UFL1448" s="77"/>
      <c r="UFM1448" s="77"/>
      <c r="UFN1448" s="77"/>
      <c r="UFO1448" s="77"/>
      <c r="UFP1448" s="77"/>
      <c r="UFQ1448" s="77"/>
      <c r="UFR1448" s="77"/>
      <c r="UFS1448" s="77"/>
      <c r="UFT1448" s="77"/>
      <c r="UFU1448" s="77"/>
      <c r="UFV1448" s="77"/>
      <c r="UFW1448" s="77"/>
      <c r="UFX1448" s="77"/>
      <c r="UFY1448" s="77"/>
      <c r="UFZ1448" s="77"/>
      <c r="UGA1448" s="77"/>
      <c r="UGB1448" s="77"/>
      <c r="UGC1448" s="77"/>
      <c r="UGD1448" s="77"/>
      <c r="UGE1448" s="77"/>
      <c r="UGF1448" s="77"/>
      <c r="UGG1448" s="77"/>
      <c r="UGH1448" s="77"/>
      <c r="UGI1448" s="77"/>
      <c r="UGJ1448" s="77"/>
      <c r="UGK1448" s="77"/>
      <c r="UGL1448" s="77"/>
      <c r="UGM1448" s="77"/>
      <c r="UGN1448" s="77"/>
      <c r="UGO1448" s="77"/>
      <c r="UGP1448" s="77"/>
      <c r="UGQ1448" s="77"/>
      <c r="UGR1448" s="77"/>
      <c r="UGS1448" s="77"/>
      <c r="UGT1448" s="77"/>
      <c r="UGU1448" s="77"/>
      <c r="UGV1448" s="77"/>
      <c r="UGW1448" s="77"/>
      <c r="UGX1448" s="77"/>
      <c r="UGY1448" s="77"/>
      <c r="UGZ1448" s="77"/>
      <c r="UHA1448" s="77"/>
      <c r="UHB1448" s="77"/>
      <c r="UHC1448" s="77"/>
      <c r="UHD1448" s="77"/>
      <c r="UHE1448" s="77"/>
      <c r="UHF1448" s="77"/>
      <c r="UHG1448" s="77"/>
      <c r="UHH1448" s="77"/>
      <c r="UHI1448" s="77"/>
      <c r="UHJ1448" s="77"/>
      <c r="UHK1448" s="77"/>
      <c r="UHL1448" s="77"/>
      <c r="UHM1448" s="77"/>
      <c r="UHN1448" s="77"/>
      <c r="UHO1448" s="77"/>
      <c r="UHP1448" s="77"/>
      <c r="UHQ1448" s="77"/>
      <c r="UHR1448" s="77"/>
      <c r="UHS1448" s="77"/>
      <c r="UHT1448" s="77"/>
      <c r="UHU1448" s="77"/>
      <c r="UHV1448" s="77"/>
      <c r="UHW1448" s="77"/>
      <c r="UHX1448" s="77"/>
      <c r="UHY1448" s="77"/>
      <c r="UHZ1448" s="77"/>
      <c r="UIA1448" s="77"/>
      <c r="UIB1448" s="77"/>
      <c r="UIC1448" s="77"/>
      <c r="UID1448" s="77"/>
      <c r="UIE1448" s="77"/>
      <c r="UIF1448" s="77"/>
      <c r="UIG1448" s="77"/>
      <c r="UIH1448" s="77"/>
      <c r="UII1448" s="77"/>
      <c r="UIJ1448" s="77"/>
      <c r="UIK1448" s="77"/>
      <c r="UIL1448" s="77"/>
      <c r="UIM1448" s="77"/>
      <c r="UIN1448" s="77"/>
      <c r="UIO1448" s="77"/>
      <c r="UIP1448" s="77"/>
      <c r="UIQ1448" s="77"/>
      <c r="UIR1448" s="77"/>
      <c r="UIS1448" s="77"/>
      <c r="UIT1448" s="77"/>
      <c r="UIU1448" s="77"/>
      <c r="UIV1448" s="77"/>
      <c r="UIW1448" s="77"/>
      <c r="UIX1448" s="77"/>
      <c r="UIY1448" s="77"/>
      <c r="UIZ1448" s="77"/>
      <c r="UJA1448" s="77"/>
      <c r="UJB1448" s="77"/>
      <c r="UJC1448" s="77"/>
      <c r="UJD1448" s="77"/>
      <c r="UJE1448" s="77"/>
      <c r="UJF1448" s="77"/>
      <c r="UJG1448" s="77"/>
      <c r="UJH1448" s="77"/>
      <c r="UJI1448" s="77"/>
      <c r="UJJ1448" s="77"/>
      <c r="UJK1448" s="77"/>
      <c r="UJL1448" s="77"/>
      <c r="UJM1448" s="77"/>
      <c r="UJN1448" s="77"/>
      <c r="UJO1448" s="77"/>
      <c r="UJP1448" s="77"/>
      <c r="UJQ1448" s="77"/>
      <c r="UJR1448" s="77"/>
      <c r="UJS1448" s="77"/>
      <c r="UJT1448" s="77"/>
      <c r="UJU1448" s="77"/>
      <c r="UJV1448" s="77"/>
      <c r="UJW1448" s="77"/>
      <c r="UJX1448" s="77"/>
      <c r="UJY1448" s="77"/>
      <c r="UJZ1448" s="77"/>
      <c r="UKA1448" s="77"/>
      <c r="UKB1448" s="77"/>
      <c r="UKC1448" s="77"/>
      <c r="UKD1448" s="77"/>
      <c r="UKE1448" s="77"/>
      <c r="UKF1448" s="77"/>
      <c r="UKG1448" s="77"/>
      <c r="UKH1448" s="77"/>
      <c r="UKI1448" s="77"/>
      <c r="UKJ1448" s="77"/>
      <c r="UKK1448" s="77"/>
      <c r="UKL1448" s="77"/>
      <c r="UKM1448" s="77"/>
      <c r="UKN1448" s="77"/>
      <c r="UKO1448" s="77"/>
      <c r="UKP1448" s="77"/>
      <c r="UKQ1448" s="77"/>
      <c r="UKR1448" s="77"/>
      <c r="UKS1448" s="77"/>
      <c r="UKT1448" s="77"/>
      <c r="UKU1448" s="77"/>
      <c r="UKV1448" s="77"/>
      <c r="UKW1448" s="77"/>
      <c r="UKX1448" s="77"/>
      <c r="UKY1448" s="77"/>
      <c r="UKZ1448" s="77"/>
      <c r="ULA1448" s="77"/>
      <c r="ULB1448" s="77"/>
      <c r="ULC1448" s="77"/>
      <c r="ULD1448" s="77"/>
      <c r="ULE1448" s="77"/>
      <c r="ULF1448" s="77"/>
      <c r="ULG1448" s="77"/>
      <c r="ULH1448" s="77"/>
      <c r="ULI1448" s="77"/>
      <c r="ULJ1448" s="77"/>
      <c r="ULK1448" s="77"/>
      <c r="ULL1448" s="77"/>
      <c r="ULM1448" s="77"/>
      <c r="ULN1448" s="77"/>
      <c r="ULO1448" s="77"/>
      <c r="ULP1448" s="77"/>
      <c r="ULQ1448" s="77"/>
      <c r="ULR1448" s="77"/>
      <c r="ULS1448" s="77"/>
      <c r="ULT1448" s="77"/>
      <c r="ULU1448" s="77"/>
      <c r="ULV1448" s="77"/>
      <c r="ULW1448" s="77"/>
      <c r="ULX1448" s="77"/>
      <c r="ULY1448" s="77"/>
      <c r="ULZ1448" s="77"/>
      <c r="UMA1448" s="77"/>
      <c r="UMB1448" s="77"/>
      <c r="UMC1448" s="77"/>
      <c r="UMD1448" s="77"/>
      <c r="UME1448" s="77"/>
      <c r="UMF1448" s="77"/>
      <c r="UMG1448" s="77"/>
      <c r="UMH1448" s="77"/>
      <c r="UMI1448" s="77"/>
      <c r="UMJ1448" s="77"/>
      <c r="UMK1448" s="77"/>
      <c r="UML1448" s="77"/>
      <c r="UMM1448" s="77"/>
      <c r="UMN1448" s="77"/>
      <c r="UMO1448" s="77"/>
      <c r="UMP1448" s="77"/>
      <c r="UMQ1448" s="77"/>
      <c r="UMR1448" s="77"/>
      <c r="UMS1448" s="77"/>
      <c r="UMT1448" s="77"/>
      <c r="UMU1448" s="77"/>
      <c r="UMV1448" s="77"/>
      <c r="UMW1448" s="77"/>
      <c r="UMX1448" s="77"/>
      <c r="UMY1448" s="77"/>
      <c r="UMZ1448" s="77"/>
      <c r="UNA1448" s="77"/>
      <c r="UNB1448" s="77"/>
      <c r="UNC1448" s="77"/>
      <c r="UND1448" s="77"/>
      <c r="UNE1448" s="77"/>
      <c r="UNF1448" s="77"/>
      <c r="UNG1448" s="77"/>
      <c r="UNH1448" s="77"/>
      <c r="UNI1448" s="77"/>
      <c r="UNJ1448" s="77"/>
      <c r="UNK1448" s="77"/>
      <c r="UNL1448" s="77"/>
      <c r="UNM1448" s="77"/>
      <c r="UNN1448" s="77"/>
      <c r="UNO1448" s="77"/>
      <c r="UNP1448" s="77"/>
      <c r="UNQ1448" s="77"/>
      <c r="UNR1448" s="77"/>
      <c r="UNS1448" s="77"/>
      <c r="UNT1448" s="77"/>
      <c r="UNU1448" s="77"/>
      <c r="UNV1448" s="77"/>
      <c r="UNW1448" s="77"/>
      <c r="UNX1448" s="77"/>
      <c r="UNY1448" s="77"/>
      <c r="UNZ1448" s="77"/>
      <c r="UOA1448" s="77"/>
      <c r="UOB1448" s="77"/>
      <c r="UOC1448" s="77"/>
      <c r="UOD1448" s="77"/>
      <c r="UOE1448" s="77"/>
      <c r="UOF1448" s="77"/>
      <c r="UOG1448" s="77"/>
      <c r="UOH1448" s="77"/>
      <c r="UOI1448" s="77"/>
      <c r="UOJ1448" s="77"/>
      <c r="UOK1448" s="77"/>
      <c r="UOL1448" s="77"/>
      <c r="UOM1448" s="77"/>
      <c r="UON1448" s="77"/>
      <c r="UOO1448" s="77"/>
      <c r="UOP1448" s="77"/>
      <c r="UOQ1448" s="77"/>
      <c r="UOR1448" s="77"/>
      <c r="UOS1448" s="77"/>
      <c r="UOT1448" s="77"/>
      <c r="UOU1448" s="77"/>
      <c r="UOV1448" s="77"/>
      <c r="UOW1448" s="77"/>
      <c r="UOX1448" s="77"/>
      <c r="UOY1448" s="77"/>
      <c r="UOZ1448" s="77"/>
      <c r="UPA1448" s="77"/>
      <c r="UPB1448" s="77"/>
      <c r="UPC1448" s="77"/>
      <c r="UPD1448" s="77"/>
      <c r="UPE1448" s="77"/>
      <c r="UPF1448" s="77"/>
      <c r="UPG1448" s="77"/>
      <c r="UPH1448" s="77"/>
      <c r="UPI1448" s="77"/>
      <c r="UPJ1448" s="77"/>
      <c r="UPK1448" s="77"/>
      <c r="UPL1448" s="77"/>
      <c r="UPM1448" s="77"/>
      <c r="UPN1448" s="77"/>
      <c r="UPO1448" s="77"/>
      <c r="UPP1448" s="77"/>
      <c r="UPQ1448" s="77"/>
      <c r="UPR1448" s="77"/>
      <c r="UPS1448" s="77"/>
      <c r="UPT1448" s="77"/>
      <c r="UPU1448" s="77"/>
      <c r="UPV1448" s="77"/>
      <c r="UPW1448" s="77"/>
      <c r="UPX1448" s="77"/>
      <c r="UPY1448" s="77"/>
      <c r="UPZ1448" s="77"/>
      <c r="UQA1448" s="77"/>
      <c r="UQB1448" s="77"/>
      <c r="UQC1448" s="77"/>
      <c r="UQD1448" s="77"/>
      <c r="UQE1448" s="77"/>
      <c r="UQF1448" s="77"/>
      <c r="UQG1448" s="77"/>
      <c r="UQH1448" s="77"/>
      <c r="UQI1448" s="77"/>
      <c r="UQJ1448" s="77"/>
      <c r="UQK1448" s="77"/>
      <c r="UQL1448" s="77"/>
      <c r="UQM1448" s="77"/>
      <c r="UQN1448" s="77"/>
      <c r="UQO1448" s="77"/>
      <c r="UQP1448" s="77"/>
      <c r="UQQ1448" s="77"/>
      <c r="UQR1448" s="77"/>
      <c r="UQS1448" s="77"/>
      <c r="UQT1448" s="77"/>
      <c r="UQU1448" s="77"/>
      <c r="UQV1448" s="77"/>
      <c r="UQW1448" s="77"/>
      <c r="UQX1448" s="77"/>
      <c r="UQY1448" s="77"/>
      <c r="UQZ1448" s="77"/>
      <c r="URA1448" s="77"/>
      <c r="URB1448" s="77"/>
      <c r="URC1448" s="77"/>
      <c r="URD1448" s="77"/>
      <c r="URE1448" s="77"/>
      <c r="URF1448" s="77"/>
      <c r="URG1448" s="77"/>
      <c r="URH1448" s="77"/>
      <c r="URI1448" s="77"/>
      <c r="URJ1448" s="77"/>
      <c r="URK1448" s="77"/>
      <c r="URL1448" s="77"/>
      <c r="URM1448" s="77"/>
      <c r="URN1448" s="77"/>
      <c r="URO1448" s="77"/>
      <c r="URP1448" s="77"/>
      <c r="URQ1448" s="77"/>
      <c r="URR1448" s="77"/>
      <c r="URS1448" s="77"/>
      <c r="URT1448" s="77"/>
      <c r="URU1448" s="77"/>
      <c r="URV1448" s="77"/>
      <c r="URW1448" s="77"/>
      <c r="URX1448" s="77"/>
      <c r="URY1448" s="77"/>
      <c r="URZ1448" s="77"/>
      <c r="USA1448" s="77"/>
      <c r="USB1448" s="77"/>
      <c r="USC1448" s="77"/>
      <c r="USD1448" s="77"/>
      <c r="USE1448" s="77"/>
      <c r="USF1448" s="77"/>
      <c r="USG1448" s="77"/>
      <c r="USH1448" s="77"/>
      <c r="USI1448" s="77"/>
      <c r="USJ1448" s="77"/>
      <c r="USK1448" s="77"/>
      <c r="USL1448" s="77"/>
      <c r="USM1448" s="77"/>
      <c r="USN1448" s="77"/>
      <c r="USO1448" s="77"/>
      <c r="USP1448" s="77"/>
      <c r="USQ1448" s="77"/>
      <c r="USR1448" s="77"/>
      <c r="USS1448" s="77"/>
      <c r="UST1448" s="77"/>
      <c r="USU1448" s="77"/>
      <c r="USV1448" s="77"/>
      <c r="USW1448" s="77"/>
      <c r="USX1448" s="77"/>
      <c r="USY1448" s="77"/>
      <c r="USZ1448" s="77"/>
      <c r="UTA1448" s="77"/>
      <c r="UTB1448" s="77"/>
      <c r="UTC1448" s="77"/>
      <c r="UTD1448" s="77"/>
      <c r="UTE1448" s="77"/>
      <c r="UTF1448" s="77"/>
      <c r="UTG1448" s="77"/>
      <c r="UTH1448" s="77"/>
      <c r="UTI1448" s="77"/>
      <c r="UTJ1448" s="77"/>
      <c r="UTK1448" s="77"/>
      <c r="UTL1448" s="77"/>
      <c r="UTM1448" s="77"/>
      <c r="UTN1448" s="77"/>
      <c r="UTO1448" s="77"/>
      <c r="UTP1448" s="77"/>
      <c r="UTQ1448" s="77"/>
      <c r="UTR1448" s="77"/>
      <c r="UTS1448" s="77"/>
      <c r="UTT1448" s="77"/>
      <c r="UTU1448" s="77"/>
      <c r="UTV1448" s="77"/>
      <c r="UTW1448" s="77"/>
      <c r="UTX1448" s="77"/>
      <c r="UTY1448" s="77"/>
      <c r="UTZ1448" s="77"/>
      <c r="UUA1448" s="77"/>
      <c r="UUB1448" s="77"/>
      <c r="UUC1448" s="77"/>
      <c r="UUD1448" s="77"/>
      <c r="UUE1448" s="77"/>
      <c r="UUF1448" s="77"/>
      <c r="UUG1448" s="77"/>
      <c r="UUH1448" s="77"/>
      <c r="UUI1448" s="77"/>
      <c r="UUJ1448" s="77"/>
      <c r="UUK1448" s="77"/>
      <c r="UUL1448" s="77"/>
      <c r="UUM1448" s="77"/>
      <c r="UUN1448" s="77"/>
      <c r="UUO1448" s="77"/>
      <c r="UUP1448" s="77"/>
      <c r="UUQ1448" s="77"/>
      <c r="UUR1448" s="77"/>
      <c r="UUS1448" s="77"/>
      <c r="UUT1448" s="77"/>
      <c r="UUU1448" s="77"/>
      <c r="UUV1448" s="77"/>
      <c r="UUW1448" s="77"/>
      <c r="UUX1448" s="77"/>
      <c r="UUY1448" s="77"/>
      <c r="UUZ1448" s="77"/>
      <c r="UVA1448" s="77"/>
      <c r="UVB1448" s="77"/>
      <c r="UVC1448" s="77"/>
      <c r="UVD1448" s="77"/>
      <c r="UVE1448" s="77"/>
      <c r="UVF1448" s="77"/>
      <c r="UVG1448" s="77"/>
      <c r="UVH1448" s="77"/>
      <c r="UVI1448" s="77"/>
      <c r="UVJ1448" s="77"/>
      <c r="UVK1448" s="77"/>
      <c r="UVL1448" s="77"/>
      <c r="UVM1448" s="77"/>
      <c r="UVN1448" s="77"/>
      <c r="UVO1448" s="77"/>
      <c r="UVP1448" s="77"/>
      <c r="UVQ1448" s="77"/>
      <c r="UVR1448" s="77"/>
      <c r="UVS1448" s="77"/>
      <c r="UVT1448" s="77"/>
      <c r="UVU1448" s="77"/>
      <c r="UVV1448" s="77"/>
      <c r="UVW1448" s="77"/>
      <c r="UVX1448" s="77"/>
      <c r="UVY1448" s="77"/>
      <c r="UVZ1448" s="77"/>
      <c r="UWA1448" s="77"/>
      <c r="UWB1448" s="77"/>
      <c r="UWC1448" s="77"/>
      <c r="UWD1448" s="77"/>
      <c r="UWE1448" s="77"/>
      <c r="UWF1448" s="77"/>
      <c r="UWG1448" s="77"/>
      <c r="UWH1448" s="77"/>
      <c r="UWI1448" s="77"/>
      <c r="UWJ1448" s="77"/>
      <c r="UWK1448" s="77"/>
      <c r="UWL1448" s="77"/>
      <c r="UWM1448" s="77"/>
      <c r="UWN1448" s="77"/>
      <c r="UWO1448" s="77"/>
      <c r="UWP1448" s="77"/>
      <c r="UWQ1448" s="77"/>
      <c r="UWR1448" s="77"/>
      <c r="UWS1448" s="77"/>
      <c r="UWT1448" s="77"/>
      <c r="UWU1448" s="77"/>
      <c r="UWV1448" s="77"/>
      <c r="UWW1448" s="77"/>
      <c r="UWX1448" s="77"/>
      <c r="UWY1448" s="77"/>
      <c r="UWZ1448" s="77"/>
      <c r="UXA1448" s="77"/>
      <c r="UXB1448" s="77"/>
      <c r="UXC1448" s="77"/>
      <c r="UXD1448" s="77"/>
      <c r="UXE1448" s="77"/>
      <c r="UXF1448" s="77"/>
      <c r="UXG1448" s="77"/>
      <c r="UXH1448" s="77"/>
      <c r="UXI1448" s="77"/>
      <c r="UXJ1448" s="77"/>
      <c r="UXK1448" s="77"/>
      <c r="UXL1448" s="77"/>
      <c r="UXM1448" s="77"/>
      <c r="UXN1448" s="77"/>
      <c r="UXO1448" s="77"/>
      <c r="UXP1448" s="77"/>
      <c r="UXQ1448" s="77"/>
      <c r="UXR1448" s="77"/>
      <c r="UXS1448" s="77"/>
      <c r="UXT1448" s="77"/>
      <c r="UXU1448" s="77"/>
      <c r="UXV1448" s="77"/>
      <c r="UXW1448" s="77"/>
      <c r="UXX1448" s="77"/>
      <c r="UXY1448" s="77"/>
      <c r="UXZ1448" s="77"/>
      <c r="UYA1448" s="77"/>
      <c r="UYB1448" s="77"/>
      <c r="UYC1448" s="77"/>
      <c r="UYD1448" s="77"/>
      <c r="UYE1448" s="77"/>
      <c r="UYF1448" s="77"/>
      <c r="UYG1448" s="77"/>
      <c r="UYH1448" s="77"/>
      <c r="UYI1448" s="77"/>
      <c r="UYJ1448" s="77"/>
      <c r="UYK1448" s="77"/>
      <c r="UYL1448" s="77"/>
      <c r="UYM1448" s="77"/>
      <c r="UYN1448" s="77"/>
      <c r="UYO1448" s="77"/>
      <c r="UYP1448" s="77"/>
      <c r="UYQ1448" s="77"/>
      <c r="UYR1448" s="77"/>
      <c r="UYS1448" s="77"/>
      <c r="UYT1448" s="77"/>
      <c r="UYU1448" s="77"/>
      <c r="UYV1448" s="77"/>
      <c r="UYW1448" s="77"/>
      <c r="UYX1448" s="77"/>
      <c r="UYY1448" s="77"/>
      <c r="UYZ1448" s="77"/>
      <c r="UZA1448" s="77"/>
      <c r="UZB1448" s="77"/>
      <c r="UZC1448" s="77"/>
      <c r="UZD1448" s="77"/>
      <c r="UZE1448" s="77"/>
      <c r="UZF1448" s="77"/>
      <c r="UZG1448" s="77"/>
      <c r="UZH1448" s="77"/>
      <c r="UZI1448" s="77"/>
      <c r="UZJ1448" s="77"/>
      <c r="UZK1448" s="77"/>
      <c r="UZL1448" s="77"/>
      <c r="UZM1448" s="77"/>
      <c r="UZN1448" s="77"/>
      <c r="UZO1448" s="77"/>
      <c r="UZP1448" s="77"/>
      <c r="UZQ1448" s="77"/>
      <c r="UZR1448" s="77"/>
      <c r="UZS1448" s="77"/>
      <c r="UZT1448" s="77"/>
      <c r="UZU1448" s="77"/>
      <c r="UZV1448" s="77"/>
      <c r="UZW1448" s="77"/>
      <c r="UZX1448" s="77"/>
      <c r="UZY1448" s="77"/>
      <c r="UZZ1448" s="77"/>
      <c r="VAA1448" s="77"/>
      <c r="VAB1448" s="77"/>
      <c r="VAC1448" s="77"/>
      <c r="VAD1448" s="77"/>
      <c r="VAE1448" s="77"/>
      <c r="VAF1448" s="77"/>
      <c r="VAG1448" s="77"/>
      <c r="VAH1448" s="77"/>
      <c r="VAI1448" s="77"/>
      <c r="VAJ1448" s="77"/>
      <c r="VAK1448" s="77"/>
      <c r="VAL1448" s="77"/>
      <c r="VAM1448" s="77"/>
      <c r="VAN1448" s="77"/>
      <c r="VAO1448" s="77"/>
      <c r="VAP1448" s="77"/>
      <c r="VAQ1448" s="77"/>
      <c r="VAR1448" s="77"/>
      <c r="VAS1448" s="77"/>
      <c r="VAT1448" s="77"/>
      <c r="VAU1448" s="77"/>
      <c r="VAV1448" s="77"/>
      <c r="VAW1448" s="77"/>
      <c r="VAX1448" s="77"/>
      <c r="VAY1448" s="77"/>
      <c r="VAZ1448" s="77"/>
      <c r="VBA1448" s="77"/>
      <c r="VBB1448" s="77"/>
      <c r="VBC1448" s="77"/>
      <c r="VBD1448" s="77"/>
      <c r="VBE1448" s="77"/>
      <c r="VBF1448" s="77"/>
      <c r="VBG1448" s="77"/>
      <c r="VBH1448" s="77"/>
      <c r="VBI1448" s="77"/>
      <c r="VBJ1448" s="77"/>
      <c r="VBK1448" s="77"/>
      <c r="VBL1448" s="77"/>
      <c r="VBM1448" s="77"/>
      <c r="VBN1448" s="77"/>
      <c r="VBO1448" s="77"/>
      <c r="VBP1448" s="77"/>
      <c r="VBQ1448" s="77"/>
      <c r="VBR1448" s="77"/>
      <c r="VBS1448" s="77"/>
      <c r="VBT1448" s="77"/>
      <c r="VBU1448" s="77"/>
      <c r="VBV1448" s="77"/>
      <c r="VBW1448" s="77"/>
      <c r="VBX1448" s="77"/>
      <c r="VBY1448" s="77"/>
      <c r="VBZ1448" s="77"/>
      <c r="VCA1448" s="77"/>
      <c r="VCB1448" s="77"/>
      <c r="VCC1448" s="77"/>
      <c r="VCD1448" s="77"/>
      <c r="VCE1448" s="77"/>
      <c r="VCF1448" s="77"/>
      <c r="VCG1448" s="77"/>
      <c r="VCH1448" s="77"/>
      <c r="VCI1448" s="77"/>
      <c r="VCJ1448" s="77"/>
      <c r="VCK1448" s="77"/>
      <c r="VCL1448" s="77"/>
      <c r="VCM1448" s="77"/>
      <c r="VCN1448" s="77"/>
      <c r="VCO1448" s="77"/>
      <c r="VCP1448" s="77"/>
      <c r="VCQ1448" s="77"/>
      <c r="VCR1448" s="77"/>
      <c r="VCS1448" s="77"/>
      <c r="VCT1448" s="77"/>
      <c r="VCU1448" s="77"/>
      <c r="VCV1448" s="77"/>
      <c r="VCW1448" s="77"/>
      <c r="VCX1448" s="77"/>
      <c r="VCY1448" s="77"/>
      <c r="VCZ1448" s="77"/>
      <c r="VDA1448" s="77"/>
      <c r="VDB1448" s="77"/>
      <c r="VDC1448" s="77"/>
      <c r="VDD1448" s="77"/>
      <c r="VDE1448" s="77"/>
      <c r="VDF1448" s="77"/>
      <c r="VDG1448" s="77"/>
      <c r="VDH1448" s="77"/>
      <c r="VDI1448" s="77"/>
      <c r="VDJ1448" s="77"/>
      <c r="VDK1448" s="77"/>
      <c r="VDL1448" s="77"/>
      <c r="VDM1448" s="77"/>
      <c r="VDN1448" s="77"/>
      <c r="VDO1448" s="77"/>
      <c r="VDP1448" s="77"/>
      <c r="VDQ1448" s="77"/>
      <c r="VDR1448" s="77"/>
      <c r="VDS1448" s="77"/>
      <c r="VDT1448" s="77"/>
      <c r="VDU1448" s="77"/>
      <c r="VDV1448" s="77"/>
      <c r="VDW1448" s="77"/>
      <c r="VDX1448" s="77"/>
      <c r="VDY1448" s="77"/>
      <c r="VDZ1448" s="77"/>
      <c r="VEA1448" s="77"/>
      <c r="VEB1448" s="77"/>
      <c r="VEC1448" s="77"/>
      <c r="VED1448" s="77"/>
      <c r="VEE1448" s="77"/>
      <c r="VEF1448" s="77"/>
      <c r="VEG1448" s="77"/>
      <c r="VEH1448" s="77"/>
      <c r="VEI1448" s="77"/>
      <c r="VEJ1448" s="77"/>
      <c r="VEK1448" s="77"/>
      <c r="VEL1448" s="77"/>
      <c r="VEM1448" s="77"/>
      <c r="VEN1448" s="77"/>
      <c r="VEO1448" s="77"/>
      <c r="VEP1448" s="77"/>
      <c r="VEQ1448" s="77"/>
      <c r="VER1448" s="77"/>
      <c r="VES1448" s="77"/>
      <c r="VET1448" s="77"/>
      <c r="VEU1448" s="77"/>
      <c r="VEV1448" s="77"/>
      <c r="VEW1448" s="77"/>
      <c r="VEX1448" s="77"/>
      <c r="VEY1448" s="77"/>
      <c r="VEZ1448" s="77"/>
      <c r="VFA1448" s="77"/>
      <c r="VFB1448" s="77"/>
      <c r="VFC1448" s="77"/>
      <c r="VFD1448" s="77"/>
      <c r="VFE1448" s="77"/>
      <c r="VFF1448" s="77"/>
      <c r="VFG1448" s="77"/>
      <c r="VFH1448" s="77"/>
      <c r="VFI1448" s="77"/>
      <c r="VFJ1448" s="77"/>
      <c r="VFK1448" s="77"/>
      <c r="VFL1448" s="77"/>
      <c r="VFM1448" s="77"/>
      <c r="VFN1448" s="77"/>
      <c r="VFO1448" s="77"/>
      <c r="VFP1448" s="77"/>
      <c r="VFQ1448" s="77"/>
      <c r="VFR1448" s="77"/>
      <c r="VFS1448" s="77"/>
      <c r="VFT1448" s="77"/>
      <c r="VFU1448" s="77"/>
      <c r="VFV1448" s="77"/>
      <c r="VFW1448" s="77"/>
      <c r="VFX1448" s="77"/>
      <c r="VFY1448" s="77"/>
      <c r="VFZ1448" s="77"/>
      <c r="VGA1448" s="77"/>
      <c r="VGB1448" s="77"/>
      <c r="VGC1448" s="77"/>
      <c r="VGD1448" s="77"/>
      <c r="VGE1448" s="77"/>
      <c r="VGF1448" s="77"/>
      <c r="VGG1448" s="77"/>
      <c r="VGH1448" s="77"/>
      <c r="VGI1448" s="77"/>
      <c r="VGJ1448" s="77"/>
      <c r="VGK1448" s="77"/>
      <c r="VGL1448" s="77"/>
      <c r="VGM1448" s="77"/>
      <c r="VGN1448" s="77"/>
      <c r="VGO1448" s="77"/>
      <c r="VGP1448" s="77"/>
      <c r="VGQ1448" s="77"/>
      <c r="VGR1448" s="77"/>
      <c r="VGS1448" s="77"/>
      <c r="VGT1448" s="77"/>
      <c r="VGU1448" s="77"/>
      <c r="VGV1448" s="77"/>
      <c r="VGW1448" s="77"/>
      <c r="VGX1448" s="77"/>
      <c r="VGY1448" s="77"/>
      <c r="VGZ1448" s="77"/>
      <c r="VHA1448" s="77"/>
      <c r="VHB1448" s="77"/>
      <c r="VHC1448" s="77"/>
      <c r="VHD1448" s="77"/>
      <c r="VHE1448" s="77"/>
      <c r="VHF1448" s="77"/>
      <c r="VHG1448" s="77"/>
      <c r="VHH1448" s="77"/>
      <c r="VHI1448" s="77"/>
      <c r="VHJ1448" s="77"/>
      <c r="VHK1448" s="77"/>
      <c r="VHL1448" s="77"/>
      <c r="VHM1448" s="77"/>
      <c r="VHN1448" s="77"/>
      <c r="VHO1448" s="77"/>
      <c r="VHP1448" s="77"/>
      <c r="VHQ1448" s="77"/>
      <c r="VHR1448" s="77"/>
      <c r="VHS1448" s="77"/>
      <c r="VHT1448" s="77"/>
      <c r="VHU1448" s="77"/>
      <c r="VHV1448" s="77"/>
      <c r="VHW1448" s="77"/>
      <c r="VHX1448" s="77"/>
      <c r="VHY1448" s="77"/>
      <c r="VHZ1448" s="77"/>
      <c r="VIA1448" s="77"/>
      <c r="VIB1448" s="77"/>
      <c r="VIC1448" s="77"/>
      <c r="VID1448" s="77"/>
      <c r="VIE1448" s="77"/>
      <c r="VIF1448" s="77"/>
      <c r="VIG1448" s="77"/>
      <c r="VIH1448" s="77"/>
      <c r="VII1448" s="77"/>
      <c r="VIJ1448" s="77"/>
      <c r="VIK1448" s="77"/>
      <c r="VIL1448" s="77"/>
      <c r="VIM1448" s="77"/>
      <c r="VIN1448" s="77"/>
      <c r="VIO1448" s="77"/>
      <c r="VIP1448" s="77"/>
      <c r="VIQ1448" s="77"/>
      <c r="VIR1448" s="77"/>
      <c r="VIS1448" s="77"/>
      <c r="VIT1448" s="77"/>
      <c r="VIU1448" s="77"/>
      <c r="VIV1448" s="77"/>
      <c r="VIW1448" s="77"/>
      <c r="VIX1448" s="77"/>
      <c r="VIY1448" s="77"/>
      <c r="VIZ1448" s="77"/>
      <c r="VJA1448" s="77"/>
      <c r="VJB1448" s="77"/>
      <c r="VJC1448" s="77"/>
      <c r="VJD1448" s="77"/>
      <c r="VJE1448" s="77"/>
      <c r="VJF1448" s="77"/>
      <c r="VJG1448" s="77"/>
      <c r="VJH1448" s="77"/>
      <c r="VJI1448" s="77"/>
      <c r="VJJ1448" s="77"/>
      <c r="VJK1448" s="77"/>
      <c r="VJL1448" s="77"/>
      <c r="VJM1448" s="77"/>
      <c r="VJN1448" s="77"/>
      <c r="VJO1448" s="77"/>
      <c r="VJP1448" s="77"/>
      <c r="VJQ1448" s="77"/>
      <c r="VJR1448" s="77"/>
      <c r="VJS1448" s="77"/>
      <c r="VJT1448" s="77"/>
      <c r="VJU1448" s="77"/>
      <c r="VJV1448" s="77"/>
      <c r="VJW1448" s="77"/>
      <c r="VJX1448" s="77"/>
      <c r="VJY1448" s="77"/>
      <c r="VJZ1448" s="77"/>
      <c r="VKA1448" s="77"/>
      <c r="VKB1448" s="77"/>
      <c r="VKC1448" s="77"/>
      <c r="VKD1448" s="77"/>
      <c r="VKE1448" s="77"/>
      <c r="VKF1448" s="77"/>
      <c r="VKG1448" s="77"/>
      <c r="VKH1448" s="77"/>
      <c r="VKI1448" s="77"/>
      <c r="VKJ1448" s="77"/>
      <c r="VKK1448" s="77"/>
      <c r="VKL1448" s="77"/>
      <c r="VKM1448" s="77"/>
      <c r="VKN1448" s="77"/>
      <c r="VKO1448" s="77"/>
      <c r="VKP1448" s="77"/>
      <c r="VKQ1448" s="77"/>
      <c r="VKR1448" s="77"/>
      <c r="VKS1448" s="77"/>
      <c r="VKT1448" s="77"/>
      <c r="VKU1448" s="77"/>
      <c r="VKV1448" s="77"/>
      <c r="VKW1448" s="77"/>
      <c r="VKX1448" s="77"/>
      <c r="VKY1448" s="77"/>
      <c r="VKZ1448" s="77"/>
      <c r="VLA1448" s="77"/>
      <c r="VLB1448" s="77"/>
      <c r="VLC1448" s="77"/>
      <c r="VLD1448" s="77"/>
      <c r="VLE1448" s="77"/>
      <c r="VLF1448" s="77"/>
      <c r="VLG1448" s="77"/>
      <c r="VLH1448" s="77"/>
      <c r="VLI1448" s="77"/>
      <c r="VLJ1448" s="77"/>
      <c r="VLK1448" s="77"/>
      <c r="VLL1448" s="77"/>
      <c r="VLM1448" s="77"/>
      <c r="VLN1448" s="77"/>
      <c r="VLO1448" s="77"/>
      <c r="VLP1448" s="77"/>
      <c r="VLQ1448" s="77"/>
      <c r="VLR1448" s="77"/>
      <c r="VLS1448" s="77"/>
      <c r="VLT1448" s="77"/>
      <c r="VLU1448" s="77"/>
      <c r="VLV1448" s="77"/>
      <c r="VLW1448" s="77"/>
      <c r="VLX1448" s="77"/>
      <c r="VLY1448" s="77"/>
      <c r="VLZ1448" s="77"/>
      <c r="VMA1448" s="77"/>
      <c r="VMB1448" s="77"/>
      <c r="VMC1448" s="77"/>
      <c r="VMD1448" s="77"/>
      <c r="VME1448" s="77"/>
      <c r="VMF1448" s="77"/>
      <c r="VMG1448" s="77"/>
      <c r="VMH1448" s="77"/>
      <c r="VMI1448" s="77"/>
      <c r="VMJ1448" s="77"/>
      <c r="VMK1448" s="77"/>
      <c r="VML1448" s="77"/>
      <c r="VMM1448" s="77"/>
      <c r="VMN1448" s="77"/>
      <c r="VMO1448" s="77"/>
      <c r="VMP1448" s="77"/>
      <c r="VMQ1448" s="77"/>
      <c r="VMR1448" s="77"/>
      <c r="VMS1448" s="77"/>
      <c r="VMT1448" s="77"/>
      <c r="VMU1448" s="77"/>
      <c r="VMV1448" s="77"/>
      <c r="VMW1448" s="77"/>
      <c r="VMX1448" s="77"/>
      <c r="VMY1448" s="77"/>
      <c r="VMZ1448" s="77"/>
      <c r="VNA1448" s="77"/>
      <c r="VNB1448" s="77"/>
      <c r="VNC1448" s="77"/>
      <c r="VND1448" s="77"/>
      <c r="VNE1448" s="77"/>
      <c r="VNF1448" s="77"/>
      <c r="VNG1448" s="77"/>
      <c r="VNH1448" s="77"/>
      <c r="VNI1448" s="77"/>
      <c r="VNJ1448" s="77"/>
      <c r="VNK1448" s="77"/>
      <c r="VNL1448" s="77"/>
      <c r="VNM1448" s="77"/>
      <c r="VNN1448" s="77"/>
      <c r="VNO1448" s="77"/>
      <c r="VNP1448" s="77"/>
      <c r="VNQ1448" s="77"/>
      <c r="VNR1448" s="77"/>
      <c r="VNS1448" s="77"/>
      <c r="VNT1448" s="77"/>
      <c r="VNU1448" s="77"/>
      <c r="VNV1448" s="77"/>
      <c r="VNW1448" s="77"/>
      <c r="VNX1448" s="77"/>
      <c r="VNY1448" s="77"/>
      <c r="VNZ1448" s="77"/>
      <c r="VOA1448" s="77"/>
      <c r="VOB1448" s="77"/>
      <c r="VOC1448" s="77"/>
      <c r="VOD1448" s="77"/>
      <c r="VOE1448" s="77"/>
      <c r="VOF1448" s="77"/>
      <c r="VOG1448" s="77"/>
      <c r="VOH1448" s="77"/>
      <c r="VOI1448" s="77"/>
      <c r="VOJ1448" s="77"/>
      <c r="VOK1448" s="77"/>
      <c r="VOL1448" s="77"/>
      <c r="VOM1448" s="77"/>
      <c r="VON1448" s="77"/>
      <c r="VOO1448" s="77"/>
      <c r="VOP1448" s="77"/>
      <c r="VOQ1448" s="77"/>
      <c r="VOR1448" s="77"/>
      <c r="VOS1448" s="77"/>
      <c r="VOT1448" s="77"/>
      <c r="VOU1448" s="77"/>
      <c r="VOV1448" s="77"/>
      <c r="VOW1448" s="77"/>
      <c r="VOX1448" s="77"/>
      <c r="VOY1448" s="77"/>
      <c r="VOZ1448" s="77"/>
      <c r="VPA1448" s="77"/>
      <c r="VPB1448" s="77"/>
      <c r="VPC1448" s="77"/>
      <c r="VPD1448" s="77"/>
      <c r="VPE1448" s="77"/>
      <c r="VPF1448" s="77"/>
      <c r="VPG1448" s="77"/>
      <c r="VPH1448" s="77"/>
      <c r="VPI1448" s="77"/>
      <c r="VPJ1448" s="77"/>
      <c r="VPK1448" s="77"/>
      <c r="VPL1448" s="77"/>
      <c r="VPM1448" s="77"/>
      <c r="VPN1448" s="77"/>
      <c r="VPO1448" s="77"/>
      <c r="VPP1448" s="77"/>
      <c r="VPQ1448" s="77"/>
      <c r="VPR1448" s="77"/>
      <c r="VPS1448" s="77"/>
      <c r="VPT1448" s="77"/>
      <c r="VPU1448" s="77"/>
      <c r="VPV1448" s="77"/>
      <c r="VPW1448" s="77"/>
      <c r="VPX1448" s="77"/>
      <c r="VPY1448" s="77"/>
      <c r="VPZ1448" s="77"/>
      <c r="VQA1448" s="77"/>
      <c r="VQB1448" s="77"/>
      <c r="VQC1448" s="77"/>
      <c r="VQD1448" s="77"/>
      <c r="VQE1448" s="77"/>
      <c r="VQF1448" s="77"/>
      <c r="VQG1448" s="77"/>
      <c r="VQH1448" s="77"/>
      <c r="VQI1448" s="77"/>
      <c r="VQJ1448" s="77"/>
      <c r="VQK1448" s="77"/>
      <c r="VQL1448" s="77"/>
      <c r="VQM1448" s="77"/>
      <c r="VQN1448" s="77"/>
      <c r="VQO1448" s="77"/>
      <c r="VQP1448" s="77"/>
      <c r="VQQ1448" s="77"/>
      <c r="VQR1448" s="77"/>
      <c r="VQS1448" s="77"/>
      <c r="VQT1448" s="77"/>
      <c r="VQU1448" s="77"/>
      <c r="VQV1448" s="77"/>
      <c r="VQW1448" s="77"/>
      <c r="VQX1448" s="77"/>
      <c r="VQY1448" s="77"/>
      <c r="VQZ1448" s="77"/>
      <c r="VRA1448" s="77"/>
      <c r="VRB1448" s="77"/>
      <c r="VRC1448" s="77"/>
      <c r="VRD1448" s="77"/>
      <c r="VRE1448" s="77"/>
      <c r="VRF1448" s="77"/>
      <c r="VRG1448" s="77"/>
      <c r="VRH1448" s="77"/>
      <c r="VRI1448" s="77"/>
      <c r="VRJ1448" s="77"/>
      <c r="VRK1448" s="77"/>
      <c r="VRL1448" s="77"/>
      <c r="VRM1448" s="77"/>
      <c r="VRN1448" s="77"/>
      <c r="VRO1448" s="77"/>
      <c r="VRP1448" s="77"/>
      <c r="VRQ1448" s="77"/>
      <c r="VRR1448" s="77"/>
      <c r="VRS1448" s="77"/>
      <c r="VRT1448" s="77"/>
      <c r="VRU1448" s="77"/>
      <c r="VRV1448" s="77"/>
      <c r="VRW1448" s="77"/>
      <c r="VRX1448" s="77"/>
      <c r="VRY1448" s="77"/>
      <c r="VRZ1448" s="77"/>
      <c r="VSA1448" s="77"/>
      <c r="VSB1448" s="77"/>
      <c r="VSC1448" s="77"/>
      <c r="VSD1448" s="77"/>
      <c r="VSE1448" s="77"/>
      <c r="VSF1448" s="77"/>
      <c r="VSG1448" s="77"/>
      <c r="VSH1448" s="77"/>
      <c r="VSI1448" s="77"/>
      <c r="VSJ1448" s="77"/>
      <c r="VSK1448" s="77"/>
      <c r="VSL1448" s="77"/>
      <c r="VSM1448" s="77"/>
      <c r="VSN1448" s="77"/>
      <c r="VSO1448" s="77"/>
      <c r="VSP1448" s="77"/>
      <c r="VSQ1448" s="77"/>
      <c r="VSR1448" s="77"/>
      <c r="VSS1448" s="77"/>
      <c r="VST1448" s="77"/>
      <c r="VSU1448" s="77"/>
      <c r="VSV1448" s="77"/>
      <c r="VSW1448" s="77"/>
      <c r="VSX1448" s="77"/>
      <c r="VSY1448" s="77"/>
      <c r="VSZ1448" s="77"/>
      <c r="VTA1448" s="77"/>
      <c r="VTB1448" s="77"/>
      <c r="VTC1448" s="77"/>
      <c r="VTD1448" s="77"/>
      <c r="VTE1448" s="77"/>
      <c r="VTF1448" s="77"/>
      <c r="VTG1448" s="77"/>
      <c r="VTH1448" s="77"/>
      <c r="VTI1448" s="77"/>
      <c r="VTJ1448" s="77"/>
      <c r="VTK1448" s="77"/>
      <c r="VTL1448" s="77"/>
      <c r="VTM1448" s="77"/>
      <c r="VTN1448" s="77"/>
      <c r="VTO1448" s="77"/>
      <c r="VTP1448" s="77"/>
      <c r="VTQ1448" s="77"/>
      <c r="VTR1448" s="77"/>
      <c r="VTS1448" s="77"/>
      <c r="VTT1448" s="77"/>
      <c r="VTU1448" s="77"/>
      <c r="VTV1448" s="77"/>
      <c r="VTW1448" s="77"/>
      <c r="VTX1448" s="77"/>
      <c r="VTY1448" s="77"/>
      <c r="VTZ1448" s="77"/>
      <c r="VUA1448" s="77"/>
      <c r="VUB1448" s="77"/>
      <c r="VUC1448" s="77"/>
      <c r="VUD1448" s="77"/>
      <c r="VUE1448" s="77"/>
      <c r="VUF1448" s="77"/>
      <c r="VUG1448" s="77"/>
      <c r="VUH1448" s="77"/>
      <c r="VUI1448" s="77"/>
      <c r="VUJ1448" s="77"/>
      <c r="VUK1448" s="77"/>
      <c r="VUL1448" s="77"/>
      <c r="VUM1448" s="77"/>
      <c r="VUN1448" s="77"/>
      <c r="VUO1448" s="77"/>
      <c r="VUP1448" s="77"/>
      <c r="VUQ1448" s="77"/>
      <c r="VUR1448" s="77"/>
      <c r="VUS1448" s="77"/>
      <c r="VUT1448" s="77"/>
      <c r="VUU1448" s="77"/>
      <c r="VUV1448" s="77"/>
      <c r="VUW1448" s="77"/>
      <c r="VUX1448" s="77"/>
      <c r="VUY1448" s="77"/>
      <c r="VUZ1448" s="77"/>
      <c r="VVA1448" s="77"/>
      <c r="VVB1448" s="77"/>
      <c r="VVC1448" s="77"/>
      <c r="VVD1448" s="77"/>
      <c r="VVE1448" s="77"/>
      <c r="VVF1448" s="77"/>
      <c r="VVG1448" s="77"/>
      <c r="VVH1448" s="77"/>
      <c r="VVI1448" s="77"/>
      <c r="VVJ1448" s="77"/>
      <c r="VVK1448" s="77"/>
      <c r="VVL1448" s="77"/>
      <c r="VVM1448" s="77"/>
      <c r="VVN1448" s="77"/>
      <c r="VVO1448" s="77"/>
      <c r="VVP1448" s="77"/>
      <c r="VVQ1448" s="77"/>
      <c r="VVR1448" s="77"/>
      <c r="VVS1448" s="77"/>
      <c r="VVT1448" s="77"/>
      <c r="VVU1448" s="77"/>
      <c r="VVV1448" s="77"/>
      <c r="VVW1448" s="77"/>
      <c r="VVX1448" s="77"/>
      <c r="VVY1448" s="77"/>
      <c r="VVZ1448" s="77"/>
      <c r="VWA1448" s="77"/>
      <c r="VWB1448" s="77"/>
      <c r="VWC1448" s="77"/>
      <c r="VWD1448" s="77"/>
      <c r="VWE1448" s="77"/>
      <c r="VWF1448" s="77"/>
      <c r="VWG1448" s="77"/>
      <c r="VWH1448" s="77"/>
      <c r="VWI1448" s="77"/>
      <c r="VWJ1448" s="77"/>
      <c r="VWK1448" s="77"/>
      <c r="VWL1448" s="77"/>
      <c r="VWM1448" s="77"/>
      <c r="VWN1448" s="77"/>
      <c r="VWO1448" s="77"/>
      <c r="VWP1448" s="77"/>
      <c r="VWQ1448" s="77"/>
      <c r="VWR1448" s="77"/>
      <c r="VWS1448" s="77"/>
      <c r="VWT1448" s="77"/>
      <c r="VWU1448" s="77"/>
      <c r="VWV1448" s="77"/>
      <c r="VWW1448" s="77"/>
      <c r="VWX1448" s="77"/>
      <c r="VWY1448" s="77"/>
      <c r="VWZ1448" s="77"/>
      <c r="VXA1448" s="77"/>
      <c r="VXB1448" s="77"/>
      <c r="VXC1448" s="77"/>
      <c r="VXD1448" s="77"/>
      <c r="VXE1448" s="77"/>
      <c r="VXF1448" s="77"/>
      <c r="VXG1448" s="77"/>
      <c r="VXH1448" s="77"/>
      <c r="VXI1448" s="77"/>
      <c r="VXJ1448" s="77"/>
      <c r="VXK1448" s="77"/>
      <c r="VXL1448" s="77"/>
      <c r="VXM1448" s="77"/>
      <c r="VXN1448" s="77"/>
      <c r="VXO1448" s="77"/>
      <c r="VXP1448" s="77"/>
      <c r="VXQ1448" s="77"/>
      <c r="VXR1448" s="77"/>
      <c r="VXS1448" s="77"/>
      <c r="VXT1448" s="77"/>
      <c r="VXU1448" s="77"/>
      <c r="VXV1448" s="77"/>
      <c r="VXW1448" s="77"/>
      <c r="VXX1448" s="77"/>
      <c r="VXY1448" s="77"/>
      <c r="VXZ1448" s="77"/>
      <c r="VYA1448" s="77"/>
      <c r="VYB1448" s="77"/>
      <c r="VYC1448" s="77"/>
      <c r="VYD1448" s="77"/>
      <c r="VYE1448" s="77"/>
      <c r="VYF1448" s="77"/>
      <c r="VYG1448" s="77"/>
      <c r="VYH1448" s="77"/>
      <c r="VYI1448" s="77"/>
      <c r="VYJ1448" s="77"/>
      <c r="VYK1448" s="77"/>
      <c r="VYL1448" s="77"/>
      <c r="VYM1448" s="77"/>
      <c r="VYN1448" s="77"/>
      <c r="VYO1448" s="77"/>
      <c r="VYP1448" s="77"/>
      <c r="VYQ1448" s="77"/>
      <c r="VYR1448" s="77"/>
      <c r="VYS1448" s="77"/>
      <c r="VYT1448" s="77"/>
      <c r="VYU1448" s="77"/>
      <c r="VYV1448" s="77"/>
      <c r="VYW1448" s="77"/>
      <c r="VYX1448" s="77"/>
      <c r="VYY1448" s="77"/>
      <c r="VYZ1448" s="77"/>
      <c r="VZA1448" s="77"/>
      <c r="VZB1448" s="77"/>
      <c r="VZC1448" s="77"/>
      <c r="VZD1448" s="77"/>
      <c r="VZE1448" s="77"/>
      <c r="VZF1448" s="77"/>
      <c r="VZG1448" s="77"/>
      <c r="VZH1448" s="77"/>
      <c r="VZI1448" s="77"/>
      <c r="VZJ1448" s="77"/>
      <c r="VZK1448" s="77"/>
      <c r="VZL1448" s="77"/>
      <c r="VZM1448" s="77"/>
      <c r="VZN1448" s="77"/>
      <c r="VZO1448" s="77"/>
      <c r="VZP1448" s="77"/>
      <c r="VZQ1448" s="77"/>
      <c r="VZR1448" s="77"/>
      <c r="VZS1448" s="77"/>
      <c r="VZT1448" s="77"/>
      <c r="VZU1448" s="77"/>
      <c r="VZV1448" s="77"/>
      <c r="VZW1448" s="77"/>
      <c r="VZX1448" s="77"/>
      <c r="VZY1448" s="77"/>
      <c r="VZZ1448" s="77"/>
      <c r="WAA1448" s="77"/>
      <c r="WAB1448" s="77"/>
      <c r="WAC1448" s="77"/>
      <c r="WAD1448" s="77"/>
      <c r="WAE1448" s="77"/>
      <c r="WAF1448" s="77"/>
      <c r="WAG1448" s="77"/>
      <c r="WAH1448" s="77"/>
      <c r="WAI1448" s="77"/>
      <c r="WAJ1448" s="77"/>
      <c r="WAK1448" s="77"/>
      <c r="WAL1448" s="77"/>
      <c r="WAM1448" s="77"/>
      <c r="WAN1448" s="77"/>
      <c r="WAO1448" s="77"/>
      <c r="WAP1448" s="77"/>
      <c r="WAQ1448" s="77"/>
      <c r="WAR1448" s="77"/>
      <c r="WAS1448" s="77"/>
      <c r="WAT1448" s="77"/>
      <c r="WAU1448" s="77"/>
      <c r="WAV1448" s="77"/>
      <c r="WAW1448" s="77"/>
      <c r="WAX1448" s="77"/>
      <c r="WAY1448" s="77"/>
      <c r="WAZ1448" s="77"/>
      <c r="WBA1448" s="77"/>
      <c r="WBB1448" s="77"/>
      <c r="WBC1448" s="77"/>
      <c r="WBD1448" s="77"/>
      <c r="WBE1448" s="77"/>
      <c r="WBF1448" s="77"/>
      <c r="WBG1448" s="77"/>
      <c r="WBH1448" s="77"/>
      <c r="WBI1448" s="77"/>
      <c r="WBJ1448" s="77"/>
      <c r="WBK1448" s="77"/>
      <c r="WBL1448" s="77"/>
      <c r="WBM1448" s="77"/>
      <c r="WBN1448" s="77"/>
      <c r="WBO1448" s="77"/>
      <c r="WBP1448" s="77"/>
      <c r="WBQ1448" s="77"/>
      <c r="WBR1448" s="77"/>
      <c r="WBS1448" s="77"/>
      <c r="WBT1448" s="77"/>
      <c r="WBU1448" s="77"/>
      <c r="WBV1448" s="77"/>
      <c r="WBW1448" s="77"/>
      <c r="WBX1448" s="77"/>
      <c r="WBY1448" s="77"/>
      <c r="WBZ1448" s="77"/>
      <c r="WCA1448" s="77"/>
      <c r="WCB1448" s="77"/>
      <c r="WCC1448" s="77"/>
      <c r="WCD1448" s="77"/>
      <c r="WCE1448" s="77"/>
      <c r="WCF1448" s="77"/>
      <c r="WCG1448" s="77"/>
      <c r="WCH1448" s="77"/>
      <c r="WCI1448" s="77"/>
      <c r="WCJ1448" s="77"/>
      <c r="WCK1448" s="77"/>
      <c r="WCL1448" s="77"/>
      <c r="WCM1448" s="77"/>
      <c r="WCN1448" s="77"/>
      <c r="WCO1448" s="77"/>
      <c r="WCP1448" s="77"/>
      <c r="WCQ1448" s="77"/>
      <c r="WCR1448" s="77"/>
      <c r="WCS1448" s="77"/>
      <c r="WCT1448" s="77"/>
      <c r="WCU1448" s="77"/>
      <c r="WCV1448" s="77"/>
      <c r="WCW1448" s="77"/>
      <c r="WCX1448" s="77"/>
      <c r="WCY1448" s="77"/>
      <c r="WCZ1448" s="77"/>
      <c r="WDA1448" s="77"/>
      <c r="WDB1448" s="77"/>
      <c r="WDC1448" s="77"/>
      <c r="WDD1448" s="77"/>
      <c r="WDE1448" s="77"/>
      <c r="WDF1448" s="77"/>
      <c r="WDG1448" s="77"/>
      <c r="WDH1448" s="77"/>
      <c r="WDI1448" s="77"/>
      <c r="WDJ1448" s="77"/>
      <c r="WDK1448" s="77"/>
      <c r="WDL1448" s="77"/>
      <c r="WDM1448" s="77"/>
      <c r="WDN1448" s="77"/>
      <c r="WDO1448" s="77"/>
      <c r="WDP1448" s="77"/>
      <c r="WDQ1448" s="77"/>
      <c r="WDR1448" s="77"/>
      <c r="WDS1448" s="77"/>
      <c r="WDT1448" s="77"/>
      <c r="WDU1448" s="77"/>
      <c r="WDV1448" s="77"/>
      <c r="WDW1448" s="77"/>
      <c r="WDX1448" s="77"/>
      <c r="WDY1448" s="77"/>
      <c r="WDZ1448" s="77"/>
      <c r="WEA1448" s="77"/>
      <c r="WEB1448" s="77"/>
      <c r="WEC1448" s="77"/>
      <c r="WED1448" s="77"/>
      <c r="WEE1448" s="77"/>
      <c r="WEF1448" s="77"/>
      <c r="WEG1448" s="77"/>
      <c r="WEH1448" s="77"/>
      <c r="WEI1448" s="77"/>
      <c r="WEJ1448" s="77"/>
      <c r="WEK1448" s="77"/>
      <c r="WEL1448" s="77"/>
      <c r="WEM1448" s="77"/>
      <c r="WEN1448" s="77"/>
      <c r="WEO1448" s="77"/>
      <c r="WEP1448" s="77"/>
      <c r="WEQ1448" s="77"/>
      <c r="WER1448" s="77"/>
      <c r="WES1448" s="77"/>
      <c r="WET1448" s="77"/>
      <c r="WEU1448" s="77"/>
      <c r="WEV1448" s="77"/>
      <c r="WEW1448" s="77"/>
      <c r="WEX1448" s="77"/>
      <c r="WEY1448" s="77"/>
      <c r="WEZ1448" s="77"/>
      <c r="WFA1448" s="77"/>
      <c r="WFB1448" s="77"/>
      <c r="WFC1448" s="77"/>
      <c r="WFD1448" s="77"/>
      <c r="WFE1448" s="77"/>
      <c r="WFF1448" s="77"/>
      <c r="WFG1448" s="77"/>
      <c r="WFH1448" s="77"/>
      <c r="WFI1448" s="77"/>
      <c r="WFJ1448" s="77"/>
      <c r="WFK1448" s="77"/>
      <c r="WFL1448" s="77"/>
      <c r="WFM1448" s="77"/>
      <c r="WFN1448" s="77"/>
      <c r="WFO1448" s="77"/>
      <c r="WFP1448" s="77"/>
      <c r="WFQ1448" s="77"/>
      <c r="WFR1448" s="77"/>
      <c r="WFS1448" s="77"/>
      <c r="WFT1448" s="77"/>
      <c r="WFU1448" s="77"/>
      <c r="WFV1448" s="77"/>
      <c r="WFW1448" s="77"/>
      <c r="WFX1448" s="77"/>
      <c r="WFY1448" s="77"/>
      <c r="WFZ1448" s="77"/>
      <c r="WGA1448" s="77"/>
      <c r="WGB1448" s="77"/>
      <c r="WGC1448" s="77"/>
      <c r="WGD1448" s="77"/>
      <c r="WGE1448" s="77"/>
      <c r="WGF1448" s="77"/>
      <c r="WGG1448" s="77"/>
      <c r="WGH1448" s="77"/>
      <c r="WGI1448" s="77"/>
      <c r="WGJ1448" s="77"/>
      <c r="WGK1448" s="77"/>
      <c r="WGL1448" s="77"/>
      <c r="WGM1448" s="77"/>
      <c r="WGN1448" s="77"/>
      <c r="WGO1448" s="77"/>
      <c r="WGP1448" s="77"/>
      <c r="WGQ1448" s="77"/>
      <c r="WGR1448" s="77"/>
      <c r="WGS1448" s="77"/>
      <c r="WGT1448" s="77"/>
      <c r="WGU1448" s="77"/>
      <c r="WGV1448" s="77"/>
      <c r="WGW1448" s="77"/>
      <c r="WGX1448" s="77"/>
      <c r="WGY1448" s="77"/>
      <c r="WGZ1448" s="77"/>
      <c r="WHA1448" s="77"/>
      <c r="WHB1448" s="77"/>
      <c r="WHC1448" s="77"/>
      <c r="WHD1448" s="77"/>
      <c r="WHE1448" s="77"/>
      <c r="WHF1448" s="77"/>
      <c r="WHG1448" s="77"/>
      <c r="WHH1448" s="77"/>
      <c r="WHI1448" s="77"/>
      <c r="WHJ1448" s="77"/>
      <c r="WHK1448" s="77"/>
      <c r="WHL1448" s="77"/>
      <c r="WHM1448" s="77"/>
      <c r="WHN1448" s="77"/>
      <c r="WHO1448" s="77"/>
      <c r="WHP1448" s="77"/>
      <c r="WHQ1448" s="77"/>
      <c r="WHR1448" s="77"/>
      <c r="WHS1448" s="77"/>
      <c r="WHT1448" s="77"/>
      <c r="WHU1448" s="77"/>
      <c r="WHV1448" s="77"/>
      <c r="WHW1448" s="77"/>
      <c r="WHX1448" s="77"/>
      <c r="WHY1448" s="77"/>
      <c r="WHZ1448" s="77"/>
      <c r="WIA1448" s="77"/>
      <c r="WIB1448" s="77"/>
      <c r="WIC1448" s="77"/>
      <c r="WID1448" s="77"/>
      <c r="WIE1448" s="77"/>
      <c r="WIF1448" s="77"/>
      <c r="WIG1448" s="77"/>
      <c r="WIH1448" s="77"/>
      <c r="WII1448" s="77"/>
      <c r="WIJ1448" s="77"/>
      <c r="WIK1448" s="77"/>
      <c r="WIL1448" s="77"/>
      <c r="WIM1448" s="77"/>
      <c r="WIN1448" s="77"/>
      <c r="WIO1448" s="77"/>
      <c r="WIP1448" s="77"/>
      <c r="WIQ1448" s="77"/>
      <c r="WIR1448" s="77"/>
      <c r="WIS1448" s="77"/>
      <c r="WIT1448" s="77"/>
      <c r="WIU1448" s="77"/>
      <c r="WIV1448" s="77"/>
      <c r="WIW1448" s="77"/>
      <c r="WIX1448" s="77"/>
      <c r="WIY1448" s="77"/>
      <c r="WIZ1448" s="77"/>
      <c r="WJA1448" s="77"/>
      <c r="WJB1448" s="77"/>
      <c r="WJC1448" s="77"/>
      <c r="WJD1448" s="77"/>
      <c r="WJE1448" s="77"/>
      <c r="WJF1448" s="77"/>
      <c r="WJG1448" s="77"/>
      <c r="WJH1448" s="77"/>
      <c r="WJI1448" s="77"/>
      <c r="WJJ1448" s="77"/>
      <c r="WJK1448" s="77"/>
      <c r="WJL1448" s="77"/>
      <c r="WJM1448" s="77"/>
      <c r="WJN1448" s="77"/>
      <c r="WJO1448" s="77"/>
      <c r="WJP1448" s="77"/>
      <c r="WJQ1448" s="77"/>
      <c r="WJR1448" s="77"/>
      <c r="WJS1448" s="77"/>
      <c r="WJT1448" s="77"/>
      <c r="WJU1448" s="77"/>
      <c r="WJV1448" s="77"/>
      <c r="WJW1448" s="77"/>
      <c r="WJX1448" s="77"/>
      <c r="WJY1448" s="77"/>
      <c r="WJZ1448" s="77"/>
      <c r="WKA1448" s="77"/>
      <c r="WKB1448" s="77"/>
      <c r="WKC1448" s="77"/>
      <c r="WKD1448" s="77"/>
      <c r="WKE1448" s="77"/>
      <c r="WKF1448" s="77"/>
      <c r="WKG1448" s="77"/>
      <c r="WKH1448" s="77"/>
      <c r="WKI1448" s="77"/>
      <c r="WKJ1448" s="77"/>
      <c r="WKK1448" s="77"/>
      <c r="WKL1448" s="77"/>
      <c r="WKM1448" s="77"/>
      <c r="WKN1448" s="77"/>
      <c r="WKO1448" s="77"/>
      <c r="WKP1448" s="77"/>
      <c r="WKQ1448" s="77"/>
      <c r="WKR1448" s="77"/>
      <c r="WKS1448" s="77"/>
      <c r="WKT1448" s="77"/>
      <c r="WKU1448" s="77"/>
      <c r="WKV1448" s="77"/>
      <c r="WKW1448" s="77"/>
      <c r="WKX1448" s="77"/>
      <c r="WKY1448" s="77"/>
      <c r="WKZ1448" s="77"/>
      <c r="WLA1448" s="77"/>
      <c r="WLB1448" s="77"/>
      <c r="WLC1448" s="77"/>
      <c r="WLD1448" s="77"/>
      <c r="WLE1448" s="77"/>
      <c r="WLF1448" s="77"/>
      <c r="WLG1448" s="77"/>
      <c r="WLH1448" s="77"/>
      <c r="WLI1448" s="77"/>
      <c r="WLJ1448" s="77"/>
      <c r="WLK1448" s="77"/>
      <c r="WLL1448" s="77"/>
      <c r="WLM1448" s="77"/>
      <c r="WLN1448" s="77"/>
      <c r="WLO1448" s="77"/>
      <c r="WLP1448" s="77"/>
      <c r="WLQ1448" s="77"/>
      <c r="WLR1448" s="77"/>
      <c r="WLS1448" s="77"/>
      <c r="WLT1448" s="77"/>
      <c r="WLU1448" s="77"/>
      <c r="WLV1448" s="77"/>
      <c r="WLW1448" s="77"/>
      <c r="WLX1448" s="77"/>
      <c r="WLY1448" s="77"/>
      <c r="WLZ1448" s="77"/>
      <c r="WMA1448" s="77"/>
      <c r="WMB1448" s="77"/>
      <c r="WMC1448" s="77"/>
      <c r="WMD1448" s="77"/>
      <c r="WME1448" s="77"/>
      <c r="WMF1448" s="77"/>
      <c r="WMG1448" s="77"/>
      <c r="WMH1448" s="77"/>
      <c r="WMI1448" s="77"/>
      <c r="WMJ1448" s="77"/>
      <c r="WMK1448" s="77"/>
      <c r="WML1448" s="77"/>
      <c r="WMM1448" s="77"/>
      <c r="WMN1448" s="77"/>
      <c r="WMO1448" s="77"/>
      <c r="WMP1448" s="77"/>
      <c r="WMQ1448" s="77"/>
      <c r="WMR1448" s="77"/>
      <c r="WMS1448" s="77"/>
      <c r="WMT1448" s="77"/>
      <c r="WMU1448" s="77"/>
      <c r="WMV1448" s="77"/>
      <c r="WMW1448" s="77"/>
      <c r="WMX1448" s="77"/>
      <c r="WMY1448" s="77"/>
      <c r="WMZ1448" s="77"/>
      <c r="WNA1448" s="77"/>
      <c r="WNB1448" s="77"/>
      <c r="WNC1448" s="77"/>
      <c r="WND1448" s="77"/>
      <c r="WNE1448" s="77"/>
      <c r="WNF1448" s="77"/>
      <c r="WNG1448" s="77"/>
      <c r="WNH1448" s="77"/>
      <c r="WNI1448" s="77"/>
      <c r="WNJ1448" s="77"/>
      <c r="WNK1448" s="77"/>
      <c r="WNL1448" s="77"/>
      <c r="WNM1448" s="77"/>
      <c r="WNN1448" s="77"/>
      <c r="WNO1448" s="77"/>
      <c r="WNP1448" s="77"/>
      <c r="WNQ1448" s="77"/>
      <c r="WNR1448" s="77"/>
      <c r="WNS1448" s="77"/>
      <c r="WNT1448" s="77"/>
      <c r="WNU1448" s="77"/>
      <c r="WNV1448" s="77"/>
      <c r="WNW1448" s="77"/>
      <c r="WNX1448" s="77"/>
      <c r="WNY1448" s="77"/>
      <c r="WNZ1448" s="77"/>
      <c r="WOA1448" s="77"/>
      <c r="WOB1448" s="77"/>
      <c r="WOC1448" s="77"/>
      <c r="WOD1448" s="77"/>
      <c r="WOE1448" s="77"/>
      <c r="WOF1448" s="77"/>
      <c r="WOG1448" s="77"/>
      <c r="WOH1448" s="77"/>
      <c r="WOI1448" s="77"/>
      <c r="WOJ1448" s="77"/>
      <c r="WOK1448" s="77"/>
      <c r="WOL1448" s="77"/>
      <c r="WOM1448" s="77"/>
      <c r="WON1448" s="77"/>
      <c r="WOO1448" s="77"/>
      <c r="WOP1448" s="77"/>
      <c r="WOQ1448" s="77"/>
      <c r="WOR1448" s="77"/>
      <c r="WOS1448" s="77"/>
      <c r="WOT1448" s="77"/>
      <c r="WOU1448" s="77"/>
      <c r="WOV1448" s="77"/>
      <c r="WOW1448" s="77"/>
      <c r="WOX1448" s="77"/>
      <c r="WOY1448" s="77"/>
      <c r="WOZ1448" s="77"/>
      <c r="WPA1448" s="77"/>
      <c r="WPB1448" s="77"/>
      <c r="WPC1448" s="77"/>
      <c r="WPD1448" s="77"/>
      <c r="WPE1448" s="77"/>
      <c r="WPF1448" s="77"/>
      <c r="WPG1448" s="77"/>
      <c r="WPH1448" s="77"/>
      <c r="WPI1448" s="77"/>
      <c r="WPJ1448" s="77"/>
      <c r="WPK1448" s="77"/>
      <c r="WPL1448" s="77"/>
      <c r="WPM1448" s="77"/>
      <c r="WPN1448" s="77"/>
      <c r="WPO1448" s="77"/>
      <c r="WPP1448" s="77"/>
      <c r="WPQ1448" s="77"/>
      <c r="WPR1448" s="77"/>
      <c r="WPS1448" s="77"/>
      <c r="WPT1448" s="77"/>
      <c r="WPU1448" s="77"/>
      <c r="WPV1448" s="77"/>
      <c r="WPW1448" s="77"/>
      <c r="WPX1448" s="77"/>
      <c r="WPY1448" s="77"/>
      <c r="WPZ1448" s="77"/>
      <c r="WQA1448" s="77"/>
      <c r="WQB1448" s="77"/>
      <c r="WQC1448" s="77"/>
      <c r="WQD1448" s="77"/>
      <c r="WQE1448" s="77"/>
      <c r="WQF1448" s="77"/>
      <c r="WQG1448" s="77"/>
      <c r="WQH1448" s="77"/>
      <c r="WQI1448" s="77"/>
      <c r="WQJ1448" s="77"/>
      <c r="WQK1448" s="77"/>
      <c r="WQL1448" s="77"/>
      <c r="WQM1448" s="77"/>
      <c r="WQN1448" s="77"/>
      <c r="WQO1448" s="77"/>
      <c r="WQP1448" s="77"/>
      <c r="WQQ1448" s="77"/>
      <c r="WQR1448" s="77"/>
      <c r="WQS1448" s="77"/>
      <c r="WQT1448" s="77"/>
      <c r="WQU1448" s="77"/>
      <c r="WQV1448" s="77"/>
      <c r="WQW1448" s="77"/>
      <c r="WQX1448" s="77"/>
      <c r="WQY1448" s="77"/>
      <c r="WQZ1448" s="77"/>
      <c r="WRA1448" s="77"/>
      <c r="WRB1448" s="77"/>
      <c r="WRC1448" s="77"/>
      <c r="WRD1448" s="77"/>
      <c r="WRE1448" s="77"/>
      <c r="WRF1448" s="77"/>
      <c r="WRG1448" s="77"/>
      <c r="WRH1448" s="77"/>
      <c r="WRI1448" s="77"/>
      <c r="WRJ1448" s="77"/>
      <c r="WRK1448" s="77"/>
      <c r="WRL1448" s="77"/>
      <c r="WRM1448" s="77"/>
      <c r="WRN1448" s="77"/>
      <c r="WRO1448" s="77"/>
      <c r="WRP1448" s="77"/>
      <c r="WRQ1448" s="77"/>
      <c r="WRR1448" s="77"/>
      <c r="WRS1448" s="77"/>
      <c r="WRT1448" s="77"/>
      <c r="WRU1448" s="77"/>
      <c r="WRV1448" s="77"/>
      <c r="WRW1448" s="77"/>
      <c r="WRX1448" s="77"/>
      <c r="WRY1448" s="77"/>
      <c r="WRZ1448" s="77"/>
      <c r="WSA1448" s="77"/>
      <c r="WSB1448" s="77"/>
      <c r="WSC1448" s="77"/>
      <c r="WSD1448" s="77"/>
      <c r="WSE1448" s="77"/>
      <c r="WSF1448" s="77"/>
      <c r="WSG1448" s="77"/>
      <c r="WSH1448" s="77"/>
      <c r="WSI1448" s="77"/>
      <c r="WSJ1448" s="77"/>
      <c r="WSK1448" s="77"/>
      <c r="WSL1448" s="77"/>
      <c r="WSM1448" s="77"/>
      <c r="WSN1448" s="77"/>
      <c r="WSO1448" s="77"/>
      <c r="WSP1448" s="77"/>
      <c r="WSQ1448" s="77"/>
      <c r="WSR1448" s="77"/>
      <c r="WSS1448" s="77"/>
      <c r="WST1448" s="77"/>
      <c r="WSU1448" s="77"/>
      <c r="WSV1448" s="77"/>
      <c r="WSW1448" s="77"/>
      <c r="WSX1448" s="77"/>
      <c r="WSY1448" s="77"/>
      <c r="WSZ1448" s="77"/>
      <c r="WTA1448" s="77"/>
      <c r="WTB1448" s="77"/>
      <c r="WTC1448" s="77"/>
      <c r="WTD1448" s="77"/>
      <c r="WTE1448" s="77"/>
      <c r="WTF1448" s="77"/>
      <c r="WTG1448" s="77"/>
      <c r="WTH1448" s="77"/>
      <c r="WTI1448" s="77"/>
      <c r="WTJ1448" s="77"/>
      <c r="WTK1448" s="77"/>
      <c r="WTL1448" s="77"/>
      <c r="WTM1448" s="77"/>
      <c r="WTN1448" s="77"/>
      <c r="WTO1448" s="77"/>
      <c r="WTP1448" s="77"/>
      <c r="WTQ1448" s="77"/>
      <c r="WTR1448" s="77"/>
      <c r="WTS1448" s="77"/>
      <c r="WTT1448" s="77"/>
      <c r="WTU1448" s="77"/>
      <c r="WTV1448" s="77"/>
      <c r="WTW1448" s="77"/>
      <c r="WTX1448" s="77"/>
      <c r="WTY1448" s="77"/>
      <c r="WTZ1448" s="77"/>
      <c r="WUA1448" s="77"/>
      <c r="WUB1448" s="77"/>
      <c r="WUC1448" s="77"/>
      <c r="WUD1448" s="77"/>
      <c r="WUE1448" s="77"/>
      <c r="WUF1448" s="77"/>
      <c r="WUG1448" s="77"/>
      <c r="WUH1448" s="77"/>
      <c r="WUI1448" s="77"/>
      <c r="WUJ1448" s="77"/>
      <c r="WUK1448" s="77"/>
      <c r="WUL1448" s="77"/>
      <c r="WUM1448" s="77"/>
      <c r="WUN1448" s="77"/>
      <c r="WUO1448" s="77"/>
      <c r="WUP1448" s="77"/>
      <c r="WUQ1448" s="77"/>
      <c r="WUR1448" s="77"/>
      <c r="WUS1448" s="77"/>
      <c r="WUT1448" s="77"/>
      <c r="WUU1448" s="77"/>
      <c r="WUV1448" s="77"/>
      <c r="WUW1448" s="77"/>
      <c r="WUX1448" s="77"/>
      <c r="WUY1448" s="77"/>
      <c r="WUZ1448" s="77"/>
      <c r="WVA1448" s="77"/>
      <c r="WVB1448" s="77"/>
      <c r="WVC1448" s="77"/>
      <c r="WVD1448" s="77"/>
      <c r="WVE1448" s="77"/>
      <c r="WVF1448" s="77"/>
      <c r="WVG1448" s="77"/>
      <c r="WVH1448" s="77"/>
      <c r="WVI1448" s="77"/>
      <c r="WVJ1448" s="77"/>
      <c r="WVK1448" s="77"/>
      <c r="WVL1448" s="77"/>
      <c r="WVM1448" s="77"/>
      <c r="WVN1448" s="77"/>
      <c r="WVO1448" s="77"/>
      <c r="WVP1448" s="77"/>
      <c r="WVQ1448" s="77"/>
      <c r="WVR1448" s="77"/>
      <c r="WVS1448" s="77"/>
      <c r="WVT1448" s="77"/>
      <c r="WVU1448" s="77"/>
      <c r="WVV1448" s="77"/>
      <c r="WVW1448" s="77"/>
      <c r="WVX1448" s="77"/>
      <c r="WVY1448" s="77"/>
      <c r="WVZ1448" s="77"/>
      <c r="WWA1448" s="77"/>
      <c r="WWB1448" s="77"/>
      <c r="WWC1448" s="77"/>
      <c r="WWD1448" s="77"/>
      <c r="WWE1448" s="77"/>
      <c r="WWF1448" s="77"/>
      <c r="WWG1448" s="77"/>
      <c r="WWH1448" s="77"/>
      <c r="WWI1448" s="77"/>
      <c r="WWJ1448" s="77"/>
      <c r="WWK1448" s="77"/>
      <c r="WWL1448" s="77"/>
      <c r="WWM1448" s="77"/>
      <c r="WWN1448" s="77"/>
      <c r="WWO1448" s="77"/>
      <c r="WWP1448" s="77"/>
      <c r="WWQ1448" s="77"/>
      <c r="WWR1448" s="77"/>
      <c r="WWS1448" s="77"/>
      <c r="WWT1448" s="77"/>
      <c r="WWU1448" s="77"/>
      <c r="WWV1448" s="77"/>
      <c r="WWW1448" s="77"/>
      <c r="WWX1448" s="77"/>
      <c r="WWY1448" s="77"/>
      <c r="WWZ1448" s="77"/>
      <c r="WXA1448" s="77"/>
      <c r="WXB1448" s="77"/>
      <c r="WXC1448" s="77"/>
      <c r="WXD1448" s="77"/>
      <c r="WXE1448" s="77"/>
      <c r="WXF1448" s="77"/>
      <c r="WXG1448" s="77"/>
      <c r="WXH1448" s="77"/>
      <c r="WXI1448" s="77"/>
      <c r="WXJ1448" s="77"/>
      <c r="WXK1448" s="77"/>
      <c r="WXL1448" s="77"/>
      <c r="WXM1448" s="77"/>
      <c r="WXN1448" s="77"/>
      <c r="WXO1448" s="77"/>
      <c r="WXP1448" s="77"/>
      <c r="WXQ1448" s="77"/>
      <c r="WXR1448" s="77"/>
      <c r="WXS1448" s="77"/>
      <c r="WXT1448" s="77"/>
      <c r="WXU1448" s="77"/>
      <c r="WXV1448" s="77"/>
      <c r="WXW1448" s="77"/>
      <c r="WXX1448" s="77"/>
      <c r="WXY1448" s="77"/>
      <c r="WXZ1448" s="77"/>
      <c r="WYA1448" s="77"/>
      <c r="WYB1448" s="77"/>
      <c r="WYC1448" s="77"/>
      <c r="WYD1448" s="77"/>
      <c r="WYE1448" s="77"/>
      <c r="WYF1448" s="77"/>
      <c r="WYG1448" s="77"/>
      <c r="WYH1448" s="77"/>
      <c r="WYI1448" s="77"/>
      <c r="WYJ1448" s="77"/>
      <c r="WYK1448" s="77"/>
      <c r="WYL1448" s="77"/>
      <c r="WYM1448" s="77"/>
      <c r="WYN1448" s="77"/>
      <c r="WYO1448" s="77"/>
      <c r="WYP1448" s="77"/>
      <c r="WYQ1448" s="77"/>
      <c r="WYR1448" s="77"/>
      <c r="WYS1448" s="77"/>
      <c r="WYT1448" s="77"/>
      <c r="WYU1448" s="77"/>
      <c r="WYV1448" s="77"/>
      <c r="WYW1448" s="77"/>
      <c r="WYX1448" s="77"/>
      <c r="WYY1448" s="77"/>
      <c r="WYZ1448" s="77"/>
      <c r="WZA1448" s="77"/>
      <c r="WZB1448" s="77"/>
      <c r="WZC1448" s="77"/>
      <c r="WZD1448" s="77"/>
      <c r="WZE1448" s="77"/>
      <c r="WZF1448" s="77"/>
      <c r="WZG1448" s="77"/>
      <c r="WZH1448" s="77"/>
      <c r="WZI1448" s="77"/>
      <c r="WZJ1448" s="77"/>
      <c r="WZK1448" s="77"/>
      <c r="WZL1448" s="77"/>
      <c r="WZM1448" s="77"/>
      <c r="WZN1448" s="77"/>
      <c r="WZO1448" s="77"/>
      <c r="WZP1448" s="77"/>
      <c r="WZQ1448" s="77"/>
      <c r="WZR1448" s="77"/>
      <c r="WZS1448" s="77"/>
      <c r="WZT1448" s="77"/>
      <c r="WZU1448" s="77"/>
      <c r="WZV1448" s="77"/>
      <c r="WZW1448" s="77"/>
      <c r="WZX1448" s="77"/>
      <c r="WZY1448" s="77"/>
      <c r="WZZ1448" s="77"/>
      <c r="XAA1448" s="77"/>
      <c r="XAB1448" s="77"/>
      <c r="XAC1448" s="77"/>
      <c r="XAD1448" s="77"/>
      <c r="XAE1448" s="77"/>
      <c r="XAF1448" s="77"/>
      <c r="XAG1448" s="77"/>
      <c r="XAH1448" s="77"/>
      <c r="XAI1448" s="77"/>
      <c r="XAJ1448" s="77"/>
      <c r="XAK1448" s="77"/>
      <c r="XAL1448" s="77"/>
      <c r="XAM1448" s="77"/>
      <c r="XAN1448" s="77"/>
      <c r="XAO1448" s="77"/>
      <c r="XAP1448" s="77"/>
      <c r="XAQ1448" s="77"/>
      <c r="XAR1448" s="77"/>
      <c r="XAS1448" s="77"/>
      <c r="XAT1448" s="77"/>
      <c r="XAU1448" s="77"/>
      <c r="XAV1448" s="77"/>
      <c r="XAW1448" s="77"/>
      <c r="XAX1448" s="77"/>
      <c r="XAY1448" s="77"/>
      <c r="XAZ1448" s="77"/>
      <c r="XBA1448" s="77"/>
      <c r="XBB1448" s="77"/>
      <c r="XBC1448" s="77"/>
      <c r="XBD1448" s="77"/>
      <c r="XBE1448" s="77"/>
      <c r="XBF1448" s="77"/>
      <c r="XBG1448" s="77"/>
      <c r="XBH1448" s="77"/>
      <c r="XBI1448" s="77"/>
      <c r="XBJ1448" s="77"/>
      <c r="XBK1448" s="77"/>
      <c r="XBL1448" s="77"/>
      <c r="XBM1448" s="77"/>
      <c r="XBN1448" s="77"/>
      <c r="XBO1448" s="77"/>
      <c r="XBP1448" s="77"/>
      <c r="XBQ1448" s="77"/>
      <c r="XBR1448" s="77"/>
      <c r="XBS1448" s="77"/>
      <c r="XBT1448" s="77"/>
      <c r="XBU1448" s="77"/>
      <c r="XBV1448" s="77"/>
      <c r="XBW1448" s="77"/>
      <c r="XBX1448" s="77"/>
      <c r="XBY1448" s="77"/>
      <c r="XBZ1448" s="77"/>
      <c r="XCA1448" s="77"/>
      <c r="XCB1448" s="77"/>
      <c r="XCC1448" s="77"/>
      <c r="XCD1448" s="77"/>
      <c r="XCE1448" s="77"/>
      <c r="XCF1448" s="77"/>
      <c r="XCG1448" s="77"/>
      <c r="XCH1448" s="77"/>
      <c r="XCI1448" s="77"/>
      <c r="XCJ1448" s="77"/>
      <c r="XCK1448" s="77"/>
      <c r="XCL1448" s="77"/>
      <c r="XCM1448" s="77"/>
      <c r="XCN1448" s="77"/>
      <c r="XCO1448" s="77"/>
      <c r="XCP1448" s="77"/>
      <c r="XCQ1448" s="77"/>
      <c r="XCR1448" s="77"/>
      <c r="XCS1448" s="77"/>
      <c r="XCT1448" s="77"/>
      <c r="XCU1448" s="77"/>
      <c r="XCV1448" s="77"/>
      <c r="XCW1448" s="77"/>
      <c r="XCX1448" s="77"/>
      <c r="XCY1448" s="77"/>
      <c r="XCZ1448" s="77"/>
      <c r="XDA1448" s="77"/>
      <c r="XDB1448" s="77"/>
      <c r="XDC1448" s="77"/>
      <c r="XDD1448" s="77"/>
      <c r="XDE1448" s="77"/>
      <c r="XDF1448" s="77"/>
      <c r="XDG1448" s="77"/>
      <c r="XDH1448" s="77"/>
      <c r="XDI1448" s="77"/>
      <c r="XDJ1448" s="77"/>
      <c r="XDK1448" s="77"/>
      <c r="XDL1448" s="77"/>
      <c r="XDM1448" s="77"/>
      <c r="XDN1448" s="77"/>
      <c r="XDO1448" s="77"/>
      <c r="XDP1448" s="77"/>
      <c r="XDQ1448" s="77"/>
      <c r="XDR1448" s="77"/>
      <c r="XDS1448" s="77"/>
      <c r="XDT1448" s="77"/>
      <c r="XDU1448" s="77"/>
      <c r="XDV1448" s="77"/>
      <c r="XDW1448" s="77"/>
      <c r="XDX1448" s="77"/>
      <c r="XDY1448" s="77"/>
      <c r="XDZ1448" s="77"/>
      <c r="XEA1448" s="77"/>
      <c r="XEB1448" s="77"/>
      <c r="XEC1448" s="77"/>
      <c r="XED1448" s="77"/>
      <c r="XEE1448" s="77"/>
      <c r="XEF1448" s="77"/>
      <c r="XEG1448" s="77"/>
      <c r="XEH1448" s="77"/>
      <c r="XEI1448" s="77"/>
      <c r="XEJ1448" s="77"/>
      <c r="XEK1448" s="77"/>
      <c r="XEL1448" s="77"/>
      <c r="XEM1448" s="77"/>
      <c r="XEN1448" s="77"/>
      <c r="XEO1448" s="77"/>
      <c r="XEP1448" s="77"/>
      <c r="XEQ1448" s="77"/>
      <c r="XER1448" s="77"/>
      <c r="XES1448" s="77"/>
      <c r="XET1448" s="77"/>
      <c r="XEU1448" s="77"/>
      <c r="XEV1448" s="77"/>
      <c r="XEW1448" s="77"/>
      <c r="XEX1448" s="77"/>
      <c r="XEY1448" s="77"/>
      <c r="XEZ1448" s="77"/>
    </row>
    <row r="1449" spans="1:16380" ht="26.25" x14ac:dyDescent="0.25">
      <c r="A1449" s="3" t="s">
        <v>2090</v>
      </c>
      <c r="B1449" s="3" t="s">
        <v>1048</v>
      </c>
      <c r="C1449" s="12" t="s">
        <v>127</v>
      </c>
      <c r="E1449" s="79" t="s">
        <v>251</v>
      </c>
      <c r="F1449" s="79" t="s">
        <v>33</v>
      </c>
      <c r="H1449" s="3" t="s">
        <v>3282</v>
      </c>
      <c r="I1449" s="34" t="s">
        <v>198</v>
      </c>
      <c r="P1449" s="77"/>
      <c r="Q1449" s="77"/>
      <c r="R1449" s="77"/>
      <c r="S1449" s="77"/>
      <c r="T1449" s="77"/>
      <c r="U1449" s="77"/>
      <c r="V1449" s="77"/>
      <c r="W1449" s="77"/>
      <c r="X1449" s="77"/>
      <c r="Y1449" s="77"/>
      <c r="Z1449" s="77"/>
      <c r="AA1449" s="77"/>
      <c r="AB1449" s="77"/>
      <c r="AC1449" s="77"/>
      <c r="AD1449" s="77"/>
      <c r="AE1449" s="77"/>
      <c r="AF1449" s="77"/>
      <c r="AG1449" s="77"/>
      <c r="AH1449" s="77"/>
      <c r="AI1449" s="77"/>
      <c r="AJ1449" s="77"/>
      <c r="AK1449" s="77"/>
      <c r="AL1449" s="77"/>
      <c r="AM1449" s="77"/>
      <c r="AN1449" s="77"/>
      <c r="AO1449" s="77"/>
      <c r="AP1449" s="77"/>
      <c r="AQ1449" s="77"/>
      <c r="AR1449" s="77"/>
      <c r="AS1449" s="77"/>
      <c r="AT1449" s="77"/>
      <c r="AU1449" s="77"/>
      <c r="AV1449" s="77"/>
      <c r="AW1449" s="77"/>
      <c r="AX1449" s="77"/>
      <c r="AY1449" s="77"/>
      <c r="AZ1449" s="77"/>
      <c r="BA1449" s="77"/>
      <c r="BB1449" s="77"/>
      <c r="BC1449" s="77"/>
      <c r="BD1449" s="77"/>
      <c r="BE1449" s="77"/>
      <c r="BF1449" s="77"/>
      <c r="BG1449" s="77"/>
      <c r="BH1449" s="77"/>
      <c r="BI1449" s="77"/>
      <c r="BJ1449" s="77"/>
      <c r="BK1449" s="77"/>
      <c r="BL1449" s="77"/>
      <c r="BM1449" s="77"/>
      <c r="BN1449" s="77"/>
      <c r="BO1449" s="77"/>
      <c r="BP1449" s="77"/>
      <c r="BQ1449" s="77"/>
      <c r="BR1449" s="77"/>
      <c r="BS1449" s="77"/>
      <c r="BT1449" s="77"/>
      <c r="BU1449" s="77"/>
      <c r="BV1449" s="77"/>
      <c r="BW1449" s="77"/>
      <c r="BX1449" s="77"/>
      <c r="BY1449" s="77"/>
      <c r="BZ1449" s="77"/>
      <c r="CA1449" s="77"/>
      <c r="CB1449" s="77"/>
      <c r="CC1449" s="77"/>
      <c r="CD1449" s="77"/>
      <c r="CE1449" s="77"/>
      <c r="CF1449" s="77"/>
      <c r="CG1449" s="77"/>
      <c r="CH1449" s="77"/>
      <c r="CI1449" s="77"/>
      <c r="CJ1449" s="77"/>
      <c r="CK1449" s="77"/>
      <c r="CL1449" s="77"/>
      <c r="CM1449" s="77"/>
      <c r="CN1449" s="77"/>
      <c r="CO1449" s="77"/>
      <c r="CP1449" s="77"/>
      <c r="CQ1449" s="77"/>
      <c r="CR1449" s="77"/>
      <c r="CS1449" s="77"/>
      <c r="CT1449" s="77"/>
      <c r="CU1449" s="77"/>
      <c r="CV1449" s="77"/>
      <c r="CW1449" s="77"/>
      <c r="CX1449" s="77"/>
      <c r="CY1449" s="77"/>
      <c r="CZ1449" s="77"/>
      <c r="DA1449" s="77"/>
      <c r="DB1449" s="77"/>
      <c r="DC1449" s="77"/>
      <c r="DD1449" s="77"/>
      <c r="DE1449" s="77"/>
      <c r="DF1449" s="77"/>
      <c r="DG1449" s="77"/>
      <c r="DH1449" s="77"/>
      <c r="DI1449" s="77"/>
      <c r="DJ1449" s="77"/>
      <c r="DK1449" s="77"/>
      <c r="DL1449" s="77"/>
      <c r="DM1449" s="77"/>
      <c r="DN1449" s="77"/>
      <c r="DO1449" s="77"/>
      <c r="DP1449" s="77"/>
      <c r="DQ1449" s="77"/>
      <c r="DR1449" s="77"/>
      <c r="DS1449" s="77"/>
      <c r="DT1449" s="77"/>
      <c r="DU1449" s="77"/>
      <c r="DV1449" s="77"/>
      <c r="DW1449" s="77"/>
      <c r="DX1449" s="77"/>
      <c r="DY1449" s="77"/>
      <c r="DZ1449" s="77"/>
      <c r="EA1449" s="77"/>
      <c r="EB1449" s="77"/>
      <c r="EC1449" s="77"/>
      <c r="ED1449" s="77"/>
      <c r="EE1449" s="77"/>
      <c r="EF1449" s="77"/>
      <c r="EG1449" s="77"/>
      <c r="EH1449" s="77"/>
      <c r="EI1449" s="77"/>
      <c r="EJ1449" s="77"/>
      <c r="EK1449" s="77"/>
      <c r="EL1449" s="77"/>
      <c r="EM1449" s="77"/>
      <c r="EN1449" s="77"/>
      <c r="EO1449" s="77"/>
      <c r="EP1449" s="77"/>
      <c r="EQ1449" s="77"/>
      <c r="ER1449" s="77"/>
      <c r="ES1449" s="77"/>
      <c r="ET1449" s="77"/>
      <c r="EU1449" s="77"/>
      <c r="EV1449" s="77"/>
      <c r="EW1449" s="77"/>
      <c r="EX1449" s="77"/>
      <c r="EY1449" s="77"/>
      <c r="EZ1449" s="77"/>
      <c r="FA1449" s="77"/>
      <c r="FB1449" s="77"/>
      <c r="FC1449" s="77"/>
      <c r="FD1449" s="77"/>
      <c r="FE1449" s="77"/>
      <c r="FF1449" s="77"/>
      <c r="FG1449" s="77"/>
      <c r="FH1449" s="77"/>
      <c r="FI1449" s="77"/>
      <c r="FJ1449" s="77"/>
      <c r="FK1449" s="77"/>
      <c r="FL1449" s="77"/>
      <c r="FM1449" s="77"/>
      <c r="FN1449" s="77"/>
      <c r="FO1449" s="77"/>
      <c r="FP1449" s="77"/>
      <c r="FQ1449" s="77"/>
      <c r="FR1449" s="77"/>
      <c r="FS1449" s="77"/>
      <c r="FT1449" s="77"/>
      <c r="FU1449" s="77"/>
      <c r="FV1449" s="77"/>
      <c r="FW1449" s="77"/>
      <c r="FX1449" s="77"/>
      <c r="FY1449" s="77"/>
      <c r="FZ1449" s="77"/>
      <c r="GA1449" s="77"/>
      <c r="GB1449" s="77"/>
      <c r="GC1449" s="77"/>
      <c r="GD1449" s="77"/>
      <c r="GE1449" s="77"/>
      <c r="GF1449" s="77"/>
      <c r="GG1449" s="77"/>
      <c r="GH1449" s="77"/>
      <c r="GI1449" s="77"/>
      <c r="GJ1449" s="77"/>
      <c r="GK1449" s="77"/>
      <c r="GL1449" s="77"/>
      <c r="GM1449" s="77"/>
      <c r="GN1449" s="77"/>
      <c r="GO1449" s="77"/>
      <c r="GP1449" s="77"/>
      <c r="GQ1449" s="77"/>
      <c r="GR1449" s="77"/>
      <c r="GS1449" s="77"/>
      <c r="GT1449" s="77"/>
      <c r="GU1449" s="77"/>
      <c r="GV1449" s="77"/>
      <c r="GW1449" s="77"/>
      <c r="GX1449" s="77"/>
      <c r="GY1449" s="77"/>
      <c r="GZ1449" s="77"/>
      <c r="HA1449" s="77"/>
      <c r="HB1449" s="77"/>
      <c r="HC1449" s="77"/>
      <c r="HD1449" s="77"/>
      <c r="HE1449" s="77"/>
      <c r="HF1449" s="77"/>
      <c r="HG1449" s="77"/>
      <c r="HH1449" s="77"/>
      <c r="HI1449" s="77"/>
      <c r="HJ1449" s="77"/>
      <c r="HK1449" s="77"/>
      <c r="HL1449" s="77"/>
      <c r="HM1449" s="77"/>
      <c r="HN1449" s="77"/>
      <c r="HO1449" s="77"/>
      <c r="HP1449" s="77"/>
      <c r="HQ1449" s="77"/>
      <c r="HR1449" s="77"/>
      <c r="HS1449" s="77"/>
      <c r="HT1449" s="77"/>
      <c r="HU1449" s="77"/>
      <c r="HV1449" s="77"/>
      <c r="HW1449" s="77"/>
      <c r="HX1449" s="77"/>
      <c r="HY1449" s="77"/>
      <c r="HZ1449" s="77"/>
      <c r="IA1449" s="77"/>
      <c r="IB1449" s="77"/>
      <c r="IC1449" s="77"/>
      <c r="ID1449" s="77"/>
      <c r="IE1449" s="77"/>
      <c r="IF1449" s="77"/>
      <c r="IG1449" s="77"/>
      <c r="IH1449" s="77"/>
      <c r="II1449" s="77"/>
      <c r="IJ1449" s="77"/>
      <c r="IK1449" s="77"/>
      <c r="IL1449" s="77"/>
      <c r="IM1449" s="77"/>
      <c r="IN1449" s="77"/>
      <c r="IO1449" s="77"/>
      <c r="IP1449" s="77"/>
      <c r="IQ1449" s="77"/>
      <c r="IR1449" s="77"/>
      <c r="IS1449" s="77"/>
      <c r="IT1449" s="77"/>
      <c r="IU1449" s="77"/>
      <c r="IV1449" s="77"/>
      <c r="IW1449" s="77"/>
      <c r="IX1449" s="77"/>
      <c r="IY1449" s="77"/>
      <c r="IZ1449" s="77"/>
      <c r="JA1449" s="77"/>
      <c r="JB1449" s="77"/>
      <c r="JC1449" s="77"/>
      <c r="JD1449" s="77"/>
      <c r="JE1449" s="77"/>
      <c r="JF1449" s="77"/>
      <c r="JG1449" s="77"/>
      <c r="JH1449" s="77"/>
      <c r="JI1449" s="77"/>
      <c r="JJ1449" s="77"/>
      <c r="JK1449" s="77"/>
      <c r="JL1449" s="77"/>
      <c r="JM1449" s="77"/>
      <c r="JN1449" s="77"/>
      <c r="JO1449" s="77"/>
      <c r="JP1449" s="77"/>
      <c r="JQ1449" s="77"/>
      <c r="JR1449" s="77"/>
      <c r="JS1449" s="77"/>
      <c r="JT1449" s="77"/>
      <c r="JU1449" s="77"/>
      <c r="JV1449" s="77"/>
      <c r="JW1449" s="77"/>
      <c r="JX1449" s="77"/>
      <c r="JY1449" s="77"/>
      <c r="JZ1449" s="77"/>
      <c r="KA1449" s="77"/>
      <c r="KB1449" s="77"/>
      <c r="KC1449" s="77"/>
      <c r="KD1449" s="77"/>
      <c r="KE1449" s="77"/>
      <c r="KF1449" s="77"/>
      <c r="KG1449" s="77"/>
      <c r="KH1449" s="77"/>
      <c r="KI1449" s="77"/>
      <c r="KJ1449" s="77"/>
      <c r="KK1449" s="77"/>
      <c r="KL1449" s="77"/>
      <c r="KM1449" s="77"/>
      <c r="KN1449" s="77"/>
      <c r="KO1449" s="77"/>
      <c r="KP1449" s="77"/>
      <c r="KQ1449" s="77"/>
      <c r="KR1449" s="77"/>
      <c r="KS1449" s="77"/>
      <c r="KT1449" s="77"/>
      <c r="KU1449" s="77"/>
      <c r="KV1449" s="77"/>
      <c r="KW1449" s="77"/>
      <c r="KX1449" s="77"/>
      <c r="KY1449" s="77"/>
      <c r="KZ1449" s="77"/>
      <c r="LA1449" s="77"/>
      <c r="LB1449" s="77"/>
      <c r="LC1449" s="77"/>
      <c r="LD1449" s="77"/>
      <c r="LE1449" s="77"/>
      <c r="LF1449" s="77"/>
      <c r="LG1449" s="77"/>
      <c r="LH1449" s="77"/>
      <c r="LI1449" s="77"/>
      <c r="LJ1449" s="77"/>
      <c r="LK1449" s="77"/>
      <c r="LL1449" s="77"/>
      <c r="LM1449" s="77"/>
      <c r="LN1449" s="77"/>
      <c r="LO1449" s="77"/>
      <c r="LP1449" s="77"/>
      <c r="LQ1449" s="77"/>
      <c r="LR1449" s="77"/>
      <c r="LS1449" s="77"/>
      <c r="LT1449" s="77"/>
      <c r="LU1449" s="77"/>
      <c r="LV1449" s="77"/>
      <c r="LW1449" s="77"/>
      <c r="LX1449" s="77"/>
      <c r="LY1449" s="77"/>
      <c r="LZ1449" s="77"/>
      <c r="MA1449" s="77"/>
      <c r="MB1449" s="77"/>
      <c r="MC1449" s="77"/>
      <c r="MD1449" s="77"/>
      <c r="ME1449" s="77"/>
      <c r="MF1449" s="77"/>
      <c r="MG1449" s="77"/>
      <c r="MH1449" s="77"/>
      <c r="MI1449" s="77"/>
      <c r="MJ1449" s="77"/>
      <c r="MK1449" s="77"/>
      <c r="ML1449" s="77"/>
      <c r="MM1449" s="77"/>
      <c r="MN1449" s="77"/>
      <c r="MO1449" s="77"/>
      <c r="MP1449" s="77"/>
      <c r="MQ1449" s="77"/>
      <c r="MR1449" s="77"/>
      <c r="MS1449" s="77"/>
      <c r="MT1449" s="77"/>
      <c r="MU1449" s="77"/>
      <c r="MV1449" s="77"/>
      <c r="MW1449" s="77"/>
      <c r="MX1449" s="77"/>
      <c r="MY1449" s="77"/>
      <c r="MZ1449" s="77"/>
      <c r="NA1449" s="77"/>
      <c r="NB1449" s="77"/>
      <c r="NC1449" s="77"/>
      <c r="ND1449" s="77"/>
      <c r="NE1449" s="77"/>
      <c r="NF1449" s="77"/>
      <c r="NG1449" s="77"/>
      <c r="NH1449" s="77"/>
      <c r="NI1449" s="77"/>
      <c r="NJ1449" s="77"/>
      <c r="NK1449" s="77"/>
      <c r="NL1449" s="77"/>
      <c r="NM1449" s="77"/>
      <c r="NN1449" s="77"/>
      <c r="NO1449" s="77"/>
      <c r="NP1449" s="77"/>
      <c r="NQ1449" s="77"/>
      <c r="NR1449" s="77"/>
      <c r="NS1449" s="77"/>
      <c r="NT1449" s="77"/>
      <c r="NU1449" s="77"/>
      <c r="NV1449" s="77"/>
      <c r="NW1449" s="77"/>
      <c r="NX1449" s="77"/>
      <c r="NY1449" s="77"/>
      <c r="NZ1449" s="77"/>
      <c r="OA1449" s="77"/>
      <c r="OB1449" s="77"/>
      <c r="OC1449" s="77"/>
      <c r="OD1449" s="77"/>
      <c r="OE1449" s="77"/>
      <c r="OF1449" s="77"/>
      <c r="OG1449" s="77"/>
      <c r="OH1449" s="77"/>
      <c r="OI1449" s="77"/>
      <c r="OJ1449" s="77"/>
      <c r="OK1449" s="77"/>
      <c r="OL1449" s="77"/>
      <c r="OM1449" s="77"/>
      <c r="ON1449" s="77"/>
      <c r="OO1449" s="77"/>
      <c r="OP1449" s="77"/>
      <c r="OQ1449" s="77"/>
      <c r="OR1449" s="77"/>
      <c r="OS1449" s="77"/>
      <c r="OT1449" s="77"/>
      <c r="OU1449" s="77"/>
      <c r="OV1449" s="77"/>
      <c r="OW1449" s="77"/>
      <c r="OX1449" s="77"/>
      <c r="OY1449" s="77"/>
      <c r="OZ1449" s="77"/>
      <c r="PA1449" s="77"/>
      <c r="PB1449" s="77"/>
      <c r="PC1449" s="77"/>
      <c r="PD1449" s="77"/>
      <c r="PE1449" s="77"/>
      <c r="PF1449" s="77"/>
      <c r="PG1449" s="77"/>
      <c r="PH1449" s="77"/>
      <c r="PI1449" s="77"/>
      <c r="PJ1449" s="77"/>
      <c r="PK1449" s="77"/>
      <c r="PL1449" s="77"/>
      <c r="PM1449" s="77"/>
      <c r="PN1449" s="77"/>
      <c r="PO1449" s="77"/>
      <c r="PP1449" s="77"/>
      <c r="PQ1449" s="77"/>
      <c r="PR1449" s="77"/>
      <c r="PS1449" s="77"/>
      <c r="PT1449" s="77"/>
      <c r="PU1449" s="77"/>
      <c r="PV1449" s="77"/>
      <c r="PW1449" s="77"/>
      <c r="PX1449" s="77"/>
      <c r="PY1449" s="77"/>
      <c r="PZ1449" s="77"/>
      <c r="QA1449" s="77"/>
      <c r="QB1449" s="77"/>
      <c r="QC1449" s="77"/>
      <c r="QD1449" s="77"/>
      <c r="QE1449" s="77"/>
      <c r="QF1449" s="77"/>
      <c r="QG1449" s="77"/>
      <c r="QH1449" s="77"/>
      <c r="QI1449" s="77"/>
      <c r="QJ1449" s="77"/>
      <c r="QK1449" s="77"/>
      <c r="QL1449" s="77"/>
      <c r="QM1449" s="77"/>
      <c r="QN1449" s="77"/>
      <c r="QO1449" s="77"/>
      <c r="QP1449" s="77"/>
      <c r="QQ1449" s="77"/>
      <c r="QR1449" s="77"/>
      <c r="QS1449" s="77"/>
      <c r="QT1449" s="77"/>
      <c r="QU1449" s="77"/>
      <c r="QV1449" s="77"/>
      <c r="QW1449" s="77"/>
      <c r="QX1449" s="77"/>
      <c r="QY1449" s="77"/>
      <c r="QZ1449" s="77"/>
      <c r="RA1449" s="77"/>
      <c r="RB1449" s="77"/>
      <c r="RC1449" s="77"/>
      <c r="RD1449" s="77"/>
      <c r="RE1449" s="77"/>
      <c r="RF1449" s="77"/>
      <c r="RG1449" s="77"/>
      <c r="RH1449" s="77"/>
      <c r="RI1449" s="77"/>
      <c r="RJ1449" s="77"/>
      <c r="RK1449" s="77"/>
      <c r="RL1449" s="77"/>
      <c r="RM1449" s="77"/>
      <c r="RN1449" s="77"/>
      <c r="RO1449" s="77"/>
      <c r="RP1449" s="77"/>
      <c r="RQ1449" s="77"/>
      <c r="RR1449" s="77"/>
      <c r="RS1449" s="77"/>
      <c r="RT1449" s="77"/>
      <c r="RU1449" s="77"/>
      <c r="RV1449" s="77"/>
      <c r="RW1449" s="77"/>
      <c r="RX1449" s="77"/>
      <c r="RY1449" s="77"/>
      <c r="RZ1449" s="77"/>
      <c r="SA1449" s="77"/>
      <c r="SB1449" s="77"/>
      <c r="SC1449" s="77"/>
      <c r="SD1449" s="77"/>
      <c r="SE1449" s="77"/>
      <c r="SF1449" s="77"/>
      <c r="SG1449" s="77"/>
      <c r="SH1449" s="77"/>
      <c r="SI1449" s="77"/>
      <c r="SJ1449" s="77"/>
      <c r="SK1449" s="77"/>
      <c r="SL1449" s="77"/>
      <c r="SM1449" s="77"/>
      <c r="SN1449" s="77"/>
      <c r="SO1449" s="77"/>
      <c r="SP1449" s="77"/>
      <c r="SQ1449" s="77"/>
      <c r="SR1449" s="77"/>
      <c r="SS1449" s="77"/>
      <c r="ST1449" s="77"/>
      <c r="SU1449" s="77"/>
      <c r="SV1449" s="77"/>
      <c r="SW1449" s="77"/>
      <c r="SX1449" s="77"/>
      <c r="SY1449" s="77"/>
      <c r="SZ1449" s="77"/>
      <c r="TA1449" s="77"/>
      <c r="TB1449" s="77"/>
      <c r="TC1449" s="77"/>
      <c r="TD1449" s="77"/>
      <c r="TE1449" s="77"/>
      <c r="TF1449" s="77"/>
      <c r="TG1449" s="77"/>
      <c r="TH1449" s="77"/>
      <c r="TI1449" s="77"/>
      <c r="TJ1449" s="77"/>
      <c r="TK1449" s="77"/>
      <c r="TL1449" s="77"/>
      <c r="TM1449" s="77"/>
      <c r="TN1449" s="77"/>
      <c r="TO1449" s="77"/>
      <c r="TP1449" s="77"/>
      <c r="TQ1449" s="77"/>
      <c r="TR1449" s="77"/>
      <c r="TS1449" s="77"/>
      <c r="TT1449" s="77"/>
      <c r="TU1449" s="77"/>
      <c r="TV1449" s="77"/>
      <c r="TW1449" s="77"/>
      <c r="TX1449" s="77"/>
      <c r="TY1449" s="77"/>
      <c r="TZ1449" s="77"/>
      <c r="UA1449" s="77"/>
      <c r="UB1449" s="77"/>
      <c r="UC1449" s="77"/>
      <c r="UD1449" s="77"/>
      <c r="UE1449" s="77"/>
      <c r="UF1449" s="77"/>
      <c r="UG1449" s="77"/>
      <c r="UH1449" s="77"/>
      <c r="UI1449" s="77"/>
      <c r="UJ1449" s="77"/>
      <c r="UK1449" s="77"/>
      <c r="UL1449" s="77"/>
      <c r="UM1449" s="77"/>
      <c r="UN1449" s="77"/>
      <c r="UO1449" s="77"/>
      <c r="UP1449" s="77"/>
      <c r="UQ1449" s="77"/>
      <c r="UR1449" s="77"/>
      <c r="US1449" s="77"/>
      <c r="UT1449" s="77"/>
      <c r="UU1449" s="77"/>
      <c r="UV1449" s="77"/>
      <c r="UW1449" s="77"/>
      <c r="UX1449" s="77"/>
      <c r="UY1449" s="77"/>
      <c r="UZ1449" s="77"/>
      <c r="VA1449" s="77"/>
      <c r="VB1449" s="77"/>
      <c r="VC1449" s="77"/>
      <c r="VD1449" s="77"/>
      <c r="VE1449" s="77"/>
      <c r="VF1449" s="77"/>
      <c r="VG1449" s="77"/>
      <c r="VH1449" s="77"/>
      <c r="VI1449" s="77"/>
      <c r="VJ1449" s="77"/>
      <c r="VK1449" s="77"/>
      <c r="VL1449" s="77"/>
      <c r="VM1449" s="77"/>
      <c r="VN1449" s="77"/>
      <c r="VO1449" s="77"/>
      <c r="VP1449" s="77"/>
      <c r="VQ1449" s="77"/>
      <c r="VR1449" s="77"/>
      <c r="VS1449" s="77"/>
      <c r="VT1449" s="77"/>
      <c r="VU1449" s="77"/>
      <c r="VV1449" s="77"/>
      <c r="VW1449" s="77"/>
      <c r="VX1449" s="77"/>
      <c r="VY1449" s="77"/>
      <c r="VZ1449" s="77"/>
      <c r="WA1449" s="77"/>
      <c r="WB1449" s="77"/>
      <c r="WC1449" s="77"/>
      <c r="WD1449" s="77"/>
      <c r="WE1449" s="77"/>
      <c r="WF1449" s="77"/>
      <c r="WG1449" s="77"/>
      <c r="WH1449" s="77"/>
      <c r="WI1449" s="77"/>
      <c r="WJ1449" s="77"/>
      <c r="WK1449" s="77"/>
      <c r="WL1449" s="77"/>
      <c r="WM1449" s="77"/>
      <c r="WN1449" s="77"/>
      <c r="WO1449" s="77"/>
      <c r="WP1449" s="77"/>
      <c r="WQ1449" s="77"/>
      <c r="WR1449" s="77"/>
      <c r="WS1449" s="77"/>
      <c r="WT1449" s="77"/>
      <c r="WU1449" s="77"/>
      <c r="WV1449" s="77"/>
      <c r="WW1449" s="77"/>
      <c r="WX1449" s="77"/>
      <c r="WY1449" s="77"/>
      <c r="WZ1449" s="77"/>
      <c r="XA1449" s="77"/>
      <c r="XB1449" s="77"/>
      <c r="XC1449" s="77"/>
      <c r="XD1449" s="77"/>
      <c r="XE1449" s="77"/>
      <c r="XF1449" s="77"/>
      <c r="XG1449" s="77"/>
      <c r="XH1449" s="77"/>
      <c r="XI1449" s="77"/>
      <c r="XJ1449" s="77"/>
      <c r="XK1449" s="77"/>
      <c r="XL1449" s="77"/>
      <c r="XM1449" s="77"/>
      <c r="XN1449" s="77"/>
      <c r="XO1449" s="77"/>
      <c r="XP1449" s="77"/>
      <c r="XQ1449" s="77"/>
      <c r="XR1449" s="77"/>
      <c r="XS1449" s="77"/>
      <c r="XT1449" s="77"/>
      <c r="XU1449" s="77"/>
      <c r="XV1449" s="77"/>
      <c r="XW1449" s="77"/>
      <c r="XX1449" s="77"/>
      <c r="XY1449" s="77"/>
      <c r="XZ1449" s="77"/>
      <c r="YA1449" s="77"/>
      <c r="YB1449" s="77"/>
      <c r="YC1449" s="77"/>
      <c r="YD1449" s="77"/>
      <c r="YE1449" s="77"/>
      <c r="YF1449" s="77"/>
      <c r="YG1449" s="77"/>
      <c r="YH1449" s="77"/>
      <c r="YI1449" s="77"/>
      <c r="YJ1449" s="77"/>
      <c r="YK1449" s="77"/>
      <c r="YL1449" s="77"/>
      <c r="YM1449" s="77"/>
      <c r="YN1449" s="77"/>
      <c r="YO1449" s="77"/>
      <c r="YP1449" s="77"/>
      <c r="YQ1449" s="77"/>
      <c r="YR1449" s="77"/>
      <c r="YS1449" s="77"/>
      <c r="YT1449" s="77"/>
      <c r="YU1449" s="77"/>
      <c r="YV1449" s="77"/>
      <c r="YW1449" s="77"/>
      <c r="YX1449" s="77"/>
      <c r="YY1449" s="77"/>
      <c r="YZ1449" s="77"/>
      <c r="ZA1449" s="77"/>
      <c r="ZB1449" s="77"/>
      <c r="ZC1449" s="77"/>
      <c r="ZD1449" s="77"/>
      <c r="ZE1449" s="77"/>
      <c r="ZF1449" s="77"/>
      <c r="ZG1449" s="77"/>
      <c r="ZH1449" s="77"/>
      <c r="ZI1449" s="77"/>
      <c r="ZJ1449" s="77"/>
      <c r="ZK1449" s="77"/>
      <c r="ZL1449" s="77"/>
      <c r="ZM1449" s="77"/>
      <c r="ZN1449" s="77"/>
      <c r="ZO1449" s="77"/>
      <c r="ZP1449" s="77"/>
      <c r="ZQ1449" s="77"/>
      <c r="ZR1449" s="77"/>
      <c r="ZS1449" s="77"/>
      <c r="ZT1449" s="77"/>
      <c r="ZU1449" s="77"/>
      <c r="ZV1449" s="77"/>
      <c r="ZW1449" s="77"/>
      <c r="ZX1449" s="77"/>
      <c r="ZY1449" s="77"/>
      <c r="ZZ1449" s="77"/>
      <c r="AAA1449" s="77"/>
      <c r="AAB1449" s="77"/>
      <c r="AAC1449" s="77"/>
      <c r="AAD1449" s="77"/>
      <c r="AAE1449" s="77"/>
      <c r="AAF1449" s="77"/>
      <c r="AAG1449" s="77"/>
      <c r="AAH1449" s="77"/>
      <c r="AAI1449" s="77"/>
      <c r="AAJ1449" s="77"/>
      <c r="AAK1449" s="77"/>
      <c r="AAL1449" s="77"/>
      <c r="AAM1449" s="77"/>
      <c r="AAN1449" s="77"/>
      <c r="AAO1449" s="77"/>
      <c r="AAP1449" s="77"/>
      <c r="AAQ1449" s="77"/>
      <c r="AAR1449" s="77"/>
      <c r="AAS1449" s="77"/>
      <c r="AAT1449" s="77"/>
      <c r="AAU1449" s="77"/>
      <c r="AAV1449" s="77"/>
      <c r="AAW1449" s="77"/>
      <c r="AAX1449" s="77"/>
      <c r="AAY1449" s="77"/>
      <c r="AAZ1449" s="77"/>
      <c r="ABA1449" s="77"/>
      <c r="ABB1449" s="77"/>
      <c r="ABC1449" s="77"/>
      <c r="ABD1449" s="77"/>
      <c r="ABE1449" s="77"/>
      <c r="ABF1449" s="77"/>
      <c r="ABG1449" s="77"/>
      <c r="ABH1449" s="77"/>
      <c r="ABI1449" s="77"/>
      <c r="ABJ1449" s="77"/>
      <c r="ABK1449" s="77"/>
      <c r="ABL1449" s="77"/>
      <c r="ABM1449" s="77"/>
      <c r="ABN1449" s="77"/>
      <c r="ABO1449" s="77"/>
      <c r="ABP1449" s="77"/>
      <c r="ABQ1449" s="77"/>
      <c r="ABR1449" s="77"/>
      <c r="ABS1449" s="77"/>
      <c r="ABT1449" s="77"/>
      <c r="ABU1449" s="77"/>
      <c r="ABV1449" s="77"/>
      <c r="ABW1449" s="77"/>
      <c r="ABX1449" s="77"/>
      <c r="ABY1449" s="77"/>
      <c r="ABZ1449" s="77"/>
      <c r="ACA1449" s="77"/>
      <c r="ACB1449" s="77"/>
      <c r="ACC1449" s="77"/>
      <c r="ACD1449" s="77"/>
      <c r="ACE1449" s="77"/>
      <c r="ACF1449" s="77"/>
      <c r="ACG1449" s="77"/>
      <c r="ACH1449" s="77"/>
      <c r="ACI1449" s="77"/>
      <c r="ACJ1449" s="77"/>
      <c r="ACK1449" s="77"/>
      <c r="ACL1449" s="77"/>
      <c r="ACM1449" s="77"/>
      <c r="ACN1449" s="77"/>
      <c r="ACO1449" s="77"/>
      <c r="ACP1449" s="77"/>
      <c r="ACQ1449" s="77"/>
      <c r="ACR1449" s="77"/>
      <c r="ACS1449" s="77"/>
      <c r="ACT1449" s="77"/>
      <c r="ACU1449" s="77"/>
      <c r="ACV1449" s="77"/>
      <c r="ACW1449" s="77"/>
      <c r="ACX1449" s="77"/>
      <c r="ACY1449" s="77"/>
      <c r="ACZ1449" s="77"/>
      <c r="ADA1449" s="77"/>
      <c r="ADB1449" s="77"/>
      <c r="ADC1449" s="77"/>
      <c r="ADD1449" s="77"/>
      <c r="ADE1449" s="77"/>
      <c r="ADF1449" s="77"/>
      <c r="ADG1449" s="77"/>
      <c r="ADH1449" s="77"/>
      <c r="ADI1449" s="77"/>
      <c r="ADJ1449" s="77"/>
      <c r="ADK1449" s="77"/>
      <c r="ADL1449" s="77"/>
      <c r="ADM1449" s="77"/>
      <c r="ADN1449" s="77"/>
      <c r="ADO1449" s="77"/>
      <c r="ADP1449" s="77"/>
      <c r="ADQ1449" s="77"/>
      <c r="ADR1449" s="77"/>
      <c r="ADS1449" s="77"/>
      <c r="ADT1449" s="77"/>
      <c r="ADU1449" s="77"/>
      <c r="ADV1449" s="77"/>
      <c r="ADW1449" s="77"/>
      <c r="ADX1449" s="77"/>
      <c r="ADY1449" s="77"/>
      <c r="ADZ1449" s="77"/>
      <c r="AEA1449" s="77"/>
      <c r="AEB1449" s="77"/>
      <c r="AEC1449" s="77"/>
      <c r="AED1449" s="77"/>
      <c r="AEE1449" s="77"/>
      <c r="AEF1449" s="77"/>
      <c r="AEG1449" s="77"/>
      <c r="AEH1449" s="77"/>
      <c r="AEI1449" s="77"/>
      <c r="AEJ1449" s="77"/>
      <c r="AEK1449" s="77"/>
      <c r="AEL1449" s="77"/>
      <c r="AEM1449" s="77"/>
      <c r="AEN1449" s="77"/>
      <c r="AEO1449" s="77"/>
      <c r="AEP1449" s="77"/>
      <c r="AEQ1449" s="77"/>
      <c r="AER1449" s="77"/>
      <c r="AES1449" s="77"/>
      <c r="AET1449" s="77"/>
      <c r="AEU1449" s="77"/>
      <c r="AEV1449" s="77"/>
      <c r="AEW1449" s="77"/>
      <c r="AEX1449" s="77"/>
      <c r="AEY1449" s="77"/>
      <c r="AEZ1449" s="77"/>
      <c r="AFA1449" s="77"/>
      <c r="AFB1449" s="77"/>
      <c r="AFC1449" s="77"/>
      <c r="AFD1449" s="77"/>
      <c r="AFE1449" s="77"/>
      <c r="AFF1449" s="77"/>
      <c r="AFG1449" s="77"/>
      <c r="AFH1449" s="77"/>
      <c r="AFI1449" s="77"/>
      <c r="AFJ1449" s="77"/>
      <c r="AFK1449" s="77"/>
      <c r="AFL1449" s="77"/>
      <c r="AFM1449" s="77"/>
      <c r="AFN1449" s="77"/>
      <c r="AFO1449" s="77"/>
      <c r="AFP1449" s="77"/>
      <c r="AFQ1449" s="77"/>
      <c r="AFR1449" s="77"/>
      <c r="AFS1449" s="77"/>
      <c r="AFT1449" s="77"/>
      <c r="AFU1449" s="77"/>
      <c r="AFV1449" s="77"/>
      <c r="AFW1449" s="77"/>
      <c r="AFX1449" s="77"/>
      <c r="AFY1449" s="77"/>
      <c r="AFZ1449" s="77"/>
      <c r="AGA1449" s="77"/>
      <c r="AGB1449" s="77"/>
      <c r="AGC1449" s="77"/>
      <c r="AGD1449" s="77"/>
      <c r="AGE1449" s="77"/>
      <c r="AGF1449" s="77"/>
      <c r="AGG1449" s="77"/>
      <c r="AGH1449" s="77"/>
      <c r="AGI1449" s="77"/>
      <c r="AGJ1449" s="77"/>
      <c r="AGK1449" s="77"/>
      <c r="AGL1449" s="77"/>
      <c r="AGM1449" s="77"/>
      <c r="AGN1449" s="77"/>
      <c r="AGO1449" s="77"/>
      <c r="AGP1449" s="77"/>
      <c r="AGQ1449" s="77"/>
      <c r="AGR1449" s="77"/>
      <c r="AGS1449" s="77"/>
      <c r="AGT1449" s="77"/>
      <c r="AGU1449" s="77"/>
      <c r="AGV1449" s="77"/>
      <c r="AGW1449" s="77"/>
      <c r="AGX1449" s="77"/>
      <c r="AGY1449" s="77"/>
      <c r="AGZ1449" s="77"/>
      <c r="AHA1449" s="77"/>
      <c r="AHB1449" s="77"/>
      <c r="AHC1449" s="77"/>
      <c r="AHD1449" s="77"/>
      <c r="AHE1449" s="77"/>
      <c r="AHF1449" s="77"/>
      <c r="AHG1449" s="77"/>
      <c r="AHH1449" s="77"/>
      <c r="AHI1449" s="77"/>
      <c r="AHJ1449" s="77"/>
      <c r="AHK1449" s="77"/>
      <c r="AHL1449" s="77"/>
      <c r="AHM1449" s="77"/>
      <c r="AHN1449" s="77"/>
      <c r="AHO1449" s="77"/>
      <c r="AHP1449" s="77"/>
      <c r="AHQ1449" s="77"/>
      <c r="AHR1449" s="77"/>
      <c r="AHS1449" s="77"/>
      <c r="AHT1449" s="77"/>
      <c r="AHU1449" s="77"/>
      <c r="AHV1449" s="77"/>
      <c r="AHW1449" s="77"/>
      <c r="AHX1449" s="77"/>
      <c r="AHY1449" s="77"/>
      <c r="AHZ1449" s="77"/>
      <c r="AIA1449" s="77"/>
      <c r="AIB1449" s="77"/>
      <c r="AIC1449" s="77"/>
      <c r="AID1449" s="77"/>
      <c r="AIE1449" s="77"/>
      <c r="AIF1449" s="77"/>
      <c r="AIG1449" s="77"/>
      <c r="AIH1449" s="77"/>
      <c r="AII1449" s="77"/>
      <c r="AIJ1449" s="77"/>
      <c r="AIK1449" s="77"/>
      <c r="AIL1449" s="77"/>
      <c r="AIM1449" s="77"/>
      <c r="AIN1449" s="77"/>
      <c r="AIO1449" s="77"/>
      <c r="AIP1449" s="77"/>
      <c r="AIQ1449" s="77"/>
      <c r="AIR1449" s="77"/>
      <c r="AIS1449" s="77"/>
      <c r="AIT1449" s="77"/>
      <c r="AIU1449" s="77"/>
      <c r="AIV1449" s="77"/>
      <c r="AIW1449" s="77"/>
      <c r="AIX1449" s="77"/>
      <c r="AIY1449" s="77"/>
      <c r="AIZ1449" s="77"/>
      <c r="AJA1449" s="77"/>
      <c r="AJB1449" s="77"/>
      <c r="AJC1449" s="77"/>
      <c r="AJD1449" s="77"/>
      <c r="AJE1449" s="77"/>
      <c r="AJF1449" s="77"/>
      <c r="AJG1449" s="77"/>
      <c r="AJH1449" s="77"/>
      <c r="AJI1449" s="77"/>
      <c r="AJJ1449" s="77"/>
      <c r="AJK1449" s="77"/>
      <c r="AJL1449" s="77"/>
      <c r="AJM1449" s="77"/>
      <c r="AJN1449" s="77"/>
      <c r="AJO1449" s="77"/>
      <c r="AJP1449" s="77"/>
      <c r="AJQ1449" s="77"/>
      <c r="AJR1449" s="77"/>
      <c r="AJS1449" s="77"/>
      <c r="AJT1449" s="77"/>
      <c r="AJU1449" s="77"/>
      <c r="AJV1449" s="77"/>
      <c r="AJW1449" s="77"/>
      <c r="AJX1449" s="77"/>
      <c r="AJY1449" s="77"/>
      <c r="AJZ1449" s="77"/>
      <c r="AKA1449" s="77"/>
      <c r="AKB1449" s="77"/>
      <c r="AKC1449" s="77"/>
      <c r="AKD1449" s="77"/>
      <c r="AKE1449" s="77"/>
      <c r="AKF1449" s="77"/>
      <c r="AKG1449" s="77"/>
      <c r="AKH1449" s="77"/>
      <c r="AKI1449" s="77"/>
      <c r="AKJ1449" s="77"/>
      <c r="AKK1449" s="77"/>
      <c r="AKL1449" s="77"/>
      <c r="AKM1449" s="77"/>
      <c r="AKN1449" s="77"/>
      <c r="AKO1449" s="77"/>
      <c r="AKP1449" s="77"/>
      <c r="AKQ1449" s="77"/>
      <c r="AKR1449" s="77"/>
      <c r="AKS1449" s="77"/>
      <c r="AKT1449" s="77"/>
      <c r="AKU1449" s="77"/>
      <c r="AKV1449" s="77"/>
      <c r="AKW1449" s="77"/>
      <c r="AKX1449" s="77"/>
      <c r="AKY1449" s="77"/>
      <c r="AKZ1449" s="77"/>
      <c r="ALA1449" s="77"/>
      <c r="ALB1449" s="77"/>
      <c r="ALC1449" s="77"/>
      <c r="ALD1449" s="77"/>
      <c r="ALE1449" s="77"/>
      <c r="ALF1449" s="77"/>
      <c r="ALG1449" s="77"/>
      <c r="ALH1449" s="77"/>
      <c r="ALI1449" s="77"/>
      <c r="ALJ1449" s="77"/>
      <c r="ALK1449" s="77"/>
      <c r="ALL1449" s="77"/>
      <c r="ALM1449" s="77"/>
      <c r="ALN1449" s="77"/>
      <c r="ALO1449" s="77"/>
      <c r="ALP1449" s="77"/>
      <c r="ALQ1449" s="77"/>
      <c r="ALR1449" s="77"/>
      <c r="ALS1449" s="77"/>
      <c r="ALT1449" s="77"/>
      <c r="ALU1449" s="77"/>
      <c r="ALV1449" s="77"/>
      <c r="ALW1449" s="77"/>
      <c r="ALX1449" s="77"/>
      <c r="ALY1449" s="77"/>
      <c r="ALZ1449" s="77"/>
      <c r="AMA1449" s="77"/>
      <c r="AMB1449" s="77"/>
      <c r="AMC1449" s="77"/>
      <c r="AMD1449" s="77"/>
      <c r="AME1449" s="77"/>
      <c r="AMF1449" s="77"/>
      <c r="AMG1449" s="77"/>
      <c r="AMH1449" s="77"/>
      <c r="AMI1449" s="77"/>
      <c r="AMJ1449" s="77"/>
      <c r="AMK1449" s="77"/>
      <c r="AML1449" s="77"/>
      <c r="AMM1449" s="77"/>
      <c r="AMN1449" s="77"/>
      <c r="AMO1449" s="77"/>
      <c r="AMP1449" s="77"/>
      <c r="AMQ1449" s="77"/>
      <c r="AMR1449" s="77"/>
      <c r="AMS1449" s="77"/>
      <c r="AMT1449" s="77"/>
      <c r="AMU1449" s="77"/>
      <c r="AMV1449" s="77"/>
      <c r="AMW1449" s="77"/>
      <c r="AMX1449" s="77"/>
      <c r="AMY1449" s="77"/>
      <c r="AMZ1449" s="77"/>
      <c r="ANA1449" s="77"/>
      <c r="ANB1449" s="77"/>
      <c r="ANC1449" s="77"/>
      <c r="AND1449" s="77"/>
      <c r="ANE1449" s="77"/>
      <c r="ANF1449" s="77"/>
      <c r="ANG1449" s="77"/>
      <c r="ANH1449" s="77"/>
      <c r="ANI1449" s="77"/>
      <c r="ANJ1449" s="77"/>
      <c r="ANK1449" s="77"/>
      <c r="ANL1449" s="77"/>
      <c r="ANM1449" s="77"/>
      <c r="ANN1449" s="77"/>
      <c r="ANO1449" s="77"/>
      <c r="ANP1449" s="77"/>
      <c r="ANQ1449" s="77"/>
      <c r="ANR1449" s="77"/>
      <c r="ANS1449" s="77"/>
      <c r="ANT1449" s="77"/>
      <c r="ANU1449" s="77"/>
      <c r="ANV1449" s="77"/>
      <c r="ANW1449" s="77"/>
      <c r="ANX1449" s="77"/>
      <c r="ANY1449" s="77"/>
      <c r="ANZ1449" s="77"/>
      <c r="AOA1449" s="77"/>
      <c r="AOB1449" s="77"/>
      <c r="AOC1449" s="77"/>
      <c r="AOD1449" s="77"/>
      <c r="AOE1449" s="77"/>
      <c r="AOF1449" s="77"/>
      <c r="AOG1449" s="77"/>
      <c r="AOH1449" s="77"/>
      <c r="AOI1449" s="77"/>
      <c r="AOJ1449" s="77"/>
      <c r="AOK1449" s="77"/>
      <c r="AOL1449" s="77"/>
      <c r="AOM1449" s="77"/>
      <c r="AON1449" s="77"/>
      <c r="AOO1449" s="77"/>
      <c r="AOP1449" s="77"/>
      <c r="AOQ1449" s="77"/>
      <c r="AOR1449" s="77"/>
      <c r="AOS1449" s="77"/>
      <c r="AOT1449" s="77"/>
      <c r="AOU1449" s="77"/>
      <c r="AOV1449" s="77"/>
      <c r="AOW1449" s="77"/>
      <c r="AOX1449" s="77"/>
      <c r="AOY1449" s="77"/>
      <c r="AOZ1449" s="77"/>
      <c r="APA1449" s="77"/>
      <c r="APB1449" s="77"/>
      <c r="APC1449" s="77"/>
      <c r="APD1449" s="77"/>
      <c r="APE1449" s="77"/>
      <c r="APF1449" s="77"/>
      <c r="APG1449" s="77"/>
      <c r="APH1449" s="77"/>
      <c r="API1449" s="77"/>
      <c r="APJ1449" s="77"/>
      <c r="APK1449" s="77"/>
      <c r="APL1449" s="77"/>
      <c r="APM1449" s="77"/>
      <c r="APN1449" s="77"/>
      <c r="APO1449" s="77"/>
      <c r="APP1449" s="77"/>
      <c r="APQ1449" s="77"/>
      <c r="APR1449" s="77"/>
      <c r="APS1449" s="77"/>
      <c r="APT1449" s="77"/>
      <c r="APU1449" s="77"/>
      <c r="APV1449" s="77"/>
      <c r="APW1449" s="77"/>
      <c r="APX1449" s="77"/>
      <c r="APY1449" s="77"/>
      <c r="APZ1449" s="77"/>
      <c r="AQA1449" s="77"/>
      <c r="AQB1449" s="77"/>
      <c r="AQC1449" s="77"/>
      <c r="AQD1449" s="77"/>
      <c r="AQE1449" s="77"/>
      <c r="AQF1449" s="77"/>
      <c r="AQG1449" s="77"/>
      <c r="AQH1449" s="77"/>
      <c r="AQI1449" s="77"/>
      <c r="AQJ1449" s="77"/>
      <c r="AQK1449" s="77"/>
      <c r="AQL1449" s="77"/>
      <c r="AQM1449" s="77"/>
      <c r="AQN1449" s="77"/>
      <c r="AQO1449" s="77"/>
      <c r="AQP1449" s="77"/>
      <c r="AQQ1449" s="77"/>
      <c r="AQR1449" s="77"/>
      <c r="AQS1449" s="77"/>
      <c r="AQT1449" s="77"/>
      <c r="AQU1449" s="77"/>
      <c r="AQV1449" s="77"/>
      <c r="AQW1449" s="77"/>
      <c r="AQX1449" s="77"/>
      <c r="AQY1449" s="77"/>
      <c r="AQZ1449" s="77"/>
      <c r="ARA1449" s="77"/>
      <c r="ARB1449" s="77"/>
      <c r="ARC1449" s="77"/>
      <c r="ARD1449" s="77"/>
      <c r="ARE1449" s="77"/>
      <c r="ARF1449" s="77"/>
      <c r="ARG1449" s="77"/>
      <c r="ARH1449" s="77"/>
      <c r="ARI1449" s="77"/>
      <c r="ARJ1449" s="77"/>
      <c r="ARK1449" s="77"/>
      <c r="ARL1449" s="77"/>
      <c r="ARM1449" s="77"/>
      <c r="ARN1449" s="77"/>
      <c r="ARO1449" s="77"/>
      <c r="ARP1449" s="77"/>
      <c r="ARQ1449" s="77"/>
      <c r="ARR1449" s="77"/>
      <c r="ARS1449" s="77"/>
      <c r="ART1449" s="77"/>
      <c r="ARU1449" s="77"/>
      <c r="ARV1449" s="77"/>
      <c r="ARW1449" s="77"/>
      <c r="ARX1449" s="77"/>
      <c r="ARY1449" s="77"/>
      <c r="ARZ1449" s="77"/>
      <c r="ASA1449" s="77"/>
      <c r="ASB1449" s="77"/>
      <c r="ASC1449" s="77"/>
      <c r="ASD1449" s="77"/>
      <c r="ASE1449" s="77"/>
      <c r="ASF1449" s="77"/>
      <c r="ASG1449" s="77"/>
      <c r="ASH1449" s="77"/>
      <c r="ASI1449" s="77"/>
      <c r="ASJ1449" s="77"/>
      <c r="ASK1449" s="77"/>
      <c r="ASL1449" s="77"/>
      <c r="ASM1449" s="77"/>
      <c r="ASN1449" s="77"/>
      <c r="ASO1449" s="77"/>
      <c r="ASP1449" s="77"/>
      <c r="ASQ1449" s="77"/>
      <c r="ASR1449" s="77"/>
      <c r="ASS1449" s="77"/>
      <c r="AST1449" s="77"/>
      <c r="ASU1449" s="77"/>
      <c r="ASV1449" s="77"/>
      <c r="ASW1449" s="77"/>
      <c r="ASX1449" s="77"/>
      <c r="ASY1449" s="77"/>
      <c r="ASZ1449" s="77"/>
      <c r="ATA1449" s="77"/>
      <c r="ATB1449" s="77"/>
      <c r="ATC1449" s="77"/>
      <c r="ATD1449" s="77"/>
      <c r="ATE1449" s="77"/>
      <c r="ATF1449" s="77"/>
      <c r="ATG1449" s="77"/>
      <c r="ATH1449" s="77"/>
      <c r="ATI1449" s="77"/>
      <c r="ATJ1449" s="77"/>
      <c r="ATK1449" s="77"/>
      <c r="ATL1449" s="77"/>
      <c r="ATM1449" s="77"/>
      <c r="ATN1449" s="77"/>
      <c r="ATO1449" s="77"/>
      <c r="ATP1449" s="77"/>
      <c r="ATQ1449" s="77"/>
      <c r="ATR1449" s="77"/>
      <c r="ATS1449" s="77"/>
      <c r="ATT1449" s="77"/>
      <c r="ATU1449" s="77"/>
      <c r="ATV1449" s="77"/>
      <c r="ATW1449" s="77"/>
      <c r="ATX1449" s="77"/>
      <c r="ATY1449" s="77"/>
      <c r="ATZ1449" s="77"/>
      <c r="AUA1449" s="77"/>
      <c r="AUB1449" s="77"/>
      <c r="AUC1449" s="77"/>
      <c r="AUD1449" s="77"/>
      <c r="AUE1449" s="77"/>
      <c r="AUF1449" s="77"/>
      <c r="AUG1449" s="77"/>
      <c r="AUH1449" s="77"/>
      <c r="AUI1449" s="77"/>
      <c r="AUJ1449" s="77"/>
      <c r="AUK1449" s="77"/>
      <c r="AUL1449" s="77"/>
      <c r="AUM1449" s="77"/>
      <c r="AUN1449" s="77"/>
      <c r="AUO1449" s="77"/>
      <c r="AUP1449" s="77"/>
      <c r="AUQ1449" s="77"/>
      <c r="AUR1449" s="77"/>
      <c r="AUS1449" s="77"/>
      <c r="AUT1449" s="77"/>
      <c r="AUU1449" s="77"/>
      <c r="AUV1449" s="77"/>
      <c r="AUW1449" s="77"/>
      <c r="AUX1449" s="77"/>
      <c r="AUY1449" s="77"/>
      <c r="AUZ1449" s="77"/>
      <c r="AVA1449" s="77"/>
      <c r="AVB1449" s="77"/>
      <c r="AVC1449" s="77"/>
      <c r="AVD1449" s="77"/>
      <c r="AVE1449" s="77"/>
      <c r="AVF1449" s="77"/>
      <c r="AVG1449" s="77"/>
      <c r="AVH1449" s="77"/>
      <c r="AVI1449" s="77"/>
      <c r="AVJ1449" s="77"/>
      <c r="AVK1449" s="77"/>
      <c r="AVL1449" s="77"/>
      <c r="AVM1449" s="77"/>
      <c r="AVN1449" s="77"/>
      <c r="AVO1449" s="77"/>
      <c r="AVP1449" s="77"/>
      <c r="AVQ1449" s="77"/>
      <c r="AVR1449" s="77"/>
      <c r="AVS1449" s="77"/>
      <c r="AVT1449" s="77"/>
      <c r="AVU1449" s="77"/>
      <c r="AVV1449" s="77"/>
      <c r="AVW1449" s="77"/>
      <c r="AVX1449" s="77"/>
      <c r="AVY1449" s="77"/>
      <c r="AVZ1449" s="77"/>
      <c r="AWA1449" s="77"/>
      <c r="AWB1449" s="77"/>
      <c r="AWC1449" s="77"/>
      <c r="AWD1449" s="77"/>
      <c r="AWE1449" s="77"/>
      <c r="AWF1449" s="77"/>
      <c r="AWG1449" s="77"/>
      <c r="AWH1449" s="77"/>
      <c r="AWI1449" s="77"/>
      <c r="AWJ1449" s="77"/>
      <c r="AWK1449" s="77"/>
      <c r="AWL1449" s="77"/>
      <c r="AWM1449" s="77"/>
      <c r="AWN1449" s="77"/>
      <c r="AWO1449" s="77"/>
      <c r="AWP1449" s="77"/>
      <c r="AWQ1449" s="77"/>
      <c r="AWR1449" s="77"/>
      <c r="AWS1449" s="77"/>
      <c r="AWT1449" s="77"/>
      <c r="AWU1449" s="77"/>
      <c r="AWV1449" s="77"/>
      <c r="AWW1449" s="77"/>
      <c r="AWX1449" s="77"/>
      <c r="AWY1449" s="77"/>
      <c r="AWZ1449" s="77"/>
      <c r="AXA1449" s="77"/>
      <c r="AXB1449" s="77"/>
      <c r="AXC1449" s="77"/>
      <c r="AXD1449" s="77"/>
      <c r="AXE1449" s="77"/>
      <c r="AXF1449" s="77"/>
      <c r="AXG1449" s="77"/>
      <c r="AXH1449" s="77"/>
      <c r="AXI1449" s="77"/>
      <c r="AXJ1449" s="77"/>
      <c r="AXK1449" s="77"/>
      <c r="AXL1449" s="77"/>
      <c r="AXM1449" s="77"/>
      <c r="AXN1449" s="77"/>
      <c r="AXO1449" s="77"/>
      <c r="AXP1449" s="77"/>
      <c r="AXQ1449" s="77"/>
      <c r="AXR1449" s="77"/>
      <c r="AXS1449" s="77"/>
      <c r="AXT1449" s="77"/>
      <c r="AXU1449" s="77"/>
      <c r="AXV1449" s="77"/>
      <c r="AXW1449" s="77"/>
      <c r="AXX1449" s="77"/>
      <c r="AXY1449" s="77"/>
      <c r="AXZ1449" s="77"/>
      <c r="AYA1449" s="77"/>
      <c r="AYB1449" s="77"/>
      <c r="AYC1449" s="77"/>
      <c r="AYD1449" s="77"/>
      <c r="AYE1449" s="77"/>
      <c r="AYF1449" s="77"/>
      <c r="AYG1449" s="77"/>
      <c r="AYH1449" s="77"/>
      <c r="AYI1449" s="77"/>
      <c r="AYJ1449" s="77"/>
      <c r="AYK1449" s="77"/>
      <c r="AYL1449" s="77"/>
      <c r="AYM1449" s="77"/>
      <c r="AYN1449" s="77"/>
      <c r="AYO1449" s="77"/>
      <c r="AYP1449" s="77"/>
      <c r="AYQ1449" s="77"/>
      <c r="AYR1449" s="77"/>
      <c r="AYS1449" s="77"/>
      <c r="AYT1449" s="77"/>
      <c r="AYU1449" s="77"/>
      <c r="AYV1449" s="77"/>
      <c r="AYW1449" s="77"/>
      <c r="AYX1449" s="77"/>
      <c r="AYY1449" s="77"/>
      <c r="AYZ1449" s="77"/>
      <c r="AZA1449" s="77"/>
      <c r="AZB1449" s="77"/>
      <c r="AZC1449" s="77"/>
      <c r="AZD1449" s="77"/>
      <c r="AZE1449" s="77"/>
      <c r="AZF1449" s="77"/>
      <c r="AZG1449" s="77"/>
      <c r="AZH1449" s="77"/>
      <c r="AZI1449" s="77"/>
      <c r="AZJ1449" s="77"/>
      <c r="AZK1449" s="77"/>
      <c r="AZL1449" s="77"/>
      <c r="AZM1449" s="77"/>
      <c r="AZN1449" s="77"/>
      <c r="AZO1449" s="77"/>
      <c r="AZP1449" s="77"/>
      <c r="AZQ1449" s="77"/>
      <c r="AZR1449" s="77"/>
      <c r="AZS1449" s="77"/>
      <c r="AZT1449" s="77"/>
      <c r="AZU1449" s="77"/>
      <c r="AZV1449" s="77"/>
      <c r="AZW1449" s="77"/>
      <c r="AZX1449" s="77"/>
      <c r="AZY1449" s="77"/>
      <c r="AZZ1449" s="77"/>
      <c r="BAA1449" s="77"/>
      <c r="BAB1449" s="77"/>
      <c r="BAC1449" s="77"/>
      <c r="BAD1449" s="77"/>
      <c r="BAE1449" s="77"/>
      <c r="BAF1449" s="77"/>
      <c r="BAG1449" s="77"/>
      <c r="BAH1449" s="77"/>
      <c r="BAI1449" s="77"/>
      <c r="BAJ1449" s="77"/>
      <c r="BAK1449" s="77"/>
      <c r="BAL1449" s="77"/>
      <c r="BAM1449" s="77"/>
      <c r="BAN1449" s="77"/>
      <c r="BAO1449" s="77"/>
      <c r="BAP1449" s="77"/>
      <c r="BAQ1449" s="77"/>
      <c r="BAR1449" s="77"/>
      <c r="BAS1449" s="77"/>
      <c r="BAT1449" s="77"/>
      <c r="BAU1449" s="77"/>
      <c r="BAV1449" s="77"/>
      <c r="BAW1449" s="77"/>
      <c r="BAX1449" s="77"/>
      <c r="BAY1449" s="77"/>
      <c r="BAZ1449" s="77"/>
      <c r="BBA1449" s="77"/>
      <c r="BBB1449" s="77"/>
      <c r="BBC1449" s="77"/>
      <c r="BBD1449" s="77"/>
      <c r="BBE1449" s="77"/>
      <c r="BBF1449" s="77"/>
      <c r="BBG1449" s="77"/>
      <c r="BBH1449" s="77"/>
      <c r="BBI1449" s="77"/>
      <c r="BBJ1449" s="77"/>
      <c r="BBK1449" s="77"/>
      <c r="BBL1449" s="77"/>
      <c r="BBM1449" s="77"/>
      <c r="BBN1449" s="77"/>
      <c r="BBO1449" s="77"/>
      <c r="BBP1449" s="77"/>
      <c r="BBQ1449" s="77"/>
      <c r="BBR1449" s="77"/>
      <c r="BBS1449" s="77"/>
      <c r="BBT1449" s="77"/>
      <c r="BBU1449" s="77"/>
      <c r="BBV1449" s="77"/>
      <c r="BBW1449" s="77"/>
      <c r="BBX1449" s="77"/>
      <c r="BBY1449" s="77"/>
      <c r="BBZ1449" s="77"/>
      <c r="BCA1449" s="77"/>
      <c r="BCB1449" s="77"/>
      <c r="BCC1449" s="77"/>
      <c r="BCD1449" s="77"/>
      <c r="BCE1449" s="77"/>
      <c r="BCF1449" s="77"/>
      <c r="BCG1449" s="77"/>
      <c r="BCH1449" s="77"/>
      <c r="BCI1449" s="77"/>
      <c r="BCJ1449" s="77"/>
      <c r="BCK1449" s="77"/>
      <c r="BCL1449" s="77"/>
      <c r="BCM1449" s="77"/>
      <c r="BCN1449" s="77"/>
      <c r="BCO1449" s="77"/>
      <c r="BCP1449" s="77"/>
      <c r="BCQ1449" s="77"/>
      <c r="BCR1449" s="77"/>
      <c r="BCS1449" s="77"/>
      <c r="BCT1449" s="77"/>
      <c r="BCU1449" s="77"/>
      <c r="BCV1449" s="77"/>
      <c r="BCW1449" s="77"/>
      <c r="BCX1449" s="77"/>
      <c r="BCY1449" s="77"/>
      <c r="BCZ1449" s="77"/>
      <c r="BDA1449" s="77"/>
      <c r="BDB1449" s="77"/>
      <c r="BDC1449" s="77"/>
      <c r="BDD1449" s="77"/>
      <c r="BDE1449" s="77"/>
      <c r="BDF1449" s="77"/>
      <c r="BDG1449" s="77"/>
      <c r="BDH1449" s="77"/>
      <c r="BDI1449" s="77"/>
      <c r="BDJ1449" s="77"/>
      <c r="BDK1449" s="77"/>
      <c r="BDL1449" s="77"/>
      <c r="BDM1449" s="77"/>
      <c r="BDN1449" s="77"/>
      <c r="BDO1449" s="77"/>
      <c r="BDP1449" s="77"/>
      <c r="BDQ1449" s="77"/>
      <c r="BDR1449" s="77"/>
      <c r="BDS1449" s="77"/>
      <c r="BDT1449" s="77"/>
      <c r="BDU1449" s="77"/>
      <c r="BDV1449" s="77"/>
      <c r="BDW1449" s="77"/>
      <c r="BDX1449" s="77"/>
      <c r="BDY1449" s="77"/>
      <c r="BDZ1449" s="77"/>
      <c r="BEA1449" s="77"/>
      <c r="BEB1449" s="77"/>
      <c r="BEC1449" s="77"/>
      <c r="BED1449" s="77"/>
      <c r="BEE1449" s="77"/>
      <c r="BEF1449" s="77"/>
      <c r="BEG1449" s="77"/>
      <c r="BEH1449" s="77"/>
      <c r="BEI1449" s="77"/>
      <c r="BEJ1449" s="77"/>
      <c r="BEK1449" s="77"/>
      <c r="BEL1449" s="77"/>
      <c r="BEM1449" s="77"/>
      <c r="BEN1449" s="77"/>
      <c r="BEO1449" s="77"/>
      <c r="BEP1449" s="77"/>
      <c r="BEQ1449" s="77"/>
      <c r="BER1449" s="77"/>
      <c r="BES1449" s="77"/>
      <c r="BET1449" s="77"/>
      <c r="BEU1449" s="77"/>
      <c r="BEV1449" s="77"/>
      <c r="BEW1449" s="77"/>
      <c r="BEX1449" s="77"/>
      <c r="BEY1449" s="77"/>
      <c r="BEZ1449" s="77"/>
      <c r="BFA1449" s="77"/>
      <c r="BFB1449" s="77"/>
      <c r="BFC1449" s="77"/>
      <c r="BFD1449" s="77"/>
      <c r="BFE1449" s="77"/>
      <c r="BFF1449" s="77"/>
      <c r="BFG1449" s="77"/>
      <c r="BFH1449" s="77"/>
      <c r="BFI1449" s="77"/>
      <c r="BFJ1449" s="77"/>
      <c r="BFK1449" s="77"/>
      <c r="BFL1449" s="77"/>
      <c r="BFM1449" s="77"/>
      <c r="BFN1449" s="77"/>
      <c r="BFO1449" s="77"/>
      <c r="BFP1449" s="77"/>
      <c r="BFQ1449" s="77"/>
      <c r="BFR1449" s="77"/>
      <c r="BFS1449" s="77"/>
      <c r="BFT1449" s="77"/>
      <c r="BFU1449" s="77"/>
      <c r="BFV1449" s="77"/>
      <c r="BFW1449" s="77"/>
      <c r="BFX1449" s="77"/>
      <c r="BFY1449" s="77"/>
      <c r="BFZ1449" s="77"/>
      <c r="BGA1449" s="77"/>
      <c r="BGB1449" s="77"/>
      <c r="BGC1449" s="77"/>
      <c r="BGD1449" s="77"/>
      <c r="BGE1449" s="77"/>
      <c r="BGF1449" s="77"/>
      <c r="BGG1449" s="77"/>
      <c r="BGH1449" s="77"/>
      <c r="BGI1449" s="77"/>
      <c r="BGJ1449" s="77"/>
      <c r="BGK1449" s="77"/>
      <c r="BGL1449" s="77"/>
      <c r="BGM1449" s="77"/>
      <c r="BGN1449" s="77"/>
      <c r="BGO1449" s="77"/>
      <c r="BGP1449" s="77"/>
      <c r="BGQ1449" s="77"/>
      <c r="BGR1449" s="77"/>
      <c r="BGS1449" s="77"/>
      <c r="BGT1449" s="77"/>
      <c r="BGU1449" s="77"/>
      <c r="BGV1449" s="77"/>
      <c r="BGW1449" s="77"/>
      <c r="BGX1449" s="77"/>
      <c r="BGY1449" s="77"/>
      <c r="BGZ1449" s="77"/>
      <c r="BHA1449" s="77"/>
      <c r="BHB1449" s="77"/>
      <c r="BHC1449" s="77"/>
      <c r="BHD1449" s="77"/>
      <c r="BHE1449" s="77"/>
      <c r="BHF1449" s="77"/>
      <c r="BHG1449" s="77"/>
      <c r="BHH1449" s="77"/>
      <c r="BHI1449" s="77"/>
      <c r="BHJ1449" s="77"/>
      <c r="BHK1449" s="77"/>
      <c r="BHL1449" s="77"/>
      <c r="BHM1449" s="77"/>
      <c r="BHN1449" s="77"/>
      <c r="BHO1449" s="77"/>
      <c r="BHP1449" s="77"/>
      <c r="BHQ1449" s="77"/>
      <c r="BHR1449" s="77"/>
      <c r="BHS1449" s="77"/>
      <c r="BHT1449" s="77"/>
      <c r="BHU1449" s="77"/>
      <c r="BHV1449" s="77"/>
      <c r="BHW1449" s="77"/>
      <c r="BHX1449" s="77"/>
      <c r="BHY1449" s="77"/>
      <c r="BHZ1449" s="77"/>
      <c r="BIA1449" s="77"/>
      <c r="BIB1449" s="77"/>
      <c r="BIC1449" s="77"/>
      <c r="BID1449" s="77"/>
      <c r="BIE1449" s="77"/>
      <c r="BIF1449" s="77"/>
      <c r="BIG1449" s="77"/>
      <c r="BIH1449" s="77"/>
      <c r="BII1449" s="77"/>
      <c r="BIJ1449" s="77"/>
      <c r="BIK1449" s="77"/>
      <c r="BIL1449" s="77"/>
      <c r="BIM1449" s="77"/>
      <c r="BIN1449" s="77"/>
      <c r="BIO1449" s="77"/>
      <c r="BIP1449" s="77"/>
      <c r="BIQ1449" s="77"/>
      <c r="BIR1449" s="77"/>
      <c r="BIS1449" s="77"/>
      <c r="BIT1449" s="77"/>
      <c r="BIU1449" s="77"/>
      <c r="BIV1449" s="77"/>
      <c r="BIW1449" s="77"/>
      <c r="BIX1449" s="77"/>
      <c r="BIY1449" s="77"/>
      <c r="BIZ1449" s="77"/>
      <c r="BJA1449" s="77"/>
      <c r="BJB1449" s="77"/>
      <c r="BJC1449" s="77"/>
      <c r="BJD1449" s="77"/>
      <c r="BJE1449" s="77"/>
      <c r="BJF1449" s="77"/>
      <c r="BJG1449" s="77"/>
      <c r="BJH1449" s="77"/>
      <c r="BJI1449" s="77"/>
      <c r="BJJ1449" s="77"/>
      <c r="BJK1449" s="77"/>
      <c r="BJL1449" s="77"/>
      <c r="BJM1449" s="77"/>
      <c r="BJN1449" s="77"/>
      <c r="BJO1449" s="77"/>
      <c r="BJP1449" s="77"/>
      <c r="BJQ1449" s="77"/>
      <c r="BJR1449" s="77"/>
      <c r="BJS1449" s="77"/>
      <c r="BJT1449" s="77"/>
      <c r="BJU1449" s="77"/>
      <c r="BJV1449" s="77"/>
      <c r="BJW1449" s="77"/>
      <c r="BJX1449" s="77"/>
      <c r="BJY1449" s="77"/>
      <c r="BJZ1449" s="77"/>
      <c r="BKA1449" s="77"/>
      <c r="BKB1449" s="77"/>
      <c r="BKC1449" s="77"/>
      <c r="BKD1449" s="77"/>
      <c r="BKE1449" s="77"/>
      <c r="BKF1449" s="77"/>
      <c r="BKG1449" s="77"/>
      <c r="BKH1449" s="77"/>
      <c r="BKI1449" s="77"/>
      <c r="BKJ1449" s="77"/>
      <c r="BKK1449" s="77"/>
      <c r="BKL1449" s="77"/>
      <c r="BKM1449" s="77"/>
      <c r="BKN1449" s="77"/>
      <c r="BKO1449" s="77"/>
      <c r="BKP1449" s="77"/>
      <c r="BKQ1449" s="77"/>
      <c r="BKR1449" s="77"/>
      <c r="BKS1449" s="77"/>
      <c r="BKT1449" s="77"/>
      <c r="BKU1449" s="77"/>
      <c r="BKV1449" s="77"/>
      <c r="BKW1449" s="77"/>
      <c r="BKX1449" s="77"/>
      <c r="BKY1449" s="77"/>
      <c r="BKZ1449" s="77"/>
      <c r="BLA1449" s="77"/>
      <c r="BLB1449" s="77"/>
      <c r="BLC1449" s="77"/>
      <c r="BLD1449" s="77"/>
      <c r="BLE1449" s="77"/>
      <c r="BLF1449" s="77"/>
      <c r="BLG1449" s="77"/>
      <c r="BLH1449" s="77"/>
      <c r="BLI1449" s="77"/>
      <c r="BLJ1449" s="77"/>
      <c r="BLK1449" s="77"/>
      <c r="BLL1449" s="77"/>
      <c r="BLM1449" s="77"/>
      <c r="BLN1449" s="77"/>
      <c r="BLO1449" s="77"/>
      <c r="BLP1449" s="77"/>
      <c r="BLQ1449" s="77"/>
      <c r="BLR1449" s="77"/>
      <c r="BLS1449" s="77"/>
      <c r="BLT1449" s="77"/>
      <c r="BLU1449" s="77"/>
      <c r="BLV1449" s="77"/>
      <c r="BLW1449" s="77"/>
      <c r="BLX1449" s="77"/>
      <c r="BLY1449" s="77"/>
      <c r="BLZ1449" s="77"/>
      <c r="BMA1449" s="77"/>
      <c r="BMB1449" s="77"/>
      <c r="BMC1449" s="77"/>
      <c r="BMD1449" s="77"/>
      <c r="BME1449" s="77"/>
      <c r="BMF1449" s="77"/>
      <c r="BMG1449" s="77"/>
      <c r="BMH1449" s="77"/>
      <c r="BMI1449" s="77"/>
      <c r="BMJ1449" s="77"/>
      <c r="BMK1449" s="77"/>
      <c r="BML1449" s="77"/>
      <c r="BMM1449" s="77"/>
      <c r="BMN1449" s="77"/>
      <c r="BMO1449" s="77"/>
      <c r="BMP1449" s="77"/>
      <c r="BMQ1449" s="77"/>
      <c r="BMR1449" s="77"/>
      <c r="BMS1449" s="77"/>
      <c r="BMT1449" s="77"/>
      <c r="BMU1449" s="77"/>
      <c r="BMV1449" s="77"/>
      <c r="BMW1449" s="77"/>
      <c r="BMX1449" s="77"/>
      <c r="BMY1449" s="77"/>
      <c r="BMZ1449" s="77"/>
      <c r="BNA1449" s="77"/>
      <c r="BNB1449" s="77"/>
      <c r="BNC1449" s="77"/>
      <c r="BND1449" s="77"/>
      <c r="BNE1449" s="77"/>
      <c r="BNF1449" s="77"/>
      <c r="BNG1449" s="77"/>
      <c r="BNH1449" s="77"/>
      <c r="BNI1449" s="77"/>
      <c r="BNJ1449" s="77"/>
      <c r="BNK1449" s="77"/>
      <c r="BNL1449" s="77"/>
      <c r="BNM1449" s="77"/>
      <c r="BNN1449" s="77"/>
      <c r="BNO1449" s="77"/>
      <c r="BNP1449" s="77"/>
      <c r="BNQ1449" s="77"/>
      <c r="BNR1449" s="77"/>
      <c r="BNS1449" s="77"/>
      <c r="BNT1449" s="77"/>
      <c r="BNU1449" s="77"/>
      <c r="BNV1449" s="77"/>
      <c r="BNW1449" s="77"/>
      <c r="BNX1449" s="77"/>
      <c r="BNY1449" s="77"/>
      <c r="BNZ1449" s="77"/>
      <c r="BOA1449" s="77"/>
      <c r="BOB1449" s="77"/>
      <c r="BOC1449" s="77"/>
      <c r="BOD1449" s="77"/>
      <c r="BOE1449" s="77"/>
      <c r="BOF1449" s="77"/>
      <c r="BOG1449" s="77"/>
      <c r="BOH1449" s="77"/>
      <c r="BOI1449" s="77"/>
      <c r="BOJ1449" s="77"/>
      <c r="BOK1449" s="77"/>
      <c r="BOL1449" s="77"/>
      <c r="BOM1449" s="77"/>
      <c r="BON1449" s="77"/>
      <c r="BOO1449" s="77"/>
      <c r="BOP1449" s="77"/>
      <c r="BOQ1449" s="77"/>
      <c r="BOR1449" s="77"/>
      <c r="BOS1449" s="77"/>
      <c r="BOT1449" s="77"/>
      <c r="BOU1449" s="77"/>
      <c r="BOV1449" s="77"/>
      <c r="BOW1449" s="77"/>
      <c r="BOX1449" s="77"/>
      <c r="BOY1449" s="77"/>
      <c r="BOZ1449" s="77"/>
      <c r="BPA1449" s="77"/>
      <c r="BPB1449" s="77"/>
      <c r="BPC1449" s="77"/>
      <c r="BPD1449" s="77"/>
      <c r="BPE1449" s="77"/>
      <c r="BPF1449" s="77"/>
      <c r="BPG1449" s="77"/>
      <c r="BPH1449" s="77"/>
      <c r="BPI1449" s="77"/>
      <c r="BPJ1449" s="77"/>
      <c r="BPK1449" s="77"/>
      <c r="BPL1449" s="77"/>
      <c r="BPM1449" s="77"/>
      <c r="BPN1449" s="77"/>
      <c r="BPO1449" s="77"/>
      <c r="BPP1449" s="77"/>
      <c r="BPQ1449" s="77"/>
      <c r="BPR1449" s="77"/>
      <c r="BPS1449" s="77"/>
      <c r="BPT1449" s="77"/>
      <c r="BPU1449" s="77"/>
      <c r="BPV1449" s="77"/>
      <c r="BPW1449" s="77"/>
      <c r="BPX1449" s="77"/>
      <c r="BPY1449" s="77"/>
      <c r="BPZ1449" s="77"/>
      <c r="BQA1449" s="77"/>
      <c r="BQB1449" s="77"/>
      <c r="BQC1449" s="77"/>
      <c r="BQD1449" s="77"/>
      <c r="BQE1449" s="77"/>
      <c r="BQF1449" s="77"/>
      <c r="BQG1449" s="77"/>
      <c r="BQH1449" s="77"/>
      <c r="BQI1449" s="77"/>
      <c r="BQJ1449" s="77"/>
      <c r="BQK1449" s="77"/>
      <c r="BQL1449" s="77"/>
      <c r="BQM1449" s="77"/>
      <c r="BQN1449" s="77"/>
      <c r="BQO1449" s="77"/>
      <c r="BQP1449" s="77"/>
      <c r="BQQ1449" s="77"/>
      <c r="BQR1449" s="77"/>
      <c r="BQS1449" s="77"/>
      <c r="BQT1449" s="77"/>
      <c r="BQU1449" s="77"/>
      <c r="BQV1449" s="77"/>
      <c r="BQW1449" s="77"/>
      <c r="BQX1449" s="77"/>
      <c r="BQY1449" s="77"/>
      <c r="BQZ1449" s="77"/>
      <c r="BRA1449" s="77"/>
      <c r="BRB1449" s="77"/>
      <c r="BRC1449" s="77"/>
      <c r="BRD1449" s="77"/>
      <c r="BRE1449" s="77"/>
      <c r="BRF1449" s="77"/>
      <c r="BRG1449" s="77"/>
      <c r="BRH1449" s="77"/>
      <c r="BRI1449" s="77"/>
      <c r="BRJ1449" s="77"/>
      <c r="BRK1449" s="77"/>
      <c r="BRL1449" s="77"/>
      <c r="BRM1449" s="77"/>
      <c r="BRN1449" s="77"/>
      <c r="BRO1449" s="77"/>
      <c r="BRP1449" s="77"/>
      <c r="BRQ1449" s="77"/>
      <c r="BRR1449" s="77"/>
      <c r="BRS1449" s="77"/>
      <c r="BRT1449" s="77"/>
      <c r="BRU1449" s="77"/>
      <c r="BRV1449" s="77"/>
      <c r="BRW1449" s="77"/>
      <c r="BRX1449" s="77"/>
      <c r="BRY1449" s="77"/>
      <c r="BRZ1449" s="77"/>
      <c r="BSA1449" s="77"/>
      <c r="BSB1449" s="77"/>
      <c r="BSC1449" s="77"/>
      <c r="BSD1449" s="77"/>
      <c r="BSE1449" s="77"/>
      <c r="BSF1449" s="77"/>
      <c r="BSG1449" s="77"/>
      <c r="BSH1449" s="77"/>
      <c r="BSI1449" s="77"/>
      <c r="BSJ1449" s="77"/>
      <c r="BSK1449" s="77"/>
      <c r="BSL1449" s="77"/>
      <c r="BSM1449" s="77"/>
      <c r="BSN1449" s="77"/>
      <c r="BSO1449" s="77"/>
      <c r="BSP1449" s="77"/>
      <c r="BSQ1449" s="77"/>
      <c r="BSR1449" s="77"/>
      <c r="BSS1449" s="77"/>
      <c r="BST1449" s="77"/>
      <c r="BSU1449" s="77"/>
      <c r="BSV1449" s="77"/>
      <c r="BSW1449" s="77"/>
      <c r="BSX1449" s="77"/>
      <c r="BSY1449" s="77"/>
      <c r="BSZ1449" s="77"/>
      <c r="BTA1449" s="77"/>
      <c r="BTB1449" s="77"/>
      <c r="BTC1449" s="77"/>
      <c r="BTD1449" s="77"/>
      <c r="BTE1449" s="77"/>
      <c r="BTF1449" s="77"/>
      <c r="BTG1449" s="77"/>
      <c r="BTH1449" s="77"/>
      <c r="BTI1449" s="77"/>
      <c r="BTJ1449" s="77"/>
      <c r="BTK1449" s="77"/>
      <c r="BTL1449" s="77"/>
      <c r="BTM1449" s="77"/>
      <c r="BTN1449" s="77"/>
      <c r="BTO1449" s="77"/>
      <c r="BTP1449" s="77"/>
      <c r="BTQ1449" s="77"/>
      <c r="BTR1449" s="77"/>
      <c r="BTS1449" s="77"/>
      <c r="BTT1449" s="77"/>
      <c r="BTU1449" s="77"/>
      <c r="BTV1449" s="77"/>
      <c r="BTW1449" s="77"/>
      <c r="BTX1449" s="77"/>
      <c r="BTY1449" s="77"/>
      <c r="BTZ1449" s="77"/>
      <c r="BUA1449" s="77"/>
      <c r="BUB1449" s="77"/>
      <c r="BUC1449" s="77"/>
      <c r="BUD1449" s="77"/>
      <c r="BUE1449" s="77"/>
      <c r="BUF1449" s="77"/>
      <c r="BUG1449" s="77"/>
      <c r="BUH1449" s="77"/>
      <c r="BUI1449" s="77"/>
      <c r="BUJ1449" s="77"/>
      <c r="BUK1449" s="77"/>
      <c r="BUL1449" s="77"/>
      <c r="BUM1449" s="77"/>
      <c r="BUN1449" s="77"/>
      <c r="BUO1449" s="77"/>
      <c r="BUP1449" s="77"/>
      <c r="BUQ1449" s="77"/>
      <c r="BUR1449" s="77"/>
      <c r="BUS1449" s="77"/>
      <c r="BUT1449" s="77"/>
      <c r="BUU1449" s="77"/>
      <c r="BUV1449" s="77"/>
      <c r="BUW1449" s="77"/>
      <c r="BUX1449" s="77"/>
      <c r="BUY1449" s="77"/>
      <c r="BUZ1449" s="77"/>
      <c r="BVA1449" s="77"/>
      <c r="BVB1449" s="77"/>
      <c r="BVC1449" s="77"/>
      <c r="BVD1449" s="77"/>
      <c r="BVE1449" s="77"/>
      <c r="BVF1449" s="77"/>
      <c r="BVG1449" s="77"/>
      <c r="BVH1449" s="77"/>
      <c r="BVI1449" s="77"/>
      <c r="BVJ1449" s="77"/>
      <c r="BVK1449" s="77"/>
      <c r="BVL1449" s="77"/>
      <c r="BVM1449" s="77"/>
      <c r="BVN1449" s="77"/>
      <c r="BVO1449" s="77"/>
      <c r="BVP1449" s="77"/>
      <c r="BVQ1449" s="77"/>
      <c r="BVR1449" s="77"/>
      <c r="BVS1449" s="77"/>
      <c r="BVT1449" s="77"/>
      <c r="BVU1449" s="77"/>
      <c r="BVV1449" s="77"/>
      <c r="BVW1449" s="77"/>
      <c r="BVX1449" s="77"/>
      <c r="BVY1449" s="77"/>
      <c r="BVZ1449" s="77"/>
      <c r="BWA1449" s="77"/>
      <c r="BWB1449" s="77"/>
      <c r="BWC1449" s="77"/>
      <c r="BWD1449" s="77"/>
      <c r="BWE1449" s="77"/>
      <c r="BWF1449" s="77"/>
      <c r="BWG1449" s="77"/>
      <c r="BWH1449" s="77"/>
      <c r="BWI1449" s="77"/>
      <c r="BWJ1449" s="77"/>
      <c r="BWK1449" s="77"/>
      <c r="BWL1449" s="77"/>
      <c r="BWM1449" s="77"/>
      <c r="BWN1449" s="77"/>
      <c r="BWO1449" s="77"/>
      <c r="BWP1449" s="77"/>
      <c r="BWQ1449" s="77"/>
      <c r="BWR1449" s="77"/>
      <c r="BWS1449" s="77"/>
      <c r="BWT1449" s="77"/>
      <c r="BWU1449" s="77"/>
      <c r="BWV1449" s="77"/>
      <c r="BWW1449" s="77"/>
      <c r="BWX1449" s="77"/>
      <c r="BWY1449" s="77"/>
      <c r="BWZ1449" s="77"/>
      <c r="BXA1449" s="77"/>
      <c r="BXB1449" s="77"/>
      <c r="BXC1449" s="77"/>
      <c r="BXD1449" s="77"/>
      <c r="BXE1449" s="77"/>
      <c r="BXF1449" s="77"/>
      <c r="BXG1449" s="77"/>
      <c r="BXH1449" s="77"/>
      <c r="BXI1449" s="77"/>
      <c r="BXJ1449" s="77"/>
      <c r="BXK1449" s="77"/>
      <c r="BXL1449" s="77"/>
      <c r="BXM1449" s="77"/>
      <c r="BXN1449" s="77"/>
      <c r="BXO1449" s="77"/>
      <c r="BXP1449" s="77"/>
      <c r="BXQ1449" s="77"/>
      <c r="BXR1449" s="77"/>
      <c r="BXS1449" s="77"/>
      <c r="BXT1449" s="77"/>
      <c r="BXU1449" s="77"/>
      <c r="BXV1449" s="77"/>
      <c r="BXW1449" s="77"/>
      <c r="BXX1449" s="77"/>
      <c r="BXY1449" s="77"/>
      <c r="BXZ1449" s="77"/>
      <c r="BYA1449" s="77"/>
      <c r="BYB1449" s="77"/>
      <c r="BYC1449" s="77"/>
      <c r="BYD1449" s="77"/>
      <c r="BYE1449" s="77"/>
      <c r="BYF1449" s="77"/>
      <c r="BYG1449" s="77"/>
      <c r="BYH1449" s="77"/>
      <c r="BYI1449" s="77"/>
      <c r="BYJ1449" s="77"/>
      <c r="BYK1449" s="77"/>
      <c r="BYL1449" s="77"/>
      <c r="BYM1449" s="77"/>
      <c r="BYN1449" s="77"/>
      <c r="BYO1449" s="77"/>
      <c r="BYP1449" s="77"/>
      <c r="BYQ1449" s="77"/>
      <c r="BYR1449" s="77"/>
      <c r="BYS1449" s="77"/>
      <c r="BYT1449" s="77"/>
      <c r="BYU1449" s="77"/>
      <c r="BYV1449" s="77"/>
      <c r="BYW1449" s="77"/>
      <c r="BYX1449" s="77"/>
      <c r="BYY1449" s="77"/>
      <c r="BYZ1449" s="77"/>
      <c r="BZA1449" s="77"/>
      <c r="BZB1449" s="77"/>
      <c r="BZC1449" s="77"/>
      <c r="BZD1449" s="77"/>
      <c r="BZE1449" s="77"/>
      <c r="BZF1449" s="77"/>
      <c r="BZG1449" s="77"/>
      <c r="BZH1449" s="77"/>
      <c r="BZI1449" s="77"/>
      <c r="BZJ1449" s="77"/>
      <c r="BZK1449" s="77"/>
      <c r="BZL1449" s="77"/>
      <c r="BZM1449" s="77"/>
      <c r="BZN1449" s="77"/>
      <c r="BZO1449" s="77"/>
      <c r="BZP1449" s="77"/>
      <c r="BZQ1449" s="77"/>
      <c r="BZR1449" s="77"/>
      <c r="BZS1449" s="77"/>
      <c r="BZT1449" s="77"/>
      <c r="BZU1449" s="77"/>
      <c r="BZV1449" s="77"/>
      <c r="BZW1449" s="77"/>
      <c r="BZX1449" s="77"/>
      <c r="BZY1449" s="77"/>
      <c r="BZZ1449" s="77"/>
      <c r="CAA1449" s="77"/>
      <c r="CAB1449" s="77"/>
      <c r="CAC1449" s="77"/>
      <c r="CAD1449" s="77"/>
      <c r="CAE1449" s="77"/>
      <c r="CAF1449" s="77"/>
      <c r="CAG1449" s="77"/>
      <c r="CAH1449" s="77"/>
      <c r="CAI1449" s="77"/>
      <c r="CAJ1449" s="77"/>
      <c r="CAK1449" s="77"/>
      <c r="CAL1449" s="77"/>
      <c r="CAM1449" s="77"/>
      <c r="CAN1449" s="77"/>
      <c r="CAO1449" s="77"/>
      <c r="CAP1449" s="77"/>
      <c r="CAQ1449" s="77"/>
      <c r="CAR1449" s="77"/>
      <c r="CAS1449" s="77"/>
      <c r="CAT1449" s="77"/>
      <c r="CAU1449" s="77"/>
      <c r="CAV1449" s="77"/>
      <c r="CAW1449" s="77"/>
      <c r="CAX1449" s="77"/>
      <c r="CAY1449" s="77"/>
      <c r="CAZ1449" s="77"/>
      <c r="CBA1449" s="77"/>
      <c r="CBB1449" s="77"/>
      <c r="CBC1449" s="77"/>
      <c r="CBD1449" s="77"/>
      <c r="CBE1449" s="77"/>
      <c r="CBF1449" s="77"/>
      <c r="CBG1449" s="77"/>
      <c r="CBH1449" s="77"/>
      <c r="CBI1449" s="77"/>
      <c r="CBJ1449" s="77"/>
      <c r="CBK1449" s="77"/>
      <c r="CBL1449" s="77"/>
      <c r="CBM1449" s="77"/>
      <c r="CBN1449" s="77"/>
      <c r="CBO1449" s="77"/>
      <c r="CBP1449" s="77"/>
      <c r="CBQ1449" s="77"/>
      <c r="CBR1449" s="77"/>
      <c r="CBS1449" s="77"/>
      <c r="CBT1449" s="77"/>
      <c r="CBU1449" s="77"/>
      <c r="CBV1449" s="77"/>
      <c r="CBW1449" s="77"/>
      <c r="CBX1449" s="77"/>
      <c r="CBY1449" s="77"/>
      <c r="CBZ1449" s="77"/>
      <c r="CCA1449" s="77"/>
      <c r="CCB1449" s="77"/>
      <c r="CCC1449" s="77"/>
      <c r="CCD1449" s="77"/>
      <c r="CCE1449" s="77"/>
      <c r="CCF1449" s="77"/>
      <c r="CCG1449" s="77"/>
      <c r="CCH1449" s="77"/>
      <c r="CCI1449" s="77"/>
      <c r="CCJ1449" s="77"/>
      <c r="CCK1449" s="77"/>
      <c r="CCL1449" s="77"/>
      <c r="CCM1449" s="77"/>
      <c r="CCN1449" s="77"/>
      <c r="CCO1449" s="77"/>
      <c r="CCP1449" s="77"/>
      <c r="CCQ1449" s="77"/>
      <c r="CCR1449" s="77"/>
      <c r="CCS1449" s="77"/>
      <c r="CCT1449" s="77"/>
      <c r="CCU1449" s="77"/>
      <c r="CCV1449" s="77"/>
      <c r="CCW1449" s="77"/>
      <c r="CCX1449" s="77"/>
      <c r="CCY1449" s="77"/>
      <c r="CCZ1449" s="77"/>
      <c r="CDA1449" s="77"/>
      <c r="CDB1449" s="77"/>
      <c r="CDC1449" s="77"/>
      <c r="CDD1449" s="77"/>
      <c r="CDE1449" s="77"/>
      <c r="CDF1449" s="77"/>
      <c r="CDG1449" s="77"/>
      <c r="CDH1449" s="77"/>
      <c r="CDI1449" s="77"/>
      <c r="CDJ1449" s="77"/>
      <c r="CDK1449" s="77"/>
      <c r="CDL1449" s="77"/>
      <c r="CDM1449" s="77"/>
      <c r="CDN1449" s="77"/>
      <c r="CDO1449" s="77"/>
      <c r="CDP1449" s="77"/>
      <c r="CDQ1449" s="77"/>
      <c r="CDR1449" s="77"/>
      <c r="CDS1449" s="77"/>
      <c r="CDT1449" s="77"/>
      <c r="CDU1449" s="77"/>
      <c r="CDV1449" s="77"/>
      <c r="CDW1449" s="77"/>
      <c r="CDX1449" s="77"/>
      <c r="CDY1449" s="77"/>
      <c r="CDZ1449" s="77"/>
      <c r="CEA1449" s="77"/>
      <c r="CEB1449" s="77"/>
      <c r="CEC1449" s="77"/>
      <c r="CED1449" s="77"/>
      <c r="CEE1449" s="77"/>
      <c r="CEF1449" s="77"/>
      <c r="CEG1449" s="77"/>
      <c r="CEH1449" s="77"/>
      <c r="CEI1449" s="77"/>
      <c r="CEJ1449" s="77"/>
      <c r="CEK1449" s="77"/>
      <c r="CEL1449" s="77"/>
      <c r="CEM1449" s="77"/>
      <c r="CEN1449" s="77"/>
      <c r="CEO1449" s="77"/>
      <c r="CEP1449" s="77"/>
      <c r="CEQ1449" s="77"/>
      <c r="CER1449" s="77"/>
      <c r="CES1449" s="77"/>
      <c r="CET1449" s="77"/>
      <c r="CEU1449" s="77"/>
      <c r="CEV1449" s="77"/>
      <c r="CEW1449" s="77"/>
      <c r="CEX1449" s="77"/>
      <c r="CEY1449" s="77"/>
      <c r="CEZ1449" s="77"/>
      <c r="CFA1449" s="77"/>
      <c r="CFB1449" s="77"/>
      <c r="CFC1449" s="77"/>
      <c r="CFD1449" s="77"/>
      <c r="CFE1449" s="77"/>
      <c r="CFF1449" s="77"/>
      <c r="CFG1449" s="77"/>
      <c r="CFH1449" s="77"/>
      <c r="CFI1449" s="77"/>
      <c r="CFJ1449" s="77"/>
      <c r="CFK1449" s="77"/>
      <c r="CFL1449" s="77"/>
      <c r="CFM1449" s="77"/>
      <c r="CFN1449" s="77"/>
      <c r="CFO1449" s="77"/>
      <c r="CFP1449" s="77"/>
      <c r="CFQ1449" s="77"/>
      <c r="CFR1449" s="77"/>
      <c r="CFS1449" s="77"/>
      <c r="CFT1449" s="77"/>
      <c r="CFU1449" s="77"/>
      <c r="CFV1449" s="77"/>
      <c r="CFW1449" s="77"/>
      <c r="CFX1449" s="77"/>
      <c r="CFY1449" s="77"/>
      <c r="CFZ1449" s="77"/>
      <c r="CGA1449" s="77"/>
      <c r="CGB1449" s="77"/>
      <c r="CGC1449" s="77"/>
      <c r="CGD1449" s="77"/>
      <c r="CGE1449" s="77"/>
      <c r="CGF1449" s="77"/>
      <c r="CGG1449" s="77"/>
      <c r="CGH1449" s="77"/>
      <c r="CGI1449" s="77"/>
      <c r="CGJ1449" s="77"/>
      <c r="CGK1449" s="77"/>
      <c r="CGL1449" s="77"/>
      <c r="CGM1449" s="77"/>
      <c r="CGN1449" s="77"/>
      <c r="CGO1449" s="77"/>
      <c r="CGP1449" s="77"/>
      <c r="CGQ1449" s="77"/>
      <c r="CGR1449" s="77"/>
      <c r="CGS1449" s="77"/>
      <c r="CGT1449" s="77"/>
      <c r="CGU1449" s="77"/>
      <c r="CGV1449" s="77"/>
      <c r="CGW1449" s="77"/>
      <c r="CGX1449" s="77"/>
      <c r="CGY1449" s="77"/>
      <c r="CGZ1449" s="77"/>
      <c r="CHA1449" s="77"/>
      <c r="CHB1449" s="77"/>
      <c r="CHC1449" s="77"/>
      <c r="CHD1449" s="77"/>
      <c r="CHE1449" s="77"/>
      <c r="CHF1449" s="77"/>
      <c r="CHG1449" s="77"/>
      <c r="CHH1449" s="77"/>
      <c r="CHI1449" s="77"/>
      <c r="CHJ1449" s="77"/>
      <c r="CHK1449" s="77"/>
      <c r="CHL1449" s="77"/>
      <c r="CHM1449" s="77"/>
      <c r="CHN1449" s="77"/>
      <c r="CHO1449" s="77"/>
      <c r="CHP1449" s="77"/>
      <c r="CHQ1449" s="77"/>
      <c r="CHR1449" s="77"/>
      <c r="CHS1449" s="77"/>
      <c r="CHT1449" s="77"/>
      <c r="CHU1449" s="77"/>
      <c r="CHV1449" s="77"/>
      <c r="CHW1449" s="77"/>
      <c r="CHX1449" s="77"/>
      <c r="CHY1449" s="77"/>
      <c r="CHZ1449" s="77"/>
      <c r="CIA1449" s="77"/>
      <c r="CIB1449" s="77"/>
      <c r="CIC1449" s="77"/>
      <c r="CID1449" s="77"/>
      <c r="CIE1449" s="77"/>
      <c r="CIF1449" s="77"/>
      <c r="CIG1449" s="77"/>
      <c r="CIH1449" s="77"/>
      <c r="CII1449" s="77"/>
      <c r="CIJ1449" s="77"/>
      <c r="CIK1449" s="77"/>
      <c r="CIL1449" s="77"/>
      <c r="CIM1449" s="77"/>
      <c r="CIN1449" s="77"/>
      <c r="CIO1449" s="77"/>
      <c r="CIP1449" s="77"/>
      <c r="CIQ1449" s="77"/>
      <c r="CIR1449" s="77"/>
      <c r="CIS1449" s="77"/>
      <c r="CIT1449" s="77"/>
      <c r="CIU1449" s="77"/>
      <c r="CIV1449" s="77"/>
      <c r="CIW1449" s="77"/>
      <c r="CIX1449" s="77"/>
      <c r="CIY1449" s="77"/>
      <c r="CIZ1449" s="77"/>
      <c r="CJA1449" s="77"/>
      <c r="CJB1449" s="77"/>
      <c r="CJC1449" s="77"/>
      <c r="CJD1449" s="77"/>
      <c r="CJE1449" s="77"/>
      <c r="CJF1449" s="77"/>
      <c r="CJG1449" s="77"/>
      <c r="CJH1449" s="77"/>
      <c r="CJI1449" s="77"/>
      <c r="CJJ1449" s="77"/>
      <c r="CJK1449" s="77"/>
      <c r="CJL1449" s="77"/>
      <c r="CJM1449" s="77"/>
      <c r="CJN1449" s="77"/>
      <c r="CJO1449" s="77"/>
      <c r="CJP1449" s="77"/>
      <c r="CJQ1449" s="77"/>
      <c r="CJR1449" s="77"/>
      <c r="CJS1449" s="77"/>
      <c r="CJT1449" s="77"/>
      <c r="CJU1449" s="77"/>
      <c r="CJV1449" s="77"/>
      <c r="CJW1449" s="77"/>
      <c r="CJX1449" s="77"/>
      <c r="CJY1449" s="77"/>
      <c r="CJZ1449" s="77"/>
      <c r="CKA1449" s="77"/>
      <c r="CKB1449" s="77"/>
      <c r="CKC1449" s="77"/>
      <c r="CKD1449" s="77"/>
      <c r="CKE1449" s="77"/>
      <c r="CKF1449" s="77"/>
      <c r="CKG1449" s="77"/>
      <c r="CKH1449" s="77"/>
      <c r="CKI1449" s="77"/>
      <c r="CKJ1449" s="77"/>
      <c r="CKK1449" s="77"/>
      <c r="CKL1449" s="77"/>
      <c r="CKM1449" s="77"/>
      <c r="CKN1449" s="77"/>
      <c r="CKO1449" s="77"/>
      <c r="CKP1449" s="77"/>
      <c r="CKQ1449" s="77"/>
      <c r="CKR1449" s="77"/>
      <c r="CKS1449" s="77"/>
      <c r="CKT1449" s="77"/>
      <c r="CKU1449" s="77"/>
      <c r="CKV1449" s="77"/>
      <c r="CKW1449" s="77"/>
      <c r="CKX1449" s="77"/>
      <c r="CKY1449" s="77"/>
      <c r="CKZ1449" s="77"/>
      <c r="CLA1449" s="77"/>
      <c r="CLB1449" s="77"/>
      <c r="CLC1449" s="77"/>
      <c r="CLD1449" s="77"/>
      <c r="CLE1449" s="77"/>
      <c r="CLF1449" s="77"/>
      <c r="CLG1449" s="77"/>
      <c r="CLH1449" s="77"/>
      <c r="CLI1449" s="77"/>
      <c r="CLJ1449" s="77"/>
      <c r="CLK1449" s="77"/>
      <c r="CLL1449" s="77"/>
      <c r="CLM1449" s="77"/>
      <c r="CLN1449" s="77"/>
      <c r="CLO1449" s="77"/>
      <c r="CLP1449" s="77"/>
      <c r="CLQ1449" s="77"/>
      <c r="CLR1449" s="77"/>
      <c r="CLS1449" s="77"/>
      <c r="CLT1449" s="77"/>
      <c r="CLU1449" s="77"/>
      <c r="CLV1449" s="77"/>
      <c r="CLW1449" s="77"/>
      <c r="CLX1449" s="77"/>
      <c r="CLY1449" s="77"/>
      <c r="CLZ1449" s="77"/>
      <c r="CMA1449" s="77"/>
      <c r="CMB1449" s="77"/>
      <c r="CMC1449" s="77"/>
      <c r="CMD1449" s="77"/>
      <c r="CME1449" s="77"/>
      <c r="CMF1449" s="77"/>
      <c r="CMG1449" s="77"/>
      <c r="CMH1449" s="77"/>
      <c r="CMI1449" s="77"/>
      <c r="CMJ1449" s="77"/>
      <c r="CMK1449" s="77"/>
      <c r="CML1449" s="77"/>
      <c r="CMM1449" s="77"/>
      <c r="CMN1449" s="77"/>
      <c r="CMO1449" s="77"/>
      <c r="CMP1449" s="77"/>
      <c r="CMQ1449" s="77"/>
      <c r="CMR1449" s="77"/>
      <c r="CMS1449" s="77"/>
      <c r="CMT1449" s="77"/>
      <c r="CMU1449" s="77"/>
      <c r="CMV1449" s="77"/>
      <c r="CMW1449" s="77"/>
      <c r="CMX1449" s="77"/>
      <c r="CMY1449" s="77"/>
      <c r="CMZ1449" s="77"/>
      <c r="CNA1449" s="77"/>
      <c r="CNB1449" s="77"/>
      <c r="CNC1449" s="77"/>
      <c r="CND1449" s="77"/>
      <c r="CNE1449" s="77"/>
      <c r="CNF1449" s="77"/>
      <c r="CNG1449" s="77"/>
      <c r="CNH1449" s="77"/>
      <c r="CNI1449" s="77"/>
      <c r="CNJ1449" s="77"/>
      <c r="CNK1449" s="77"/>
      <c r="CNL1449" s="77"/>
      <c r="CNM1449" s="77"/>
      <c r="CNN1449" s="77"/>
      <c r="CNO1449" s="77"/>
      <c r="CNP1449" s="77"/>
      <c r="CNQ1449" s="77"/>
      <c r="CNR1449" s="77"/>
      <c r="CNS1449" s="77"/>
      <c r="CNT1449" s="77"/>
      <c r="CNU1449" s="77"/>
      <c r="CNV1449" s="77"/>
      <c r="CNW1449" s="77"/>
      <c r="CNX1449" s="77"/>
      <c r="CNY1449" s="77"/>
      <c r="CNZ1449" s="77"/>
      <c r="COA1449" s="77"/>
      <c r="COB1449" s="77"/>
      <c r="COC1449" s="77"/>
      <c r="COD1449" s="77"/>
      <c r="COE1449" s="77"/>
      <c r="COF1449" s="77"/>
      <c r="COG1449" s="77"/>
      <c r="COH1449" s="77"/>
      <c r="COI1449" s="77"/>
      <c r="COJ1449" s="77"/>
      <c r="COK1449" s="77"/>
      <c r="COL1449" s="77"/>
      <c r="COM1449" s="77"/>
      <c r="CON1449" s="77"/>
      <c r="COO1449" s="77"/>
      <c r="COP1449" s="77"/>
      <c r="COQ1449" s="77"/>
      <c r="COR1449" s="77"/>
      <c r="COS1449" s="77"/>
      <c r="COT1449" s="77"/>
      <c r="COU1449" s="77"/>
      <c r="COV1449" s="77"/>
      <c r="COW1449" s="77"/>
      <c r="COX1449" s="77"/>
      <c r="COY1449" s="77"/>
      <c r="COZ1449" s="77"/>
      <c r="CPA1449" s="77"/>
      <c r="CPB1449" s="77"/>
      <c r="CPC1449" s="77"/>
      <c r="CPD1449" s="77"/>
      <c r="CPE1449" s="77"/>
      <c r="CPF1449" s="77"/>
      <c r="CPG1449" s="77"/>
      <c r="CPH1449" s="77"/>
      <c r="CPI1449" s="77"/>
      <c r="CPJ1449" s="77"/>
      <c r="CPK1449" s="77"/>
      <c r="CPL1449" s="77"/>
      <c r="CPM1449" s="77"/>
      <c r="CPN1449" s="77"/>
      <c r="CPO1449" s="77"/>
      <c r="CPP1449" s="77"/>
      <c r="CPQ1449" s="77"/>
      <c r="CPR1449" s="77"/>
      <c r="CPS1449" s="77"/>
      <c r="CPT1449" s="77"/>
      <c r="CPU1449" s="77"/>
      <c r="CPV1449" s="77"/>
      <c r="CPW1449" s="77"/>
      <c r="CPX1449" s="77"/>
      <c r="CPY1449" s="77"/>
      <c r="CPZ1449" s="77"/>
      <c r="CQA1449" s="77"/>
      <c r="CQB1449" s="77"/>
      <c r="CQC1449" s="77"/>
      <c r="CQD1449" s="77"/>
      <c r="CQE1449" s="77"/>
      <c r="CQF1449" s="77"/>
      <c r="CQG1449" s="77"/>
      <c r="CQH1449" s="77"/>
      <c r="CQI1449" s="77"/>
      <c r="CQJ1449" s="77"/>
      <c r="CQK1449" s="77"/>
      <c r="CQL1449" s="77"/>
      <c r="CQM1449" s="77"/>
      <c r="CQN1449" s="77"/>
      <c r="CQO1449" s="77"/>
      <c r="CQP1449" s="77"/>
      <c r="CQQ1449" s="77"/>
      <c r="CQR1449" s="77"/>
      <c r="CQS1449" s="77"/>
      <c r="CQT1449" s="77"/>
      <c r="CQU1449" s="77"/>
      <c r="CQV1449" s="77"/>
      <c r="CQW1449" s="77"/>
      <c r="CQX1449" s="77"/>
      <c r="CQY1449" s="77"/>
      <c r="CQZ1449" s="77"/>
      <c r="CRA1449" s="77"/>
      <c r="CRB1449" s="77"/>
      <c r="CRC1449" s="77"/>
      <c r="CRD1449" s="77"/>
      <c r="CRE1449" s="77"/>
      <c r="CRF1449" s="77"/>
      <c r="CRG1449" s="77"/>
      <c r="CRH1449" s="77"/>
      <c r="CRI1449" s="77"/>
      <c r="CRJ1449" s="77"/>
      <c r="CRK1449" s="77"/>
      <c r="CRL1449" s="77"/>
      <c r="CRM1449" s="77"/>
      <c r="CRN1449" s="77"/>
      <c r="CRO1449" s="77"/>
      <c r="CRP1449" s="77"/>
      <c r="CRQ1449" s="77"/>
      <c r="CRR1449" s="77"/>
      <c r="CRS1449" s="77"/>
      <c r="CRT1449" s="77"/>
      <c r="CRU1449" s="77"/>
      <c r="CRV1449" s="77"/>
      <c r="CRW1449" s="77"/>
      <c r="CRX1449" s="77"/>
      <c r="CRY1449" s="77"/>
      <c r="CRZ1449" s="77"/>
      <c r="CSA1449" s="77"/>
      <c r="CSB1449" s="77"/>
      <c r="CSC1449" s="77"/>
      <c r="CSD1449" s="77"/>
      <c r="CSE1449" s="77"/>
      <c r="CSF1449" s="77"/>
      <c r="CSG1449" s="77"/>
      <c r="CSH1449" s="77"/>
      <c r="CSI1449" s="77"/>
      <c r="CSJ1449" s="77"/>
      <c r="CSK1449" s="77"/>
      <c r="CSL1449" s="77"/>
      <c r="CSM1449" s="77"/>
      <c r="CSN1449" s="77"/>
      <c r="CSO1449" s="77"/>
      <c r="CSP1449" s="77"/>
      <c r="CSQ1449" s="77"/>
      <c r="CSR1449" s="77"/>
      <c r="CSS1449" s="77"/>
      <c r="CST1449" s="77"/>
      <c r="CSU1449" s="77"/>
      <c r="CSV1449" s="77"/>
      <c r="CSW1449" s="77"/>
      <c r="CSX1449" s="77"/>
      <c r="CSY1449" s="77"/>
      <c r="CSZ1449" s="77"/>
      <c r="CTA1449" s="77"/>
      <c r="CTB1449" s="77"/>
      <c r="CTC1449" s="77"/>
      <c r="CTD1449" s="77"/>
      <c r="CTE1449" s="77"/>
      <c r="CTF1449" s="77"/>
      <c r="CTG1449" s="77"/>
      <c r="CTH1449" s="77"/>
      <c r="CTI1449" s="77"/>
      <c r="CTJ1449" s="77"/>
      <c r="CTK1449" s="77"/>
      <c r="CTL1449" s="77"/>
      <c r="CTM1449" s="77"/>
      <c r="CTN1449" s="77"/>
      <c r="CTO1449" s="77"/>
      <c r="CTP1449" s="77"/>
      <c r="CTQ1449" s="77"/>
      <c r="CTR1449" s="77"/>
      <c r="CTS1449" s="77"/>
      <c r="CTT1449" s="77"/>
      <c r="CTU1449" s="77"/>
      <c r="CTV1449" s="77"/>
      <c r="CTW1449" s="77"/>
      <c r="CTX1449" s="77"/>
      <c r="CTY1449" s="77"/>
      <c r="CTZ1449" s="77"/>
      <c r="CUA1449" s="77"/>
      <c r="CUB1449" s="77"/>
      <c r="CUC1449" s="77"/>
      <c r="CUD1449" s="77"/>
      <c r="CUE1449" s="77"/>
      <c r="CUF1449" s="77"/>
      <c r="CUG1449" s="77"/>
      <c r="CUH1449" s="77"/>
      <c r="CUI1449" s="77"/>
      <c r="CUJ1449" s="77"/>
      <c r="CUK1449" s="77"/>
      <c r="CUL1449" s="77"/>
      <c r="CUM1449" s="77"/>
      <c r="CUN1449" s="77"/>
      <c r="CUO1449" s="77"/>
      <c r="CUP1449" s="77"/>
      <c r="CUQ1449" s="77"/>
      <c r="CUR1449" s="77"/>
      <c r="CUS1449" s="77"/>
      <c r="CUT1449" s="77"/>
      <c r="CUU1449" s="77"/>
      <c r="CUV1449" s="77"/>
      <c r="CUW1449" s="77"/>
      <c r="CUX1449" s="77"/>
      <c r="CUY1449" s="77"/>
      <c r="CUZ1449" s="77"/>
      <c r="CVA1449" s="77"/>
      <c r="CVB1449" s="77"/>
      <c r="CVC1449" s="77"/>
      <c r="CVD1449" s="77"/>
      <c r="CVE1449" s="77"/>
      <c r="CVF1449" s="77"/>
      <c r="CVG1449" s="77"/>
      <c r="CVH1449" s="77"/>
      <c r="CVI1449" s="77"/>
      <c r="CVJ1449" s="77"/>
      <c r="CVK1449" s="77"/>
      <c r="CVL1449" s="77"/>
      <c r="CVM1449" s="77"/>
      <c r="CVN1449" s="77"/>
      <c r="CVO1449" s="77"/>
      <c r="CVP1449" s="77"/>
      <c r="CVQ1449" s="77"/>
      <c r="CVR1449" s="77"/>
      <c r="CVS1449" s="77"/>
      <c r="CVT1449" s="77"/>
      <c r="CVU1449" s="77"/>
      <c r="CVV1449" s="77"/>
      <c r="CVW1449" s="77"/>
      <c r="CVX1449" s="77"/>
      <c r="CVY1449" s="77"/>
      <c r="CVZ1449" s="77"/>
      <c r="CWA1449" s="77"/>
      <c r="CWB1449" s="77"/>
      <c r="CWC1449" s="77"/>
      <c r="CWD1449" s="77"/>
      <c r="CWE1449" s="77"/>
      <c r="CWF1449" s="77"/>
      <c r="CWG1449" s="77"/>
      <c r="CWH1449" s="77"/>
      <c r="CWI1449" s="77"/>
      <c r="CWJ1449" s="77"/>
      <c r="CWK1449" s="77"/>
      <c r="CWL1449" s="77"/>
      <c r="CWM1449" s="77"/>
      <c r="CWN1449" s="77"/>
      <c r="CWO1449" s="77"/>
      <c r="CWP1449" s="77"/>
      <c r="CWQ1449" s="77"/>
      <c r="CWR1449" s="77"/>
      <c r="CWS1449" s="77"/>
      <c r="CWT1449" s="77"/>
      <c r="CWU1449" s="77"/>
      <c r="CWV1449" s="77"/>
      <c r="CWW1449" s="77"/>
      <c r="CWX1449" s="77"/>
      <c r="CWY1449" s="77"/>
      <c r="CWZ1449" s="77"/>
      <c r="CXA1449" s="77"/>
      <c r="CXB1449" s="77"/>
      <c r="CXC1449" s="77"/>
      <c r="CXD1449" s="77"/>
      <c r="CXE1449" s="77"/>
      <c r="CXF1449" s="77"/>
      <c r="CXG1449" s="77"/>
      <c r="CXH1449" s="77"/>
      <c r="CXI1449" s="77"/>
      <c r="CXJ1449" s="77"/>
      <c r="CXK1449" s="77"/>
      <c r="CXL1449" s="77"/>
      <c r="CXM1449" s="77"/>
      <c r="CXN1449" s="77"/>
      <c r="CXO1449" s="77"/>
      <c r="CXP1449" s="77"/>
      <c r="CXQ1449" s="77"/>
      <c r="CXR1449" s="77"/>
      <c r="CXS1449" s="77"/>
      <c r="CXT1449" s="77"/>
      <c r="CXU1449" s="77"/>
      <c r="CXV1449" s="77"/>
      <c r="CXW1449" s="77"/>
      <c r="CXX1449" s="77"/>
      <c r="CXY1449" s="77"/>
      <c r="CXZ1449" s="77"/>
      <c r="CYA1449" s="77"/>
      <c r="CYB1449" s="77"/>
      <c r="CYC1449" s="77"/>
      <c r="CYD1449" s="77"/>
      <c r="CYE1449" s="77"/>
      <c r="CYF1449" s="77"/>
      <c r="CYG1449" s="77"/>
      <c r="CYH1449" s="77"/>
      <c r="CYI1449" s="77"/>
      <c r="CYJ1449" s="77"/>
      <c r="CYK1449" s="77"/>
      <c r="CYL1449" s="77"/>
      <c r="CYM1449" s="77"/>
      <c r="CYN1449" s="77"/>
      <c r="CYO1449" s="77"/>
      <c r="CYP1449" s="77"/>
      <c r="CYQ1449" s="77"/>
      <c r="CYR1449" s="77"/>
      <c r="CYS1449" s="77"/>
      <c r="CYT1449" s="77"/>
      <c r="CYU1449" s="77"/>
      <c r="CYV1449" s="77"/>
      <c r="CYW1449" s="77"/>
      <c r="CYX1449" s="77"/>
      <c r="CYY1449" s="77"/>
      <c r="CYZ1449" s="77"/>
      <c r="CZA1449" s="77"/>
      <c r="CZB1449" s="77"/>
      <c r="CZC1449" s="77"/>
      <c r="CZD1449" s="77"/>
      <c r="CZE1449" s="77"/>
      <c r="CZF1449" s="77"/>
      <c r="CZG1449" s="77"/>
      <c r="CZH1449" s="77"/>
      <c r="CZI1449" s="77"/>
      <c r="CZJ1449" s="77"/>
      <c r="CZK1449" s="77"/>
      <c r="CZL1449" s="77"/>
      <c r="CZM1449" s="77"/>
      <c r="CZN1449" s="77"/>
      <c r="CZO1449" s="77"/>
      <c r="CZP1449" s="77"/>
      <c r="CZQ1449" s="77"/>
      <c r="CZR1449" s="77"/>
      <c r="CZS1449" s="77"/>
      <c r="CZT1449" s="77"/>
      <c r="CZU1449" s="77"/>
      <c r="CZV1449" s="77"/>
      <c r="CZW1449" s="77"/>
      <c r="CZX1449" s="77"/>
      <c r="CZY1449" s="77"/>
      <c r="CZZ1449" s="77"/>
      <c r="DAA1449" s="77"/>
      <c r="DAB1449" s="77"/>
      <c r="DAC1449" s="77"/>
      <c r="DAD1449" s="77"/>
      <c r="DAE1449" s="77"/>
      <c r="DAF1449" s="77"/>
      <c r="DAG1449" s="77"/>
      <c r="DAH1449" s="77"/>
      <c r="DAI1449" s="77"/>
      <c r="DAJ1449" s="77"/>
      <c r="DAK1449" s="77"/>
      <c r="DAL1449" s="77"/>
      <c r="DAM1449" s="77"/>
      <c r="DAN1449" s="77"/>
      <c r="DAO1449" s="77"/>
      <c r="DAP1449" s="77"/>
      <c r="DAQ1449" s="77"/>
      <c r="DAR1449" s="77"/>
      <c r="DAS1449" s="77"/>
      <c r="DAT1449" s="77"/>
      <c r="DAU1449" s="77"/>
      <c r="DAV1449" s="77"/>
      <c r="DAW1449" s="77"/>
      <c r="DAX1449" s="77"/>
      <c r="DAY1449" s="77"/>
      <c r="DAZ1449" s="77"/>
      <c r="DBA1449" s="77"/>
      <c r="DBB1449" s="77"/>
      <c r="DBC1449" s="77"/>
      <c r="DBD1449" s="77"/>
      <c r="DBE1449" s="77"/>
      <c r="DBF1449" s="77"/>
      <c r="DBG1449" s="77"/>
      <c r="DBH1449" s="77"/>
      <c r="DBI1449" s="77"/>
      <c r="DBJ1449" s="77"/>
      <c r="DBK1449" s="77"/>
      <c r="DBL1449" s="77"/>
      <c r="DBM1449" s="77"/>
      <c r="DBN1449" s="77"/>
      <c r="DBO1449" s="77"/>
      <c r="DBP1449" s="77"/>
      <c r="DBQ1449" s="77"/>
      <c r="DBR1449" s="77"/>
      <c r="DBS1449" s="77"/>
      <c r="DBT1449" s="77"/>
      <c r="DBU1449" s="77"/>
      <c r="DBV1449" s="77"/>
      <c r="DBW1449" s="77"/>
      <c r="DBX1449" s="77"/>
      <c r="DBY1449" s="77"/>
      <c r="DBZ1449" s="77"/>
      <c r="DCA1449" s="77"/>
      <c r="DCB1449" s="77"/>
      <c r="DCC1449" s="77"/>
      <c r="DCD1449" s="77"/>
      <c r="DCE1449" s="77"/>
      <c r="DCF1449" s="77"/>
      <c r="DCG1449" s="77"/>
      <c r="DCH1449" s="77"/>
      <c r="DCI1449" s="77"/>
      <c r="DCJ1449" s="77"/>
      <c r="DCK1449" s="77"/>
      <c r="DCL1449" s="77"/>
      <c r="DCM1449" s="77"/>
      <c r="DCN1449" s="77"/>
      <c r="DCO1449" s="77"/>
      <c r="DCP1449" s="77"/>
      <c r="DCQ1449" s="77"/>
      <c r="DCR1449" s="77"/>
      <c r="DCS1449" s="77"/>
      <c r="DCT1449" s="77"/>
      <c r="DCU1449" s="77"/>
      <c r="DCV1449" s="77"/>
      <c r="DCW1449" s="77"/>
      <c r="DCX1449" s="77"/>
      <c r="DCY1449" s="77"/>
      <c r="DCZ1449" s="77"/>
      <c r="DDA1449" s="77"/>
      <c r="DDB1449" s="77"/>
      <c r="DDC1449" s="77"/>
      <c r="DDD1449" s="77"/>
      <c r="DDE1449" s="77"/>
      <c r="DDF1449" s="77"/>
      <c r="DDG1449" s="77"/>
      <c r="DDH1449" s="77"/>
      <c r="DDI1449" s="77"/>
      <c r="DDJ1449" s="77"/>
      <c r="DDK1449" s="77"/>
      <c r="DDL1449" s="77"/>
      <c r="DDM1449" s="77"/>
      <c r="DDN1449" s="77"/>
      <c r="DDO1449" s="77"/>
      <c r="DDP1449" s="77"/>
      <c r="DDQ1449" s="77"/>
      <c r="DDR1449" s="77"/>
      <c r="DDS1449" s="77"/>
      <c r="DDT1449" s="77"/>
      <c r="DDU1449" s="77"/>
      <c r="DDV1449" s="77"/>
      <c r="DDW1449" s="77"/>
      <c r="DDX1449" s="77"/>
      <c r="DDY1449" s="77"/>
      <c r="DDZ1449" s="77"/>
      <c r="DEA1449" s="77"/>
      <c r="DEB1449" s="77"/>
      <c r="DEC1449" s="77"/>
      <c r="DED1449" s="77"/>
      <c r="DEE1449" s="77"/>
      <c r="DEF1449" s="77"/>
      <c r="DEG1449" s="77"/>
      <c r="DEH1449" s="77"/>
      <c r="DEI1449" s="77"/>
      <c r="DEJ1449" s="77"/>
      <c r="DEK1449" s="77"/>
      <c r="DEL1449" s="77"/>
      <c r="DEM1449" s="77"/>
      <c r="DEN1449" s="77"/>
      <c r="DEO1449" s="77"/>
      <c r="DEP1449" s="77"/>
      <c r="DEQ1449" s="77"/>
      <c r="DER1449" s="77"/>
      <c r="DES1449" s="77"/>
      <c r="DET1449" s="77"/>
      <c r="DEU1449" s="77"/>
      <c r="DEV1449" s="77"/>
      <c r="DEW1449" s="77"/>
      <c r="DEX1449" s="77"/>
      <c r="DEY1449" s="77"/>
      <c r="DEZ1449" s="77"/>
      <c r="DFA1449" s="77"/>
      <c r="DFB1449" s="77"/>
      <c r="DFC1449" s="77"/>
      <c r="DFD1449" s="77"/>
      <c r="DFE1449" s="77"/>
      <c r="DFF1449" s="77"/>
      <c r="DFG1449" s="77"/>
      <c r="DFH1449" s="77"/>
      <c r="DFI1449" s="77"/>
      <c r="DFJ1449" s="77"/>
      <c r="DFK1449" s="77"/>
      <c r="DFL1449" s="77"/>
      <c r="DFM1449" s="77"/>
      <c r="DFN1449" s="77"/>
      <c r="DFO1449" s="77"/>
      <c r="DFP1449" s="77"/>
      <c r="DFQ1449" s="77"/>
      <c r="DFR1449" s="77"/>
      <c r="DFS1449" s="77"/>
      <c r="DFT1449" s="77"/>
      <c r="DFU1449" s="77"/>
      <c r="DFV1449" s="77"/>
      <c r="DFW1449" s="77"/>
      <c r="DFX1449" s="77"/>
      <c r="DFY1449" s="77"/>
      <c r="DFZ1449" s="77"/>
      <c r="DGA1449" s="77"/>
      <c r="DGB1449" s="77"/>
      <c r="DGC1449" s="77"/>
      <c r="DGD1449" s="77"/>
      <c r="DGE1449" s="77"/>
      <c r="DGF1449" s="77"/>
      <c r="DGG1449" s="77"/>
      <c r="DGH1449" s="77"/>
      <c r="DGI1449" s="77"/>
      <c r="DGJ1449" s="77"/>
      <c r="DGK1449" s="77"/>
      <c r="DGL1449" s="77"/>
      <c r="DGM1449" s="77"/>
      <c r="DGN1449" s="77"/>
      <c r="DGO1449" s="77"/>
      <c r="DGP1449" s="77"/>
      <c r="DGQ1449" s="77"/>
      <c r="DGR1449" s="77"/>
      <c r="DGS1449" s="77"/>
      <c r="DGT1449" s="77"/>
      <c r="DGU1449" s="77"/>
      <c r="DGV1449" s="77"/>
      <c r="DGW1449" s="77"/>
      <c r="DGX1449" s="77"/>
      <c r="DGY1449" s="77"/>
      <c r="DGZ1449" s="77"/>
      <c r="DHA1449" s="77"/>
      <c r="DHB1449" s="77"/>
      <c r="DHC1449" s="77"/>
      <c r="DHD1449" s="77"/>
      <c r="DHE1449" s="77"/>
      <c r="DHF1449" s="77"/>
      <c r="DHG1449" s="77"/>
      <c r="DHH1449" s="77"/>
      <c r="DHI1449" s="77"/>
      <c r="DHJ1449" s="77"/>
      <c r="DHK1449" s="77"/>
      <c r="DHL1449" s="77"/>
      <c r="DHM1449" s="77"/>
      <c r="DHN1449" s="77"/>
      <c r="DHO1449" s="77"/>
      <c r="DHP1449" s="77"/>
      <c r="DHQ1449" s="77"/>
      <c r="DHR1449" s="77"/>
      <c r="DHS1449" s="77"/>
      <c r="DHT1449" s="77"/>
      <c r="DHU1449" s="77"/>
      <c r="DHV1449" s="77"/>
      <c r="DHW1449" s="77"/>
      <c r="DHX1449" s="77"/>
      <c r="DHY1449" s="77"/>
      <c r="DHZ1449" s="77"/>
      <c r="DIA1449" s="77"/>
      <c r="DIB1449" s="77"/>
      <c r="DIC1449" s="77"/>
      <c r="DID1449" s="77"/>
      <c r="DIE1449" s="77"/>
      <c r="DIF1449" s="77"/>
      <c r="DIG1449" s="77"/>
      <c r="DIH1449" s="77"/>
      <c r="DII1449" s="77"/>
      <c r="DIJ1449" s="77"/>
      <c r="DIK1449" s="77"/>
      <c r="DIL1449" s="77"/>
      <c r="DIM1449" s="77"/>
      <c r="DIN1449" s="77"/>
      <c r="DIO1449" s="77"/>
      <c r="DIP1449" s="77"/>
      <c r="DIQ1449" s="77"/>
      <c r="DIR1449" s="77"/>
      <c r="DIS1449" s="77"/>
      <c r="DIT1449" s="77"/>
      <c r="DIU1449" s="77"/>
      <c r="DIV1449" s="77"/>
      <c r="DIW1449" s="77"/>
      <c r="DIX1449" s="77"/>
      <c r="DIY1449" s="77"/>
      <c r="DIZ1449" s="77"/>
      <c r="DJA1449" s="77"/>
      <c r="DJB1449" s="77"/>
      <c r="DJC1449" s="77"/>
      <c r="DJD1449" s="77"/>
      <c r="DJE1449" s="77"/>
      <c r="DJF1449" s="77"/>
      <c r="DJG1449" s="77"/>
      <c r="DJH1449" s="77"/>
      <c r="DJI1449" s="77"/>
      <c r="DJJ1449" s="77"/>
      <c r="DJK1449" s="77"/>
      <c r="DJL1449" s="77"/>
      <c r="DJM1449" s="77"/>
      <c r="DJN1449" s="77"/>
      <c r="DJO1449" s="77"/>
      <c r="DJP1449" s="77"/>
      <c r="DJQ1449" s="77"/>
      <c r="DJR1449" s="77"/>
      <c r="DJS1449" s="77"/>
      <c r="DJT1449" s="77"/>
      <c r="DJU1449" s="77"/>
      <c r="DJV1449" s="77"/>
      <c r="DJW1449" s="77"/>
      <c r="DJX1449" s="77"/>
      <c r="DJY1449" s="77"/>
      <c r="DJZ1449" s="77"/>
      <c r="DKA1449" s="77"/>
      <c r="DKB1449" s="77"/>
      <c r="DKC1449" s="77"/>
      <c r="DKD1449" s="77"/>
      <c r="DKE1449" s="77"/>
      <c r="DKF1449" s="77"/>
      <c r="DKG1449" s="77"/>
      <c r="DKH1449" s="77"/>
      <c r="DKI1449" s="77"/>
      <c r="DKJ1449" s="77"/>
      <c r="DKK1449" s="77"/>
      <c r="DKL1449" s="77"/>
      <c r="DKM1449" s="77"/>
      <c r="DKN1449" s="77"/>
      <c r="DKO1449" s="77"/>
      <c r="DKP1449" s="77"/>
      <c r="DKQ1449" s="77"/>
      <c r="DKR1449" s="77"/>
      <c r="DKS1449" s="77"/>
      <c r="DKT1449" s="77"/>
      <c r="DKU1449" s="77"/>
      <c r="DKV1449" s="77"/>
      <c r="DKW1449" s="77"/>
      <c r="DKX1449" s="77"/>
      <c r="DKY1449" s="77"/>
      <c r="DKZ1449" s="77"/>
      <c r="DLA1449" s="77"/>
      <c r="DLB1449" s="77"/>
      <c r="DLC1449" s="77"/>
      <c r="DLD1449" s="77"/>
      <c r="DLE1449" s="77"/>
      <c r="DLF1449" s="77"/>
      <c r="DLG1449" s="77"/>
      <c r="DLH1449" s="77"/>
      <c r="DLI1449" s="77"/>
      <c r="DLJ1449" s="77"/>
      <c r="DLK1449" s="77"/>
      <c r="DLL1449" s="77"/>
      <c r="DLM1449" s="77"/>
      <c r="DLN1449" s="77"/>
      <c r="DLO1449" s="77"/>
      <c r="DLP1449" s="77"/>
      <c r="DLQ1449" s="77"/>
      <c r="DLR1449" s="77"/>
      <c r="DLS1449" s="77"/>
      <c r="DLT1449" s="77"/>
      <c r="DLU1449" s="77"/>
      <c r="DLV1449" s="77"/>
      <c r="DLW1449" s="77"/>
      <c r="DLX1449" s="77"/>
      <c r="DLY1449" s="77"/>
      <c r="DLZ1449" s="77"/>
      <c r="DMA1449" s="77"/>
      <c r="DMB1449" s="77"/>
      <c r="DMC1449" s="77"/>
      <c r="DMD1449" s="77"/>
      <c r="DME1449" s="77"/>
      <c r="DMF1449" s="77"/>
      <c r="DMG1449" s="77"/>
      <c r="DMH1449" s="77"/>
      <c r="DMI1449" s="77"/>
      <c r="DMJ1449" s="77"/>
      <c r="DMK1449" s="77"/>
      <c r="DML1449" s="77"/>
      <c r="DMM1449" s="77"/>
      <c r="DMN1449" s="77"/>
      <c r="DMO1449" s="77"/>
      <c r="DMP1449" s="77"/>
      <c r="DMQ1449" s="77"/>
      <c r="DMR1449" s="77"/>
      <c r="DMS1449" s="77"/>
      <c r="DMT1449" s="77"/>
      <c r="DMU1449" s="77"/>
      <c r="DMV1449" s="77"/>
      <c r="DMW1449" s="77"/>
      <c r="DMX1449" s="77"/>
      <c r="DMY1449" s="77"/>
      <c r="DMZ1449" s="77"/>
      <c r="DNA1449" s="77"/>
      <c r="DNB1449" s="77"/>
      <c r="DNC1449" s="77"/>
      <c r="DND1449" s="77"/>
      <c r="DNE1449" s="77"/>
      <c r="DNF1449" s="77"/>
      <c r="DNG1449" s="77"/>
      <c r="DNH1449" s="77"/>
      <c r="DNI1449" s="77"/>
      <c r="DNJ1449" s="77"/>
      <c r="DNK1449" s="77"/>
      <c r="DNL1449" s="77"/>
      <c r="DNM1449" s="77"/>
      <c r="DNN1449" s="77"/>
      <c r="DNO1449" s="77"/>
      <c r="DNP1449" s="77"/>
      <c r="DNQ1449" s="77"/>
      <c r="DNR1449" s="77"/>
      <c r="DNS1449" s="77"/>
      <c r="DNT1449" s="77"/>
      <c r="DNU1449" s="77"/>
      <c r="DNV1449" s="77"/>
      <c r="DNW1449" s="77"/>
      <c r="DNX1449" s="77"/>
      <c r="DNY1449" s="77"/>
      <c r="DNZ1449" s="77"/>
      <c r="DOA1449" s="77"/>
      <c r="DOB1449" s="77"/>
      <c r="DOC1449" s="77"/>
      <c r="DOD1449" s="77"/>
      <c r="DOE1449" s="77"/>
      <c r="DOF1449" s="77"/>
      <c r="DOG1449" s="77"/>
      <c r="DOH1449" s="77"/>
      <c r="DOI1449" s="77"/>
      <c r="DOJ1449" s="77"/>
      <c r="DOK1449" s="77"/>
      <c r="DOL1449" s="77"/>
      <c r="DOM1449" s="77"/>
      <c r="DON1449" s="77"/>
      <c r="DOO1449" s="77"/>
      <c r="DOP1449" s="77"/>
      <c r="DOQ1449" s="77"/>
      <c r="DOR1449" s="77"/>
      <c r="DOS1449" s="77"/>
      <c r="DOT1449" s="77"/>
      <c r="DOU1449" s="77"/>
      <c r="DOV1449" s="77"/>
      <c r="DOW1449" s="77"/>
      <c r="DOX1449" s="77"/>
      <c r="DOY1449" s="77"/>
      <c r="DOZ1449" s="77"/>
      <c r="DPA1449" s="77"/>
      <c r="DPB1449" s="77"/>
      <c r="DPC1449" s="77"/>
      <c r="DPD1449" s="77"/>
      <c r="DPE1449" s="77"/>
      <c r="DPF1449" s="77"/>
      <c r="DPG1449" s="77"/>
      <c r="DPH1449" s="77"/>
      <c r="DPI1449" s="77"/>
      <c r="DPJ1449" s="77"/>
      <c r="DPK1449" s="77"/>
      <c r="DPL1449" s="77"/>
      <c r="DPM1449" s="77"/>
      <c r="DPN1449" s="77"/>
      <c r="DPO1449" s="77"/>
      <c r="DPP1449" s="77"/>
      <c r="DPQ1449" s="77"/>
      <c r="DPR1449" s="77"/>
      <c r="DPS1449" s="77"/>
      <c r="DPT1449" s="77"/>
      <c r="DPU1449" s="77"/>
      <c r="DPV1449" s="77"/>
      <c r="DPW1449" s="77"/>
      <c r="DPX1449" s="77"/>
      <c r="DPY1449" s="77"/>
      <c r="DPZ1449" s="77"/>
      <c r="DQA1449" s="77"/>
      <c r="DQB1449" s="77"/>
      <c r="DQC1449" s="77"/>
      <c r="DQD1449" s="77"/>
      <c r="DQE1449" s="77"/>
      <c r="DQF1449" s="77"/>
      <c r="DQG1449" s="77"/>
      <c r="DQH1449" s="77"/>
      <c r="DQI1449" s="77"/>
      <c r="DQJ1449" s="77"/>
      <c r="DQK1449" s="77"/>
      <c r="DQL1449" s="77"/>
      <c r="DQM1449" s="77"/>
      <c r="DQN1449" s="77"/>
      <c r="DQO1449" s="77"/>
      <c r="DQP1449" s="77"/>
      <c r="DQQ1449" s="77"/>
      <c r="DQR1449" s="77"/>
      <c r="DQS1449" s="77"/>
      <c r="DQT1449" s="77"/>
      <c r="DQU1449" s="77"/>
      <c r="DQV1449" s="77"/>
      <c r="DQW1449" s="77"/>
      <c r="DQX1449" s="77"/>
      <c r="DQY1449" s="77"/>
      <c r="DQZ1449" s="77"/>
      <c r="DRA1449" s="77"/>
      <c r="DRB1449" s="77"/>
      <c r="DRC1449" s="77"/>
      <c r="DRD1449" s="77"/>
      <c r="DRE1449" s="77"/>
      <c r="DRF1449" s="77"/>
      <c r="DRG1449" s="77"/>
      <c r="DRH1449" s="77"/>
      <c r="DRI1449" s="77"/>
      <c r="DRJ1449" s="77"/>
      <c r="DRK1449" s="77"/>
      <c r="DRL1449" s="77"/>
      <c r="DRM1449" s="77"/>
      <c r="DRN1449" s="77"/>
      <c r="DRO1449" s="77"/>
      <c r="DRP1449" s="77"/>
      <c r="DRQ1449" s="77"/>
      <c r="DRR1449" s="77"/>
      <c r="DRS1449" s="77"/>
      <c r="DRT1449" s="77"/>
      <c r="DRU1449" s="77"/>
      <c r="DRV1449" s="77"/>
      <c r="DRW1449" s="77"/>
      <c r="DRX1449" s="77"/>
      <c r="DRY1449" s="77"/>
      <c r="DRZ1449" s="77"/>
      <c r="DSA1449" s="77"/>
      <c r="DSB1449" s="77"/>
      <c r="DSC1449" s="77"/>
      <c r="DSD1449" s="77"/>
      <c r="DSE1449" s="77"/>
      <c r="DSF1449" s="77"/>
      <c r="DSG1449" s="77"/>
      <c r="DSH1449" s="77"/>
      <c r="DSI1449" s="77"/>
      <c r="DSJ1449" s="77"/>
      <c r="DSK1449" s="77"/>
      <c r="DSL1449" s="77"/>
      <c r="DSM1449" s="77"/>
      <c r="DSN1449" s="77"/>
      <c r="DSO1449" s="77"/>
      <c r="DSP1449" s="77"/>
      <c r="DSQ1449" s="77"/>
      <c r="DSR1449" s="77"/>
      <c r="DSS1449" s="77"/>
      <c r="DST1449" s="77"/>
      <c r="DSU1449" s="77"/>
      <c r="DSV1449" s="77"/>
      <c r="DSW1449" s="77"/>
      <c r="DSX1449" s="77"/>
      <c r="DSY1449" s="77"/>
      <c r="DSZ1449" s="77"/>
      <c r="DTA1449" s="77"/>
      <c r="DTB1449" s="77"/>
      <c r="DTC1449" s="77"/>
      <c r="DTD1449" s="77"/>
      <c r="DTE1449" s="77"/>
      <c r="DTF1449" s="77"/>
      <c r="DTG1449" s="77"/>
      <c r="DTH1449" s="77"/>
      <c r="DTI1449" s="77"/>
      <c r="DTJ1449" s="77"/>
      <c r="DTK1449" s="77"/>
      <c r="DTL1449" s="77"/>
      <c r="DTM1449" s="77"/>
      <c r="DTN1449" s="77"/>
      <c r="DTO1449" s="77"/>
      <c r="DTP1449" s="77"/>
      <c r="DTQ1449" s="77"/>
      <c r="DTR1449" s="77"/>
      <c r="DTS1449" s="77"/>
      <c r="DTT1449" s="77"/>
      <c r="DTU1449" s="77"/>
      <c r="DTV1449" s="77"/>
      <c r="DTW1449" s="77"/>
      <c r="DTX1449" s="77"/>
      <c r="DTY1449" s="77"/>
      <c r="DTZ1449" s="77"/>
      <c r="DUA1449" s="77"/>
      <c r="DUB1449" s="77"/>
      <c r="DUC1449" s="77"/>
      <c r="DUD1449" s="77"/>
      <c r="DUE1449" s="77"/>
      <c r="DUF1449" s="77"/>
      <c r="DUG1449" s="77"/>
      <c r="DUH1449" s="77"/>
      <c r="DUI1449" s="77"/>
      <c r="DUJ1449" s="77"/>
      <c r="DUK1449" s="77"/>
      <c r="DUL1449" s="77"/>
      <c r="DUM1449" s="77"/>
      <c r="DUN1449" s="77"/>
      <c r="DUO1449" s="77"/>
      <c r="DUP1449" s="77"/>
      <c r="DUQ1449" s="77"/>
      <c r="DUR1449" s="77"/>
      <c r="DUS1449" s="77"/>
      <c r="DUT1449" s="77"/>
      <c r="DUU1449" s="77"/>
      <c r="DUV1449" s="77"/>
      <c r="DUW1449" s="77"/>
      <c r="DUX1449" s="77"/>
      <c r="DUY1449" s="77"/>
      <c r="DUZ1449" s="77"/>
      <c r="DVA1449" s="77"/>
      <c r="DVB1449" s="77"/>
      <c r="DVC1449" s="77"/>
      <c r="DVD1449" s="77"/>
      <c r="DVE1449" s="77"/>
      <c r="DVF1449" s="77"/>
      <c r="DVG1449" s="77"/>
      <c r="DVH1449" s="77"/>
      <c r="DVI1449" s="77"/>
      <c r="DVJ1449" s="77"/>
      <c r="DVK1449" s="77"/>
      <c r="DVL1449" s="77"/>
      <c r="DVM1449" s="77"/>
      <c r="DVN1449" s="77"/>
      <c r="DVO1449" s="77"/>
      <c r="DVP1449" s="77"/>
      <c r="DVQ1449" s="77"/>
      <c r="DVR1449" s="77"/>
      <c r="DVS1449" s="77"/>
      <c r="DVT1449" s="77"/>
      <c r="DVU1449" s="77"/>
      <c r="DVV1449" s="77"/>
      <c r="DVW1449" s="77"/>
      <c r="DVX1449" s="77"/>
      <c r="DVY1449" s="77"/>
      <c r="DVZ1449" s="77"/>
      <c r="DWA1449" s="77"/>
      <c r="DWB1449" s="77"/>
      <c r="DWC1449" s="77"/>
      <c r="DWD1449" s="77"/>
      <c r="DWE1449" s="77"/>
      <c r="DWF1449" s="77"/>
      <c r="DWG1449" s="77"/>
      <c r="DWH1449" s="77"/>
      <c r="DWI1449" s="77"/>
      <c r="DWJ1449" s="77"/>
      <c r="DWK1449" s="77"/>
      <c r="DWL1449" s="77"/>
      <c r="DWM1449" s="77"/>
      <c r="DWN1449" s="77"/>
      <c r="DWO1449" s="77"/>
      <c r="DWP1449" s="77"/>
      <c r="DWQ1449" s="77"/>
      <c r="DWR1449" s="77"/>
      <c r="DWS1449" s="77"/>
      <c r="DWT1449" s="77"/>
      <c r="DWU1449" s="77"/>
      <c r="DWV1449" s="77"/>
      <c r="DWW1449" s="77"/>
      <c r="DWX1449" s="77"/>
      <c r="DWY1449" s="77"/>
      <c r="DWZ1449" s="77"/>
      <c r="DXA1449" s="77"/>
      <c r="DXB1449" s="77"/>
      <c r="DXC1449" s="77"/>
      <c r="DXD1449" s="77"/>
      <c r="DXE1449" s="77"/>
      <c r="DXF1449" s="77"/>
      <c r="DXG1449" s="77"/>
      <c r="DXH1449" s="77"/>
      <c r="DXI1449" s="77"/>
      <c r="DXJ1449" s="77"/>
      <c r="DXK1449" s="77"/>
      <c r="DXL1449" s="77"/>
      <c r="DXM1449" s="77"/>
      <c r="DXN1449" s="77"/>
      <c r="DXO1449" s="77"/>
      <c r="DXP1449" s="77"/>
      <c r="DXQ1449" s="77"/>
      <c r="DXR1449" s="77"/>
      <c r="DXS1449" s="77"/>
      <c r="DXT1449" s="77"/>
      <c r="DXU1449" s="77"/>
      <c r="DXV1449" s="77"/>
      <c r="DXW1449" s="77"/>
      <c r="DXX1449" s="77"/>
      <c r="DXY1449" s="77"/>
      <c r="DXZ1449" s="77"/>
      <c r="DYA1449" s="77"/>
      <c r="DYB1449" s="77"/>
      <c r="DYC1449" s="77"/>
      <c r="DYD1449" s="77"/>
      <c r="DYE1449" s="77"/>
      <c r="DYF1449" s="77"/>
      <c r="DYG1449" s="77"/>
      <c r="DYH1449" s="77"/>
      <c r="DYI1449" s="77"/>
      <c r="DYJ1449" s="77"/>
      <c r="DYK1449" s="77"/>
      <c r="DYL1449" s="77"/>
      <c r="DYM1449" s="77"/>
      <c r="DYN1449" s="77"/>
      <c r="DYO1449" s="77"/>
      <c r="DYP1449" s="77"/>
      <c r="DYQ1449" s="77"/>
      <c r="DYR1449" s="77"/>
      <c r="DYS1449" s="77"/>
      <c r="DYT1449" s="77"/>
      <c r="DYU1449" s="77"/>
      <c r="DYV1449" s="77"/>
      <c r="DYW1449" s="77"/>
      <c r="DYX1449" s="77"/>
      <c r="DYY1449" s="77"/>
      <c r="DYZ1449" s="77"/>
      <c r="DZA1449" s="77"/>
      <c r="DZB1449" s="77"/>
      <c r="DZC1449" s="77"/>
      <c r="DZD1449" s="77"/>
      <c r="DZE1449" s="77"/>
      <c r="DZF1449" s="77"/>
      <c r="DZG1449" s="77"/>
      <c r="DZH1449" s="77"/>
      <c r="DZI1449" s="77"/>
      <c r="DZJ1449" s="77"/>
      <c r="DZK1449" s="77"/>
      <c r="DZL1449" s="77"/>
      <c r="DZM1449" s="77"/>
      <c r="DZN1449" s="77"/>
      <c r="DZO1449" s="77"/>
      <c r="DZP1449" s="77"/>
      <c r="DZQ1449" s="77"/>
      <c r="DZR1449" s="77"/>
      <c r="DZS1449" s="77"/>
      <c r="DZT1449" s="77"/>
      <c r="DZU1449" s="77"/>
      <c r="DZV1449" s="77"/>
      <c r="DZW1449" s="77"/>
      <c r="DZX1449" s="77"/>
      <c r="DZY1449" s="77"/>
      <c r="DZZ1449" s="77"/>
      <c r="EAA1449" s="77"/>
      <c r="EAB1449" s="77"/>
      <c r="EAC1449" s="77"/>
      <c r="EAD1449" s="77"/>
      <c r="EAE1449" s="77"/>
      <c r="EAF1449" s="77"/>
      <c r="EAG1449" s="77"/>
      <c r="EAH1449" s="77"/>
      <c r="EAI1449" s="77"/>
      <c r="EAJ1449" s="77"/>
      <c r="EAK1449" s="77"/>
      <c r="EAL1449" s="77"/>
      <c r="EAM1449" s="77"/>
      <c r="EAN1449" s="77"/>
      <c r="EAO1449" s="77"/>
      <c r="EAP1449" s="77"/>
      <c r="EAQ1449" s="77"/>
      <c r="EAR1449" s="77"/>
      <c r="EAS1449" s="77"/>
      <c r="EAT1449" s="77"/>
      <c r="EAU1449" s="77"/>
      <c r="EAV1449" s="77"/>
      <c r="EAW1449" s="77"/>
      <c r="EAX1449" s="77"/>
      <c r="EAY1449" s="77"/>
      <c r="EAZ1449" s="77"/>
      <c r="EBA1449" s="77"/>
      <c r="EBB1449" s="77"/>
      <c r="EBC1449" s="77"/>
      <c r="EBD1449" s="77"/>
      <c r="EBE1449" s="77"/>
      <c r="EBF1449" s="77"/>
      <c r="EBG1449" s="77"/>
      <c r="EBH1449" s="77"/>
      <c r="EBI1449" s="77"/>
      <c r="EBJ1449" s="77"/>
      <c r="EBK1449" s="77"/>
      <c r="EBL1449" s="77"/>
      <c r="EBM1449" s="77"/>
      <c r="EBN1449" s="77"/>
      <c r="EBO1449" s="77"/>
      <c r="EBP1449" s="77"/>
      <c r="EBQ1449" s="77"/>
      <c r="EBR1449" s="77"/>
      <c r="EBS1449" s="77"/>
      <c r="EBT1449" s="77"/>
      <c r="EBU1449" s="77"/>
      <c r="EBV1449" s="77"/>
      <c r="EBW1449" s="77"/>
      <c r="EBX1449" s="77"/>
      <c r="EBY1449" s="77"/>
      <c r="EBZ1449" s="77"/>
      <c r="ECA1449" s="77"/>
      <c r="ECB1449" s="77"/>
      <c r="ECC1449" s="77"/>
      <c r="ECD1449" s="77"/>
      <c r="ECE1449" s="77"/>
      <c r="ECF1449" s="77"/>
      <c r="ECG1449" s="77"/>
      <c r="ECH1449" s="77"/>
      <c r="ECI1449" s="77"/>
      <c r="ECJ1449" s="77"/>
      <c r="ECK1449" s="77"/>
      <c r="ECL1449" s="77"/>
      <c r="ECM1449" s="77"/>
      <c r="ECN1449" s="77"/>
      <c r="ECO1449" s="77"/>
      <c r="ECP1449" s="77"/>
      <c r="ECQ1449" s="77"/>
      <c r="ECR1449" s="77"/>
      <c r="ECS1449" s="77"/>
      <c r="ECT1449" s="77"/>
      <c r="ECU1449" s="77"/>
      <c r="ECV1449" s="77"/>
      <c r="ECW1449" s="77"/>
      <c r="ECX1449" s="77"/>
      <c r="ECY1449" s="77"/>
      <c r="ECZ1449" s="77"/>
      <c r="EDA1449" s="77"/>
      <c r="EDB1449" s="77"/>
      <c r="EDC1449" s="77"/>
      <c r="EDD1449" s="77"/>
      <c r="EDE1449" s="77"/>
      <c r="EDF1449" s="77"/>
      <c r="EDG1449" s="77"/>
      <c r="EDH1449" s="77"/>
      <c r="EDI1449" s="77"/>
      <c r="EDJ1449" s="77"/>
      <c r="EDK1449" s="77"/>
      <c r="EDL1449" s="77"/>
      <c r="EDM1449" s="77"/>
      <c r="EDN1449" s="77"/>
      <c r="EDO1449" s="77"/>
      <c r="EDP1449" s="77"/>
      <c r="EDQ1449" s="77"/>
      <c r="EDR1449" s="77"/>
      <c r="EDS1449" s="77"/>
      <c r="EDT1449" s="77"/>
      <c r="EDU1449" s="77"/>
      <c r="EDV1449" s="77"/>
      <c r="EDW1449" s="77"/>
      <c r="EDX1449" s="77"/>
      <c r="EDY1449" s="77"/>
      <c r="EDZ1449" s="77"/>
      <c r="EEA1449" s="77"/>
      <c r="EEB1449" s="77"/>
      <c r="EEC1449" s="77"/>
      <c r="EED1449" s="77"/>
      <c r="EEE1449" s="77"/>
      <c r="EEF1449" s="77"/>
      <c r="EEG1449" s="77"/>
      <c r="EEH1449" s="77"/>
      <c r="EEI1449" s="77"/>
      <c r="EEJ1449" s="77"/>
      <c r="EEK1449" s="77"/>
      <c r="EEL1449" s="77"/>
      <c r="EEM1449" s="77"/>
      <c r="EEN1449" s="77"/>
      <c r="EEO1449" s="77"/>
      <c r="EEP1449" s="77"/>
      <c r="EEQ1449" s="77"/>
      <c r="EER1449" s="77"/>
      <c r="EES1449" s="77"/>
      <c r="EET1449" s="77"/>
      <c r="EEU1449" s="77"/>
      <c r="EEV1449" s="77"/>
      <c r="EEW1449" s="77"/>
      <c r="EEX1449" s="77"/>
      <c r="EEY1449" s="77"/>
      <c r="EEZ1449" s="77"/>
      <c r="EFA1449" s="77"/>
      <c r="EFB1449" s="77"/>
      <c r="EFC1449" s="77"/>
      <c r="EFD1449" s="77"/>
      <c r="EFE1449" s="77"/>
      <c r="EFF1449" s="77"/>
      <c r="EFG1449" s="77"/>
      <c r="EFH1449" s="77"/>
      <c r="EFI1449" s="77"/>
      <c r="EFJ1449" s="77"/>
      <c r="EFK1449" s="77"/>
      <c r="EFL1449" s="77"/>
      <c r="EFM1449" s="77"/>
      <c r="EFN1449" s="77"/>
      <c r="EFO1449" s="77"/>
      <c r="EFP1449" s="77"/>
      <c r="EFQ1449" s="77"/>
      <c r="EFR1449" s="77"/>
      <c r="EFS1449" s="77"/>
      <c r="EFT1449" s="77"/>
      <c r="EFU1449" s="77"/>
      <c r="EFV1449" s="77"/>
      <c r="EFW1449" s="77"/>
      <c r="EFX1449" s="77"/>
      <c r="EFY1449" s="77"/>
      <c r="EFZ1449" s="77"/>
      <c r="EGA1449" s="77"/>
      <c r="EGB1449" s="77"/>
      <c r="EGC1449" s="77"/>
      <c r="EGD1449" s="77"/>
      <c r="EGE1449" s="77"/>
      <c r="EGF1449" s="77"/>
      <c r="EGG1449" s="77"/>
      <c r="EGH1449" s="77"/>
      <c r="EGI1449" s="77"/>
      <c r="EGJ1449" s="77"/>
      <c r="EGK1449" s="77"/>
      <c r="EGL1449" s="77"/>
      <c r="EGM1449" s="77"/>
      <c r="EGN1449" s="77"/>
      <c r="EGO1449" s="77"/>
      <c r="EGP1449" s="77"/>
      <c r="EGQ1449" s="77"/>
      <c r="EGR1449" s="77"/>
      <c r="EGS1449" s="77"/>
      <c r="EGT1449" s="77"/>
      <c r="EGU1449" s="77"/>
      <c r="EGV1449" s="77"/>
      <c r="EGW1449" s="77"/>
      <c r="EGX1449" s="77"/>
      <c r="EGY1449" s="77"/>
      <c r="EGZ1449" s="77"/>
      <c r="EHA1449" s="77"/>
      <c r="EHB1449" s="77"/>
      <c r="EHC1449" s="77"/>
      <c r="EHD1449" s="77"/>
      <c r="EHE1449" s="77"/>
      <c r="EHF1449" s="77"/>
      <c r="EHG1449" s="77"/>
      <c r="EHH1449" s="77"/>
      <c r="EHI1449" s="77"/>
      <c r="EHJ1449" s="77"/>
      <c r="EHK1449" s="77"/>
      <c r="EHL1449" s="77"/>
      <c r="EHM1449" s="77"/>
      <c r="EHN1449" s="77"/>
      <c r="EHO1449" s="77"/>
      <c r="EHP1449" s="77"/>
      <c r="EHQ1449" s="77"/>
      <c r="EHR1449" s="77"/>
      <c r="EHS1449" s="77"/>
      <c r="EHT1449" s="77"/>
      <c r="EHU1449" s="77"/>
      <c r="EHV1449" s="77"/>
      <c r="EHW1449" s="77"/>
      <c r="EHX1449" s="77"/>
      <c r="EHY1449" s="77"/>
      <c r="EHZ1449" s="77"/>
      <c r="EIA1449" s="77"/>
      <c r="EIB1449" s="77"/>
      <c r="EIC1449" s="77"/>
      <c r="EID1449" s="77"/>
      <c r="EIE1449" s="77"/>
      <c r="EIF1449" s="77"/>
      <c r="EIG1449" s="77"/>
      <c r="EIH1449" s="77"/>
      <c r="EII1449" s="77"/>
      <c r="EIJ1449" s="77"/>
      <c r="EIK1449" s="77"/>
      <c r="EIL1449" s="77"/>
      <c r="EIM1449" s="77"/>
      <c r="EIN1449" s="77"/>
      <c r="EIO1449" s="77"/>
      <c r="EIP1449" s="77"/>
      <c r="EIQ1449" s="77"/>
      <c r="EIR1449" s="77"/>
      <c r="EIS1449" s="77"/>
      <c r="EIT1449" s="77"/>
      <c r="EIU1449" s="77"/>
      <c r="EIV1449" s="77"/>
      <c r="EIW1449" s="77"/>
      <c r="EIX1449" s="77"/>
      <c r="EIY1449" s="77"/>
      <c r="EIZ1449" s="77"/>
      <c r="EJA1449" s="77"/>
      <c r="EJB1449" s="77"/>
      <c r="EJC1449" s="77"/>
      <c r="EJD1449" s="77"/>
      <c r="EJE1449" s="77"/>
      <c r="EJF1449" s="77"/>
      <c r="EJG1449" s="77"/>
      <c r="EJH1449" s="77"/>
      <c r="EJI1449" s="77"/>
      <c r="EJJ1449" s="77"/>
      <c r="EJK1449" s="77"/>
      <c r="EJL1449" s="77"/>
      <c r="EJM1449" s="77"/>
      <c r="EJN1449" s="77"/>
      <c r="EJO1449" s="77"/>
      <c r="EJP1449" s="77"/>
      <c r="EJQ1449" s="77"/>
      <c r="EJR1449" s="77"/>
      <c r="EJS1449" s="77"/>
      <c r="EJT1449" s="77"/>
      <c r="EJU1449" s="77"/>
      <c r="EJV1449" s="77"/>
      <c r="EJW1449" s="77"/>
      <c r="EJX1449" s="77"/>
      <c r="EJY1449" s="77"/>
      <c r="EJZ1449" s="77"/>
      <c r="EKA1449" s="77"/>
      <c r="EKB1449" s="77"/>
      <c r="EKC1449" s="77"/>
      <c r="EKD1449" s="77"/>
      <c r="EKE1449" s="77"/>
      <c r="EKF1449" s="77"/>
      <c r="EKG1449" s="77"/>
      <c r="EKH1449" s="77"/>
      <c r="EKI1449" s="77"/>
      <c r="EKJ1449" s="77"/>
      <c r="EKK1449" s="77"/>
      <c r="EKL1449" s="77"/>
      <c r="EKM1449" s="77"/>
      <c r="EKN1449" s="77"/>
      <c r="EKO1449" s="77"/>
      <c r="EKP1449" s="77"/>
      <c r="EKQ1449" s="77"/>
      <c r="EKR1449" s="77"/>
      <c r="EKS1449" s="77"/>
      <c r="EKT1449" s="77"/>
      <c r="EKU1449" s="77"/>
      <c r="EKV1449" s="77"/>
      <c r="EKW1449" s="77"/>
      <c r="EKX1449" s="77"/>
      <c r="EKY1449" s="77"/>
      <c r="EKZ1449" s="77"/>
      <c r="ELA1449" s="77"/>
      <c r="ELB1449" s="77"/>
      <c r="ELC1449" s="77"/>
      <c r="ELD1449" s="77"/>
      <c r="ELE1449" s="77"/>
      <c r="ELF1449" s="77"/>
      <c r="ELG1449" s="77"/>
      <c r="ELH1449" s="77"/>
      <c r="ELI1449" s="77"/>
      <c r="ELJ1449" s="77"/>
      <c r="ELK1449" s="77"/>
      <c r="ELL1449" s="77"/>
      <c r="ELM1449" s="77"/>
      <c r="ELN1449" s="77"/>
      <c r="ELO1449" s="77"/>
      <c r="ELP1449" s="77"/>
      <c r="ELQ1449" s="77"/>
      <c r="ELR1449" s="77"/>
      <c r="ELS1449" s="77"/>
      <c r="ELT1449" s="77"/>
      <c r="ELU1449" s="77"/>
      <c r="ELV1449" s="77"/>
      <c r="ELW1449" s="77"/>
      <c r="ELX1449" s="77"/>
      <c r="ELY1449" s="77"/>
      <c r="ELZ1449" s="77"/>
      <c r="EMA1449" s="77"/>
      <c r="EMB1449" s="77"/>
      <c r="EMC1449" s="77"/>
      <c r="EMD1449" s="77"/>
      <c r="EME1449" s="77"/>
      <c r="EMF1449" s="77"/>
      <c r="EMG1449" s="77"/>
      <c r="EMH1449" s="77"/>
      <c r="EMI1449" s="77"/>
      <c r="EMJ1449" s="77"/>
      <c r="EMK1449" s="77"/>
      <c r="EML1449" s="77"/>
      <c r="EMM1449" s="77"/>
      <c r="EMN1449" s="77"/>
      <c r="EMO1449" s="77"/>
      <c r="EMP1449" s="77"/>
      <c r="EMQ1449" s="77"/>
      <c r="EMR1449" s="77"/>
      <c r="EMS1449" s="77"/>
      <c r="EMT1449" s="77"/>
      <c r="EMU1449" s="77"/>
      <c r="EMV1449" s="77"/>
      <c r="EMW1449" s="77"/>
      <c r="EMX1449" s="77"/>
      <c r="EMY1449" s="77"/>
      <c r="EMZ1449" s="77"/>
      <c r="ENA1449" s="77"/>
      <c r="ENB1449" s="77"/>
      <c r="ENC1449" s="77"/>
      <c r="END1449" s="77"/>
      <c r="ENE1449" s="77"/>
      <c r="ENF1449" s="77"/>
      <c r="ENG1449" s="77"/>
      <c r="ENH1449" s="77"/>
      <c r="ENI1449" s="77"/>
      <c r="ENJ1449" s="77"/>
      <c r="ENK1449" s="77"/>
      <c r="ENL1449" s="77"/>
      <c r="ENM1449" s="77"/>
      <c r="ENN1449" s="77"/>
      <c r="ENO1449" s="77"/>
      <c r="ENP1449" s="77"/>
      <c r="ENQ1449" s="77"/>
      <c r="ENR1449" s="77"/>
      <c r="ENS1449" s="77"/>
      <c r="ENT1449" s="77"/>
      <c r="ENU1449" s="77"/>
      <c r="ENV1449" s="77"/>
      <c r="ENW1449" s="77"/>
      <c r="ENX1449" s="77"/>
      <c r="ENY1449" s="77"/>
      <c r="ENZ1449" s="77"/>
      <c r="EOA1449" s="77"/>
      <c r="EOB1449" s="77"/>
      <c r="EOC1449" s="77"/>
      <c r="EOD1449" s="77"/>
      <c r="EOE1449" s="77"/>
      <c r="EOF1449" s="77"/>
      <c r="EOG1449" s="77"/>
      <c r="EOH1449" s="77"/>
      <c r="EOI1449" s="77"/>
      <c r="EOJ1449" s="77"/>
      <c r="EOK1449" s="77"/>
      <c r="EOL1449" s="77"/>
      <c r="EOM1449" s="77"/>
      <c r="EON1449" s="77"/>
      <c r="EOO1449" s="77"/>
      <c r="EOP1449" s="77"/>
      <c r="EOQ1449" s="77"/>
      <c r="EOR1449" s="77"/>
      <c r="EOS1449" s="77"/>
      <c r="EOT1449" s="77"/>
      <c r="EOU1449" s="77"/>
      <c r="EOV1449" s="77"/>
      <c r="EOW1449" s="77"/>
      <c r="EOX1449" s="77"/>
      <c r="EOY1449" s="77"/>
      <c r="EOZ1449" s="77"/>
      <c r="EPA1449" s="77"/>
      <c r="EPB1449" s="77"/>
      <c r="EPC1449" s="77"/>
      <c r="EPD1449" s="77"/>
      <c r="EPE1449" s="77"/>
      <c r="EPF1449" s="77"/>
      <c r="EPG1449" s="77"/>
      <c r="EPH1449" s="77"/>
      <c r="EPI1449" s="77"/>
      <c r="EPJ1449" s="77"/>
      <c r="EPK1449" s="77"/>
      <c r="EPL1449" s="77"/>
      <c r="EPM1449" s="77"/>
      <c r="EPN1449" s="77"/>
      <c r="EPO1449" s="77"/>
      <c r="EPP1449" s="77"/>
      <c r="EPQ1449" s="77"/>
      <c r="EPR1449" s="77"/>
      <c r="EPS1449" s="77"/>
      <c r="EPT1449" s="77"/>
      <c r="EPU1449" s="77"/>
      <c r="EPV1449" s="77"/>
      <c r="EPW1449" s="77"/>
      <c r="EPX1449" s="77"/>
      <c r="EPY1449" s="77"/>
      <c r="EPZ1449" s="77"/>
      <c r="EQA1449" s="77"/>
      <c r="EQB1449" s="77"/>
      <c r="EQC1449" s="77"/>
      <c r="EQD1449" s="77"/>
      <c r="EQE1449" s="77"/>
      <c r="EQF1449" s="77"/>
      <c r="EQG1449" s="77"/>
      <c r="EQH1449" s="77"/>
      <c r="EQI1449" s="77"/>
      <c r="EQJ1449" s="77"/>
      <c r="EQK1449" s="77"/>
      <c r="EQL1449" s="77"/>
      <c r="EQM1449" s="77"/>
      <c r="EQN1449" s="77"/>
      <c r="EQO1449" s="77"/>
      <c r="EQP1449" s="77"/>
      <c r="EQQ1449" s="77"/>
      <c r="EQR1449" s="77"/>
      <c r="EQS1449" s="77"/>
      <c r="EQT1449" s="77"/>
      <c r="EQU1449" s="77"/>
      <c r="EQV1449" s="77"/>
      <c r="EQW1449" s="77"/>
      <c r="EQX1449" s="77"/>
      <c r="EQY1449" s="77"/>
      <c r="EQZ1449" s="77"/>
      <c r="ERA1449" s="77"/>
      <c r="ERB1449" s="77"/>
      <c r="ERC1449" s="77"/>
      <c r="ERD1449" s="77"/>
      <c r="ERE1449" s="77"/>
      <c r="ERF1449" s="77"/>
      <c r="ERG1449" s="77"/>
      <c r="ERH1449" s="77"/>
      <c r="ERI1449" s="77"/>
      <c r="ERJ1449" s="77"/>
      <c r="ERK1449" s="77"/>
      <c r="ERL1449" s="77"/>
      <c r="ERM1449" s="77"/>
      <c r="ERN1449" s="77"/>
      <c r="ERO1449" s="77"/>
      <c r="ERP1449" s="77"/>
      <c r="ERQ1449" s="77"/>
      <c r="ERR1449" s="77"/>
      <c r="ERS1449" s="77"/>
      <c r="ERT1449" s="77"/>
      <c r="ERU1449" s="77"/>
      <c r="ERV1449" s="77"/>
      <c r="ERW1449" s="77"/>
      <c r="ERX1449" s="77"/>
      <c r="ERY1449" s="77"/>
      <c r="ERZ1449" s="77"/>
      <c r="ESA1449" s="77"/>
      <c r="ESB1449" s="77"/>
      <c r="ESC1449" s="77"/>
      <c r="ESD1449" s="77"/>
      <c r="ESE1449" s="77"/>
      <c r="ESF1449" s="77"/>
      <c r="ESG1449" s="77"/>
      <c r="ESH1449" s="77"/>
      <c r="ESI1449" s="77"/>
      <c r="ESJ1449" s="77"/>
      <c r="ESK1449" s="77"/>
      <c r="ESL1449" s="77"/>
      <c r="ESM1449" s="77"/>
      <c r="ESN1449" s="77"/>
      <c r="ESO1449" s="77"/>
      <c r="ESP1449" s="77"/>
      <c r="ESQ1449" s="77"/>
      <c r="ESR1449" s="77"/>
      <c r="ESS1449" s="77"/>
      <c r="EST1449" s="77"/>
      <c r="ESU1449" s="77"/>
      <c r="ESV1449" s="77"/>
      <c r="ESW1449" s="77"/>
      <c r="ESX1449" s="77"/>
      <c r="ESY1449" s="77"/>
      <c r="ESZ1449" s="77"/>
      <c r="ETA1449" s="77"/>
      <c r="ETB1449" s="77"/>
      <c r="ETC1449" s="77"/>
      <c r="ETD1449" s="77"/>
      <c r="ETE1449" s="77"/>
      <c r="ETF1449" s="77"/>
      <c r="ETG1449" s="77"/>
      <c r="ETH1449" s="77"/>
      <c r="ETI1449" s="77"/>
      <c r="ETJ1449" s="77"/>
      <c r="ETK1449" s="77"/>
      <c r="ETL1449" s="77"/>
      <c r="ETM1449" s="77"/>
      <c r="ETN1449" s="77"/>
      <c r="ETO1449" s="77"/>
      <c r="ETP1449" s="77"/>
      <c r="ETQ1449" s="77"/>
      <c r="ETR1449" s="77"/>
      <c r="ETS1449" s="77"/>
      <c r="ETT1449" s="77"/>
      <c r="ETU1449" s="77"/>
      <c r="ETV1449" s="77"/>
      <c r="ETW1449" s="77"/>
      <c r="ETX1449" s="77"/>
      <c r="ETY1449" s="77"/>
      <c r="ETZ1449" s="77"/>
      <c r="EUA1449" s="77"/>
      <c r="EUB1449" s="77"/>
      <c r="EUC1449" s="77"/>
      <c r="EUD1449" s="77"/>
      <c r="EUE1449" s="77"/>
      <c r="EUF1449" s="77"/>
      <c r="EUG1449" s="77"/>
      <c r="EUH1449" s="77"/>
      <c r="EUI1449" s="77"/>
      <c r="EUJ1449" s="77"/>
      <c r="EUK1449" s="77"/>
      <c r="EUL1449" s="77"/>
      <c r="EUM1449" s="77"/>
      <c r="EUN1449" s="77"/>
      <c r="EUO1449" s="77"/>
      <c r="EUP1449" s="77"/>
      <c r="EUQ1449" s="77"/>
      <c r="EUR1449" s="77"/>
      <c r="EUS1449" s="77"/>
      <c r="EUT1449" s="77"/>
      <c r="EUU1449" s="77"/>
      <c r="EUV1449" s="77"/>
      <c r="EUW1449" s="77"/>
      <c r="EUX1449" s="77"/>
      <c r="EUY1449" s="77"/>
      <c r="EUZ1449" s="77"/>
      <c r="EVA1449" s="77"/>
      <c r="EVB1449" s="77"/>
      <c r="EVC1449" s="77"/>
      <c r="EVD1449" s="77"/>
      <c r="EVE1449" s="77"/>
      <c r="EVF1449" s="77"/>
      <c r="EVG1449" s="77"/>
      <c r="EVH1449" s="77"/>
      <c r="EVI1449" s="77"/>
      <c r="EVJ1449" s="77"/>
      <c r="EVK1449" s="77"/>
      <c r="EVL1449" s="77"/>
      <c r="EVM1449" s="77"/>
      <c r="EVN1449" s="77"/>
      <c r="EVO1449" s="77"/>
      <c r="EVP1449" s="77"/>
      <c r="EVQ1449" s="77"/>
      <c r="EVR1449" s="77"/>
      <c r="EVS1449" s="77"/>
      <c r="EVT1449" s="77"/>
      <c r="EVU1449" s="77"/>
      <c r="EVV1449" s="77"/>
      <c r="EVW1449" s="77"/>
      <c r="EVX1449" s="77"/>
      <c r="EVY1449" s="77"/>
      <c r="EVZ1449" s="77"/>
      <c r="EWA1449" s="77"/>
      <c r="EWB1449" s="77"/>
      <c r="EWC1449" s="77"/>
      <c r="EWD1449" s="77"/>
      <c r="EWE1449" s="77"/>
      <c r="EWF1449" s="77"/>
      <c r="EWG1449" s="77"/>
      <c r="EWH1449" s="77"/>
      <c r="EWI1449" s="77"/>
      <c r="EWJ1449" s="77"/>
      <c r="EWK1449" s="77"/>
      <c r="EWL1449" s="77"/>
      <c r="EWM1449" s="77"/>
      <c r="EWN1449" s="77"/>
      <c r="EWO1449" s="77"/>
      <c r="EWP1449" s="77"/>
      <c r="EWQ1449" s="77"/>
      <c r="EWR1449" s="77"/>
      <c r="EWS1449" s="77"/>
      <c r="EWT1449" s="77"/>
      <c r="EWU1449" s="77"/>
      <c r="EWV1449" s="77"/>
      <c r="EWW1449" s="77"/>
      <c r="EWX1449" s="77"/>
      <c r="EWY1449" s="77"/>
      <c r="EWZ1449" s="77"/>
      <c r="EXA1449" s="77"/>
      <c r="EXB1449" s="77"/>
      <c r="EXC1449" s="77"/>
      <c r="EXD1449" s="77"/>
      <c r="EXE1449" s="77"/>
      <c r="EXF1449" s="77"/>
      <c r="EXG1449" s="77"/>
      <c r="EXH1449" s="77"/>
      <c r="EXI1449" s="77"/>
      <c r="EXJ1449" s="77"/>
      <c r="EXK1449" s="77"/>
      <c r="EXL1449" s="77"/>
      <c r="EXM1449" s="77"/>
      <c r="EXN1449" s="77"/>
      <c r="EXO1449" s="77"/>
      <c r="EXP1449" s="77"/>
      <c r="EXQ1449" s="77"/>
      <c r="EXR1449" s="77"/>
      <c r="EXS1449" s="77"/>
      <c r="EXT1449" s="77"/>
      <c r="EXU1449" s="77"/>
      <c r="EXV1449" s="77"/>
      <c r="EXW1449" s="77"/>
      <c r="EXX1449" s="77"/>
      <c r="EXY1449" s="77"/>
      <c r="EXZ1449" s="77"/>
      <c r="EYA1449" s="77"/>
      <c r="EYB1449" s="77"/>
      <c r="EYC1449" s="77"/>
      <c r="EYD1449" s="77"/>
      <c r="EYE1449" s="77"/>
      <c r="EYF1449" s="77"/>
      <c r="EYG1449" s="77"/>
      <c r="EYH1449" s="77"/>
      <c r="EYI1449" s="77"/>
      <c r="EYJ1449" s="77"/>
      <c r="EYK1449" s="77"/>
      <c r="EYL1449" s="77"/>
      <c r="EYM1449" s="77"/>
      <c r="EYN1449" s="77"/>
      <c r="EYO1449" s="77"/>
      <c r="EYP1449" s="77"/>
      <c r="EYQ1449" s="77"/>
      <c r="EYR1449" s="77"/>
      <c r="EYS1449" s="77"/>
      <c r="EYT1449" s="77"/>
      <c r="EYU1449" s="77"/>
      <c r="EYV1449" s="77"/>
      <c r="EYW1449" s="77"/>
      <c r="EYX1449" s="77"/>
      <c r="EYY1449" s="77"/>
      <c r="EYZ1449" s="77"/>
      <c r="EZA1449" s="77"/>
      <c r="EZB1449" s="77"/>
      <c r="EZC1449" s="77"/>
      <c r="EZD1449" s="77"/>
      <c r="EZE1449" s="77"/>
      <c r="EZF1449" s="77"/>
      <c r="EZG1449" s="77"/>
      <c r="EZH1449" s="77"/>
      <c r="EZI1449" s="77"/>
      <c r="EZJ1449" s="77"/>
      <c r="EZK1449" s="77"/>
      <c r="EZL1449" s="77"/>
      <c r="EZM1449" s="77"/>
      <c r="EZN1449" s="77"/>
      <c r="EZO1449" s="77"/>
      <c r="EZP1449" s="77"/>
      <c r="EZQ1449" s="77"/>
      <c r="EZR1449" s="77"/>
      <c r="EZS1449" s="77"/>
      <c r="EZT1449" s="77"/>
      <c r="EZU1449" s="77"/>
      <c r="EZV1449" s="77"/>
      <c r="EZW1449" s="77"/>
      <c r="EZX1449" s="77"/>
      <c r="EZY1449" s="77"/>
      <c r="EZZ1449" s="77"/>
      <c r="FAA1449" s="77"/>
      <c r="FAB1449" s="77"/>
      <c r="FAC1449" s="77"/>
      <c r="FAD1449" s="77"/>
      <c r="FAE1449" s="77"/>
      <c r="FAF1449" s="77"/>
      <c r="FAG1449" s="77"/>
      <c r="FAH1449" s="77"/>
      <c r="FAI1449" s="77"/>
      <c r="FAJ1449" s="77"/>
      <c r="FAK1449" s="77"/>
      <c r="FAL1449" s="77"/>
      <c r="FAM1449" s="77"/>
      <c r="FAN1449" s="77"/>
      <c r="FAO1449" s="77"/>
      <c r="FAP1449" s="77"/>
      <c r="FAQ1449" s="77"/>
      <c r="FAR1449" s="77"/>
      <c r="FAS1449" s="77"/>
      <c r="FAT1449" s="77"/>
      <c r="FAU1449" s="77"/>
      <c r="FAV1449" s="77"/>
      <c r="FAW1449" s="77"/>
      <c r="FAX1449" s="77"/>
      <c r="FAY1449" s="77"/>
      <c r="FAZ1449" s="77"/>
      <c r="FBA1449" s="77"/>
      <c r="FBB1449" s="77"/>
      <c r="FBC1449" s="77"/>
      <c r="FBD1449" s="77"/>
      <c r="FBE1449" s="77"/>
      <c r="FBF1449" s="77"/>
      <c r="FBG1449" s="77"/>
      <c r="FBH1449" s="77"/>
      <c r="FBI1449" s="77"/>
      <c r="FBJ1449" s="77"/>
      <c r="FBK1449" s="77"/>
      <c r="FBL1449" s="77"/>
      <c r="FBM1449" s="77"/>
      <c r="FBN1449" s="77"/>
      <c r="FBO1449" s="77"/>
      <c r="FBP1449" s="77"/>
      <c r="FBQ1449" s="77"/>
      <c r="FBR1449" s="77"/>
      <c r="FBS1449" s="77"/>
      <c r="FBT1449" s="77"/>
      <c r="FBU1449" s="77"/>
      <c r="FBV1449" s="77"/>
      <c r="FBW1449" s="77"/>
      <c r="FBX1449" s="77"/>
      <c r="FBY1449" s="77"/>
      <c r="FBZ1449" s="77"/>
      <c r="FCA1449" s="77"/>
      <c r="FCB1449" s="77"/>
      <c r="FCC1449" s="77"/>
      <c r="FCD1449" s="77"/>
      <c r="FCE1449" s="77"/>
      <c r="FCF1449" s="77"/>
      <c r="FCG1449" s="77"/>
      <c r="FCH1449" s="77"/>
      <c r="FCI1449" s="77"/>
      <c r="FCJ1449" s="77"/>
      <c r="FCK1449" s="77"/>
      <c r="FCL1449" s="77"/>
      <c r="FCM1449" s="77"/>
      <c r="FCN1449" s="77"/>
      <c r="FCO1449" s="77"/>
      <c r="FCP1449" s="77"/>
      <c r="FCQ1449" s="77"/>
      <c r="FCR1449" s="77"/>
      <c r="FCS1449" s="77"/>
      <c r="FCT1449" s="77"/>
      <c r="FCU1449" s="77"/>
      <c r="FCV1449" s="77"/>
      <c r="FCW1449" s="77"/>
      <c r="FCX1449" s="77"/>
      <c r="FCY1449" s="77"/>
      <c r="FCZ1449" s="77"/>
      <c r="FDA1449" s="77"/>
      <c r="FDB1449" s="77"/>
      <c r="FDC1449" s="77"/>
      <c r="FDD1449" s="77"/>
      <c r="FDE1449" s="77"/>
      <c r="FDF1449" s="77"/>
      <c r="FDG1449" s="77"/>
      <c r="FDH1449" s="77"/>
      <c r="FDI1449" s="77"/>
      <c r="FDJ1449" s="77"/>
      <c r="FDK1449" s="77"/>
      <c r="FDL1449" s="77"/>
      <c r="FDM1449" s="77"/>
      <c r="FDN1449" s="77"/>
      <c r="FDO1449" s="77"/>
      <c r="FDP1449" s="77"/>
      <c r="FDQ1449" s="77"/>
      <c r="FDR1449" s="77"/>
      <c r="FDS1449" s="77"/>
      <c r="FDT1449" s="77"/>
      <c r="FDU1449" s="77"/>
      <c r="FDV1449" s="77"/>
      <c r="FDW1449" s="77"/>
      <c r="FDX1449" s="77"/>
      <c r="FDY1449" s="77"/>
      <c r="FDZ1449" s="77"/>
      <c r="FEA1449" s="77"/>
      <c r="FEB1449" s="77"/>
      <c r="FEC1449" s="77"/>
      <c r="FED1449" s="77"/>
      <c r="FEE1449" s="77"/>
      <c r="FEF1449" s="77"/>
      <c r="FEG1449" s="77"/>
      <c r="FEH1449" s="77"/>
      <c r="FEI1449" s="77"/>
      <c r="FEJ1449" s="77"/>
      <c r="FEK1449" s="77"/>
      <c r="FEL1449" s="77"/>
      <c r="FEM1449" s="77"/>
      <c r="FEN1449" s="77"/>
      <c r="FEO1449" s="77"/>
      <c r="FEP1449" s="77"/>
      <c r="FEQ1449" s="77"/>
      <c r="FER1449" s="77"/>
      <c r="FES1449" s="77"/>
      <c r="FET1449" s="77"/>
      <c r="FEU1449" s="77"/>
      <c r="FEV1449" s="77"/>
      <c r="FEW1449" s="77"/>
      <c r="FEX1449" s="77"/>
      <c r="FEY1449" s="77"/>
      <c r="FEZ1449" s="77"/>
      <c r="FFA1449" s="77"/>
      <c r="FFB1449" s="77"/>
      <c r="FFC1449" s="77"/>
      <c r="FFD1449" s="77"/>
      <c r="FFE1449" s="77"/>
      <c r="FFF1449" s="77"/>
      <c r="FFG1449" s="77"/>
      <c r="FFH1449" s="77"/>
      <c r="FFI1449" s="77"/>
      <c r="FFJ1449" s="77"/>
      <c r="FFK1449" s="77"/>
      <c r="FFL1449" s="77"/>
      <c r="FFM1449" s="77"/>
      <c r="FFN1449" s="77"/>
      <c r="FFO1449" s="77"/>
      <c r="FFP1449" s="77"/>
      <c r="FFQ1449" s="77"/>
      <c r="FFR1449" s="77"/>
      <c r="FFS1449" s="77"/>
      <c r="FFT1449" s="77"/>
      <c r="FFU1449" s="77"/>
      <c r="FFV1449" s="77"/>
      <c r="FFW1449" s="77"/>
      <c r="FFX1449" s="77"/>
      <c r="FFY1449" s="77"/>
      <c r="FFZ1449" s="77"/>
      <c r="FGA1449" s="77"/>
      <c r="FGB1449" s="77"/>
      <c r="FGC1449" s="77"/>
      <c r="FGD1449" s="77"/>
      <c r="FGE1449" s="77"/>
      <c r="FGF1449" s="77"/>
      <c r="FGG1449" s="77"/>
      <c r="FGH1449" s="77"/>
      <c r="FGI1449" s="77"/>
      <c r="FGJ1449" s="77"/>
      <c r="FGK1449" s="77"/>
      <c r="FGL1449" s="77"/>
      <c r="FGM1449" s="77"/>
      <c r="FGN1449" s="77"/>
      <c r="FGO1449" s="77"/>
      <c r="FGP1449" s="77"/>
      <c r="FGQ1449" s="77"/>
      <c r="FGR1449" s="77"/>
      <c r="FGS1449" s="77"/>
      <c r="FGT1449" s="77"/>
      <c r="FGU1449" s="77"/>
      <c r="FGV1449" s="77"/>
      <c r="FGW1449" s="77"/>
      <c r="FGX1449" s="77"/>
      <c r="FGY1449" s="77"/>
      <c r="FGZ1449" s="77"/>
      <c r="FHA1449" s="77"/>
      <c r="FHB1449" s="77"/>
      <c r="FHC1449" s="77"/>
      <c r="FHD1449" s="77"/>
      <c r="FHE1449" s="77"/>
      <c r="FHF1449" s="77"/>
      <c r="FHG1449" s="77"/>
      <c r="FHH1449" s="77"/>
      <c r="FHI1449" s="77"/>
      <c r="FHJ1449" s="77"/>
      <c r="FHK1449" s="77"/>
      <c r="FHL1449" s="77"/>
      <c r="FHM1449" s="77"/>
      <c r="FHN1449" s="77"/>
      <c r="FHO1449" s="77"/>
      <c r="FHP1449" s="77"/>
      <c r="FHQ1449" s="77"/>
      <c r="FHR1449" s="77"/>
      <c r="FHS1449" s="77"/>
      <c r="FHT1449" s="77"/>
      <c r="FHU1449" s="77"/>
      <c r="FHV1449" s="77"/>
      <c r="FHW1449" s="77"/>
      <c r="FHX1449" s="77"/>
      <c r="FHY1449" s="77"/>
      <c r="FHZ1449" s="77"/>
      <c r="FIA1449" s="77"/>
      <c r="FIB1449" s="77"/>
      <c r="FIC1449" s="77"/>
      <c r="FID1449" s="77"/>
      <c r="FIE1449" s="77"/>
      <c r="FIF1449" s="77"/>
      <c r="FIG1449" s="77"/>
      <c r="FIH1449" s="77"/>
      <c r="FII1449" s="77"/>
      <c r="FIJ1449" s="77"/>
      <c r="FIK1449" s="77"/>
      <c r="FIL1449" s="77"/>
      <c r="FIM1449" s="77"/>
      <c r="FIN1449" s="77"/>
      <c r="FIO1449" s="77"/>
      <c r="FIP1449" s="77"/>
      <c r="FIQ1449" s="77"/>
      <c r="FIR1449" s="77"/>
      <c r="FIS1449" s="77"/>
      <c r="FIT1449" s="77"/>
      <c r="FIU1449" s="77"/>
      <c r="FIV1449" s="77"/>
      <c r="FIW1449" s="77"/>
      <c r="FIX1449" s="77"/>
      <c r="FIY1449" s="77"/>
      <c r="FIZ1449" s="77"/>
      <c r="FJA1449" s="77"/>
      <c r="FJB1449" s="77"/>
      <c r="FJC1449" s="77"/>
      <c r="FJD1449" s="77"/>
      <c r="FJE1449" s="77"/>
      <c r="FJF1449" s="77"/>
      <c r="FJG1449" s="77"/>
      <c r="FJH1449" s="77"/>
      <c r="FJI1449" s="77"/>
      <c r="FJJ1449" s="77"/>
      <c r="FJK1449" s="77"/>
      <c r="FJL1449" s="77"/>
      <c r="FJM1449" s="77"/>
      <c r="FJN1449" s="77"/>
      <c r="FJO1449" s="77"/>
      <c r="FJP1449" s="77"/>
      <c r="FJQ1449" s="77"/>
      <c r="FJR1449" s="77"/>
      <c r="FJS1449" s="77"/>
      <c r="FJT1449" s="77"/>
      <c r="FJU1449" s="77"/>
      <c r="FJV1449" s="77"/>
      <c r="FJW1449" s="77"/>
      <c r="FJX1449" s="77"/>
      <c r="FJY1449" s="77"/>
      <c r="FJZ1449" s="77"/>
      <c r="FKA1449" s="77"/>
      <c r="FKB1449" s="77"/>
      <c r="FKC1449" s="77"/>
      <c r="FKD1449" s="77"/>
      <c r="FKE1449" s="77"/>
      <c r="FKF1449" s="77"/>
      <c r="FKG1449" s="77"/>
      <c r="FKH1449" s="77"/>
      <c r="FKI1449" s="77"/>
      <c r="FKJ1449" s="77"/>
      <c r="FKK1449" s="77"/>
      <c r="FKL1449" s="77"/>
      <c r="FKM1449" s="77"/>
      <c r="FKN1449" s="77"/>
      <c r="FKO1449" s="77"/>
      <c r="FKP1449" s="77"/>
      <c r="FKQ1449" s="77"/>
      <c r="FKR1449" s="77"/>
      <c r="FKS1449" s="77"/>
      <c r="FKT1449" s="77"/>
      <c r="FKU1449" s="77"/>
      <c r="FKV1449" s="77"/>
      <c r="FKW1449" s="77"/>
      <c r="FKX1449" s="77"/>
      <c r="FKY1449" s="77"/>
      <c r="FKZ1449" s="77"/>
      <c r="FLA1449" s="77"/>
      <c r="FLB1449" s="77"/>
      <c r="FLC1449" s="77"/>
      <c r="FLD1449" s="77"/>
      <c r="FLE1449" s="77"/>
      <c r="FLF1449" s="77"/>
      <c r="FLG1449" s="77"/>
      <c r="FLH1449" s="77"/>
      <c r="FLI1449" s="77"/>
      <c r="FLJ1449" s="77"/>
      <c r="FLK1449" s="77"/>
      <c r="FLL1449" s="77"/>
      <c r="FLM1449" s="77"/>
      <c r="FLN1449" s="77"/>
      <c r="FLO1449" s="77"/>
      <c r="FLP1449" s="77"/>
      <c r="FLQ1449" s="77"/>
      <c r="FLR1449" s="77"/>
      <c r="FLS1449" s="77"/>
      <c r="FLT1449" s="77"/>
      <c r="FLU1449" s="77"/>
      <c r="FLV1449" s="77"/>
      <c r="FLW1449" s="77"/>
      <c r="FLX1449" s="77"/>
      <c r="FLY1449" s="77"/>
      <c r="FLZ1449" s="77"/>
      <c r="FMA1449" s="77"/>
      <c r="FMB1449" s="77"/>
      <c r="FMC1449" s="77"/>
      <c r="FMD1449" s="77"/>
      <c r="FME1449" s="77"/>
      <c r="FMF1449" s="77"/>
      <c r="FMG1449" s="77"/>
      <c r="FMH1449" s="77"/>
      <c r="FMI1449" s="77"/>
      <c r="FMJ1449" s="77"/>
      <c r="FMK1449" s="77"/>
      <c r="FML1449" s="77"/>
      <c r="FMM1449" s="77"/>
      <c r="FMN1449" s="77"/>
      <c r="FMO1449" s="77"/>
      <c r="FMP1449" s="77"/>
      <c r="FMQ1449" s="77"/>
      <c r="FMR1449" s="77"/>
      <c r="FMS1449" s="77"/>
      <c r="FMT1449" s="77"/>
      <c r="FMU1449" s="77"/>
      <c r="FMV1449" s="77"/>
      <c r="FMW1449" s="77"/>
      <c r="FMX1449" s="77"/>
      <c r="FMY1449" s="77"/>
      <c r="FMZ1449" s="77"/>
      <c r="FNA1449" s="77"/>
      <c r="FNB1449" s="77"/>
      <c r="FNC1449" s="77"/>
      <c r="FND1449" s="77"/>
      <c r="FNE1449" s="77"/>
      <c r="FNF1449" s="77"/>
      <c r="FNG1449" s="77"/>
      <c r="FNH1449" s="77"/>
      <c r="FNI1449" s="77"/>
      <c r="FNJ1449" s="77"/>
      <c r="FNK1449" s="77"/>
      <c r="FNL1449" s="77"/>
      <c r="FNM1449" s="77"/>
      <c r="FNN1449" s="77"/>
      <c r="FNO1449" s="77"/>
      <c r="FNP1449" s="77"/>
      <c r="FNQ1449" s="77"/>
      <c r="FNR1449" s="77"/>
      <c r="FNS1449" s="77"/>
      <c r="FNT1449" s="77"/>
      <c r="FNU1449" s="77"/>
      <c r="FNV1449" s="77"/>
      <c r="FNW1449" s="77"/>
      <c r="FNX1449" s="77"/>
      <c r="FNY1449" s="77"/>
      <c r="FNZ1449" s="77"/>
      <c r="FOA1449" s="77"/>
      <c r="FOB1449" s="77"/>
      <c r="FOC1449" s="77"/>
      <c r="FOD1449" s="77"/>
      <c r="FOE1449" s="77"/>
      <c r="FOF1449" s="77"/>
      <c r="FOG1449" s="77"/>
      <c r="FOH1449" s="77"/>
      <c r="FOI1449" s="77"/>
      <c r="FOJ1449" s="77"/>
      <c r="FOK1449" s="77"/>
      <c r="FOL1449" s="77"/>
      <c r="FOM1449" s="77"/>
      <c r="FON1449" s="77"/>
      <c r="FOO1449" s="77"/>
      <c r="FOP1449" s="77"/>
      <c r="FOQ1449" s="77"/>
      <c r="FOR1449" s="77"/>
      <c r="FOS1449" s="77"/>
      <c r="FOT1449" s="77"/>
      <c r="FOU1449" s="77"/>
      <c r="FOV1449" s="77"/>
      <c r="FOW1449" s="77"/>
      <c r="FOX1449" s="77"/>
      <c r="FOY1449" s="77"/>
      <c r="FOZ1449" s="77"/>
      <c r="FPA1449" s="77"/>
      <c r="FPB1449" s="77"/>
      <c r="FPC1449" s="77"/>
      <c r="FPD1449" s="77"/>
      <c r="FPE1449" s="77"/>
      <c r="FPF1449" s="77"/>
      <c r="FPG1449" s="77"/>
      <c r="FPH1449" s="77"/>
      <c r="FPI1449" s="77"/>
      <c r="FPJ1449" s="77"/>
      <c r="FPK1449" s="77"/>
      <c r="FPL1449" s="77"/>
      <c r="FPM1449" s="77"/>
      <c r="FPN1449" s="77"/>
      <c r="FPO1449" s="77"/>
      <c r="FPP1449" s="77"/>
      <c r="FPQ1449" s="77"/>
      <c r="FPR1449" s="77"/>
      <c r="FPS1449" s="77"/>
      <c r="FPT1449" s="77"/>
      <c r="FPU1449" s="77"/>
      <c r="FPV1449" s="77"/>
      <c r="FPW1449" s="77"/>
      <c r="FPX1449" s="77"/>
      <c r="FPY1449" s="77"/>
      <c r="FPZ1449" s="77"/>
      <c r="FQA1449" s="77"/>
      <c r="FQB1449" s="77"/>
      <c r="FQC1449" s="77"/>
      <c r="FQD1449" s="77"/>
      <c r="FQE1449" s="77"/>
      <c r="FQF1449" s="77"/>
      <c r="FQG1449" s="77"/>
      <c r="FQH1449" s="77"/>
      <c r="FQI1449" s="77"/>
      <c r="FQJ1449" s="77"/>
      <c r="FQK1449" s="77"/>
      <c r="FQL1449" s="77"/>
      <c r="FQM1449" s="77"/>
      <c r="FQN1449" s="77"/>
      <c r="FQO1449" s="77"/>
      <c r="FQP1449" s="77"/>
      <c r="FQQ1449" s="77"/>
      <c r="FQR1449" s="77"/>
      <c r="FQS1449" s="77"/>
      <c r="FQT1449" s="77"/>
      <c r="FQU1449" s="77"/>
      <c r="FQV1449" s="77"/>
      <c r="FQW1449" s="77"/>
      <c r="FQX1449" s="77"/>
      <c r="FQY1449" s="77"/>
      <c r="FQZ1449" s="77"/>
      <c r="FRA1449" s="77"/>
      <c r="FRB1449" s="77"/>
      <c r="FRC1449" s="77"/>
      <c r="FRD1449" s="77"/>
      <c r="FRE1449" s="77"/>
      <c r="FRF1449" s="77"/>
      <c r="FRG1449" s="77"/>
      <c r="FRH1449" s="77"/>
      <c r="FRI1449" s="77"/>
      <c r="FRJ1449" s="77"/>
      <c r="FRK1449" s="77"/>
      <c r="FRL1449" s="77"/>
      <c r="FRM1449" s="77"/>
      <c r="FRN1449" s="77"/>
      <c r="FRO1449" s="77"/>
      <c r="FRP1449" s="77"/>
      <c r="FRQ1449" s="77"/>
      <c r="FRR1449" s="77"/>
      <c r="FRS1449" s="77"/>
      <c r="FRT1449" s="77"/>
      <c r="FRU1449" s="77"/>
      <c r="FRV1449" s="77"/>
      <c r="FRW1449" s="77"/>
      <c r="FRX1449" s="77"/>
      <c r="FRY1449" s="77"/>
      <c r="FRZ1449" s="77"/>
      <c r="FSA1449" s="77"/>
      <c r="FSB1449" s="77"/>
      <c r="FSC1449" s="77"/>
      <c r="FSD1449" s="77"/>
      <c r="FSE1449" s="77"/>
      <c r="FSF1449" s="77"/>
      <c r="FSG1449" s="77"/>
      <c r="FSH1449" s="77"/>
      <c r="FSI1449" s="77"/>
      <c r="FSJ1449" s="77"/>
      <c r="FSK1449" s="77"/>
      <c r="FSL1449" s="77"/>
      <c r="FSM1449" s="77"/>
      <c r="FSN1449" s="77"/>
      <c r="FSO1449" s="77"/>
      <c r="FSP1449" s="77"/>
      <c r="FSQ1449" s="77"/>
      <c r="FSR1449" s="77"/>
      <c r="FSS1449" s="77"/>
      <c r="FST1449" s="77"/>
      <c r="FSU1449" s="77"/>
      <c r="FSV1449" s="77"/>
      <c r="FSW1449" s="77"/>
      <c r="FSX1449" s="77"/>
      <c r="FSY1449" s="77"/>
      <c r="FSZ1449" s="77"/>
      <c r="FTA1449" s="77"/>
      <c r="FTB1449" s="77"/>
      <c r="FTC1449" s="77"/>
      <c r="FTD1449" s="77"/>
      <c r="FTE1449" s="77"/>
      <c r="FTF1449" s="77"/>
      <c r="FTG1449" s="77"/>
      <c r="FTH1449" s="77"/>
      <c r="FTI1449" s="77"/>
      <c r="FTJ1449" s="77"/>
      <c r="FTK1449" s="77"/>
      <c r="FTL1449" s="77"/>
      <c r="FTM1449" s="77"/>
      <c r="FTN1449" s="77"/>
      <c r="FTO1449" s="77"/>
      <c r="FTP1449" s="77"/>
      <c r="FTQ1449" s="77"/>
      <c r="FTR1449" s="77"/>
      <c r="FTS1449" s="77"/>
      <c r="FTT1449" s="77"/>
      <c r="FTU1449" s="77"/>
      <c r="FTV1449" s="77"/>
      <c r="FTW1449" s="77"/>
      <c r="FTX1449" s="77"/>
      <c r="FTY1449" s="77"/>
      <c r="FTZ1449" s="77"/>
      <c r="FUA1449" s="77"/>
      <c r="FUB1449" s="77"/>
      <c r="FUC1449" s="77"/>
      <c r="FUD1449" s="77"/>
      <c r="FUE1449" s="77"/>
      <c r="FUF1449" s="77"/>
      <c r="FUG1449" s="77"/>
      <c r="FUH1449" s="77"/>
      <c r="FUI1449" s="77"/>
      <c r="FUJ1449" s="77"/>
      <c r="FUK1449" s="77"/>
      <c r="FUL1449" s="77"/>
      <c r="FUM1449" s="77"/>
      <c r="FUN1449" s="77"/>
      <c r="FUO1449" s="77"/>
      <c r="FUP1449" s="77"/>
      <c r="FUQ1449" s="77"/>
      <c r="FUR1449" s="77"/>
      <c r="FUS1449" s="77"/>
      <c r="FUT1449" s="77"/>
      <c r="FUU1449" s="77"/>
      <c r="FUV1449" s="77"/>
      <c r="FUW1449" s="77"/>
      <c r="FUX1449" s="77"/>
      <c r="FUY1449" s="77"/>
      <c r="FUZ1449" s="77"/>
      <c r="FVA1449" s="77"/>
      <c r="FVB1449" s="77"/>
      <c r="FVC1449" s="77"/>
      <c r="FVD1449" s="77"/>
      <c r="FVE1449" s="77"/>
      <c r="FVF1449" s="77"/>
      <c r="FVG1449" s="77"/>
      <c r="FVH1449" s="77"/>
      <c r="FVI1449" s="77"/>
      <c r="FVJ1449" s="77"/>
      <c r="FVK1449" s="77"/>
      <c r="FVL1449" s="77"/>
      <c r="FVM1449" s="77"/>
      <c r="FVN1449" s="77"/>
      <c r="FVO1449" s="77"/>
      <c r="FVP1449" s="77"/>
      <c r="FVQ1449" s="77"/>
      <c r="FVR1449" s="77"/>
      <c r="FVS1449" s="77"/>
      <c r="FVT1449" s="77"/>
      <c r="FVU1449" s="77"/>
      <c r="FVV1449" s="77"/>
      <c r="FVW1449" s="77"/>
      <c r="FVX1449" s="77"/>
      <c r="FVY1449" s="77"/>
      <c r="FVZ1449" s="77"/>
      <c r="FWA1449" s="77"/>
      <c r="FWB1449" s="77"/>
      <c r="FWC1449" s="77"/>
      <c r="FWD1449" s="77"/>
      <c r="FWE1449" s="77"/>
      <c r="FWF1449" s="77"/>
      <c r="FWG1449" s="77"/>
      <c r="FWH1449" s="77"/>
      <c r="FWI1449" s="77"/>
      <c r="FWJ1449" s="77"/>
      <c r="FWK1449" s="77"/>
      <c r="FWL1449" s="77"/>
      <c r="FWM1449" s="77"/>
      <c r="FWN1449" s="77"/>
      <c r="FWO1449" s="77"/>
      <c r="FWP1449" s="77"/>
      <c r="FWQ1449" s="77"/>
      <c r="FWR1449" s="77"/>
      <c r="FWS1449" s="77"/>
      <c r="FWT1449" s="77"/>
      <c r="FWU1449" s="77"/>
      <c r="FWV1449" s="77"/>
      <c r="FWW1449" s="77"/>
      <c r="FWX1449" s="77"/>
      <c r="FWY1449" s="77"/>
      <c r="FWZ1449" s="77"/>
      <c r="FXA1449" s="77"/>
      <c r="FXB1449" s="77"/>
      <c r="FXC1449" s="77"/>
      <c r="FXD1449" s="77"/>
      <c r="FXE1449" s="77"/>
      <c r="FXF1449" s="77"/>
      <c r="FXG1449" s="77"/>
      <c r="FXH1449" s="77"/>
      <c r="FXI1449" s="77"/>
      <c r="FXJ1449" s="77"/>
      <c r="FXK1449" s="77"/>
      <c r="FXL1449" s="77"/>
      <c r="FXM1449" s="77"/>
      <c r="FXN1449" s="77"/>
      <c r="FXO1449" s="77"/>
      <c r="FXP1449" s="77"/>
      <c r="FXQ1449" s="77"/>
      <c r="FXR1449" s="77"/>
      <c r="FXS1449" s="77"/>
      <c r="FXT1449" s="77"/>
      <c r="FXU1449" s="77"/>
      <c r="FXV1449" s="77"/>
      <c r="FXW1449" s="77"/>
      <c r="FXX1449" s="77"/>
      <c r="FXY1449" s="77"/>
      <c r="FXZ1449" s="77"/>
      <c r="FYA1449" s="77"/>
      <c r="FYB1449" s="77"/>
      <c r="FYC1449" s="77"/>
      <c r="FYD1449" s="77"/>
      <c r="FYE1449" s="77"/>
      <c r="FYF1449" s="77"/>
      <c r="FYG1449" s="77"/>
      <c r="FYH1449" s="77"/>
      <c r="FYI1449" s="77"/>
      <c r="FYJ1449" s="77"/>
      <c r="FYK1449" s="77"/>
      <c r="FYL1449" s="77"/>
      <c r="FYM1449" s="77"/>
      <c r="FYN1449" s="77"/>
      <c r="FYO1449" s="77"/>
      <c r="FYP1449" s="77"/>
      <c r="FYQ1449" s="77"/>
      <c r="FYR1449" s="77"/>
      <c r="FYS1449" s="77"/>
      <c r="FYT1449" s="77"/>
      <c r="FYU1449" s="77"/>
      <c r="FYV1449" s="77"/>
      <c r="FYW1449" s="77"/>
      <c r="FYX1449" s="77"/>
      <c r="FYY1449" s="77"/>
      <c r="FYZ1449" s="77"/>
      <c r="FZA1449" s="77"/>
      <c r="FZB1449" s="77"/>
      <c r="FZC1449" s="77"/>
      <c r="FZD1449" s="77"/>
      <c r="FZE1449" s="77"/>
      <c r="FZF1449" s="77"/>
      <c r="FZG1449" s="77"/>
      <c r="FZH1449" s="77"/>
      <c r="FZI1449" s="77"/>
      <c r="FZJ1449" s="77"/>
      <c r="FZK1449" s="77"/>
      <c r="FZL1449" s="77"/>
      <c r="FZM1449" s="77"/>
      <c r="FZN1449" s="77"/>
      <c r="FZO1449" s="77"/>
      <c r="FZP1449" s="77"/>
      <c r="FZQ1449" s="77"/>
      <c r="FZR1449" s="77"/>
      <c r="FZS1449" s="77"/>
      <c r="FZT1449" s="77"/>
      <c r="FZU1449" s="77"/>
      <c r="FZV1449" s="77"/>
      <c r="FZW1449" s="77"/>
      <c r="FZX1449" s="77"/>
      <c r="FZY1449" s="77"/>
      <c r="FZZ1449" s="77"/>
      <c r="GAA1449" s="77"/>
      <c r="GAB1449" s="77"/>
      <c r="GAC1449" s="77"/>
      <c r="GAD1449" s="77"/>
      <c r="GAE1449" s="77"/>
      <c r="GAF1449" s="77"/>
      <c r="GAG1449" s="77"/>
      <c r="GAH1449" s="77"/>
      <c r="GAI1449" s="77"/>
      <c r="GAJ1449" s="77"/>
      <c r="GAK1449" s="77"/>
      <c r="GAL1449" s="77"/>
      <c r="GAM1449" s="77"/>
      <c r="GAN1449" s="77"/>
      <c r="GAO1449" s="77"/>
      <c r="GAP1449" s="77"/>
      <c r="GAQ1449" s="77"/>
      <c r="GAR1449" s="77"/>
      <c r="GAS1449" s="77"/>
      <c r="GAT1449" s="77"/>
      <c r="GAU1449" s="77"/>
      <c r="GAV1449" s="77"/>
      <c r="GAW1449" s="77"/>
      <c r="GAX1449" s="77"/>
      <c r="GAY1449" s="77"/>
      <c r="GAZ1449" s="77"/>
      <c r="GBA1449" s="77"/>
      <c r="GBB1449" s="77"/>
      <c r="GBC1449" s="77"/>
      <c r="GBD1449" s="77"/>
      <c r="GBE1449" s="77"/>
      <c r="GBF1449" s="77"/>
      <c r="GBG1449" s="77"/>
      <c r="GBH1449" s="77"/>
      <c r="GBI1449" s="77"/>
      <c r="GBJ1449" s="77"/>
      <c r="GBK1449" s="77"/>
      <c r="GBL1449" s="77"/>
      <c r="GBM1449" s="77"/>
      <c r="GBN1449" s="77"/>
      <c r="GBO1449" s="77"/>
      <c r="GBP1449" s="77"/>
      <c r="GBQ1449" s="77"/>
      <c r="GBR1449" s="77"/>
      <c r="GBS1449" s="77"/>
      <c r="GBT1449" s="77"/>
      <c r="GBU1449" s="77"/>
      <c r="GBV1449" s="77"/>
      <c r="GBW1449" s="77"/>
      <c r="GBX1449" s="77"/>
      <c r="GBY1449" s="77"/>
      <c r="GBZ1449" s="77"/>
      <c r="GCA1449" s="77"/>
      <c r="GCB1449" s="77"/>
      <c r="GCC1449" s="77"/>
      <c r="GCD1449" s="77"/>
      <c r="GCE1449" s="77"/>
      <c r="GCF1449" s="77"/>
      <c r="GCG1449" s="77"/>
      <c r="GCH1449" s="77"/>
      <c r="GCI1449" s="77"/>
      <c r="GCJ1449" s="77"/>
      <c r="GCK1449" s="77"/>
      <c r="GCL1449" s="77"/>
      <c r="GCM1449" s="77"/>
      <c r="GCN1449" s="77"/>
      <c r="GCO1449" s="77"/>
      <c r="GCP1449" s="77"/>
      <c r="GCQ1449" s="77"/>
      <c r="GCR1449" s="77"/>
      <c r="GCS1449" s="77"/>
      <c r="GCT1449" s="77"/>
      <c r="GCU1449" s="77"/>
      <c r="GCV1449" s="77"/>
      <c r="GCW1449" s="77"/>
      <c r="GCX1449" s="77"/>
      <c r="GCY1449" s="77"/>
      <c r="GCZ1449" s="77"/>
      <c r="GDA1449" s="77"/>
      <c r="GDB1449" s="77"/>
      <c r="GDC1449" s="77"/>
      <c r="GDD1449" s="77"/>
      <c r="GDE1449" s="77"/>
      <c r="GDF1449" s="77"/>
      <c r="GDG1449" s="77"/>
      <c r="GDH1449" s="77"/>
      <c r="GDI1449" s="77"/>
      <c r="GDJ1449" s="77"/>
      <c r="GDK1449" s="77"/>
      <c r="GDL1449" s="77"/>
      <c r="GDM1449" s="77"/>
      <c r="GDN1449" s="77"/>
      <c r="GDO1449" s="77"/>
      <c r="GDP1449" s="77"/>
      <c r="GDQ1449" s="77"/>
      <c r="GDR1449" s="77"/>
      <c r="GDS1449" s="77"/>
      <c r="GDT1449" s="77"/>
      <c r="GDU1449" s="77"/>
      <c r="GDV1449" s="77"/>
      <c r="GDW1449" s="77"/>
      <c r="GDX1449" s="77"/>
      <c r="GDY1449" s="77"/>
      <c r="GDZ1449" s="77"/>
      <c r="GEA1449" s="77"/>
      <c r="GEB1449" s="77"/>
      <c r="GEC1449" s="77"/>
      <c r="GED1449" s="77"/>
      <c r="GEE1449" s="77"/>
      <c r="GEF1449" s="77"/>
      <c r="GEG1449" s="77"/>
      <c r="GEH1449" s="77"/>
      <c r="GEI1449" s="77"/>
      <c r="GEJ1449" s="77"/>
      <c r="GEK1449" s="77"/>
      <c r="GEL1449" s="77"/>
      <c r="GEM1449" s="77"/>
      <c r="GEN1449" s="77"/>
      <c r="GEO1449" s="77"/>
      <c r="GEP1449" s="77"/>
      <c r="GEQ1449" s="77"/>
      <c r="GER1449" s="77"/>
      <c r="GES1449" s="77"/>
      <c r="GET1449" s="77"/>
      <c r="GEU1449" s="77"/>
      <c r="GEV1449" s="77"/>
      <c r="GEW1449" s="77"/>
      <c r="GEX1449" s="77"/>
      <c r="GEY1449" s="77"/>
      <c r="GEZ1449" s="77"/>
      <c r="GFA1449" s="77"/>
      <c r="GFB1449" s="77"/>
      <c r="GFC1449" s="77"/>
      <c r="GFD1449" s="77"/>
      <c r="GFE1449" s="77"/>
      <c r="GFF1449" s="77"/>
      <c r="GFG1449" s="77"/>
      <c r="GFH1449" s="77"/>
      <c r="GFI1449" s="77"/>
      <c r="GFJ1449" s="77"/>
      <c r="GFK1449" s="77"/>
      <c r="GFL1449" s="77"/>
      <c r="GFM1449" s="77"/>
      <c r="GFN1449" s="77"/>
      <c r="GFO1449" s="77"/>
      <c r="GFP1449" s="77"/>
      <c r="GFQ1449" s="77"/>
      <c r="GFR1449" s="77"/>
      <c r="GFS1449" s="77"/>
      <c r="GFT1449" s="77"/>
      <c r="GFU1449" s="77"/>
      <c r="GFV1449" s="77"/>
      <c r="GFW1449" s="77"/>
      <c r="GFX1449" s="77"/>
      <c r="GFY1449" s="77"/>
      <c r="GFZ1449" s="77"/>
      <c r="GGA1449" s="77"/>
      <c r="GGB1449" s="77"/>
      <c r="GGC1449" s="77"/>
      <c r="GGD1449" s="77"/>
      <c r="GGE1449" s="77"/>
      <c r="GGF1449" s="77"/>
      <c r="GGG1449" s="77"/>
      <c r="GGH1449" s="77"/>
      <c r="GGI1449" s="77"/>
      <c r="GGJ1449" s="77"/>
      <c r="GGK1449" s="77"/>
      <c r="GGL1449" s="77"/>
      <c r="GGM1449" s="77"/>
      <c r="GGN1449" s="77"/>
      <c r="GGO1449" s="77"/>
      <c r="GGP1449" s="77"/>
      <c r="GGQ1449" s="77"/>
      <c r="GGR1449" s="77"/>
      <c r="GGS1449" s="77"/>
      <c r="GGT1449" s="77"/>
      <c r="GGU1449" s="77"/>
      <c r="GGV1449" s="77"/>
      <c r="GGW1449" s="77"/>
      <c r="GGX1449" s="77"/>
      <c r="GGY1449" s="77"/>
      <c r="GGZ1449" s="77"/>
      <c r="GHA1449" s="77"/>
      <c r="GHB1449" s="77"/>
      <c r="GHC1449" s="77"/>
      <c r="GHD1449" s="77"/>
      <c r="GHE1449" s="77"/>
      <c r="GHF1449" s="77"/>
      <c r="GHG1449" s="77"/>
      <c r="GHH1449" s="77"/>
      <c r="GHI1449" s="77"/>
      <c r="GHJ1449" s="77"/>
      <c r="GHK1449" s="77"/>
      <c r="GHL1449" s="77"/>
      <c r="GHM1449" s="77"/>
      <c r="GHN1449" s="77"/>
      <c r="GHO1449" s="77"/>
      <c r="GHP1449" s="77"/>
      <c r="GHQ1449" s="77"/>
      <c r="GHR1449" s="77"/>
      <c r="GHS1449" s="77"/>
      <c r="GHT1449" s="77"/>
      <c r="GHU1449" s="77"/>
      <c r="GHV1449" s="77"/>
      <c r="GHW1449" s="77"/>
      <c r="GHX1449" s="77"/>
      <c r="GHY1449" s="77"/>
      <c r="GHZ1449" s="77"/>
      <c r="GIA1449" s="77"/>
      <c r="GIB1449" s="77"/>
      <c r="GIC1449" s="77"/>
      <c r="GID1449" s="77"/>
      <c r="GIE1449" s="77"/>
      <c r="GIF1449" s="77"/>
      <c r="GIG1449" s="77"/>
      <c r="GIH1449" s="77"/>
      <c r="GII1449" s="77"/>
      <c r="GIJ1449" s="77"/>
      <c r="GIK1449" s="77"/>
      <c r="GIL1449" s="77"/>
      <c r="GIM1449" s="77"/>
      <c r="GIN1449" s="77"/>
      <c r="GIO1449" s="77"/>
      <c r="GIP1449" s="77"/>
      <c r="GIQ1449" s="77"/>
      <c r="GIR1449" s="77"/>
      <c r="GIS1449" s="77"/>
      <c r="GIT1449" s="77"/>
      <c r="GIU1449" s="77"/>
      <c r="GIV1449" s="77"/>
      <c r="GIW1449" s="77"/>
      <c r="GIX1449" s="77"/>
      <c r="GIY1449" s="77"/>
      <c r="GIZ1449" s="77"/>
      <c r="GJA1449" s="77"/>
      <c r="GJB1449" s="77"/>
      <c r="GJC1449" s="77"/>
      <c r="GJD1449" s="77"/>
      <c r="GJE1449" s="77"/>
      <c r="GJF1449" s="77"/>
      <c r="GJG1449" s="77"/>
      <c r="GJH1449" s="77"/>
      <c r="GJI1449" s="77"/>
      <c r="GJJ1449" s="77"/>
      <c r="GJK1449" s="77"/>
      <c r="GJL1449" s="77"/>
      <c r="GJM1449" s="77"/>
      <c r="GJN1449" s="77"/>
      <c r="GJO1449" s="77"/>
      <c r="GJP1449" s="77"/>
      <c r="GJQ1449" s="77"/>
      <c r="GJR1449" s="77"/>
      <c r="GJS1449" s="77"/>
      <c r="GJT1449" s="77"/>
      <c r="GJU1449" s="77"/>
      <c r="GJV1449" s="77"/>
      <c r="GJW1449" s="77"/>
      <c r="GJX1449" s="77"/>
      <c r="GJY1449" s="77"/>
      <c r="GJZ1449" s="77"/>
      <c r="GKA1449" s="77"/>
      <c r="GKB1449" s="77"/>
      <c r="GKC1449" s="77"/>
      <c r="GKD1449" s="77"/>
      <c r="GKE1449" s="77"/>
      <c r="GKF1449" s="77"/>
      <c r="GKG1449" s="77"/>
      <c r="GKH1449" s="77"/>
      <c r="GKI1449" s="77"/>
      <c r="GKJ1449" s="77"/>
      <c r="GKK1449" s="77"/>
      <c r="GKL1449" s="77"/>
      <c r="GKM1449" s="77"/>
      <c r="GKN1449" s="77"/>
      <c r="GKO1449" s="77"/>
      <c r="GKP1449" s="77"/>
      <c r="GKQ1449" s="77"/>
      <c r="GKR1449" s="77"/>
      <c r="GKS1449" s="77"/>
      <c r="GKT1449" s="77"/>
      <c r="GKU1449" s="77"/>
      <c r="GKV1449" s="77"/>
      <c r="GKW1449" s="77"/>
      <c r="GKX1449" s="77"/>
      <c r="GKY1449" s="77"/>
      <c r="GKZ1449" s="77"/>
      <c r="GLA1449" s="77"/>
      <c r="GLB1449" s="77"/>
      <c r="GLC1449" s="77"/>
      <c r="GLD1449" s="77"/>
      <c r="GLE1449" s="77"/>
      <c r="GLF1449" s="77"/>
      <c r="GLG1449" s="77"/>
      <c r="GLH1449" s="77"/>
      <c r="GLI1449" s="77"/>
      <c r="GLJ1449" s="77"/>
      <c r="GLK1449" s="77"/>
      <c r="GLL1449" s="77"/>
      <c r="GLM1449" s="77"/>
      <c r="GLN1449" s="77"/>
      <c r="GLO1449" s="77"/>
      <c r="GLP1449" s="77"/>
      <c r="GLQ1449" s="77"/>
      <c r="GLR1449" s="77"/>
      <c r="GLS1449" s="77"/>
      <c r="GLT1449" s="77"/>
      <c r="GLU1449" s="77"/>
      <c r="GLV1449" s="77"/>
      <c r="GLW1449" s="77"/>
      <c r="GLX1449" s="77"/>
      <c r="GLY1449" s="77"/>
      <c r="GLZ1449" s="77"/>
      <c r="GMA1449" s="77"/>
      <c r="GMB1449" s="77"/>
      <c r="GMC1449" s="77"/>
      <c r="GMD1449" s="77"/>
      <c r="GME1449" s="77"/>
      <c r="GMF1449" s="77"/>
      <c r="GMG1449" s="77"/>
      <c r="GMH1449" s="77"/>
      <c r="GMI1449" s="77"/>
      <c r="GMJ1449" s="77"/>
      <c r="GMK1449" s="77"/>
      <c r="GML1449" s="77"/>
      <c r="GMM1449" s="77"/>
      <c r="GMN1449" s="77"/>
      <c r="GMO1449" s="77"/>
      <c r="GMP1449" s="77"/>
      <c r="GMQ1449" s="77"/>
      <c r="GMR1449" s="77"/>
      <c r="GMS1449" s="77"/>
      <c r="GMT1449" s="77"/>
      <c r="GMU1449" s="77"/>
      <c r="GMV1449" s="77"/>
      <c r="GMW1449" s="77"/>
      <c r="GMX1449" s="77"/>
      <c r="GMY1449" s="77"/>
      <c r="GMZ1449" s="77"/>
      <c r="GNA1449" s="77"/>
      <c r="GNB1449" s="77"/>
      <c r="GNC1449" s="77"/>
      <c r="GND1449" s="77"/>
      <c r="GNE1449" s="77"/>
      <c r="GNF1449" s="77"/>
      <c r="GNG1449" s="77"/>
      <c r="GNH1449" s="77"/>
      <c r="GNI1449" s="77"/>
      <c r="GNJ1449" s="77"/>
      <c r="GNK1449" s="77"/>
      <c r="GNL1449" s="77"/>
      <c r="GNM1449" s="77"/>
      <c r="GNN1449" s="77"/>
      <c r="GNO1449" s="77"/>
      <c r="GNP1449" s="77"/>
      <c r="GNQ1449" s="77"/>
      <c r="GNR1449" s="77"/>
      <c r="GNS1449" s="77"/>
      <c r="GNT1449" s="77"/>
      <c r="GNU1449" s="77"/>
      <c r="GNV1449" s="77"/>
      <c r="GNW1449" s="77"/>
      <c r="GNX1449" s="77"/>
      <c r="GNY1449" s="77"/>
      <c r="GNZ1449" s="77"/>
      <c r="GOA1449" s="77"/>
      <c r="GOB1449" s="77"/>
      <c r="GOC1449" s="77"/>
      <c r="GOD1449" s="77"/>
      <c r="GOE1449" s="77"/>
      <c r="GOF1449" s="77"/>
      <c r="GOG1449" s="77"/>
      <c r="GOH1449" s="77"/>
      <c r="GOI1449" s="77"/>
      <c r="GOJ1449" s="77"/>
      <c r="GOK1449" s="77"/>
      <c r="GOL1449" s="77"/>
      <c r="GOM1449" s="77"/>
      <c r="GON1449" s="77"/>
      <c r="GOO1449" s="77"/>
      <c r="GOP1449" s="77"/>
      <c r="GOQ1449" s="77"/>
      <c r="GOR1449" s="77"/>
      <c r="GOS1449" s="77"/>
      <c r="GOT1449" s="77"/>
      <c r="GOU1449" s="77"/>
      <c r="GOV1449" s="77"/>
      <c r="GOW1449" s="77"/>
      <c r="GOX1449" s="77"/>
      <c r="GOY1449" s="77"/>
      <c r="GOZ1449" s="77"/>
      <c r="GPA1449" s="77"/>
      <c r="GPB1449" s="77"/>
      <c r="GPC1449" s="77"/>
      <c r="GPD1449" s="77"/>
      <c r="GPE1449" s="77"/>
      <c r="GPF1449" s="77"/>
      <c r="GPG1449" s="77"/>
      <c r="GPH1449" s="77"/>
      <c r="GPI1449" s="77"/>
      <c r="GPJ1449" s="77"/>
      <c r="GPK1449" s="77"/>
      <c r="GPL1449" s="77"/>
      <c r="GPM1449" s="77"/>
      <c r="GPN1449" s="77"/>
      <c r="GPO1449" s="77"/>
      <c r="GPP1449" s="77"/>
      <c r="GPQ1449" s="77"/>
      <c r="GPR1449" s="77"/>
      <c r="GPS1449" s="77"/>
      <c r="GPT1449" s="77"/>
      <c r="GPU1449" s="77"/>
      <c r="GPV1449" s="77"/>
      <c r="GPW1449" s="77"/>
      <c r="GPX1449" s="77"/>
      <c r="GPY1449" s="77"/>
      <c r="GPZ1449" s="77"/>
      <c r="GQA1449" s="77"/>
      <c r="GQB1449" s="77"/>
      <c r="GQC1449" s="77"/>
      <c r="GQD1449" s="77"/>
      <c r="GQE1449" s="77"/>
      <c r="GQF1449" s="77"/>
      <c r="GQG1449" s="77"/>
      <c r="GQH1449" s="77"/>
      <c r="GQI1449" s="77"/>
      <c r="GQJ1449" s="77"/>
      <c r="GQK1449" s="77"/>
      <c r="GQL1449" s="77"/>
      <c r="GQM1449" s="77"/>
      <c r="GQN1449" s="77"/>
      <c r="GQO1449" s="77"/>
      <c r="GQP1449" s="77"/>
      <c r="GQQ1449" s="77"/>
      <c r="GQR1449" s="77"/>
      <c r="GQS1449" s="77"/>
      <c r="GQT1449" s="77"/>
      <c r="GQU1449" s="77"/>
      <c r="GQV1449" s="77"/>
      <c r="GQW1449" s="77"/>
      <c r="GQX1449" s="77"/>
      <c r="GQY1449" s="77"/>
      <c r="GQZ1449" s="77"/>
      <c r="GRA1449" s="77"/>
      <c r="GRB1449" s="77"/>
      <c r="GRC1449" s="77"/>
      <c r="GRD1449" s="77"/>
      <c r="GRE1449" s="77"/>
      <c r="GRF1449" s="77"/>
      <c r="GRG1449" s="77"/>
      <c r="GRH1449" s="77"/>
      <c r="GRI1449" s="77"/>
      <c r="GRJ1449" s="77"/>
      <c r="GRK1449" s="77"/>
      <c r="GRL1449" s="77"/>
      <c r="GRM1449" s="77"/>
      <c r="GRN1449" s="77"/>
      <c r="GRO1449" s="77"/>
      <c r="GRP1449" s="77"/>
      <c r="GRQ1449" s="77"/>
      <c r="GRR1449" s="77"/>
      <c r="GRS1449" s="77"/>
      <c r="GRT1449" s="77"/>
      <c r="GRU1449" s="77"/>
      <c r="GRV1449" s="77"/>
      <c r="GRW1449" s="77"/>
      <c r="GRX1449" s="77"/>
      <c r="GRY1449" s="77"/>
      <c r="GRZ1449" s="77"/>
      <c r="GSA1449" s="77"/>
      <c r="GSB1449" s="77"/>
      <c r="GSC1449" s="77"/>
      <c r="GSD1449" s="77"/>
      <c r="GSE1449" s="77"/>
      <c r="GSF1449" s="77"/>
      <c r="GSG1449" s="77"/>
      <c r="GSH1449" s="77"/>
      <c r="GSI1449" s="77"/>
      <c r="GSJ1449" s="77"/>
      <c r="GSK1449" s="77"/>
      <c r="GSL1449" s="77"/>
      <c r="GSM1449" s="77"/>
      <c r="GSN1449" s="77"/>
      <c r="GSO1449" s="77"/>
      <c r="GSP1449" s="77"/>
      <c r="GSQ1449" s="77"/>
      <c r="GSR1449" s="77"/>
      <c r="GSS1449" s="77"/>
      <c r="GST1449" s="77"/>
      <c r="GSU1449" s="77"/>
      <c r="GSV1449" s="77"/>
      <c r="GSW1449" s="77"/>
      <c r="GSX1449" s="77"/>
      <c r="GSY1449" s="77"/>
      <c r="GSZ1449" s="77"/>
      <c r="GTA1449" s="77"/>
      <c r="GTB1449" s="77"/>
      <c r="GTC1449" s="77"/>
      <c r="GTD1449" s="77"/>
      <c r="GTE1449" s="77"/>
      <c r="GTF1449" s="77"/>
      <c r="GTG1449" s="77"/>
      <c r="GTH1449" s="77"/>
      <c r="GTI1449" s="77"/>
      <c r="GTJ1449" s="77"/>
      <c r="GTK1449" s="77"/>
      <c r="GTL1449" s="77"/>
      <c r="GTM1449" s="77"/>
      <c r="GTN1449" s="77"/>
      <c r="GTO1449" s="77"/>
      <c r="GTP1449" s="77"/>
      <c r="GTQ1449" s="77"/>
      <c r="GTR1449" s="77"/>
      <c r="GTS1449" s="77"/>
      <c r="GTT1449" s="77"/>
      <c r="GTU1449" s="77"/>
      <c r="GTV1449" s="77"/>
      <c r="GTW1449" s="77"/>
      <c r="GTX1449" s="77"/>
      <c r="GTY1449" s="77"/>
      <c r="GTZ1449" s="77"/>
      <c r="GUA1449" s="77"/>
      <c r="GUB1449" s="77"/>
      <c r="GUC1449" s="77"/>
      <c r="GUD1449" s="77"/>
      <c r="GUE1449" s="77"/>
      <c r="GUF1449" s="77"/>
      <c r="GUG1449" s="77"/>
      <c r="GUH1449" s="77"/>
      <c r="GUI1449" s="77"/>
      <c r="GUJ1449" s="77"/>
      <c r="GUK1449" s="77"/>
      <c r="GUL1449" s="77"/>
      <c r="GUM1449" s="77"/>
      <c r="GUN1449" s="77"/>
      <c r="GUO1449" s="77"/>
      <c r="GUP1449" s="77"/>
      <c r="GUQ1449" s="77"/>
      <c r="GUR1449" s="77"/>
      <c r="GUS1449" s="77"/>
      <c r="GUT1449" s="77"/>
      <c r="GUU1449" s="77"/>
      <c r="GUV1449" s="77"/>
      <c r="GUW1449" s="77"/>
      <c r="GUX1449" s="77"/>
      <c r="GUY1449" s="77"/>
      <c r="GUZ1449" s="77"/>
      <c r="GVA1449" s="77"/>
      <c r="GVB1449" s="77"/>
      <c r="GVC1449" s="77"/>
      <c r="GVD1449" s="77"/>
      <c r="GVE1449" s="77"/>
      <c r="GVF1449" s="77"/>
      <c r="GVG1449" s="77"/>
      <c r="GVH1449" s="77"/>
      <c r="GVI1449" s="77"/>
      <c r="GVJ1449" s="77"/>
      <c r="GVK1449" s="77"/>
      <c r="GVL1449" s="77"/>
      <c r="GVM1449" s="77"/>
      <c r="GVN1449" s="77"/>
      <c r="GVO1449" s="77"/>
      <c r="GVP1449" s="77"/>
      <c r="GVQ1449" s="77"/>
      <c r="GVR1449" s="77"/>
      <c r="GVS1449" s="77"/>
      <c r="GVT1449" s="77"/>
      <c r="GVU1449" s="77"/>
      <c r="GVV1449" s="77"/>
      <c r="GVW1449" s="77"/>
      <c r="GVX1449" s="77"/>
      <c r="GVY1449" s="77"/>
      <c r="GVZ1449" s="77"/>
      <c r="GWA1449" s="77"/>
      <c r="GWB1449" s="77"/>
      <c r="GWC1449" s="77"/>
      <c r="GWD1449" s="77"/>
      <c r="GWE1449" s="77"/>
      <c r="GWF1449" s="77"/>
      <c r="GWG1449" s="77"/>
      <c r="GWH1449" s="77"/>
      <c r="GWI1449" s="77"/>
      <c r="GWJ1449" s="77"/>
      <c r="GWK1449" s="77"/>
      <c r="GWL1449" s="77"/>
      <c r="GWM1449" s="77"/>
      <c r="GWN1449" s="77"/>
      <c r="GWO1449" s="77"/>
      <c r="GWP1449" s="77"/>
      <c r="GWQ1449" s="77"/>
      <c r="GWR1449" s="77"/>
      <c r="GWS1449" s="77"/>
      <c r="GWT1449" s="77"/>
      <c r="GWU1449" s="77"/>
      <c r="GWV1449" s="77"/>
      <c r="GWW1449" s="77"/>
      <c r="GWX1449" s="77"/>
      <c r="GWY1449" s="77"/>
      <c r="GWZ1449" s="77"/>
      <c r="GXA1449" s="77"/>
      <c r="GXB1449" s="77"/>
      <c r="GXC1449" s="77"/>
      <c r="GXD1449" s="77"/>
      <c r="GXE1449" s="77"/>
      <c r="GXF1449" s="77"/>
      <c r="GXG1449" s="77"/>
      <c r="GXH1449" s="77"/>
      <c r="GXI1449" s="77"/>
      <c r="GXJ1449" s="77"/>
      <c r="GXK1449" s="77"/>
      <c r="GXL1449" s="77"/>
      <c r="GXM1449" s="77"/>
      <c r="GXN1449" s="77"/>
      <c r="GXO1449" s="77"/>
      <c r="GXP1449" s="77"/>
      <c r="GXQ1449" s="77"/>
      <c r="GXR1449" s="77"/>
      <c r="GXS1449" s="77"/>
      <c r="GXT1449" s="77"/>
      <c r="GXU1449" s="77"/>
      <c r="GXV1449" s="77"/>
      <c r="GXW1449" s="77"/>
      <c r="GXX1449" s="77"/>
      <c r="GXY1449" s="77"/>
      <c r="GXZ1449" s="77"/>
      <c r="GYA1449" s="77"/>
      <c r="GYB1449" s="77"/>
      <c r="GYC1449" s="77"/>
      <c r="GYD1449" s="77"/>
      <c r="GYE1449" s="77"/>
      <c r="GYF1449" s="77"/>
      <c r="GYG1449" s="77"/>
      <c r="GYH1449" s="77"/>
      <c r="GYI1449" s="77"/>
      <c r="GYJ1449" s="77"/>
      <c r="GYK1449" s="77"/>
      <c r="GYL1449" s="77"/>
      <c r="GYM1449" s="77"/>
      <c r="GYN1449" s="77"/>
      <c r="GYO1449" s="77"/>
      <c r="GYP1449" s="77"/>
      <c r="GYQ1449" s="77"/>
      <c r="GYR1449" s="77"/>
      <c r="GYS1449" s="77"/>
      <c r="GYT1449" s="77"/>
      <c r="GYU1449" s="77"/>
      <c r="GYV1449" s="77"/>
      <c r="GYW1449" s="77"/>
      <c r="GYX1449" s="77"/>
      <c r="GYY1449" s="77"/>
      <c r="GYZ1449" s="77"/>
      <c r="GZA1449" s="77"/>
      <c r="GZB1449" s="77"/>
      <c r="GZC1449" s="77"/>
      <c r="GZD1449" s="77"/>
      <c r="GZE1449" s="77"/>
      <c r="GZF1449" s="77"/>
      <c r="GZG1449" s="77"/>
      <c r="GZH1449" s="77"/>
      <c r="GZI1449" s="77"/>
      <c r="GZJ1449" s="77"/>
      <c r="GZK1449" s="77"/>
      <c r="GZL1449" s="77"/>
      <c r="GZM1449" s="77"/>
      <c r="GZN1449" s="77"/>
      <c r="GZO1449" s="77"/>
      <c r="GZP1449" s="77"/>
      <c r="GZQ1449" s="77"/>
      <c r="GZR1449" s="77"/>
      <c r="GZS1449" s="77"/>
      <c r="GZT1449" s="77"/>
      <c r="GZU1449" s="77"/>
      <c r="GZV1449" s="77"/>
      <c r="GZW1449" s="77"/>
      <c r="GZX1449" s="77"/>
      <c r="GZY1449" s="77"/>
      <c r="GZZ1449" s="77"/>
      <c r="HAA1449" s="77"/>
      <c r="HAB1449" s="77"/>
      <c r="HAC1449" s="77"/>
      <c r="HAD1449" s="77"/>
      <c r="HAE1449" s="77"/>
      <c r="HAF1449" s="77"/>
      <c r="HAG1449" s="77"/>
      <c r="HAH1449" s="77"/>
      <c r="HAI1449" s="77"/>
      <c r="HAJ1449" s="77"/>
      <c r="HAK1449" s="77"/>
      <c r="HAL1449" s="77"/>
      <c r="HAM1449" s="77"/>
      <c r="HAN1449" s="77"/>
      <c r="HAO1449" s="77"/>
      <c r="HAP1449" s="77"/>
      <c r="HAQ1449" s="77"/>
      <c r="HAR1449" s="77"/>
      <c r="HAS1449" s="77"/>
      <c r="HAT1449" s="77"/>
      <c r="HAU1449" s="77"/>
      <c r="HAV1449" s="77"/>
      <c r="HAW1449" s="77"/>
      <c r="HAX1449" s="77"/>
      <c r="HAY1449" s="77"/>
      <c r="HAZ1449" s="77"/>
      <c r="HBA1449" s="77"/>
      <c r="HBB1449" s="77"/>
      <c r="HBC1449" s="77"/>
      <c r="HBD1449" s="77"/>
      <c r="HBE1449" s="77"/>
      <c r="HBF1449" s="77"/>
      <c r="HBG1449" s="77"/>
      <c r="HBH1449" s="77"/>
      <c r="HBI1449" s="77"/>
      <c r="HBJ1449" s="77"/>
      <c r="HBK1449" s="77"/>
      <c r="HBL1449" s="77"/>
      <c r="HBM1449" s="77"/>
      <c r="HBN1449" s="77"/>
      <c r="HBO1449" s="77"/>
      <c r="HBP1449" s="77"/>
      <c r="HBQ1449" s="77"/>
      <c r="HBR1449" s="77"/>
      <c r="HBS1449" s="77"/>
      <c r="HBT1449" s="77"/>
      <c r="HBU1449" s="77"/>
      <c r="HBV1449" s="77"/>
      <c r="HBW1449" s="77"/>
      <c r="HBX1449" s="77"/>
      <c r="HBY1449" s="77"/>
      <c r="HBZ1449" s="77"/>
      <c r="HCA1449" s="77"/>
      <c r="HCB1449" s="77"/>
      <c r="HCC1449" s="77"/>
      <c r="HCD1449" s="77"/>
      <c r="HCE1449" s="77"/>
      <c r="HCF1449" s="77"/>
      <c r="HCG1449" s="77"/>
      <c r="HCH1449" s="77"/>
      <c r="HCI1449" s="77"/>
      <c r="HCJ1449" s="77"/>
      <c r="HCK1449" s="77"/>
      <c r="HCL1449" s="77"/>
      <c r="HCM1449" s="77"/>
      <c r="HCN1449" s="77"/>
      <c r="HCO1449" s="77"/>
      <c r="HCP1449" s="77"/>
      <c r="HCQ1449" s="77"/>
      <c r="HCR1449" s="77"/>
      <c r="HCS1449" s="77"/>
      <c r="HCT1449" s="77"/>
      <c r="HCU1449" s="77"/>
      <c r="HCV1449" s="77"/>
      <c r="HCW1449" s="77"/>
      <c r="HCX1449" s="77"/>
      <c r="HCY1449" s="77"/>
      <c r="HCZ1449" s="77"/>
      <c r="HDA1449" s="77"/>
      <c r="HDB1449" s="77"/>
      <c r="HDC1449" s="77"/>
      <c r="HDD1449" s="77"/>
      <c r="HDE1449" s="77"/>
      <c r="HDF1449" s="77"/>
      <c r="HDG1449" s="77"/>
      <c r="HDH1449" s="77"/>
      <c r="HDI1449" s="77"/>
      <c r="HDJ1449" s="77"/>
      <c r="HDK1449" s="77"/>
      <c r="HDL1449" s="77"/>
      <c r="HDM1449" s="77"/>
      <c r="HDN1449" s="77"/>
      <c r="HDO1449" s="77"/>
      <c r="HDP1449" s="77"/>
      <c r="HDQ1449" s="77"/>
      <c r="HDR1449" s="77"/>
      <c r="HDS1449" s="77"/>
      <c r="HDT1449" s="77"/>
      <c r="HDU1449" s="77"/>
      <c r="HDV1449" s="77"/>
      <c r="HDW1449" s="77"/>
      <c r="HDX1449" s="77"/>
      <c r="HDY1449" s="77"/>
      <c r="HDZ1449" s="77"/>
      <c r="HEA1449" s="77"/>
      <c r="HEB1449" s="77"/>
      <c r="HEC1449" s="77"/>
      <c r="HED1449" s="77"/>
      <c r="HEE1449" s="77"/>
      <c r="HEF1449" s="77"/>
      <c r="HEG1449" s="77"/>
      <c r="HEH1449" s="77"/>
      <c r="HEI1449" s="77"/>
      <c r="HEJ1449" s="77"/>
      <c r="HEK1449" s="77"/>
      <c r="HEL1449" s="77"/>
      <c r="HEM1449" s="77"/>
      <c r="HEN1449" s="77"/>
      <c r="HEO1449" s="77"/>
      <c r="HEP1449" s="77"/>
      <c r="HEQ1449" s="77"/>
      <c r="HER1449" s="77"/>
      <c r="HES1449" s="77"/>
      <c r="HET1449" s="77"/>
      <c r="HEU1449" s="77"/>
      <c r="HEV1449" s="77"/>
      <c r="HEW1449" s="77"/>
      <c r="HEX1449" s="77"/>
      <c r="HEY1449" s="77"/>
      <c r="HEZ1449" s="77"/>
      <c r="HFA1449" s="77"/>
      <c r="HFB1449" s="77"/>
      <c r="HFC1449" s="77"/>
      <c r="HFD1449" s="77"/>
      <c r="HFE1449" s="77"/>
      <c r="HFF1449" s="77"/>
      <c r="HFG1449" s="77"/>
      <c r="HFH1449" s="77"/>
      <c r="HFI1449" s="77"/>
      <c r="HFJ1449" s="77"/>
      <c r="HFK1449" s="77"/>
      <c r="HFL1449" s="77"/>
      <c r="HFM1449" s="77"/>
      <c r="HFN1449" s="77"/>
      <c r="HFO1449" s="77"/>
      <c r="HFP1449" s="77"/>
      <c r="HFQ1449" s="77"/>
      <c r="HFR1449" s="77"/>
      <c r="HFS1449" s="77"/>
      <c r="HFT1449" s="77"/>
      <c r="HFU1449" s="77"/>
      <c r="HFV1449" s="77"/>
      <c r="HFW1449" s="77"/>
      <c r="HFX1449" s="77"/>
      <c r="HFY1449" s="77"/>
      <c r="HFZ1449" s="77"/>
      <c r="HGA1449" s="77"/>
      <c r="HGB1449" s="77"/>
      <c r="HGC1449" s="77"/>
      <c r="HGD1449" s="77"/>
      <c r="HGE1449" s="77"/>
      <c r="HGF1449" s="77"/>
      <c r="HGG1449" s="77"/>
      <c r="HGH1449" s="77"/>
      <c r="HGI1449" s="77"/>
      <c r="HGJ1449" s="77"/>
      <c r="HGK1449" s="77"/>
      <c r="HGL1449" s="77"/>
      <c r="HGM1449" s="77"/>
      <c r="HGN1449" s="77"/>
      <c r="HGO1449" s="77"/>
      <c r="HGP1449" s="77"/>
      <c r="HGQ1449" s="77"/>
      <c r="HGR1449" s="77"/>
      <c r="HGS1449" s="77"/>
      <c r="HGT1449" s="77"/>
      <c r="HGU1449" s="77"/>
      <c r="HGV1449" s="77"/>
      <c r="HGW1449" s="77"/>
      <c r="HGX1449" s="77"/>
      <c r="HGY1449" s="77"/>
      <c r="HGZ1449" s="77"/>
      <c r="HHA1449" s="77"/>
      <c r="HHB1449" s="77"/>
      <c r="HHC1449" s="77"/>
      <c r="HHD1449" s="77"/>
      <c r="HHE1449" s="77"/>
      <c r="HHF1449" s="77"/>
      <c r="HHG1449" s="77"/>
      <c r="HHH1449" s="77"/>
      <c r="HHI1449" s="77"/>
      <c r="HHJ1449" s="77"/>
      <c r="HHK1449" s="77"/>
      <c r="HHL1449" s="77"/>
      <c r="HHM1449" s="77"/>
      <c r="HHN1449" s="77"/>
      <c r="HHO1449" s="77"/>
      <c r="HHP1449" s="77"/>
      <c r="HHQ1449" s="77"/>
      <c r="HHR1449" s="77"/>
      <c r="HHS1449" s="77"/>
      <c r="HHT1449" s="77"/>
      <c r="HHU1449" s="77"/>
      <c r="HHV1449" s="77"/>
      <c r="HHW1449" s="77"/>
      <c r="HHX1449" s="77"/>
      <c r="HHY1449" s="77"/>
      <c r="HHZ1449" s="77"/>
      <c r="HIA1449" s="77"/>
      <c r="HIB1449" s="77"/>
      <c r="HIC1449" s="77"/>
      <c r="HID1449" s="77"/>
      <c r="HIE1449" s="77"/>
      <c r="HIF1449" s="77"/>
      <c r="HIG1449" s="77"/>
      <c r="HIH1449" s="77"/>
      <c r="HII1449" s="77"/>
      <c r="HIJ1449" s="77"/>
      <c r="HIK1449" s="77"/>
      <c r="HIL1449" s="77"/>
      <c r="HIM1449" s="77"/>
      <c r="HIN1449" s="77"/>
      <c r="HIO1449" s="77"/>
      <c r="HIP1449" s="77"/>
      <c r="HIQ1449" s="77"/>
      <c r="HIR1449" s="77"/>
      <c r="HIS1449" s="77"/>
      <c r="HIT1449" s="77"/>
      <c r="HIU1449" s="77"/>
      <c r="HIV1449" s="77"/>
      <c r="HIW1449" s="77"/>
      <c r="HIX1449" s="77"/>
      <c r="HIY1449" s="77"/>
      <c r="HIZ1449" s="77"/>
      <c r="HJA1449" s="77"/>
      <c r="HJB1449" s="77"/>
      <c r="HJC1449" s="77"/>
      <c r="HJD1449" s="77"/>
      <c r="HJE1449" s="77"/>
      <c r="HJF1449" s="77"/>
      <c r="HJG1449" s="77"/>
      <c r="HJH1449" s="77"/>
      <c r="HJI1449" s="77"/>
      <c r="HJJ1449" s="77"/>
      <c r="HJK1449" s="77"/>
      <c r="HJL1449" s="77"/>
      <c r="HJM1449" s="77"/>
      <c r="HJN1449" s="77"/>
      <c r="HJO1449" s="77"/>
      <c r="HJP1449" s="77"/>
      <c r="HJQ1449" s="77"/>
      <c r="HJR1449" s="77"/>
      <c r="HJS1449" s="77"/>
      <c r="HJT1449" s="77"/>
      <c r="HJU1449" s="77"/>
      <c r="HJV1449" s="77"/>
      <c r="HJW1449" s="77"/>
      <c r="HJX1449" s="77"/>
      <c r="HJY1449" s="77"/>
      <c r="HJZ1449" s="77"/>
      <c r="HKA1449" s="77"/>
      <c r="HKB1449" s="77"/>
      <c r="HKC1449" s="77"/>
      <c r="HKD1449" s="77"/>
      <c r="HKE1449" s="77"/>
      <c r="HKF1449" s="77"/>
      <c r="HKG1449" s="77"/>
      <c r="HKH1449" s="77"/>
      <c r="HKI1449" s="77"/>
      <c r="HKJ1449" s="77"/>
      <c r="HKK1449" s="77"/>
      <c r="HKL1449" s="77"/>
      <c r="HKM1449" s="77"/>
      <c r="HKN1449" s="77"/>
      <c r="HKO1449" s="77"/>
      <c r="HKP1449" s="77"/>
      <c r="HKQ1449" s="77"/>
      <c r="HKR1449" s="77"/>
      <c r="HKS1449" s="77"/>
      <c r="HKT1449" s="77"/>
      <c r="HKU1449" s="77"/>
      <c r="HKV1449" s="77"/>
      <c r="HKW1449" s="77"/>
      <c r="HKX1449" s="77"/>
      <c r="HKY1449" s="77"/>
      <c r="HKZ1449" s="77"/>
      <c r="HLA1449" s="77"/>
      <c r="HLB1449" s="77"/>
      <c r="HLC1449" s="77"/>
      <c r="HLD1449" s="77"/>
      <c r="HLE1449" s="77"/>
      <c r="HLF1449" s="77"/>
      <c r="HLG1449" s="77"/>
      <c r="HLH1449" s="77"/>
      <c r="HLI1449" s="77"/>
      <c r="HLJ1449" s="77"/>
      <c r="HLK1449" s="77"/>
      <c r="HLL1449" s="77"/>
      <c r="HLM1449" s="77"/>
      <c r="HLN1449" s="77"/>
      <c r="HLO1449" s="77"/>
      <c r="HLP1449" s="77"/>
      <c r="HLQ1449" s="77"/>
      <c r="HLR1449" s="77"/>
      <c r="HLS1449" s="77"/>
      <c r="HLT1449" s="77"/>
      <c r="HLU1449" s="77"/>
      <c r="HLV1449" s="77"/>
      <c r="HLW1449" s="77"/>
      <c r="HLX1449" s="77"/>
      <c r="HLY1449" s="77"/>
      <c r="HLZ1449" s="77"/>
      <c r="HMA1449" s="77"/>
      <c r="HMB1449" s="77"/>
      <c r="HMC1449" s="77"/>
      <c r="HMD1449" s="77"/>
      <c r="HME1449" s="77"/>
      <c r="HMF1449" s="77"/>
      <c r="HMG1449" s="77"/>
      <c r="HMH1449" s="77"/>
      <c r="HMI1449" s="77"/>
      <c r="HMJ1449" s="77"/>
      <c r="HMK1449" s="77"/>
      <c r="HML1449" s="77"/>
      <c r="HMM1449" s="77"/>
      <c r="HMN1449" s="77"/>
      <c r="HMO1449" s="77"/>
      <c r="HMP1449" s="77"/>
      <c r="HMQ1449" s="77"/>
      <c r="HMR1449" s="77"/>
      <c r="HMS1449" s="77"/>
      <c r="HMT1449" s="77"/>
      <c r="HMU1449" s="77"/>
      <c r="HMV1449" s="77"/>
      <c r="HMW1449" s="77"/>
      <c r="HMX1449" s="77"/>
      <c r="HMY1449" s="77"/>
      <c r="HMZ1449" s="77"/>
      <c r="HNA1449" s="77"/>
      <c r="HNB1449" s="77"/>
      <c r="HNC1449" s="77"/>
      <c r="HND1449" s="77"/>
      <c r="HNE1449" s="77"/>
      <c r="HNF1449" s="77"/>
      <c r="HNG1449" s="77"/>
      <c r="HNH1449" s="77"/>
      <c r="HNI1449" s="77"/>
      <c r="HNJ1449" s="77"/>
      <c r="HNK1449" s="77"/>
      <c r="HNL1449" s="77"/>
      <c r="HNM1449" s="77"/>
      <c r="HNN1449" s="77"/>
      <c r="HNO1449" s="77"/>
      <c r="HNP1449" s="77"/>
      <c r="HNQ1449" s="77"/>
      <c r="HNR1449" s="77"/>
      <c r="HNS1449" s="77"/>
      <c r="HNT1449" s="77"/>
      <c r="HNU1449" s="77"/>
      <c r="HNV1449" s="77"/>
      <c r="HNW1449" s="77"/>
      <c r="HNX1449" s="77"/>
      <c r="HNY1449" s="77"/>
      <c r="HNZ1449" s="77"/>
      <c r="HOA1449" s="77"/>
      <c r="HOB1449" s="77"/>
      <c r="HOC1449" s="77"/>
      <c r="HOD1449" s="77"/>
      <c r="HOE1449" s="77"/>
      <c r="HOF1449" s="77"/>
      <c r="HOG1449" s="77"/>
      <c r="HOH1449" s="77"/>
      <c r="HOI1449" s="77"/>
      <c r="HOJ1449" s="77"/>
      <c r="HOK1449" s="77"/>
      <c r="HOL1449" s="77"/>
      <c r="HOM1449" s="77"/>
      <c r="HON1449" s="77"/>
      <c r="HOO1449" s="77"/>
      <c r="HOP1449" s="77"/>
      <c r="HOQ1449" s="77"/>
      <c r="HOR1449" s="77"/>
      <c r="HOS1449" s="77"/>
      <c r="HOT1449" s="77"/>
      <c r="HOU1449" s="77"/>
      <c r="HOV1449" s="77"/>
      <c r="HOW1449" s="77"/>
      <c r="HOX1449" s="77"/>
      <c r="HOY1449" s="77"/>
      <c r="HOZ1449" s="77"/>
      <c r="HPA1449" s="77"/>
      <c r="HPB1449" s="77"/>
      <c r="HPC1449" s="77"/>
      <c r="HPD1449" s="77"/>
      <c r="HPE1449" s="77"/>
      <c r="HPF1449" s="77"/>
      <c r="HPG1449" s="77"/>
      <c r="HPH1449" s="77"/>
      <c r="HPI1449" s="77"/>
      <c r="HPJ1449" s="77"/>
      <c r="HPK1449" s="77"/>
      <c r="HPL1449" s="77"/>
      <c r="HPM1449" s="77"/>
      <c r="HPN1449" s="77"/>
      <c r="HPO1449" s="77"/>
      <c r="HPP1449" s="77"/>
      <c r="HPQ1449" s="77"/>
      <c r="HPR1449" s="77"/>
      <c r="HPS1449" s="77"/>
      <c r="HPT1449" s="77"/>
      <c r="HPU1449" s="77"/>
      <c r="HPV1449" s="77"/>
      <c r="HPW1449" s="77"/>
      <c r="HPX1449" s="77"/>
      <c r="HPY1449" s="77"/>
      <c r="HPZ1449" s="77"/>
      <c r="HQA1449" s="77"/>
      <c r="HQB1449" s="77"/>
      <c r="HQC1449" s="77"/>
      <c r="HQD1449" s="77"/>
      <c r="HQE1449" s="77"/>
      <c r="HQF1449" s="77"/>
      <c r="HQG1449" s="77"/>
      <c r="HQH1449" s="77"/>
      <c r="HQI1449" s="77"/>
      <c r="HQJ1449" s="77"/>
      <c r="HQK1449" s="77"/>
      <c r="HQL1449" s="77"/>
      <c r="HQM1449" s="77"/>
      <c r="HQN1449" s="77"/>
      <c r="HQO1449" s="77"/>
      <c r="HQP1449" s="77"/>
      <c r="HQQ1449" s="77"/>
      <c r="HQR1449" s="77"/>
      <c r="HQS1449" s="77"/>
      <c r="HQT1449" s="77"/>
      <c r="HQU1449" s="77"/>
      <c r="HQV1449" s="77"/>
      <c r="HQW1449" s="77"/>
      <c r="HQX1449" s="77"/>
      <c r="HQY1449" s="77"/>
      <c r="HQZ1449" s="77"/>
      <c r="HRA1449" s="77"/>
      <c r="HRB1449" s="77"/>
      <c r="HRC1449" s="77"/>
      <c r="HRD1449" s="77"/>
      <c r="HRE1449" s="77"/>
      <c r="HRF1449" s="77"/>
      <c r="HRG1449" s="77"/>
      <c r="HRH1449" s="77"/>
      <c r="HRI1449" s="77"/>
      <c r="HRJ1449" s="77"/>
      <c r="HRK1449" s="77"/>
      <c r="HRL1449" s="77"/>
      <c r="HRM1449" s="77"/>
      <c r="HRN1449" s="77"/>
      <c r="HRO1449" s="77"/>
      <c r="HRP1449" s="77"/>
      <c r="HRQ1449" s="77"/>
      <c r="HRR1449" s="77"/>
      <c r="HRS1449" s="77"/>
      <c r="HRT1449" s="77"/>
      <c r="HRU1449" s="77"/>
      <c r="HRV1449" s="77"/>
      <c r="HRW1449" s="77"/>
      <c r="HRX1449" s="77"/>
      <c r="HRY1449" s="77"/>
      <c r="HRZ1449" s="77"/>
      <c r="HSA1449" s="77"/>
      <c r="HSB1449" s="77"/>
      <c r="HSC1449" s="77"/>
      <c r="HSD1449" s="77"/>
      <c r="HSE1449" s="77"/>
      <c r="HSF1449" s="77"/>
      <c r="HSG1449" s="77"/>
      <c r="HSH1449" s="77"/>
      <c r="HSI1449" s="77"/>
      <c r="HSJ1449" s="77"/>
      <c r="HSK1449" s="77"/>
      <c r="HSL1449" s="77"/>
      <c r="HSM1449" s="77"/>
      <c r="HSN1449" s="77"/>
      <c r="HSO1449" s="77"/>
      <c r="HSP1449" s="77"/>
      <c r="HSQ1449" s="77"/>
      <c r="HSR1449" s="77"/>
      <c r="HSS1449" s="77"/>
      <c r="HST1449" s="77"/>
      <c r="HSU1449" s="77"/>
      <c r="HSV1449" s="77"/>
      <c r="HSW1449" s="77"/>
      <c r="HSX1449" s="77"/>
      <c r="HSY1449" s="77"/>
      <c r="HSZ1449" s="77"/>
      <c r="HTA1449" s="77"/>
      <c r="HTB1449" s="77"/>
      <c r="HTC1449" s="77"/>
      <c r="HTD1449" s="77"/>
      <c r="HTE1449" s="77"/>
      <c r="HTF1449" s="77"/>
      <c r="HTG1449" s="77"/>
      <c r="HTH1449" s="77"/>
      <c r="HTI1449" s="77"/>
      <c r="HTJ1449" s="77"/>
      <c r="HTK1449" s="77"/>
      <c r="HTL1449" s="77"/>
      <c r="HTM1449" s="77"/>
      <c r="HTN1449" s="77"/>
      <c r="HTO1449" s="77"/>
      <c r="HTP1449" s="77"/>
      <c r="HTQ1449" s="77"/>
      <c r="HTR1449" s="77"/>
      <c r="HTS1449" s="77"/>
      <c r="HTT1449" s="77"/>
      <c r="HTU1449" s="77"/>
      <c r="HTV1449" s="77"/>
      <c r="HTW1449" s="77"/>
      <c r="HTX1449" s="77"/>
      <c r="HTY1449" s="77"/>
      <c r="HTZ1449" s="77"/>
      <c r="HUA1449" s="77"/>
      <c r="HUB1449" s="77"/>
      <c r="HUC1449" s="77"/>
      <c r="HUD1449" s="77"/>
      <c r="HUE1449" s="77"/>
      <c r="HUF1449" s="77"/>
      <c r="HUG1449" s="77"/>
      <c r="HUH1449" s="77"/>
      <c r="HUI1449" s="77"/>
      <c r="HUJ1449" s="77"/>
      <c r="HUK1449" s="77"/>
      <c r="HUL1449" s="77"/>
      <c r="HUM1449" s="77"/>
      <c r="HUN1449" s="77"/>
      <c r="HUO1449" s="77"/>
      <c r="HUP1449" s="77"/>
      <c r="HUQ1449" s="77"/>
      <c r="HUR1449" s="77"/>
      <c r="HUS1449" s="77"/>
      <c r="HUT1449" s="77"/>
      <c r="HUU1449" s="77"/>
      <c r="HUV1449" s="77"/>
      <c r="HUW1449" s="77"/>
      <c r="HUX1449" s="77"/>
      <c r="HUY1449" s="77"/>
      <c r="HUZ1449" s="77"/>
      <c r="HVA1449" s="77"/>
      <c r="HVB1449" s="77"/>
      <c r="HVC1449" s="77"/>
      <c r="HVD1449" s="77"/>
      <c r="HVE1449" s="77"/>
      <c r="HVF1449" s="77"/>
      <c r="HVG1449" s="77"/>
      <c r="HVH1449" s="77"/>
      <c r="HVI1449" s="77"/>
      <c r="HVJ1449" s="77"/>
      <c r="HVK1449" s="77"/>
      <c r="HVL1449" s="77"/>
      <c r="HVM1449" s="77"/>
      <c r="HVN1449" s="77"/>
      <c r="HVO1449" s="77"/>
      <c r="HVP1449" s="77"/>
      <c r="HVQ1449" s="77"/>
      <c r="HVR1449" s="77"/>
      <c r="HVS1449" s="77"/>
      <c r="HVT1449" s="77"/>
      <c r="HVU1449" s="77"/>
      <c r="HVV1449" s="77"/>
      <c r="HVW1449" s="77"/>
      <c r="HVX1449" s="77"/>
      <c r="HVY1449" s="77"/>
      <c r="HVZ1449" s="77"/>
      <c r="HWA1449" s="77"/>
      <c r="HWB1449" s="77"/>
      <c r="HWC1449" s="77"/>
      <c r="HWD1449" s="77"/>
      <c r="HWE1449" s="77"/>
      <c r="HWF1449" s="77"/>
      <c r="HWG1449" s="77"/>
      <c r="HWH1449" s="77"/>
      <c r="HWI1449" s="77"/>
      <c r="HWJ1449" s="77"/>
      <c r="HWK1449" s="77"/>
      <c r="HWL1449" s="77"/>
      <c r="HWM1449" s="77"/>
      <c r="HWN1449" s="77"/>
      <c r="HWO1449" s="77"/>
      <c r="HWP1449" s="77"/>
      <c r="HWQ1449" s="77"/>
      <c r="HWR1449" s="77"/>
      <c r="HWS1449" s="77"/>
      <c r="HWT1449" s="77"/>
      <c r="HWU1449" s="77"/>
      <c r="HWV1449" s="77"/>
      <c r="HWW1449" s="77"/>
      <c r="HWX1449" s="77"/>
      <c r="HWY1449" s="77"/>
      <c r="HWZ1449" s="77"/>
      <c r="HXA1449" s="77"/>
      <c r="HXB1449" s="77"/>
      <c r="HXC1449" s="77"/>
      <c r="HXD1449" s="77"/>
      <c r="HXE1449" s="77"/>
      <c r="HXF1449" s="77"/>
      <c r="HXG1449" s="77"/>
      <c r="HXH1449" s="77"/>
      <c r="HXI1449" s="77"/>
      <c r="HXJ1449" s="77"/>
      <c r="HXK1449" s="77"/>
      <c r="HXL1449" s="77"/>
      <c r="HXM1449" s="77"/>
      <c r="HXN1449" s="77"/>
      <c r="HXO1449" s="77"/>
      <c r="HXP1449" s="77"/>
      <c r="HXQ1449" s="77"/>
      <c r="HXR1449" s="77"/>
      <c r="HXS1449" s="77"/>
      <c r="HXT1449" s="77"/>
      <c r="HXU1449" s="77"/>
      <c r="HXV1449" s="77"/>
      <c r="HXW1449" s="77"/>
      <c r="HXX1449" s="77"/>
      <c r="HXY1449" s="77"/>
      <c r="HXZ1449" s="77"/>
      <c r="HYA1449" s="77"/>
      <c r="HYB1449" s="77"/>
      <c r="HYC1449" s="77"/>
      <c r="HYD1449" s="77"/>
      <c r="HYE1449" s="77"/>
      <c r="HYF1449" s="77"/>
      <c r="HYG1449" s="77"/>
      <c r="HYH1449" s="77"/>
      <c r="HYI1449" s="77"/>
      <c r="HYJ1449" s="77"/>
      <c r="HYK1449" s="77"/>
      <c r="HYL1449" s="77"/>
      <c r="HYM1449" s="77"/>
      <c r="HYN1449" s="77"/>
      <c r="HYO1449" s="77"/>
      <c r="HYP1449" s="77"/>
      <c r="HYQ1449" s="77"/>
      <c r="HYR1449" s="77"/>
      <c r="HYS1449" s="77"/>
      <c r="HYT1449" s="77"/>
      <c r="HYU1449" s="77"/>
      <c r="HYV1449" s="77"/>
      <c r="HYW1449" s="77"/>
      <c r="HYX1449" s="77"/>
      <c r="HYY1449" s="77"/>
      <c r="HYZ1449" s="77"/>
      <c r="HZA1449" s="77"/>
      <c r="HZB1449" s="77"/>
      <c r="HZC1449" s="77"/>
      <c r="HZD1449" s="77"/>
      <c r="HZE1449" s="77"/>
      <c r="HZF1449" s="77"/>
      <c r="HZG1449" s="77"/>
      <c r="HZH1449" s="77"/>
      <c r="HZI1449" s="77"/>
      <c r="HZJ1449" s="77"/>
      <c r="HZK1449" s="77"/>
      <c r="HZL1449" s="77"/>
      <c r="HZM1449" s="77"/>
      <c r="HZN1449" s="77"/>
      <c r="HZO1449" s="77"/>
      <c r="HZP1449" s="77"/>
      <c r="HZQ1449" s="77"/>
      <c r="HZR1449" s="77"/>
      <c r="HZS1449" s="77"/>
      <c r="HZT1449" s="77"/>
      <c r="HZU1449" s="77"/>
      <c r="HZV1449" s="77"/>
      <c r="HZW1449" s="77"/>
      <c r="HZX1449" s="77"/>
      <c r="HZY1449" s="77"/>
      <c r="HZZ1449" s="77"/>
      <c r="IAA1449" s="77"/>
      <c r="IAB1449" s="77"/>
      <c r="IAC1449" s="77"/>
      <c r="IAD1449" s="77"/>
      <c r="IAE1449" s="77"/>
      <c r="IAF1449" s="77"/>
      <c r="IAG1449" s="77"/>
      <c r="IAH1449" s="77"/>
      <c r="IAI1449" s="77"/>
      <c r="IAJ1449" s="77"/>
      <c r="IAK1449" s="77"/>
      <c r="IAL1449" s="77"/>
      <c r="IAM1449" s="77"/>
      <c r="IAN1449" s="77"/>
      <c r="IAO1449" s="77"/>
      <c r="IAP1449" s="77"/>
      <c r="IAQ1449" s="77"/>
      <c r="IAR1449" s="77"/>
      <c r="IAS1449" s="77"/>
      <c r="IAT1449" s="77"/>
      <c r="IAU1449" s="77"/>
      <c r="IAV1449" s="77"/>
      <c r="IAW1449" s="77"/>
      <c r="IAX1449" s="77"/>
      <c r="IAY1449" s="77"/>
      <c r="IAZ1449" s="77"/>
      <c r="IBA1449" s="77"/>
      <c r="IBB1449" s="77"/>
      <c r="IBC1449" s="77"/>
      <c r="IBD1449" s="77"/>
      <c r="IBE1449" s="77"/>
      <c r="IBF1449" s="77"/>
      <c r="IBG1449" s="77"/>
      <c r="IBH1449" s="77"/>
      <c r="IBI1449" s="77"/>
      <c r="IBJ1449" s="77"/>
      <c r="IBK1449" s="77"/>
      <c r="IBL1449" s="77"/>
      <c r="IBM1449" s="77"/>
      <c r="IBN1449" s="77"/>
      <c r="IBO1449" s="77"/>
      <c r="IBP1449" s="77"/>
      <c r="IBQ1449" s="77"/>
      <c r="IBR1449" s="77"/>
      <c r="IBS1449" s="77"/>
      <c r="IBT1449" s="77"/>
      <c r="IBU1449" s="77"/>
      <c r="IBV1449" s="77"/>
      <c r="IBW1449" s="77"/>
      <c r="IBX1449" s="77"/>
      <c r="IBY1449" s="77"/>
      <c r="IBZ1449" s="77"/>
      <c r="ICA1449" s="77"/>
      <c r="ICB1449" s="77"/>
      <c r="ICC1449" s="77"/>
      <c r="ICD1449" s="77"/>
      <c r="ICE1449" s="77"/>
      <c r="ICF1449" s="77"/>
      <c r="ICG1449" s="77"/>
      <c r="ICH1449" s="77"/>
      <c r="ICI1449" s="77"/>
      <c r="ICJ1449" s="77"/>
      <c r="ICK1449" s="77"/>
      <c r="ICL1449" s="77"/>
      <c r="ICM1449" s="77"/>
      <c r="ICN1449" s="77"/>
      <c r="ICO1449" s="77"/>
      <c r="ICP1449" s="77"/>
      <c r="ICQ1449" s="77"/>
      <c r="ICR1449" s="77"/>
      <c r="ICS1449" s="77"/>
      <c r="ICT1449" s="77"/>
      <c r="ICU1449" s="77"/>
      <c r="ICV1449" s="77"/>
      <c r="ICW1449" s="77"/>
      <c r="ICX1449" s="77"/>
      <c r="ICY1449" s="77"/>
      <c r="ICZ1449" s="77"/>
      <c r="IDA1449" s="77"/>
      <c r="IDB1449" s="77"/>
      <c r="IDC1449" s="77"/>
      <c r="IDD1449" s="77"/>
      <c r="IDE1449" s="77"/>
      <c r="IDF1449" s="77"/>
      <c r="IDG1449" s="77"/>
      <c r="IDH1449" s="77"/>
      <c r="IDI1449" s="77"/>
      <c r="IDJ1449" s="77"/>
      <c r="IDK1449" s="77"/>
      <c r="IDL1449" s="77"/>
      <c r="IDM1449" s="77"/>
      <c r="IDN1449" s="77"/>
      <c r="IDO1449" s="77"/>
      <c r="IDP1449" s="77"/>
      <c r="IDQ1449" s="77"/>
      <c r="IDR1449" s="77"/>
      <c r="IDS1449" s="77"/>
      <c r="IDT1449" s="77"/>
      <c r="IDU1449" s="77"/>
      <c r="IDV1449" s="77"/>
      <c r="IDW1449" s="77"/>
      <c r="IDX1449" s="77"/>
      <c r="IDY1449" s="77"/>
      <c r="IDZ1449" s="77"/>
      <c r="IEA1449" s="77"/>
      <c r="IEB1449" s="77"/>
      <c r="IEC1449" s="77"/>
      <c r="IED1449" s="77"/>
      <c r="IEE1449" s="77"/>
      <c r="IEF1449" s="77"/>
      <c r="IEG1449" s="77"/>
      <c r="IEH1449" s="77"/>
      <c r="IEI1449" s="77"/>
      <c r="IEJ1449" s="77"/>
      <c r="IEK1449" s="77"/>
      <c r="IEL1449" s="77"/>
      <c r="IEM1449" s="77"/>
      <c r="IEN1449" s="77"/>
      <c r="IEO1449" s="77"/>
      <c r="IEP1449" s="77"/>
      <c r="IEQ1449" s="77"/>
      <c r="IER1449" s="77"/>
      <c r="IES1449" s="77"/>
      <c r="IET1449" s="77"/>
      <c r="IEU1449" s="77"/>
      <c r="IEV1449" s="77"/>
      <c r="IEW1449" s="77"/>
      <c r="IEX1449" s="77"/>
      <c r="IEY1449" s="77"/>
      <c r="IEZ1449" s="77"/>
      <c r="IFA1449" s="77"/>
      <c r="IFB1449" s="77"/>
      <c r="IFC1449" s="77"/>
      <c r="IFD1449" s="77"/>
      <c r="IFE1449" s="77"/>
      <c r="IFF1449" s="77"/>
      <c r="IFG1449" s="77"/>
      <c r="IFH1449" s="77"/>
      <c r="IFI1449" s="77"/>
      <c r="IFJ1449" s="77"/>
      <c r="IFK1449" s="77"/>
      <c r="IFL1449" s="77"/>
      <c r="IFM1449" s="77"/>
      <c r="IFN1449" s="77"/>
      <c r="IFO1449" s="77"/>
      <c r="IFP1449" s="77"/>
      <c r="IFQ1449" s="77"/>
      <c r="IFR1449" s="77"/>
      <c r="IFS1449" s="77"/>
      <c r="IFT1449" s="77"/>
      <c r="IFU1449" s="77"/>
      <c r="IFV1449" s="77"/>
      <c r="IFW1449" s="77"/>
      <c r="IFX1449" s="77"/>
      <c r="IFY1449" s="77"/>
      <c r="IFZ1449" s="77"/>
      <c r="IGA1449" s="77"/>
      <c r="IGB1449" s="77"/>
      <c r="IGC1449" s="77"/>
      <c r="IGD1449" s="77"/>
      <c r="IGE1449" s="77"/>
      <c r="IGF1449" s="77"/>
      <c r="IGG1449" s="77"/>
      <c r="IGH1449" s="77"/>
      <c r="IGI1449" s="77"/>
      <c r="IGJ1449" s="77"/>
      <c r="IGK1449" s="77"/>
      <c r="IGL1449" s="77"/>
      <c r="IGM1449" s="77"/>
      <c r="IGN1449" s="77"/>
      <c r="IGO1449" s="77"/>
      <c r="IGP1449" s="77"/>
      <c r="IGQ1449" s="77"/>
      <c r="IGR1449" s="77"/>
      <c r="IGS1449" s="77"/>
      <c r="IGT1449" s="77"/>
      <c r="IGU1449" s="77"/>
      <c r="IGV1449" s="77"/>
      <c r="IGW1449" s="77"/>
      <c r="IGX1449" s="77"/>
      <c r="IGY1449" s="77"/>
      <c r="IGZ1449" s="77"/>
      <c r="IHA1449" s="77"/>
      <c r="IHB1449" s="77"/>
      <c r="IHC1449" s="77"/>
      <c r="IHD1449" s="77"/>
      <c r="IHE1449" s="77"/>
      <c r="IHF1449" s="77"/>
      <c r="IHG1449" s="77"/>
      <c r="IHH1449" s="77"/>
      <c r="IHI1449" s="77"/>
      <c r="IHJ1449" s="77"/>
      <c r="IHK1449" s="77"/>
      <c r="IHL1449" s="77"/>
      <c r="IHM1449" s="77"/>
      <c r="IHN1449" s="77"/>
      <c r="IHO1449" s="77"/>
      <c r="IHP1449" s="77"/>
      <c r="IHQ1449" s="77"/>
      <c r="IHR1449" s="77"/>
      <c r="IHS1449" s="77"/>
      <c r="IHT1449" s="77"/>
      <c r="IHU1449" s="77"/>
      <c r="IHV1449" s="77"/>
      <c r="IHW1449" s="77"/>
      <c r="IHX1449" s="77"/>
      <c r="IHY1449" s="77"/>
      <c r="IHZ1449" s="77"/>
      <c r="IIA1449" s="77"/>
      <c r="IIB1449" s="77"/>
      <c r="IIC1449" s="77"/>
      <c r="IID1449" s="77"/>
      <c r="IIE1449" s="77"/>
      <c r="IIF1449" s="77"/>
      <c r="IIG1449" s="77"/>
      <c r="IIH1449" s="77"/>
      <c r="III1449" s="77"/>
      <c r="IIJ1449" s="77"/>
      <c r="IIK1449" s="77"/>
      <c r="IIL1449" s="77"/>
      <c r="IIM1449" s="77"/>
      <c r="IIN1449" s="77"/>
      <c r="IIO1449" s="77"/>
      <c r="IIP1449" s="77"/>
      <c r="IIQ1449" s="77"/>
      <c r="IIR1449" s="77"/>
      <c r="IIS1449" s="77"/>
      <c r="IIT1449" s="77"/>
      <c r="IIU1449" s="77"/>
      <c r="IIV1449" s="77"/>
      <c r="IIW1449" s="77"/>
      <c r="IIX1449" s="77"/>
      <c r="IIY1449" s="77"/>
      <c r="IIZ1449" s="77"/>
      <c r="IJA1449" s="77"/>
      <c r="IJB1449" s="77"/>
      <c r="IJC1449" s="77"/>
      <c r="IJD1449" s="77"/>
      <c r="IJE1449" s="77"/>
      <c r="IJF1449" s="77"/>
      <c r="IJG1449" s="77"/>
      <c r="IJH1449" s="77"/>
      <c r="IJI1449" s="77"/>
      <c r="IJJ1449" s="77"/>
      <c r="IJK1449" s="77"/>
      <c r="IJL1449" s="77"/>
      <c r="IJM1449" s="77"/>
      <c r="IJN1449" s="77"/>
      <c r="IJO1449" s="77"/>
      <c r="IJP1449" s="77"/>
      <c r="IJQ1449" s="77"/>
      <c r="IJR1449" s="77"/>
      <c r="IJS1449" s="77"/>
      <c r="IJT1449" s="77"/>
      <c r="IJU1449" s="77"/>
      <c r="IJV1449" s="77"/>
      <c r="IJW1449" s="77"/>
      <c r="IJX1449" s="77"/>
      <c r="IJY1449" s="77"/>
      <c r="IJZ1449" s="77"/>
      <c r="IKA1449" s="77"/>
      <c r="IKB1449" s="77"/>
      <c r="IKC1449" s="77"/>
      <c r="IKD1449" s="77"/>
      <c r="IKE1449" s="77"/>
      <c r="IKF1449" s="77"/>
      <c r="IKG1449" s="77"/>
      <c r="IKH1449" s="77"/>
      <c r="IKI1449" s="77"/>
      <c r="IKJ1449" s="77"/>
      <c r="IKK1449" s="77"/>
      <c r="IKL1449" s="77"/>
      <c r="IKM1449" s="77"/>
      <c r="IKN1449" s="77"/>
      <c r="IKO1449" s="77"/>
      <c r="IKP1449" s="77"/>
      <c r="IKQ1449" s="77"/>
      <c r="IKR1449" s="77"/>
      <c r="IKS1449" s="77"/>
      <c r="IKT1449" s="77"/>
      <c r="IKU1449" s="77"/>
      <c r="IKV1449" s="77"/>
      <c r="IKW1449" s="77"/>
      <c r="IKX1449" s="77"/>
      <c r="IKY1449" s="77"/>
      <c r="IKZ1449" s="77"/>
      <c r="ILA1449" s="77"/>
      <c r="ILB1449" s="77"/>
      <c r="ILC1449" s="77"/>
      <c r="ILD1449" s="77"/>
      <c r="ILE1449" s="77"/>
      <c r="ILF1449" s="77"/>
      <c r="ILG1449" s="77"/>
      <c r="ILH1449" s="77"/>
      <c r="ILI1449" s="77"/>
      <c r="ILJ1449" s="77"/>
      <c r="ILK1449" s="77"/>
      <c r="ILL1449" s="77"/>
      <c r="ILM1449" s="77"/>
      <c r="ILN1449" s="77"/>
      <c r="ILO1449" s="77"/>
      <c r="ILP1449" s="77"/>
      <c r="ILQ1449" s="77"/>
      <c r="ILR1449" s="77"/>
      <c r="ILS1449" s="77"/>
      <c r="ILT1449" s="77"/>
      <c r="ILU1449" s="77"/>
      <c r="ILV1449" s="77"/>
      <c r="ILW1449" s="77"/>
      <c r="ILX1449" s="77"/>
      <c r="ILY1449" s="77"/>
      <c r="ILZ1449" s="77"/>
      <c r="IMA1449" s="77"/>
      <c r="IMB1449" s="77"/>
      <c r="IMC1449" s="77"/>
      <c r="IMD1449" s="77"/>
      <c r="IME1449" s="77"/>
      <c r="IMF1449" s="77"/>
      <c r="IMG1449" s="77"/>
      <c r="IMH1449" s="77"/>
      <c r="IMI1449" s="77"/>
      <c r="IMJ1449" s="77"/>
      <c r="IMK1449" s="77"/>
      <c r="IML1449" s="77"/>
      <c r="IMM1449" s="77"/>
      <c r="IMN1449" s="77"/>
      <c r="IMO1449" s="77"/>
      <c r="IMP1449" s="77"/>
      <c r="IMQ1449" s="77"/>
      <c r="IMR1449" s="77"/>
      <c r="IMS1449" s="77"/>
      <c r="IMT1449" s="77"/>
      <c r="IMU1449" s="77"/>
      <c r="IMV1449" s="77"/>
      <c r="IMW1449" s="77"/>
      <c r="IMX1449" s="77"/>
      <c r="IMY1449" s="77"/>
      <c r="IMZ1449" s="77"/>
      <c r="INA1449" s="77"/>
      <c r="INB1449" s="77"/>
      <c r="INC1449" s="77"/>
      <c r="IND1449" s="77"/>
      <c r="INE1449" s="77"/>
      <c r="INF1449" s="77"/>
      <c r="ING1449" s="77"/>
      <c r="INH1449" s="77"/>
      <c r="INI1449" s="77"/>
      <c r="INJ1449" s="77"/>
      <c r="INK1449" s="77"/>
      <c r="INL1449" s="77"/>
      <c r="INM1449" s="77"/>
      <c r="INN1449" s="77"/>
      <c r="INO1449" s="77"/>
      <c r="INP1449" s="77"/>
      <c r="INQ1449" s="77"/>
      <c r="INR1449" s="77"/>
      <c r="INS1449" s="77"/>
      <c r="INT1449" s="77"/>
      <c r="INU1449" s="77"/>
      <c r="INV1449" s="77"/>
      <c r="INW1449" s="77"/>
      <c r="INX1449" s="77"/>
      <c r="INY1449" s="77"/>
      <c r="INZ1449" s="77"/>
      <c r="IOA1449" s="77"/>
      <c r="IOB1449" s="77"/>
      <c r="IOC1449" s="77"/>
      <c r="IOD1449" s="77"/>
      <c r="IOE1449" s="77"/>
      <c r="IOF1449" s="77"/>
      <c r="IOG1449" s="77"/>
      <c r="IOH1449" s="77"/>
      <c r="IOI1449" s="77"/>
      <c r="IOJ1449" s="77"/>
      <c r="IOK1449" s="77"/>
      <c r="IOL1449" s="77"/>
      <c r="IOM1449" s="77"/>
      <c r="ION1449" s="77"/>
      <c r="IOO1449" s="77"/>
      <c r="IOP1449" s="77"/>
      <c r="IOQ1449" s="77"/>
      <c r="IOR1449" s="77"/>
      <c r="IOS1449" s="77"/>
      <c r="IOT1449" s="77"/>
      <c r="IOU1449" s="77"/>
      <c r="IOV1449" s="77"/>
      <c r="IOW1449" s="77"/>
      <c r="IOX1449" s="77"/>
      <c r="IOY1449" s="77"/>
      <c r="IOZ1449" s="77"/>
      <c r="IPA1449" s="77"/>
      <c r="IPB1449" s="77"/>
      <c r="IPC1449" s="77"/>
      <c r="IPD1449" s="77"/>
      <c r="IPE1449" s="77"/>
      <c r="IPF1449" s="77"/>
      <c r="IPG1449" s="77"/>
      <c r="IPH1449" s="77"/>
      <c r="IPI1449" s="77"/>
      <c r="IPJ1449" s="77"/>
      <c r="IPK1449" s="77"/>
      <c r="IPL1449" s="77"/>
      <c r="IPM1449" s="77"/>
      <c r="IPN1449" s="77"/>
      <c r="IPO1449" s="77"/>
      <c r="IPP1449" s="77"/>
      <c r="IPQ1449" s="77"/>
      <c r="IPR1449" s="77"/>
      <c r="IPS1449" s="77"/>
      <c r="IPT1449" s="77"/>
      <c r="IPU1449" s="77"/>
      <c r="IPV1449" s="77"/>
      <c r="IPW1449" s="77"/>
      <c r="IPX1449" s="77"/>
      <c r="IPY1449" s="77"/>
      <c r="IPZ1449" s="77"/>
      <c r="IQA1449" s="77"/>
      <c r="IQB1449" s="77"/>
      <c r="IQC1449" s="77"/>
      <c r="IQD1449" s="77"/>
      <c r="IQE1449" s="77"/>
      <c r="IQF1449" s="77"/>
      <c r="IQG1449" s="77"/>
      <c r="IQH1449" s="77"/>
      <c r="IQI1449" s="77"/>
      <c r="IQJ1449" s="77"/>
      <c r="IQK1449" s="77"/>
      <c r="IQL1449" s="77"/>
      <c r="IQM1449" s="77"/>
      <c r="IQN1449" s="77"/>
      <c r="IQO1449" s="77"/>
      <c r="IQP1449" s="77"/>
      <c r="IQQ1449" s="77"/>
      <c r="IQR1449" s="77"/>
      <c r="IQS1449" s="77"/>
      <c r="IQT1449" s="77"/>
      <c r="IQU1449" s="77"/>
      <c r="IQV1449" s="77"/>
      <c r="IQW1449" s="77"/>
      <c r="IQX1449" s="77"/>
      <c r="IQY1449" s="77"/>
      <c r="IQZ1449" s="77"/>
      <c r="IRA1449" s="77"/>
      <c r="IRB1449" s="77"/>
      <c r="IRC1449" s="77"/>
      <c r="IRD1449" s="77"/>
      <c r="IRE1449" s="77"/>
      <c r="IRF1449" s="77"/>
      <c r="IRG1449" s="77"/>
      <c r="IRH1449" s="77"/>
      <c r="IRI1449" s="77"/>
      <c r="IRJ1449" s="77"/>
      <c r="IRK1449" s="77"/>
      <c r="IRL1449" s="77"/>
      <c r="IRM1449" s="77"/>
      <c r="IRN1449" s="77"/>
      <c r="IRO1449" s="77"/>
      <c r="IRP1449" s="77"/>
      <c r="IRQ1449" s="77"/>
      <c r="IRR1449" s="77"/>
      <c r="IRS1449" s="77"/>
      <c r="IRT1449" s="77"/>
      <c r="IRU1449" s="77"/>
      <c r="IRV1449" s="77"/>
      <c r="IRW1449" s="77"/>
      <c r="IRX1449" s="77"/>
      <c r="IRY1449" s="77"/>
      <c r="IRZ1449" s="77"/>
      <c r="ISA1449" s="77"/>
      <c r="ISB1449" s="77"/>
      <c r="ISC1449" s="77"/>
      <c r="ISD1449" s="77"/>
      <c r="ISE1449" s="77"/>
      <c r="ISF1449" s="77"/>
      <c r="ISG1449" s="77"/>
      <c r="ISH1449" s="77"/>
      <c r="ISI1449" s="77"/>
      <c r="ISJ1449" s="77"/>
      <c r="ISK1449" s="77"/>
      <c r="ISL1449" s="77"/>
      <c r="ISM1449" s="77"/>
      <c r="ISN1449" s="77"/>
      <c r="ISO1449" s="77"/>
      <c r="ISP1449" s="77"/>
      <c r="ISQ1449" s="77"/>
      <c r="ISR1449" s="77"/>
      <c r="ISS1449" s="77"/>
      <c r="IST1449" s="77"/>
      <c r="ISU1449" s="77"/>
      <c r="ISV1449" s="77"/>
      <c r="ISW1449" s="77"/>
      <c r="ISX1449" s="77"/>
      <c r="ISY1449" s="77"/>
      <c r="ISZ1449" s="77"/>
      <c r="ITA1449" s="77"/>
      <c r="ITB1449" s="77"/>
      <c r="ITC1449" s="77"/>
      <c r="ITD1449" s="77"/>
      <c r="ITE1449" s="77"/>
      <c r="ITF1449" s="77"/>
      <c r="ITG1449" s="77"/>
      <c r="ITH1449" s="77"/>
      <c r="ITI1449" s="77"/>
      <c r="ITJ1449" s="77"/>
      <c r="ITK1449" s="77"/>
      <c r="ITL1449" s="77"/>
      <c r="ITM1449" s="77"/>
      <c r="ITN1449" s="77"/>
      <c r="ITO1449" s="77"/>
      <c r="ITP1449" s="77"/>
      <c r="ITQ1449" s="77"/>
      <c r="ITR1449" s="77"/>
      <c r="ITS1449" s="77"/>
      <c r="ITT1449" s="77"/>
      <c r="ITU1449" s="77"/>
      <c r="ITV1449" s="77"/>
      <c r="ITW1449" s="77"/>
      <c r="ITX1449" s="77"/>
      <c r="ITY1449" s="77"/>
      <c r="ITZ1449" s="77"/>
      <c r="IUA1449" s="77"/>
      <c r="IUB1449" s="77"/>
      <c r="IUC1449" s="77"/>
      <c r="IUD1449" s="77"/>
      <c r="IUE1449" s="77"/>
      <c r="IUF1449" s="77"/>
      <c r="IUG1449" s="77"/>
      <c r="IUH1449" s="77"/>
      <c r="IUI1449" s="77"/>
      <c r="IUJ1449" s="77"/>
      <c r="IUK1449" s="77"/>
      <c r="IUL1449" s="77"/>
      <c r="IUM1449" s="77"/>
      <c r="IUN1449" s="77"/>
      <c r="IUO1449" s="77"/>
      <c r="IUP1449" s="77"/>
      <c r="IUQ1449" s="77"/>
      <c r="IUR1449" s="77"/>
      <c r="IUS1449" s="77"/>
      <c r="IUT1449" s="77"/>
      <c r="IUU1449" s="77"/>
      <c r="IUV1449" s="77"/>
      <c r="IUW1449" s="77"/>
      <c r="IUX1449" s="77"/>
      <c r="IUY1449" s="77"/>
      <c r="IUZ1449" s="77"/>
      <c r="IVA1449" s="77"/>
      <c r="IVB1449" s="77"/>
      <c r="IVC1449" s="77"/>
      <c r="IVD1449" s="77"/>
      <c r="IVE1449" s="77"/>
      <c r="IVF1449" s="77"/>
      <c r="IVG1449" s="77"/>
      <c r="IVH1449" s="77"/>
      <c r="IVI1449" s="77"/>
      <c r="IVJ1449" s="77"/>
      <c r="IVK1449" s="77"/>
      <c r="IVL1449" s="77"/>
      <c r="IVM1449" s="77"/>
      <c r="IVN1449" s="77"/>
      <c r="IVO1449" s="77"/>
      <c r="IVP1449" s="77"/>
      <c r="IVQ1449" s="77"/>
      <c r="IVR1449" s="77"/>
      <c r="IVS1449" s="77"/>
      <c r="IVT1449" s="77"/>
      <c r="IVU1449" s="77"/>
      <c r="IVV1449" s="77"/>
      <c r="IVW1449" s="77"/>
      <c r="IVX1449" s="77"/>
      <c r="IVY1449" s="77"/>
      <c r="IVZ1449" s="77"/>
      <c r="IWA1449" s="77"/>
      <c r="IWB1449" s="77"/>
      <c r="IWC1449" s="77"/>
      <c r="IWD1449" s="77"/>
      <c r="IWE1449" s="77"/>
      <c r="IWF1449" s="77"/>
      <c r="IWG1449" s="77"/>
      <c r="IWH1449" s="77"/>
      <c r="IWI1449" s="77"/>
      <c r="IWJ1449" s="77"/>
      <c r="IWK1449" s="77"/>
      <c r="IWL1449" s="77"/>
      <c r="IWM1449" s="77"/>
      <c r="IWN1449" s="77"/>
      <c r="IWO1449" s="77"/>
      <c r="IWP1449" s="77"/>
      <c r="IWQ1449" s="77"/>
      <c r="IWR1449" s="77"/>
      <c r="IWS1449" s="77"/>
      <c r="IWT1449" s="77"/>
      <c r="IWU1449" s="77"/>
      <c r="IWV1449" s="77"/>
      <c r="IWW1449" s="77"/>
      <c r="IWX1449" s="77"/>
      <c r="IWY1449" s="77"/>
      <c r="IWZ1449" s="77"/>
      <c r="IXA1449" s="77"/>
      <c r="IXB1449" s="77"/>
      <c r="IXC1449" s="77"/>
      <c r="IXD1449" s="77"/>
      <c r="IXE1449" s="77"/>
      <c r="IXF1449" s="77"/>
      <c r="IXG1449" s="77"/>
      <c r="IXH1449" s="77"/>
      <c r="IXI1449" s="77"/>
      <c r="IXJ1449" s="77"/>
      <c r="IXK1449" s="77"/>
      <c r="IXL1449" s="77"/>
      <c r="IXM1449" s="77"/>
      <c r="IXN1449" s="77"/>
      <c r="IXO1449" s="77"/>
      <c r="IXP1449" s="77"/>
      <c r="IXQ1449" s="77"/>
      <c r="IXR1449" s="77"/>
      <c r="IXS1449" s="77"/>
      <c r="IXT1449" s="77"/>
      <c r="IXU1449" s="77"/>
      <c r="IXV1449" s="77"/>
      <c r="IXW1449" s="77"/>
      <c r="IXX1449" s="77"/>
      <c r="IXY1449" s="77"/>
      <c r="IXZ1449" s="77"/>
      <c r="IYA1449" s="77"/>
      <c r="IYB1449" s="77"/>
      <c r="IYC1449" s="77"/>
      <c r="IYD1449" s="77"/>
      <c r="IYE1449" s="77"/>
      <c r="IYF1449" s="77"/>
      <c r="IYG1449" s="77"/>
      <c r="IYH1449" s="77"/>
      <c r="IYI1449" s="77"/>
      <c r="IYJ1449" s="77"/>
      <c r="IYK1449" s="77"/>
      <c r="IYL1449" s="77"/>
      <c r="IYM1449" s="77"/>
      <c r="IYN1449" s="77"/>
      <c r="IYO1449" s="77"/>
      <c r="IYP1449" s="77"/>
      <c r="IYQ1449" s="77"/>
      <c r="IYR1449" s="77"/>
      <c r="IYS1449" s="77"/>
      <c r="IYT1449" s="77"/>
      <c r="IYU1449" s="77"/>
      <c r="IYV1449" s="77"/>
      <c r="IYW1449" s="77"/>
      <c r="IYX1449" s="77"/>
      <c r="IYY1449" s="77"/>
      <c r="IYZ1449" s="77"/>
      <c r="IZA1449" s="77"/>
      <c r="IZB1449" s="77"/>
      <c r="IZC1449" s="77"/>
      <c r="IZD1449" s="77"/>
      <c r="IZE1449" s="77"/>
      <c r="IZF1449" s="77"/>
      <c r="IZG1449" s="77"/>
      <c r="IZH1449" s="77"/>
      <c r="IZI1449" s="77"/>
      <c r="IZJ1449" s="77"/>
      <c r="IZK1449" s="77"/>
      <c r="IZL1449" s="77"/>
      <c r="IZM1449" s="77"/>
      <c r="IZN1449" s="77"/>
      <c r="IZO1449" s="77"/>
      <c r="IZP1449" s="77"/>
      <c r="IZQ1449" s="77"/>
      <c r="IZR1449" s="77"/>
      <c r="IZS1449" s="77"/>
      <c r="IZT1449" s="77"/>
      <c r="IZU1449" s="77"/>
      <c r="IZV1449" s="77"/>
      <c r="IZW1449" s="77"/>
      <c r="IZX1449" s="77"/>
      <c r="IZY1449" s="77"/>
      <c r="IZZ1449" s="77"/>
      <c r="JAA1449" s="77"/>
      <c r="JAB1449" s="77"/>
      <c r="JAC1449" s="77"/>
      <c r="JAD1449" s="77"/>
      <c r="JAE1449" s="77"/>
      <c r="JAF1449" s="77"/>
      <c r="JAG1449" s="77"/>
      <c r="JAH1449" s="77"/>
      <c r="JAI1449" s="77"/>
      <c r="JAJ1449" s="77"/>
      <c r="JAK1449" s="77"/>
      <c r="JAL1449" s="77"/>
      <c r="JAM1449" s="77"/>
      <c r="JAN1449" s="77"/>
      <c r="JAO1449" s="77"/>
      <c r="JAP1449" s="77"/>
      <c r="JAQ1449" s="77"/>
      <c r="JAR1449" s="77"/>
      <c r="JAS1449" s="77"/>
      <c r="JAT1449" s="77"/>
      <c r="JAU1449" s="77"/>
      <c r="JAV1449" s="77"/>
      <c r="JAW1449" s="77"/>
      <c r="JAX1449" s="77"/>
      <c r="JAY1449" s="77"/>
      <c r="JAZ1449" s="77"/>
      <c r="JBA1449" s="77"/>
      <c r="JBB1449" s="77"/>
      <c r="JBC1449" s="77"/>
      <c r="JBD1449" s="77"/>
      <c r="JBE1449" s="77"/>
      <c r="JBF1449" s="77"/>
      <c r="JBG1449" s="77"/>
      <c r="JBH1449" s="77"/>
      <c r="JBI1449" s="77"/>
      <c r="JBJ1449" s="77"/>
      <c r="JBK1449" s="77"/>
      <c r="JBL1449" s="77"/>
      <c r="JBM1449" s="77"/>
      <c r="JBN1449" s="77"/>
      <c r="JBO1449" s="77"/>
      <c r="JBP1449" s="77"/>
      <c r="JBQ1449" s="77"/>
      <c r="JBR1449" s="77"/>
      <c r="JBS1449" s="77"/>
      <c r="JBT1449" s="77"/>
      <c r="JBU1449" s="77"/>
      <c r="JBV1449" s="77"/>
      <c r="JBW1449" s="77"/>
      <c r="JBX1449" s="77"/>
      <c r="JBY1449" s="77"/>
      <c r="JBZ1449" s="77"/>
      <c r="JCA1449" s="77"/>
      <c r="JCB1449" s="77"/>
      <c r="JCC1449" s="77"/>
      <c r="JCD1449" s="77"/>
      <c r="JCE1449" s="77"/>
      <c r="JCF1449" s="77"/>
      <c r="JCG1449" s="77"/>
      <c r="JCH1449" s="77"/>
      <c r="JCI1449" s="77"/>
      <c r="JCJ1449" s="77"/>
      <c r="JCK1449" s="77"/>
      <c r="JCL1449" s="77"/>
      <c r="JCM1449" s="77"/>
      <c r="JCN1449" s="77"/>
      <c r="JCO1449" s="77"/>
      <c r="JCP1449" s="77"/>
      <c r="JCQ1449" s="77"/>
      <c r="JCR1449" s="77"/>
      <c r="JCS1449" s="77"/>
      <c r="JCT1449" s="77"/>
      <c r="JCU1449" s="77"/>
      <c r="JCV1449" s="77"/>
      <c r="JCW1449" s="77"/>
      <c r="JCX1449" s="77"/>
      <c r="JCY1449" s="77"/>
      <c r="JCZ1449" s="77"/>
      <c r="JDA1449" s="77"/>
      <c r="JDB1449" s="77"/>
      <c r="JDC1449" s="77"/>
      <c r="JDD1449" s="77"/>
      <c r="JDE1449" s="77"/>
      <c r="JDF1449" s="77"/>
      <c r="JDG1449" s="77"/>
      <c r="JDH1449" s="77"/>
      <c r="JDI1449" s="77"/>
      <c r="JDJ1449" s="77"/>
      <c r="JDK1449" s="77"/>
      <c r="JDL1449" s="77"/>
      <c r="JDM1449" s="77"/>
      <c r="JDN1449" s="77"/>
      <c r="JDO1449" s="77"/>
      <c r="JDP1449" s="77"/>
      <c r="JDQ1449" s="77"/>
      <c r="JDR1449" s="77"/>
      <c r="JDS1449" s="77"/>
      <c r="JDT1449" s="77"/>
      <c r="JDU1449" s="77"/>
      <c r="JDV1449" s="77"/>
      <c r="JDW1449" s="77"/>
      <c r="JDX1449" s="77"/>
      <c r="JDY1449" s="77"/>
      <c r="JDZ1449" s="77"/>
      <c r="JEA1449" s="77"/>
      <c r="JEB1449" s="77"/>
      <c r="JEC1449" s="77"/>
      <c r="JED1449" s="77"/>
      <c r="JEE1449" s="77"/>
      <c r="JEF1449" s="77"/>
      <c r="JEG1449" s="77"/>
      <c r="JEH1449" s="77"/>
      <c r="JEI1449" s="77"/>
      <c r="JEJ1449" s="77"/>
      <c r="JEK1449" s="77"/>
      <c r="JEL1449" s="77"/>
      <c r="JEM1449" s="77"/>
      <c r="JEN1449" s="77"/>
      <c r="JEO1449" s="77"/>
      <c r="JEP1449" s="77"/>
      <c r="JEQ1449" s="77"/>
      <c r="JER1449" s="77"/>
      <c r="JES1449" s="77"/>
      <c r="JET1449" s="77"/>
      <c r="JEU1449" s="77"/>
      <c r="JEV1449" s="77"/>
      <c r="JEW1449" s="77"/>
      <c r="JEX1449" s="77"/>
      <c r="JEY1449" s="77"/>
      <c r="JEZ1449" s="77"/>
      <c r="JFA1449" s="77"/>
      <c r="JFB1449" s="77"/>
      <c r="JFC1449" s="77"/>
      <c r="JFD1449" s="77"/>
      <c r="JFE1449" s="77"/>
      <c r="JFF1449" s="77"/>
      <c r="JFG1449" s="77"/>
      <c r="JFH1449" s="77"/>
      <c r="JFI1449" s="77"/>
      <c r="JFJ1449" s="77"/>
      <c r="JFK1449" s="77"/>
      <c r="JFL1449" s="77"/>
      <c r="JFM1449" s="77"/>
      <c r="JFN1449" s="77"/>
      <c r="JFO1449" s="77"/>
      <c r="JFP1449" s="77"/>
      <c r="JFQ1449" s="77"/>
      <c r="JFR1449" s="77"/>
      <c r="JFS1449" s="77"/>
      <c r="JFT1449" s="77"/>
      <c r="JFU1449" s="77"/>
      <c r="JFV1449" s="77"/>
      <c r="JFW1449" s="77"/>
      <c r="JFX1449" s="77"/>
      <c r="JFY1449" s="77"/>
      <c r="JFZ1449" s="77"/>
      <c r="JGA1449" s="77"/>
      <c r="JGB1449" s="77"/>
      <c r="JGC1449" s="77"/>
      <c r="JGD1449" s="77"/>
      <c r="JGE1449" s="77"/>
      <c r="JGF1449" s="77"/>
      <c r="JGG1449" s="77"/>
      <c r="JGH1449" s="77"/>
      <c r="JGI1449" s="77"/>
      <c r="JGJ1449" s="77"/>
      <c r="JGK1449" s="77"/>
      <c r="JGL1449" s="77"/>
      <c r="JGM1449" s="77"/>
      <c r="JGN1449" s="77"/>
      <c r="JGO1449" s="77"/>
      <c r="JGP1449" s="77"/>
      <c r="JGQ1449" s="77"/>
      <c r="JGR1449" s="77"/>
      <c r="JGS1449" s="77"/>
      <c r="JGT1449" s="77"/>
      <c r="JGU1449" s="77"/>
      <c r="JGV1449" s="77"/>
      <c r="JGW1449" s="77"/>
      <c r="JGX1449" s="77"/>
      <c r="JGY1449" s="77"/>
      <c r="JGZ1449" s="77"/>
      <c r="JHA1449" s="77"/>
      <c r="JHB1449" s="77"/>
      <c r="JHC1449" s="77"/>
      <c r="JHD1449" s="77"/>
      <c r="JHE1449" s="77"/>
      <c r="JHF1449" s="77"/>
      <c r="JHG1449" s="77"/>
      <c r="JHH1449" s="77"/>
      <c r="JHI1449" s="77"/>
      <c r="JHJ1449" s="77"/>
      <c r="JHK1449" s="77"/>
      <c r="JHL1449" s="77"/>
      <c r="JHM1449" s="77"/>
      <c r="JHN1449" s="77"/>
      <c r="JHO1449" s="77"/>
      <c r="JHP1449" s="77"/>
      <c r="JHQ1449" s="77"/>
      <c r="JHR1449" s="77"/>
      <c r="JHS1449" s="77"/>
      <c r="JHT1449" s="77"/>
      <c r="JHU1449" s="77"/>
      <c r="JHV1449" s="77"/>
      <c r="JHW1449" s="77"/>
      <c r="JHX1449" s="77"/>
      <c r="JHY1449" s="77"/>
      <c r="JHZ1449" s="77"/>
      <c r="JIA1449" s="77"/>
      <c r="JIB1449" s="77"/>
      <c r="JIC1449" s="77"/>
      <c r="JID1449" s="77"/>
      <c r="JIE1449" s="77"/>
      <c r="JIF1449" s="77"/>
      <c r="JIG1449" s="77"/>
      <c r="JIH1449" s="77"/>
      <c r="JII1449" s="77"/>
      <c r="JIJ1449" s="77"/>
      <c r="JIK1449" s="77"/>
      <c r="JIL1449" s="77"/>
      <c r="JIM1449" s="77"/>
      <c r="JIN1449" s="77"/>
      <c r="JIO1449" s="77"/>
      <c r="JIP1449" s="77"/>
      <c r="JIQ1449" s="77"/>
      <c r="JIR1449" s="77"/>
      <c r="JIS1449" s="77"/>
      <c r="JIT1449" s="77"/>
      <c r="JIU1449" s="77"/>
      <c r="JIV1449" s="77"/>
      <c r="JIW1449" s="77"/>
      <c r="JIX1449" s="77"/>
      <c r="JIY1449" s="77"/>
      <c r="JIZ1449" s="77"/>
      <c r="JJA1449" s="77"/>
      <c r="JJB1449" s="77"/>
      <c r="JJC1449" s="77"/>
      <c r="JJD1449" s="77"/>
      <c r="JJE1449" s="77"/>
      <c r="JJF1449" s="77"/>
      <c r="JJG1449" s="77"/>
      <c r="JJH1449" s="77"/>
      <c r="JJI1449" s="77"/>
      <c r="JJJ1449" s="77"/>
      <c r="JJK1449" s="77"/>
      <c r="JJL1449" s="77"/>
      <c r="JJM1449" s="77"/>
      <c r="JJN1449" s="77"/>
      <c r="JJO1449" s="77"/>
      <c r="JJP1449" s="77"/>
      <c r="JJQ1449" s="77"/>
      <c r="JJR1449" s="77"/>
      <c r="JJS1449" s="77"/>
      <c r="JJT1449" s="77"/>
      <c r="JJU1449" s="77"/>
      <c r="JJV1449" s="77"/>
      <c r="JJW1449" s="77"/>
      <c r="JJX1449" s="77"/>
      <c r="JJY1449" s="77"/>
      <c r="JJZ1449" s="77"/>
      <c r="JKA1449" s="77"/>
      <c r="JKB1449" s="77"/>
      <c r="JKC1449" s="77"/>
      <c r="JKD1449" s="77"/>
      <c r="JKE1449" s="77"/>
      <c r="JKF1449" s="77"/>
      <c r="JKG1449" s="77"/>
      <c r="JKH1449" s="77"/>
      <c r="JKI1449" s="77"/>
      <c r="JKJ1449" s="77"/>
      <c r="JKK1449" s="77"/>
      <c r="JKL1449" s="77"/>
      <c r="JKM1449" s="77"/>
      <c r="JKN1449" s="77"/>
      <c r="JKO1449" s="77"/>
      <c r="JKP1449" s="77"/>
      <c r="JKQ1449" s="77"/>
      <c r="JKR1449" s="77"/>
      <c r="JKS1449" s="77"/>
      <c r="JKT1449" s="77"/>
      <c r="JKU1449" s="77"/>
      <c r="JKV1449" s="77"/>
      <c r="JKW1449" s="77"/>
      <c r="JKX1449" s="77"/>
      <c r="JKY1449" s="77"/>
      <c r="JKZ1449" s="77"/>
      <c r="JLA1449" s="77"/>
      <c r="JLB1449" s="77"/>
      <c r="JLC1449" s="77"/>
      <c r="JLD1449" s="77"/>
      <c r="JLE1449" s="77"/>
      <c r="JLF1449" s="77"/>
      <c r="JLG1449" s="77"/>
      <c r="JLH1449" s="77"/>
      <c r="JLI1449" s="77"/>
      <c r="JLJ1449" s="77"/>
      <c r="JLK1449" s="77"/>
      <c r="JLL1449" s="77"/>
      <c r="JLM1449" s="77"/>
      <c r="JLN1449" s="77"/>
      <c r="JLO1449" s="77"/>
      <c r="JLP1449" s="77"/>
      <c r="JLQ1449" s="77"/>
      <c r="JLR1449" s="77"/>
      <c r="JLS1449" s="77"/>
      <c r="JLT1449" s="77"/>
      <c r="JLU1449" s="77"/>
      <c r="JLV1449" s="77"/>
      <c r="JLW1449" s="77"/>
      <c r="JLX1449" s="77"/>
      <c r="JLY1449" s="77"/>
      <c r="JLZ1449" s="77"/>
      <c r="JMA1449" s="77"/>
      <c r="JMB1449" s="77"/>
      <c r="JMC1449" s="77"/>
      <c r="JMD1449" s="77"/>
      <c r="JME1449" s="77"/>
      <c r="JMF1449" s="77"/>
      <c r="JMG1449" s="77"/>
      <c r="JMH1449" s="77"/>
      <c r="JMI1449" s="77"/>
      <c r="JMJ1449" s="77"/>
      <c r="JMK1449" s="77"/>
      <c r="JML1449" s="77"/>
      <c r="JMM1449" s="77"/>
      <c r="JMN1449" s="77"/>
      <c r="JMO1449" s="77"/>
      <c r="JMP1449" s="77"/>
      <c r="JMQ1449" s="77"/>
      <c r="JMR1449" s="77"/>
      <c r="JMS1449" s="77"/>
      <c r="JMT1449" s="77"/>
      <c r="JMU1449" s="77"/>
      <c r="JMV1449" s="77"/>
      <c r="JMW1449" s="77"/>
      <c r="JMX1449" s="77"/>
      <c r="JMY1449" s="77"/>
      <c r="JMZ1449" s="77"/>
      <c r="JNA1449" s="77"/>
      <c r="JNB1449" s="77"/>
      <c r="JNC1449" s="77"/>
      <c r="JND1449" s="77"/>
      <c r="JNE1449" s="77"/>
      <c r="JNF1449" s="77"/>
      <c r="JNG1449" s="77"/>
      <c r="JNH1449" s="77"/>
      <c r="JNI1449" s="77"/>
      <c r="JNJ1449" s="77"/>
      <c r="JNK1449" s="77"/>
      <c r="JNL1449" s="77"/>
      <c r="JNM1449" s="77"/>
      <c r="JNN1449" s="77"/>
      <c r="JNO1449" s="77"/>
      <c r="JNP1449" s="77"/>
      <c r="JNQ1449" s="77"/>
      <c r="JNR1449" s="77"/>
      <c r="JNS1449" s="77"/>
      <c r="JNT1449" s="77"/>
      <c r="JNU1449" s="77"/>
      <c r="JNV1449" s="77"/>
      <c r="JNW1449" s="77"/>
      <c r="JNX1449" s="77"/>
      <c r="JNY1449" s="77"/>
      <c r="JNZ1449" s="77"/>
      <c r="JOA1449" s="77"/>
      <c r="JOB1449" s="77"/>
      <c r="JOC1449" s="77"/>
      <c r="JOD1449" s="77"/>
      <c r="JOE1449" s="77"/>
      <c r="JOF1449" s="77"/>
      <c r="JOG1449" s="77"/>
      <c r="JOH1449" s="77"/>
      <c r="JOI1449" s="77"/>
      <c r="JOJ1449" s="77"/>
      <c r="JOK1449" s="77"/>
      <c r="JOL1449" s="77"/>
      <c r="JOM1449" s="77"/>
      <c r="JON1449" s="77"/>
      <c r="JOO1449" s="77"/>
      <c r="JOP1449" s="77"/>
      <c r="JOQ1449" s="77"/>
      <c r="JOR1449" s="77"/>
      <c r="JOS1449" s="77"/>
      <c r="JOT1449" s="77"/>
      <c r="JOU1449" s="77"/>
      <c r="JOV1449" s="77"/>
      <c r="JOW1449" s="77"/>
      <c r="JOX1449" s="77"/>
      <c r="JOY1449" s="77"/>
      <c r="JOZ1449" s="77"/>
      <c r="JPA1449" s="77"/>
      <c r="JPB1449" s="77"/>
      <c r="JPC1449" s="77"/>
      <c r="JPD1449" s="77"/>
      <c r="JPE1449" s="77"/>
      <c r="JPF1449" s="77"/>
      <c r="JPG1449" s="77"/>
      <c r="JPH1449" s="77"/>
      <c r="JPI1449" s="77"/>
      <c r="JPJ1449" s="77"/>
      <c r="JPK1449" s="77"/>
      <c r="JPL1449" s="77"/>
      <c r="JPM1449" s="77"/>
      <c r="JPN1449" s="77"/>
      <c r="JPO1449" s="77"/>
      <c r="JPP1449" s="77"/>
      <c r="JPQ1449" s="77"/>
      <c r="JPR1449" s="77"/>
      <c r="JPS1449" s="77"/>
      <c r="JPT1449" s="77"/>
      <c r="JPU1449" s="77"/>
      <c r="JPV1449" s="77"/>
      <c r="JPW1449" s="77"/>
      <c r="JPX1449" s="77"/>
      <c r="JPY1449" s="77"/>
      <c r="JPZ1449" s="77"/>
      <c r="JQA1449" s="77"/>
      <c r="JQB1449" s="77"/>
      <c r="JQC1449" s="77"/>
      <c r="JQD1449" s="77"/>
      <c r="JQE1449" s="77"/>
      <c r="JQF1449" s="77"/>
      <c r="JQG1449" s="77"/>
      <c r="JQH1449" s="77"/>
      <c r="JQI1449" s="77"/>
      <c r="JQJ1449" s="77"/>
      <c r="JQK1449" s="77"/>
      <c r="JQL1449" s="77"/>
      <c r="JQM1449" s="77"/>
      <c r="JQN1449" s="77"/>
      <c r="JQO1449" s="77"/>
      <c r="JQP1449" s="77"/>
      <c r="JQQ1449" s="77"/>
      <c r="JQR1449" s="77"/>
      <c r="JQS1449" s="77"/>
      <c r="JQT1449" s="77"/>
      <c r="JQU1449" s="77"/>
      <c r="JQV1449" s="77"/>
      <c r="JQW1449" s="77"/>
      <c r="JQX1449" s="77"/>
      <c r="JQY1449" s="77"/>
      <c r="JQZ1449" s="77"/>
      <c r="JRA1449" s="77"/>
      <c r="JRB1449" s="77"/>
      <c r="JRC1449" s="77"/>
      <c r="JRD1449" s="77"/>
      <c r="JRE1449" s="77"/>
      <c r="JRF1449" s="77"/>
      <c r="JRG1449" s="77"/>
      <c r="JRH1449" s="77"/>
      <c r="JRI1449" s="77"/>
      <c r="JRJ1449" s="77"/>
      <c r="JRK1449" s="77"/>
      <c r="JRL1449" s="77"/>
      <c r="JRM1449" s="77"/>
      <c r="JRN1449" s="77"/>
      <c r="JRO1449" s="77"/>
      <c r="JRP1449" s="77"/>
      <c r="JRQ1449" s="77"/>
      <c r="JRR1449" s="77"/>
      <c r="JRS1449" s="77"/>
      <c r="JRT1449" s="77"/>
      <c r="JRU1449" s="77"/>
      <c r="JRV1449" s="77"/>
      <c r="JRW1449" s="77"/>
      <c r="JRX1449" s="77"/>
      <c r="JRY1449" s="77"/>
      <c r="JRZ1449" s="77"/>
      <c r="JSA1449" s="77"/>
      <c r="JSB1449" s="77"/>
      <c r="JSC1449" s="77"/>
      <c r="JSD1449" s="77"/>
      <c r="JSE1449" s="77"/>
      <c r="JSF1449" s="77"/>
      <c r="JSG1449" s="77"/>
      <c r="JSH1449" s="77"/>
      <c r="JSI1449" s="77"/>
      <c r="JSJ1449" s="77"/>
      <c r="JSK1449" s="77"/>
      <c r="JSL1449" s="77"/>
      <c r="JSM1449" s="77"/>
      <c r="JSN1449" s="77"/>
      <c r="JSO1449" s="77"/>
      <c r="JSP1449" s="77"/>
      <c r="JSQ1449" s="77"/>
      <c r="JSR1449" s="77"/>
      <c r="JSS1449" s="77"/>
      <c r="JST1449" s="77"/>
      <c r="JSU1449" s="77"/>
      <c r="JSV1449" s="77"/>
      <c r="JSW1449" s="77"/>
      <c r="JSX1449" s="77"/>
      <c r="JSY1449" s="77"/>
      <c r="JSZ1449" s="77"/>
      <c r="JTA1449" s="77"/>
      <c r="JTB1449" s="77"/>
      <c r="JTC1449" s="77"/>
      <c r="JTD1449" s="77"/>
      <c r="JTE1449" s="77"/>
      <c r="JTF1449" s="77"/>
      <c r="JTG1449" s="77"/>
      <c r="JTH1449" s="77"/>
      <c r="JTI1449" s="77"/>
      <c r="JTJ1449" s="77"/>
      <c r="JTK1449" s="77"/>
      <c r="JTL1449" s="77"/>
      <c r="JTM1449" s="77"/>
      <c r="JTN1449" s="77"/>
      <c r="JTO1449" s="77"/>
      <c r="JTP1449" s="77"/>
      <c r="JTQ1449" s="77"/>
      <c r="JTR1449" s="77"/>
      <c r="JTS1449" s="77"/>
      <c r="JTT1449" s="77"/>
      <c r="JTU1449" s="77"/>
      <c r="JTV1449" s="77"/>
      <c r="JTW1449" s="77"/>
      <c r="JTX1449" s="77"/>
      <c r="JTY1449" s="77"/>
      <c r="JTZ1449" s="77"/>
      <c r="JUA1449" s="77"/>
      <c r="JUB1449" s="77"/>
      <c r="JUC1449" s="77"/>
      <c r="JUD1449" s="77"/>
      <c r="JUE1449" s="77"/>
      <c r="JUF1449" s="77"/>
      <c r="JUG1449" s="77"/>
      <c r="JUH1449" s="77"/>
      <c r="JUI1449" s="77"/>
      <c r="JUJ1449" s="77"/>
      <c r="JUK1449" s="77"/>
      <c r="JUL1449" s="77"/>
      <c r="JUM1449" s="77"/>
      <c r="JUN1449" s="77"/>
      <c r="JUO1449" s="77"/>
      <c r="JUP1449" s="77"/>
      <c r="JUQ1449" s="77"/>
      <c r="JUR1449" s="77"/>
      <c r="JUS1449" s="77"/>
      <c r="JUT1449" s="77"/>
      <c r="JUU1449" s="77"/>
      <c r="JUV1449" s="77"/>
      <c r="JUW1449" s="77"/>
      <c r="JUX1449" s="77"/>
      <c r="JUY1449" s="77"/>
      <c r="JUZ1449" s="77"/>
      <c r="JVA1449" s="77"/>
      <c r="JVB1449" s="77"/>
      <c r="JVC1449" s="77"/>
      <c r="JVD1449" s="77"/>
      <c r="JVE1449" s="77"/>
      <c r="JVF1449" s="77"/>
      <c r="JVG1449" s="77"/>
      <c r="JVH1449" s="77"/>
      <c r="JVI1449" s="77"/>
      <c r="JVJ1449" s="77"/>
      <c r="JVK1449" s="77"/>
      <c r="JVL1449" s="77"/>
      <c r="JVM1449" s="77"/>
      <c r="JVN1449" s="77"/>
      <c r="JVO1449" s="77"/>
      <c r="JVP1449" s="77"/>
      <c r="JVQ1449" s="77"/>
      <c r="JVR1449" s="77"/>
      <c r="JVS1449" s="77"/>
      <c r="JVT1449" s="77"/>
      <c r="JVU1449" s="77"/>
      <c r="JVV1449" s="77"/>
      <c r="JVW1449" s="77"/>
      <c r="JVX1449" s="77"/>
      <c r="JVY1449" s="77"/>
      <c r="JVZ1449" s="77"/>
      <c r="JWA1449" s="77"/>
      <c r="JWB1449" s="77"/>
      <c r="JWC1449" s="77"/>
      <c r="JWD1449" s="77"/>
      <c r="JWE1449" s="77"/>
      <c r="JWF1449" s="77"/>
      <c r="JWG1449" s="77"/>
      <c r="JWH1449" s="77"/>
      <c r="JWI1449" s="77"/>
      <c r="JWJ1449" s="77"/>
      <c r="JWK1449" s="77"/>
      <c r="JWL1449" s="77"/>
      <c r="JWM1449" s="77"/>
      <c r="JWN1449" s="77"/>
      <c r="JWO1449" s="77"/>
      <c r="JWP1449" s="77"/>
      <c r="JWQ1449" s="77"/>
      <c r="JWR1449" s="77"/>
      <c r="JWS1449" s="77"/>
      <c r="JWT1449" s="77"/>
      <c r="JWU1449" s="77"/>
      <c r="JWV1449" s="77"/>
      <c r="JWW1449" s="77"/>
      <c r="JWX1449" s="77"/>
      <c r="JWY1449" s="77"/>
      <c r="JWZ1449" s="77"/>
      <c r="JXA1449" s="77"/>
      <c r="JXB1449" s="77"/>
      <c r="JXC1449" s="77"/>
      <c r="JXD1449" s="77"/>
      <c r="JXE1449" s="77"/>
      <c r="JXF1449" s="77"/>
      <c r="JXG1449" s="77"/>
      <c r="JXH1449" s="77"/>
      <c r="JXI1449" s="77"/>
      <c r="JXJ1449" s="77"/>
      <c r="JXK1449" s="77"/>
      <c r="JXL1449" s="77"/>
      <c r="JXM1449" s="77"/>
      <c r="JXN1449" s="77"/>
      <c r="JXO1449" s="77"/>
      <c r="JXP1449" s="77"/>
      <c r="JXQ1449" s="77"/>
      <c r="JXR1449" s="77"/>
      <c r="JXS1449" s="77"/>
      <c r="JXT1449" s="77"/>
      <c r="JXU1449" s="77"/>
      <c r="JXV1449" s="77"/>
      <c r="JXW1449" s="77"/>
      <c r="JXX1449" s="77"/>
      <c r="JXY1449" s="77"/>
      <c r="JXZ1449" s="77"/>
      <c r="JYA1449" s="77"/>
      <c r="JYB1449" s="77"/>
      <c r="JYC1449" s="77"/>
      <c r="JYD1449" s="77"/>
      <c r="JYE1449" s="77"/>
      <c r="JYF1449" s="77"/>
      <c r="JYG1449" s="77"/>
      <c r="JYH1449" s="77"/>
      <c r="JYI1449" s="77"/>
      <c r="JYJ1449" s="77"/>
      <c r="JYK1449" s="77"/>
      <c r="JYL1449" s="77"/>
      <c r="JYM1449" s="77"/>
      <c r="JYN1449" s="77"/>
      <c r="JYO1449" s="77"/>
      <c r="JYP1449" s="77"/>
      <c r="JYQ1449" s="77"/>
      <c r="JYR1449" s="77"/>
      <c r="JYS1449" s="77"/>
      <c r="JYT1449" s="77"/>
      <c r="JYU1449" s="77"/>
      <c r="JYV1449" s="77"/>
      <c r="JYW1449" s="77"/>
      <c r="JYX1449" s="77"/>
      <c r="JYY1449" s="77"/>
      <c r="JYZ1449" s="77"/>
      <c r="JZA1449" s="77"/>
      <c r="JZB1449" s="77"/>
      <c r="JZC1449" s="77"/>
      <c r="JZD1449" s="77"/>
      <c r="JZE1449" s="77"/>
      <c r="JZF1449" s="77"/>
      <c r="JZG1449" s="77"/>
      <c r="JZH1449" s="77"/>
      <c r="JZI1449" s="77"/>
      <c r="JZJ1449" s="77"/>
      <c r="JZK1449" s="77"/>
      <c r="JZL1449" s="77"/>
      <c r="JZM1449" s="77"/>
      <c r="JZN1449" s="77"/>
      <c r="JZO1449" s="77"/>
      <c r="JZP1449" s="77"/>
      <c r="JZQ1449" s="77"/>
      <c r="JZR1449" s="77"/>
      <c r="JZS1449" s="77"/>
      <c r="JZT1449" s="77"/>
      <c r="JZU1449" s="77"/>
      <c r="JZV1449" s="77"/>
      <c r="JZW1449" s="77"/>
      <c r="JZX1449" s="77"/>
      <c r="JZY1449" s="77"/>
      <c r="JZZ1449" s="77"/>
      <c r="KAA1449" s="77"/>
      <c r="KAB1449" s="77"/>
      <c r="KAC1449" s="77"/>
      <c r="KAD1449" s="77"/>
      <c r="KAE1449" s="77"/>
      <c r="KAF1449" s="77"/>
      <c r="KAG1449" s="77"/>
      <c r="KAH1449" s="77"/>
      <c r="KAI1449" s="77"/>
      <c r="KAJ1449" s="77"/>
      <c r="KAK1449" s="77"/>
      <c r="KAL1449" s="77"/>
      <c r="KAM1449" s="77"/>
      <c r="KAN1449" s="77"/>
      <c r="KAO1449" s="77"/>
      <c r="KAP1449" s="77"/>
      <c r="KAQ1449" s="77"/>
      <c r="KAR1449" s="77"/>
      <c r="KAS1449" s="77"/>
      <c r="KAT1449" s="77"/>
      <c r="KAU1449" s="77"/>
      <c r="KAV1449" s="77"/>
      <c r="KAW1449" s="77"/>
      <c r="KAX1449" s="77"/>
      <c r="KAY1449" s="77"/>
      <c r="KAZ1449" s="77"/>
      <c r="KBA1449" s="77"/>
      <c r="KBB1449" s="77"/>
      <c r="KBC1449" s="77"/>
      <c r="KBD1449" s="77"/>
      <c r="KBE1449" s="77"/>
      <c r="KBF1449" s="77"/>
      <c r="KBG1449" s="77"/>
      <c r="KBH1449" s="77"/>
      <c r="KBI1449" s="77"/>
      <c r="KBJ1449" s="77"/>
      <c r="KBK1449" s="77"/>
      <c r="KBL1449" s="77"/>
      <c r="KBM1449" s="77"/>
      <c r="KBN1449" s="77"/>
      <c r="KBO1449" s="77"/>
      <c r="KBP1449" s="77"/>
      <c r="KBQ1449" s="77"/>
      <c r="KBR1449" s="77"/>
      <c r="KBS1449" s="77"/>
      <c r="KBT1449" s="77"/>
      <c r="KBU1449" s="77"/>
      <c r="KBV1449" s="77"/>
      <c r="KBW1449" s="77"/>
      <c r="KBX1449" s="77"/>
      <c r="KBY1449" s="77"/>
      <c r="KBZ1449" s="77"/>
      <c r="KCA1449" s="77"/>
      <c r="KCB1449" s="77"/>
      <c r="KCC1449" s="77"/>
      <c r="KCD1449" s="77"/>
      <c r="KCE1449" s="77"/>
      <c r="KCF1449" s="77"/>
      <c r="KCG1449" s="77"/>
      <c r="KCH1449" s="77"/>
      <c r="KCI1449" s="77"/>
      <c r="KCJ1449" s="77"/>
      <c r="KCK1449" s="77"/>
      <c r="KCL1449" s="77"/>
      <c r="KCM1449" s="77"/>
      <c r="KCN1449" s="77"/>
      <c r="KCO1449" s="77"/>
      <c r="KCP1449" s="77"/>
      <c r="KCQ1449" s="77"/>
      <c r="KCR1449" s="77"/>
      <c r="KCS1449" s="77"/>
      <c r="KCT1449" s="77"/>
      <c r="KCU1449" s="77"/>
      <c r="KCV1449" s="77"/>
      <c r="KCW1449" s="77"/>
      <c r="KCX1449" s="77"/>
      <c r="KCY1449" s="77"/>
      <c r="KCZ1449" s="77"/>
      <c r="KDA1449" s="77"/>
      <c r="KDB1449" s="77"/>
      <c r="KDC1449" s="77"/>
      <c r="KDD1449" s="77"/>
      <c r="KDE1449" s="77"/>
      <c r="KDF1449" s="77"/>
      <c r="KDG1449" s="77"/>
      <c r="KDH1449" s="77"/>
      <c r="KDI1449" s="77"/>
      <c r="KDJ1449" s="77"/>
      <c r="KDK1449" s="77"/>
      <c r="KDL1449" s="77"/>
      <c r="KDM1449" s="77"/>
      <c r="KDN1449" s="77"/>
      <c r="KDO1449" s="77"/>
      <c r="KDP1449" s="77"/>
      <c r="KDQ1449" s="77"/>
      <c r="KDR1449" s="77"/>
      <c r="KDS1449" s="77"/>
      <c r="KDT1449" s="77"/>
      <c r="KDU1449" s="77"/>
      <c r="KDV1449" s="77"/>
      <c r="KDW1449" s="77"/>
      <c r="KDX1449" s="77"/>
      <c r="KDY1449" s="77"/>
      <c r="KDZ1449" s="77"/>
      <c r="KEA1449" s="77"/>
      <c r="KEB1449" s="77"/>
      <c r="KEC1449" s="77"/>
      <c r="KED1449" s="77"/>
      <c r="KEE1449" s="77"/>
      <c r="KEF1449" s="77"/>
      <c r="KEG1449" s="77"/>
      <c r="KEH1449" s="77"/>
      <c r="KEI1449" s="77"/>
      <c r="KEJ1449" s="77"/>
      <c r="KEK1449" s="77"/>
      <c r="KEL1449" s="77"/>
      <c r="KEM1449" s="77"/>
      <c r="KEN1449" s="77"/>
      <c r="KEO1449" s="77"/>
      <c r="KEP1449" s="77"/>
      <c r="KEQ1449" s="77"/>
      <c r="KER1449" s="77"/>
      <c r="KES1449" s="77"/>
      <c r="KET1449" s="77"/>
      <c r="KEU1449" s="77"/>
      <c r="KEV1449" s="77"/>
      <c r="KEW1449" s="77"/>
      <c r="KEX1449" s="77"/>
      <c r="KEY1449" s="77"/>
      <c r="KEZ1449" s="77"/>
      <c r="KFA1449" s="77"/>
      <c r="KFB1449" s="77"/>
      <c r="KFC1449" s="77"/>
      <c r="KFD1449" s="77"/>
      <c r="KFE1449" s="77"/>
      <c r="KFF1449" s="77"/>
      <c r="KFG1449" s="77"/>
      <c r="KFH1449" s="77"/>
      <c r="KFI1449" s="77"/>
      <c r="KFJ1449" s="77"/>
      <c r="KFK1449" s="77"/>
      <c r="KFL1449" s="77"/>
      <c r="KFM1449" s="77"/>
      <c r="KFN1449" s="77"/>
      <c r="KFO1449" s="77"/>
      <c r="KFP1449" s="77"/>
      <c r="KFQ1449" s="77"/>
      <c r="KFR1449" s="77"/>
      <c r="KFS1449" s="77"/>
      <c r="KFT1449" s="77"/>
      <c r="KFU1449" s="77"/>
      <c r="KFV1449" s="77"/>
      <c r="KFW1449" s="77"/>
      <c r="KFX1449" s="77"/>
      <c r="KFY1449" s="77"/>
      <c r="KFZ1449" s="77"/>
      <c r="KGA1449" s="77"/>
      <c r="KGB1449" s="77"/>
      <c r="KGC1449" s="77"/>
      <c r="KGD1449" s="77"/>
      <c r="KGE1449" s="77"/>
      <c r="KGF1449" s="77"/>
      <c r="KGG1449" s="77"/>
      <c r="KGH1449" s="77"/>
      <c r="KGI1449" s="77"/>
      <c r="KGJ1449" s="77"/>
      <c r="KGK1449" s="77"/>
      <c r="KGL1449" s="77"/>
      <c r="KGM1449" s="77"/>
      <c r="KGN1449" s="77"/>
      <c r="KGO1449" s="77"/>
      <c r="KGP1449" s="77"/>
      <c r="KGQ1449" s="77"/>
      <c r="KGR1449" s="77"/>
      <c r="KGS1449" s="77"/>
      <c r="KGT1449" s="77"/>
      <c r="KGU1449" s="77"/>
      <c r="KGV1449" s="77"/>
      <c r="KGW1449" s="77"/>
      <c r="KGX1449" s="77"/>
      <c r="KGY1449" s="77"/>
      <c r="KGZ1449" s="77"/>
      <c r="KHA1449" s="77"/>
      <c r="KHB1449" s="77"/>
      <c r="KHC1449" s="77"/>
      <c r="KHD1449" s="77"/>
      <c r="KHE1449" s="77"/>
      <c r="KHF1449" s="77"/>
      <c r="KHG1449" s="77"/>
      <c r="KHH1449" s="77"/>
      <c r="KHI1449" s="77"/>
      <c r="KHJ1449" s="77"/>
      <c r="KHK1449" s="77"/>
      <c r="KHL1449" s="77"/>
      <c r="KHM1449" s="77"/>
      <c r="KHN1449" s="77"/>
      <c r="KHO1449" s="77"/>
      <c r="KHP1449" s="77"/>
      <c r="KHQ1449" s="77"/>
      <c r="KHR1449" s="77"/>
      <c r="KHS1449" s="77"/>
      <c r="KHT1449" s="77"/>
      <c r="KHU1449" s="77"/>
      <c r="KHV1449" s="77"/>
      <c r="KHW1449" s="77"/>
      <c r="KHX1449" s="77"/>
      <c r="KHY1449" s="77"/>
      <c r="KHZ1449" s="77"/>
      <c r="KIA1449" s="77"/>
      <c r="KIB1449" s="77"/>
      <c r="KIC1449" s="77"/>
      <c r="KID1449" s="77"/>
      <c r="KIE1449" s="77"/>
      <c r="KIF1449" s="77"/>
      <c r="KIG1449" s="77"/>
      <c r="KIH1449" s="77"/>
      <c r="KII1449" s="77"/>
      <c r="KIJ1449" s="77"/>
      <c r="KIK1449" s="77"/>
      <c r="KIL1449" s="77"/>
      <c r="KIM1449" s="77"/>
      <c r="KIN1449" s="77"/>
      <c r="KIO1449" s="77"/>
      <c r="KIP1449" s="77"/>
      <c r="KIQ1449" s="77"/>
      <c r="KIR1449" s="77"/>
      <c r="KIS1449" s="77"/>
      <c r="KIT1449" s="77"/>
      <c r="KIU1449" s="77"/>
      <c r="KIV1449" s="77"/>
      <c r="KIW1449" s="77"/>
      <c r="KIX1449" s="77"/>
      <c r="KIY1449" s="77"/>
      <c r="KIZ1449" s="77"/>
      <c r="KJA1449" s="77"/>
      <c r="KJB1449" s="77"/>
      <c r="KJC1449" s="77"/>
      <c r="KJD1449" s="77"/>
      <c r="KJE1449" s="77"/>
      <c r="KJF1449" s="77"/>
      <c r="KJG1449" s="77"/>
      <c r="KJH1449" s="77"/>
      <c r="KJI1449" s="77"/>
      <c r="KJJ1449" s="77"/>
      <c r="KJK1449" s="77"/>
      <c r="KJL1449" s="77"/>
      <c r="KJM1449" s="77"/>
      <c r="KJN1449" s="77"/>
      <c r="KJO1449" s="77"/>
      <c r="KJP1449" s="77"/>
      <c r="KJQ1449" s="77"/>
      <c r="KJR1449" s="77"/>
      <c r="KJS1449" s="77"/>
      <c r="KJT1449" s="77"/>
      <c r="KJU1449" s="77"/>
      <c r="KJV1449" s="77"/>
      <c r="KJW1449" s="77"/>
      <c r="KJX1449" s="77"/>
      <c r="KJY1449" s="77"/>
      <c r="KJZ1449" s="77"/>
      <c r="KKA1449" s="77"/>
      <c r="KKB1449" s="77"/>
      <c r="KKC1449" s="77"/>
      <c r="KKD1449" s="77"/>
      <c r="KKE1449" s="77"/>
      <c r="KKF1449" s="77"/>
      <c r="KKG1449" s="77"/>
      <c r="KKH1449" s="77"/>
      <c r="KKI1449" s="77"/>
      <c r="KKJ1449" s="77"/>
      <c r="KKK1449" s="77"/>
      <c r="KKL1449" s="77"/>
      <c r="KKM1449" s="77"/>
      <c r="KKN1449" s="77"/>
      <c r="KKO1449" s="77"/>
      <c r="KKP1449" s="77"/>
      <c r="KKQ1449" s="77"/>
      <c r="KKR1449" s="77"/>
      <c r="KKS1449" s="77"/>
      <c r="KKT1449" s="77"/>
      <c r="KKU1449" s="77"/>
      <c r="KKV1449" s="77"/>
      <c r="KKW1449" s="77"/>
      <c r="KKX1449" s="77"/>
      <c r="KKY1449" s="77"/>
      <c r="KKZ1449" s="77"/>
      <c r="KLA1449" s="77"/>
      <c r="KLB1449" s="77"/>
      <c r="KLC1449" s="77"/>
      <c r="KLD1449" s="77"/>
      <c r="KLE1449" s="77"/>
      <c r="KLF1449" s="77"/>
      <c r="KLG1449" s="77"/>
      <c r="KLH1449" s="77"/>
      <c r="KLI1449" s="77"/>
      <c r="KLJ1449" s="77"/>
      <c r="KLK1449" s="77"/>
      <c r="KLL1449" s="77"/>
      <c r="KLM1449" s="77"/>
      <c r="KLN1449" s="77"/>
      <c r="KLO1449" s="77"/>
      <c r="KLP1449" s="77"/>
      <c r="KLQ1449" s="77"/>
      <c r="KLR1449" s="77"/>
      <c r="KLS1449" s="77"/>
      <c r="KLT1449" s="77"/>
      <c r="KLU1449" s="77"/>
      <c r="KLV1449" s="77"/>
      <c r="KLW1449" s="77"/>
      <c r="KLX1449" s="77"/>
      <c r="KLY1449" s="77"/>
      <c r="KLZ1449" s="77"/>
      <c r="KMA1449" s="77"/>
      <c r="KMB1449" s="77"/>
      <c r="KMC1449" s="77"/>
      <c r="KMD1449" s="77"/>
      <c r="KME1449" s="77"/>
      <c r="KMF1449" s="77"/>
      <c r="KMG1449" s="77"/>
      <c r="KMH1449" s="77"/>
      <c r="KMI1449" s="77"/>
      <c r="KMJ1449" s="77"/>
      <c r="KMK1449" s="77"/>
      <c r="KML1449" s="77"/>
      <c r="KMM1449" s="77"/>
      <c r="KMN1449" s="77"/>
      <c r="KMO1449" s="77"/>
      <c r="KMP1449" s="77"/>
      <c r="KMQ1449" s="77"/>
      <c r="KMR1449" s="77"/>
      <c r="KMS1449" s="77"/>
      <c r="KMT1449" s="77"/>
      <c r="KMU1449" s="77"/>
      <c r="KMV1449" s="77"/>
      <c r="KMW1449" s="77"/>
      <c r="KMX1449" s="77"/>
      <c r="KMY1449" s="77"/>
      <c r="KMZ1449" s="77"/>
      <c r="KNA1449" s="77"/>
      <c r="KNB1449" s="77"/>
      <c r="KNC1449" s="77"/>
      <c r="KND1449" s="77"/>
      <c r="KNE1449" s="77"/>
      <c r="KNF1449" s="77"/>
      <c r="KNG1449" s="77"/>
      <c r="KNH1449" s="77"/>
      <c r="KNI1449" s="77"/>
      <c r="KNJ1449" s="77"/>
      <c r="KNK1449" s="77"/>
      <c r="KNL1449" s="77"/>
      <c r="KNM1449" s="77"/>
      <c r="KNN1449" s="77"/>
      <c r="KNO1449" s="77"/>
      <c r="KNP1449" s="77"/>
      <c r="KNQ1449" s="77"/>
      <c r="KNR1449" s="77"/>
      <c r="KNS1449" s="77"/>
      <c r="KNT1449" s="77"/>
      <c r="KNU1449" s="77"/>
      <c r="KNV1449" s="77"/>
      <c r="KNW1449" s="77"/>
      <c r="KNX1449" s="77"/>
      <c r="KNY1449" s="77"/>
      <c r="KNZ1449" s="77"/>
      <c r="KOA1449" s="77"/>
      <c r="KOB1449" s="77"/>
      <c r="KOC1449" s="77"/>
      <c r="KOD1449" s="77"/>
      <c r="KOE1449" s="77"/>
      <c r="KOF1449" s="77"/>
      <c r="KOG1449" s="77"/>
      <c r="KOH1449" s="77"/>
      <c r="KOI1449" s="77"/>
      <c r="KOJ1449" s="77"/>
      <c r="KOK1449" s="77"/>
      <c r="KOL1449" s="77"/>
      <c r="KOM1449" s="77"/>
      <c r="KON1449" s="77"/>
      <c r="KOO1449" s="77"/>
      <c r="KOP1449" s="77"/>
      <c r="KOQ1449" s="77"/>
      <c r="KOR1449" s="77"/>
      <c r="KOS1449" s="77"/>
      <c r="KOT1449" s="77"/>
      <c r="KOU1449" s="77"/>
      <c r="KOV1449" s="77"/>
      <c r="KOW1449" s="77"/>
      <c r="KOX1449" s="77"/>
      <c r="KOY1449" s="77"/>
      <c r="KOZ1449" s="77"/>
      <c r="KPA1449" s="77"/>
      <c r="KPB1449" s="77"/>
      <c r="KPC1449" s="77"/>
      <c r="KPD1449" s="77"/>
      <c r="KPE1449" s="77"/>
      <c r="KPF1449" s="77"/>
      <c r="KPG1449" s="77"/>
      <c r="KPH1449" s="77"/>
      <c r="KPI1449" s="77"/>
      <c r="KPJ1449" s="77"/>
      <c r="KPK1449" s="77"/>
      <c r="KPL1449" s="77"/>
      <c r="KPM1449" s="77"/>
      <c r="KPN1449" s="77"/>
      <c r="KPO1449" s="77"/>
      <c r="KPP1449" s="77"/>
      <c r="KPQ1449" s="77"/>
      <c r="KPR1449" s="77"/>
      <c r="KPS1449" s="77"/>
      <c r="KPT1449" s="77"/>
      <c r="KPU1449" s="77"/>
      <c r="KPV1449" s="77"/>
      <c r="KPW1449" s="77"/>
      <c r="KPX1449" s="77"/>
      <c r="KPY1449" s="77"/>
      <c r="KPZ1449" s="77"/>
      <c r="KQA1449" s="77"/>
      <c r="KQB1449" s="77"/>
      <c r="KQC1449" s="77"/>
      <c r="KQD1449" s="77"/>
      <c r="KQE1449" s="77"/>
      <c r="KQF1449" s="77"/>
      <c r="KQG1449" s="77"/>
      <c r="KQH1449" s="77"/>
      <c r="KQI1449" s="77"/>
      <c r="KQJ1449" s="77"/>
      <c r="KQK1449" s="77"/>
      <c r="KQL1449" s="77"/>
      <c r="KQM1449" s="77"/>
      <c r="KQN1449" s="77"/>
      <c r="KQO1449" s="77"/>
      <c r="KQP1449" s="77"/>
      <c r="KQQ1449" s="77"/>
      <c r="KQR1449" s="77"/>
      <c r="KQS1449" s="77"/>
      <c r="KQT1449" s="77"/>
      <c r="KQU1449" s="77"/>
      <c r="KQV1449" s="77"/>
      <c r="KQW1449" s="77"/>
      <c r="KQX1449" s="77"/>
      <c r="KQY1449" s="77"/>
      <c r="KQZ1449" s="77"/>
      <c r="KRA1449" s="77"/>
      <c r="KRB1449" s="77"/>
      <c r="KRC1449" s="77"/>
      <c r="KRD1449" s="77"/>
      <c r="KRE1449" s="77"/>
      <c r="KRF1449" s="77"/>
      <c r="KRG1449" s="77"/>
      <c r="KRH1449" s="77"/>
      <c r="KRI1449" s="77"/>
      <c r="KRJ1449" s="77"/>
      <c r="KRK1449" s="77"/>
      <c r="KRL1449" s="77"/>
      <c r="KRM1449" s="77"/>
      <c r="KRN1449" s="77"/>
      <c r="KRO1449" s="77"/>
      <c r="KRP1449" s="77"/>
      <c r="KRQ1449" s="77"/>
      <c r="KRR1449" s="77"/>
      <c r="KRS1449" s="77"/>
      <c r="KRT1449" s="77"/>
      <c r="KRU1449" s="77"/>
      <c r="KRV1449" s="77"/>
      <c r="KRW1449" s="77"/>
      <c r="KRX1449" s="77"/>
      <c r="KRY1449" s="77"/>
      <c r="KRZ1449" s="77"/>
      <c r="KSA1449" s="77"/>
      <c r="KSB1449" s="77"/>
      <c r="KSC1449" s="77"/>
      <c r="KSD1449" s="77"/>
      <c r="KSE1449" s="77"/>
      <c r="KSF1449" s="77"/>
      <c r="KSG1449" s="77"/>
      <c r="KSH1449" s="77"/>
      <c r="KSI1449" s="77"/>
      <c r="KSJ1449" s="77"/>
      <c r="KSK1449" s="77"/>
      <c r="KSL1449" s="77"/>
      <c r="KSM1449" s="77"/>
      <c r="KSN1449" s="77"/>
      <c r="KSO1449" s="77"/>
      <c r="KSP1449" s="77"/>
      <c r="KSQ1449" s="77"/>
      <c r="KSR1449" s="77"/>
      <c r="KSS1449" s="77"/>
      <c r="KST1449" s="77"/>
      <c r="KSU1449" s="77"/>
      <c r="KSV1449" s="77"/>
      <c r="KSW1449" s="77"/>
      <c r="KSX1449" s="77"/>
      <c r="KSY1449" s="77"/>
      <c r="KSZ1449" s="77"/>
      <c r="KTA1449" s="77"/>
      <c r="KTB1449" s="77"/>
      <c r="KTC1449" s="77"/>
      <c r="KTD1449" s="77"/>
      <c r="KTE1449" s="77"/>
      <c r="KTF1449" s="77"/>
      <c r="KTG1449" s="77"/>
      <c r="KTH1449" s="77"/>
      <c r="KTI1449" s="77"/>
      <c r="KTJ1449" s="77"/>
      <c r="KTK1449" s="77"/>
      <c r="KTL1449" s="77"/>
      <c r="KTM1449" s="77"/>
      <c r="KTN1449" s="77"/>
      <c r="KTO1449" s="77"/>
      <c r="KTP1449" s="77"/>
      <c r="KTQ1449" s="77"/>
      <c r="KTR1449" s="77"/>
      <c r="KTS1449" s="77"/>
      <c r="KTT1449" s="77"/>
      <c r="KTU1449" s="77"/>
      <c r="KTV1449" s="77"/>
      <c r="KTW1449" s="77"/>
      <c r="KTX1449" s="77"/>
      <c r="KTY1449" s="77"/>
      <c r="KTZ1449" s="77"/>
      <c r="KUA1449" s="77"/>
      <c r="KUB1449" s="77"/>
      <c r="KUC1449" s="77"/>
      <c r="KUD1449" s="77"/>
      <c r="KUE1449" s="77"/>
      <c r="KUF1449" s="77"/>
      <c r="KUG1449" s="77"/>
      <c r="KUH1449" s="77"/>
      <c r="KUI1449" s="77"/>
      <c r="KUJ1449" s="77"/>
      <c r="KUK1449" s="77"/>
      <c r="KUL1449" s="77"/>
      <c r="KUM1449" s="77"/>
      <c r="KUN1449" s="77"/>
      <c r="KUO1449" s="77"/>
      <c r="KUP1449" s="77"/>
      <c r="KUQ1449" s="77"/>
      <c r="KUR1449" s="77"/>
      <c r="KUS1449" s="77"/>
      <c r="KUT1449" s="77"/>
      <c r="KUU1449" s="77"/>
      <c r="KUV1449" s="77"/>
      <c r="KUW1449" s="77"/>
      <c r="KUX1449" s="77"/>
      <c r="KUY1449" s="77"/>
      <c r="KUZ1449" s="77"/>
      <c r="KVA1449" s="77"/>
      <c r="KVB1449" s="77"/>
      <c r="KVC1449" s="77"/>
      <c r="KVD1449" s="77"/>
      <c r="KVE1449" s="77"/>
      <c r="KVF1449" s="77"/>
      <c r="KVG1449" s="77"/>
      <c r="KVH1449" s="77"/>
      <c r="KVI1449" s="77"/>
      <c r="KVJ1449" s="77"/>
      <c r="KVK1449" s="77"/>
      <c r="KVL1449" s="77"/>
      <c r="KVM1449" s="77"/>
      <c r="KVN1449" s="77"/>
      <c r="KVO1449" s="77"/>
      <c r="KVP1449" s="77"/>
      <c r="KVQ1449" s="77"/>
      <c r="KVR1449" s="77"/>
      <c r="KVS1449" s="77"/>
      <c r="KVT1449" s="77"/>
      <c r="KVU1449" s="77"/>
      <c r="KVV1449" s="77"/>
      <c r="KVW1449" s="77"/>
      <c r="KVX1449" s="77"/>
      <c r="KVY1449" s="77"/>
      <c r="KVZ1449" s="77"/>
      <c r="KWA1449" s="77"/>
      <c r="KWB1449" s="77"/>
      <c r="KWC1449" s="77"/>
      <c r="KWD1449" s="77"/>
      <c r="KWE1449" s="77"/>
      <c r="KWF1449" s="77"/>
      <c r="KWG1449" s="77"/>
      <c r="KWH1449" s="77"/>
      <c r="KWI1449" s="77"/>
      <c r="KWJ1449" s="77"/>
      <c r="KWK1449" s="77"/>
      <c r="KWL1449" s="77"/>
      <c r="KWM1449" s="77"/>
      <c r="KWN1449" s="77"/>
      <c r="KWO1449" s="77"/>
      <c r="KWP1449" s="77"/>
      <c r="KWQ1449" s="77"/>
      <c r="KWR1449" s="77"/>
      <c r="KWS1449" s="77"/>
      <c r="KWT1449" s="77"/>
      <c r="KWU1449" s="77"/>
      <c r="KWV1449" s="77"/>
      <c r="KWW1449" s="77"/>
      <c r="KWX1449" s="77"/>
      <c r="KWY1449" s="77"/>
      <c r="KWZ1449" s="77"/>
      <c r="KXA1449" s="77"/>
      <c r="KXB1449" s="77"/>
      <c r="KXC1449" s="77"/>
      <c r="KXD1449" s="77"/>
      <c r="KXE1449" s="77"/>
      <c r="KXF1449" s="77"/>
      <c r="KXG1449" s="77"/>
      <c r="KXH1449" s="77"/>
      <c r="KXI1449" s="77"/>
      <c r="KXJ1449" s="77"/>
      <c r="KXK1449" s="77"/>
      <c r="KXL1449" s="77"/>
      <c r="KXM1449" s="77"/>
      <c r="KXN1449" s="77"/>
      <c r="KXO1449" s="77"/>
      <c r="KXP1449" s="77"/>
      <c r="KXQ1449" s="77"/>
      <c r="KXR1449" s="77"/>
      <c r="KXS1449" s="77"/>
      <c r="KXT1449" s="77"/>
      <c r="KXU1449" s="77"/>
      <c r="KXV1449" s="77"/>
      <c r="KXW1449" s="77"/>
      <c r="KXX1449" s="77"/>
      <c r="KXY1449" s="77"/>
      <c r="KXZ1449" s="77"/>
      <c r="KYA1449" s="77"/>
      <c r="KYB1449" s="77"/>
      <c r="KYC1449" s="77"/>
      <c r="KYD1449" s="77"/>
      <c r="KYE1449" s="77"/>
      <c r="KYF1449" s="77"/>
      <c r="KYG1449" s="77"/>
      <c r="KYH1449" s="77"/>
      <c r="KYI1449" s="77"/>
      <c r="KYJ1449" s="77"/>
      <c r="KYK1449" s="77"/>
      <c r="KYL1449" s="77"/>
      <c r="KYM1449" s="77"/>
      <c r="KYN1449" s="77"/>
      <c r="KYO1449" s="77"/>
      <c r="KYP1449" s="77"/>
      <c r="KYQ1449" s="77"/>
      <c r="KYR1449" s="77"/>
      <c r="KYS1449" s="77"/>
      <c r="KYT1449" s="77"/>
      <c r="KYU1449" s="77"/>
      <c r="KYV1449" s="77"/>
      <c r="KYW1449" s="77"/>
      <c r="KYX1449" s="77"/>
      <c r="KYY1449" s="77"/>
      <c r="KYZ1449" s="77"/>
      <c r="KZA1449" s="77"/>
      <c r="KZB1449" s="77"/>
      <c r="KZC1449" s="77"/>
      <c r="KZD1449" s="77"/>
      <c r="KZE1449" s="77"/>
      <c r="KZF1449" s="77"/>
      <c r="KZG1449" s="77"/>
      <c r="KZH1449" s="77"/>
      <c r="KZI1449" s="77"/>
      <c r="KZJ1449" s="77"/>
      <c r="KZK1449" s="77"/>
      <c r="KZL1449" s="77"/>
      <c r="KZM1449" s="77"/>
      <c r="KZN1449" s="77"/>
      <c r="KZO1449" s="77"/>
      <c r="KZP1449" s="77"/>
      <c r="KZQ1449" s="77"/>
      <c r="KZR1449" s="77"/>
      <c r="KZS1449" s="77"/>
      <c r="KZT1449" s="77"/>
      <c r="KZU1449" s="77"/>
      <c r="KZV1449" s="77"/>
      <c r="KZW1449" s="77"/>
      <c r="KZX1449" s="77"/>
      <c r="KZY1449" s="77"/>
      <c r="KZZ1449" s="77"/>
      <c r="LAA1449" s="77"/>
      <c r="LAB1449" s="77"/>
      <c r="LAC1449" s="77"/>
      <c r="LAD1449" s="77"/>
      <c r="LAE1449" s="77"/>
      <c r="LAF1449" s="77"/>
      <c r="LAG1449" s="77"/>
      <c r="LAH1449" s="77"/>
      <c r="LAI1449" s="77"/>
      <c r="LAJ1449" s="77"/>
      <c r="LAK1449" s="77"/>
      <c r="LAL1449" s="77"/>
      <c r="LAM1449" s="77"/>
      <c r="LAN1449" s="77"/>
      <c r="LAO1449" s="77"/>
      <c r="LAP1449" s="77"/>
      <c r="LAQ1449" s="77"/>
      <c r="LAR1449" s="77"/>
      <c r="LAS1449" s="77"/>
      <c r="LAT1449" s="77"/>
      <c r="LAU1449" s="77"/>
      <c r="LAV1449" s="77"/>
      <c r="LAW1449" s="77"/>
      <c r="LAX1449" s="77"/>
      <c r="LAY1449" s="77"/>
      <c r="LAZ1449" s="77"/>
      <c r="LBA1449" s="77"/>
      <c r="LBB1449" s="77"/>
      <c r="LBC1449" s="77"/>
      <c r="LBD1449" s="77"/>
      <c r="LBE1449" s="77"/>
      <c r="LBF1449" s="77"/>
      <c r="LBG1449" s="77"/>
      <c r="LBH1449" s="77"/>
      <c r="LBI1449" s="77"/>
      <c r="LBJ1449" s="77"/>
      <c r="LBK1449" s="77"/>
      <c r="LBL1449" s="77"/>
      <c r="LBM1449" s="77"/>
      <c r="LBN1449" s="77"/>
      <c r="LBO1449" s="77"/>
      <c r="LBP1449" s="77"/>
      <c r="LBQ1449" s="77"/>
      <c r="LBR1449" s="77"/>
      <c r="LBS1449" s="77"/>
      <c r="LBT1449" s="77"/>
      <c r="LBU1449" s="77"/>
      <c r="LBV1449" s="77"/>
      <c r="LBW1449" s="77"/>
      <c r="LBX1449" s="77"/>
      <c r="LBY1449" s="77"/>
      <c r="LBZ1449" s="77"/>
      <c r="LCA1449" s="77"/>
      <c r="LCB1449" s="77"/>
      <c r="LCC1449" s="77"/>
      <c r="LCD1449" s="77"/>
      <c r="LCE1449" s="77"/>
      <c r="LCF1449" s="77"/>
      <c r="LCG1449" s="77"/>
      <c r="LCH1449" s="77"/>
      <c r="LCI1449" s="77"/>
      <c r="LCJ1449" s="77"/>
      <c r="LCK1449" s="77"/>
      <c r="LCL1449" s="77"/>
      <c r="LCM1449" s="77"/>
      <c r="LCN1449" s="77"/>
      <c r="LCO1449" s="77"/>
      <c r="LCP1449" s="77"/>
      <c r="LCQ1449" s="77"/>
      <c r="LCR1449" s="77"/>
      <c r="LCS1449" s="77"/>
      <c r="LCT1449" s="77"/>
      <c r="LCU1449" s="77"/>
      <c r="LCV1449" s="77"/>
      <c r="LCW1449" s="77"/>
      <c r="LCX1449" s="77"/>
      <c r="LCY1449" s="77"/>
      <c r="LCZ1449" s="77"/>
      <c r="LDA1449" s="77"/>
      <c r="LDB1449" s="77"/>
      <c r="LDC1449" s="77"/>
      <c r="LDD1449" s="77"/>
      <c r="LDE1449" s="77"/>
      <c r="LDF1449" s="77"/>
      <c r="LDG1449" s="77"/>
      <c r="LDH1449" s="77"/>
      <c r="LDI1449" s="77"/>
      <c r="LDJ1449" s="77"/>
      <c r="LDK1449" s="77"/>
      <c r="LDL1449" s="77"/>
      <c r="LDM1449" s="77"/>
      <c r="LDN1449" s="77"/>
      <c r="LDO1449" s="77"/>
      <c r="LDP1449" s="77"/>
      <c r="LDQ1449" s="77"/>
      <c r="LDR1449" s="77"/>
      <c r="LDS1449" s="77"/>
      <c r="LDT1449" s="77"/>
      <c r="LDU1449" s="77"/>
      <c r="LDV1449" s="77"/>
      <c r="LDW1449" s="77"/>
      <c r="LDX1449" s="77"/>
      <c r="LDY1449" s="77"/>
      <c r="LDZ1449" s="77"/>
      <c r="LEA1449" s="77"/>
      <c r="LEB1449" s="77"/>
      <c r="LEC1449" s="77"/>
      <c r="LED1449" s="77"/>
      <c r="LEE1449" s="77"/>
      <c r="LEF1449" s="77"/>
      <c r="LEG1449" s="77"/>
      <c r="LEH1449" s="77"/>
      <c r="LEI1449" s="77"/>
      <c r="LEJ1449" s="77"/>
      <c r="LEK1449" s="77"/>
      <c r="LEL1449" s="77"/>
      <c r="LEM1449" s="77"/>
      <c r="LEN1449" s="77"/>
      <c r="LEO1449" s="77"/>
      <c r="LEP1449" s="77"/>
      <c r="LEQ1449" s="77"/>
      <c r="LER1449" s="77"/>
      <c r="LES1449" s="77"/>
      <c r="LET1449" s="77"/>
      <c r="LEU1449" s="77"/>
      <c r="LEV1449" s="77"/>
      <c r="LEW1449" s="77"/>
      <c r="LEX1449" s="77"/>
      <c r="LEY1449" s="77"/>
      <c r="LEZ1449" s="77"/>
      <c r="LFA1449" s="77"/>
      <c r="LFB1449" s="77"/>
      <c r="LFC1449" s="77"/>
      <c r="LFD1449" s="77"/>
      <c r="LFE1449" s="77"/>
      <c r="LFF1449" s="77"/>
      <c r="LFG1449" s="77"/>
      <c r="LFH1449" s="77"/>
      <c r="LFI1449" s="77"/>
      <c r="LFJ1449" s="77"/>
      <c r="LFK1449" s="77"/>
      <c r="LFL1449" s="77"/>
      <c r="LFM1449" s="77"/>
      <c r="LFN1449" s="77"/>
      <c r="LFO1449" s="77"/>
      <c r="LFP1449" s="77"/>
      <c r="LFQ1449" s="77"/>
      <c r="LFR1449" s="77"/>
      <c r="LFS1449" s="77"/>
      <c r="LFT1449" s="77"/>
      <c r="LFU1449" s="77"/>
      <c r="LFV1449" s="77"/>
      <c r="LFW1449" s="77"/>
      <c r="LFX1449" s="77"/>
      <c r="LFY1449" s="77"/>
      <c r="LFZ1449" s="77"/>
      <c r="LGA1449" s="77"/>
      <c r="LGB1449" s="77"/>
      <c r="LGC1449" s="77"/>
      <c r="LGD1449" s="77"/>
      <c r="LGE1449" s="77"/>
      <c r="LGF1449" s="77"/>
      <c r="LGG1449" s="77"/>
      <c r="LGH1449" s="77"/>
      <c r="LGI1449" s="77"/>
      <c r="LGJ1449" s="77"/>
      <c r="LGK1449" s="77"/>
      <c r="LGL1449" s="77"/>
      <c r="LGM1449" s="77"/>
      <c r="LGN1449" s="77"/>
      <c r="LGO1449" s="77"/>
      <c r="LGP1449" s="77"/>
      <c r="LGQ1449" s="77"/>
      <c r="LGR1449" s="77"/>
      <c r="LGS1449" s="77"/>
      <c r="LGT1449" s="77"/>
      <c r="LGU1449" s="77"/>
      <c r="LGV1449" s="77"/>
      <c r="LGW1449" s="77"/>
      <c r="LGX1449" s="77"/>
      <c r="LGY1449" s="77"/>
      <c r="LGZ1449" s="77"/>
      <c r="LHA1449" s="77"/>
      <c r="LHB1449" s="77"/>
      <c r="LHC1449" s="77"/>
      <c r="LHD1449" s="77"/>
      <c r="LHE1449" s="77"/>
      <c r="LHF1449" s="77"/>
      <c r="LHG1449" s="77"/>
      <c r="LHH1449" s="77"/>
      <c r="LHI1449" s="77"/>
      <c r="LHJ1449" s="77"/>
      <c r="LHK1449" s="77"/>
      <c r="LHL1449" s="77"/>
      <c r="LHM1449" s="77"/>
      <c r="LHN1449" s="77"/>
      <c r="LHO1449" s="77"/>
      <c r="LHP1449" s="77"/>
      <c r="LHQ1449" s="77"/>
      <c r="LHR1449" s="77"/>
      <c r="LHS1449" s="77"/>
      <c r="LHT1449" s="77"/>
      <c r="LHU1449" s="77"/>
      <c r="LHV1449" s="77"/>
      <c r="LHW1449" s="77"/>
      <c r="LHX1449" s="77"/>
      <c r="LHY1449" s="77"/>
      <c r="LHZ1449" s="77"/>
      <c r="LIA1449" s="77"/>
      <c r="LIB1449" s="77"/>
      <c r="LIC1449" s="77"/>
      <c r="LID1449" s="77"/>
      <c r="LIE1449" s="77"/>
      <c r="LIF1449" s="77"/>
      <c r="LIG1449" s="77"/>
      <c r="LIH1449" s="77"/>
      <c r="LII1449" s="77"/>
      <c r="LIJ1449" s="77"/>
      <c r="LIK1449" s="77"/>
      <c r="LIL1449" s="77"/>
      <c r="LIM1449" s="77"/>
      <c r="LIN1449" s="77"/>
      <c r="LIO1449" s="77"/>
      <c r="LIP1449" s="77"/>
      <c r="LIQ1449" s="77"/>
      <c r="LIR1449" s="77"/>
      <c r="LIS1449" s="77"/>
      <c r="LIT1449" s="77"/>
      <c r="LIU1449" s="77"/>
      <c r="LIV1449" s="77"/>
      <c r="LIW1449" s="77"/>
      <c r="LIX1449" s="77"/>
      <c r="LIY1449" s="77"/>
      <c r="LIZ1449" s="77"/>
      <c r="LJA1449" s="77"/>
      <c r="LJB1449" s="77"/>
      <c r="LJC1449" s="77"/>
      <c r="LJD1449" s="77"/>
      <c r="LJE1449" s="77"/>
      <c r="LJF1449" s="77"/>
      <c r="LJG1449" s="77"/>
      <c r="LJH1449" s="77"/>
      <c r="LJI1449" s="77"/>
      <c r="LJJ1449" s="77"/>
      <c r="LJK1449" s="77"/>
      <c r="LJL1449" s="77"/>
      <c r="LJM1449" s="77"/>
      <c r="LJN1449" s="77"/>
      <c r="LJO1449" s="77"/>
      <c r="LJP1449" s="77"/>
      <c r="LJQ1449" s="77"/>
      <c r="LJR1449" s="77"/>
      <c r="LJS1449" s="77"/>
      <c r="LJT1449" s="77"/>
      <c r="LJU1449" s="77"/>
      <c r="LJV1449" s="77"/>
      <c r="LJW1449" s="77"/>
      <c r="LJX1449" s="77"/>
      <c r="LJY1449" s="77"/>
      <c r="LJZ1449" s="77"/>
      <c r="LKA1449" s="77"/>
      <c r="LKB1449" s="77"/>
      <c r="LKC1449" s="77"/>
      <c r="LKD1449" s="77"/>
      <c r="LKE1449" s="77"/>
      <c r="LKF1449" s="77"/>
      <c r="LKG1449" s="77"/>
      <c r="LKH1449" s="77"/>
      <c r="LKI1449" s="77"/>
      <c r="LKJ1449" s="77"/>
      <c r="LKK1449" s="77"/>
      <c r="LKL1449" s="77"/>
      <c r="LKM1449" s="77"/>
      <c r="LKN1449" s="77"/>
      <c r="LKO1449" s="77"/>
      <c r="LKP1449" s="77"/>
      <c r="LKQ1449" s="77"/>
      <c r="LKR1449" s="77"/>
      <c r="LKS1449" s="77"/>
      <c r="LKT1449" s="77"/>
      <c r="LKU1449" s="77"/>
      <c r="LKV1449" s="77"/>
      <c r="LKW1449" s="77"/>
      <c r="LKX1449" s="77"/>
      <c r="LKY1449" s="77"/>
      <c r="LKZ1449" s="77"/>
      <c r="LLA1449" s="77"/>
      <c r="LLB1449" s="77"/>
      <c r="LLC1449" s="77"/>
      <c r="LLD1449" s="77"/>
      <c r="LLE1449" s="77"/>
      <c r="LLF1449" s="77"/>
      <c r="LLG1449" s="77"/>
      <c r="LLH1449" s="77"/>
      <c r="LLI1449" s="77"/>
      <c r="LLJ1449" s="77"/>
      <c r="LLK1449" s="77"/>
      <c r="LLL1449" s="77"/>
      <c r="LLM1449" s="77"/>
      <c r="LLN1449" s="77"/>
      <c r="LLO1449" s="77"/>
      <c r="LLP1449" s="77"/>
      <c r="LLQ1449" s="77"/>
      <c r="LLR1449" s="77"/>
      <c r="LLS1449" s="77"/>
      <c r="LLT1449" s="77"/>
      <c r="LLU1449" s="77"/>
      <c r="LLV1449" s="77"/>
      <c r="LLW1449" s="77"/>
      <c r="LLX1449" s="77"/>
      <c r="LLY1449" s="77"/>
      <c r="LLZ1449" s="77"/>
      <c r="LMA1449" s="77"/>
      <c r="LMB1449" s="77"/>
      <c r="LMC1449" s="77"/>
      <c r="LMD1449" s="77"/>
      <c r="LME1449" s="77"/>
      <c r="LMF1449" s="77"/>
      <c r="LMG1449" s="77"/>
      <c r="LMH1449" s="77"/>
      <c r="LMI1449" s="77"/>
      <c r="LMJ1449" s="77"/>
      <c r="LMK1449" s="77"/>
      <c r="LML1449" s="77"/>
      <c r="LMM1449" s="77"/>
      <c r="LMN1449" s="77"/>
      <c r="LMO1449" s="77"/>
      <c r="LMP1449" s="77"/>
      <c r="LMQ1449" s="77"/>
      <c r="LMR1449" s="77"/>
      <c r="LMS1449" s="77"/>
      <c r="LMT1449" s="77"/>
      <c r="LMU1449" s="77"/>
      <c r="LMV1449" s="77"/>
      <c r="LMW1449" s="77"/>
      <c r="LMX1449" s="77"/>
      <c r="LMY1449" s="77"/>
      <c r="LMZ1449" s="77"/>
      <c r="LNA1449" s="77"/>
      <c r="LNB1449" s="77"/>
      <c r="LNC1449" s="77"/>
      <c r="LND1449" s="77"/>
      <c r="LNE1449" s="77"/>
      <c r="LNF1449" s="77"/>
      <c r="LNG1449" s="77"/>
      <c r="LNH1449" s="77"/>
      <c r="LNI1449" s="77"/>
      <c r="LNJ1449" s="77"/>
      <c r="LNK1449" s="77"/>
      <c r="LNL1449" s="77"/>
      <c r="LNM1449" s="77"/>
      <c r="LNN1449" s="77"/>
      <c r="LNO1449" s="77"/>
      <c r="LNP1449" s="77"/>
      <c r="LNQ1449" s="77"/>
      <c r="LNR1449" s="77"/>
      <c r="LNS1449" s="77"/>
      <c r="LNT1449" s="77"/>
      <c r="LNU1449" s="77"/>
      <c r="LNV1449" s="77"/>
      <c r="LNW1449" s="77"/>
      <c r="LNX1449" s="77"/>
      <c r="LNY1449" s="77"/>
      <c r="LNZ1449" s="77"/>
      <c r="LOA1449" s="77"/>
      <c r="LOB1449" s="77"/>
      <c r="LOC1449" s="77"/>
      <c r="LOD1449" s="77"/>
      <c r="LOE1449" s="77"/>
      <c r="LOF1449" s="77"/>
      <c r="LOG1449" s="77"/>
      <c r="LOH1449" s="77"/>
      <c r="LOI1449" s="77"/>
      <c r="LOJ1449" s="77"/>
      <c r="LOK1449" s="77"/>
      <c r="LOL1449" s="77"/>
      <c r="LOM1449" s="77"/>
      <c r="LON1449" s="77"/>
      <c r="LOO1449" s="77"/>
      <c r="LOP1449" s="77"/>
      <c r="LOQ1449" s="77"/>
      <c r="LOR1449" s="77"/>
      <c r="LOS1449" s="77"/>
      <c r="LOT1449" s="77"/>
      <c r="LOU1449" s="77"/>
      <c r="LOV1449" s="77"/>
      <c r="LOW1449" s="77"/>
      <c r="LOX1449" s="77"/>
      <c r="LOY1449" s="77"/>
      <c r="LOZ1449" s="77"/>
      <c r="LPA1449" s="77"/>
      <c r="LPB1449" s="77"/>
      <c r="LPC1449" s="77"/>
      <c r="LPD1449" s="77"/>
      <c r="LPE1449" s="77"/>
      <c r="LPF1449" s="77"/>
      <c r="LPG1449" s="77"/>
      <c r="LPH1449" s="77"/>
      <c r="LPI1449" s="77"/>
      <c r="LPJ1449" s="77"/>
      <c r="LPK1449" s="77"/>
      <c r="LPL1449" s="77"/>
      <c r="LPM1449" s="77"/>
      <c r="LPN1449" s="77"/>
      <c r="LPO1449" s="77"/>
      <c r="LPP1449" s="77"/>
      <c r="LPQ1449" s="77"/>
      <c r="LPR1449" s="77"/>
      <c r="LPS1449" s="77"/>
      <c r="LPT1449" s="77"/>
      <c r="LPU1449" s="77"/>
      <c r="LPV1449" s="77"/>
      <c r="LPW1449" s="77"/>
      <c r="LPX1449" s="77"/>
      <c r="LPY1449" s="77"/>
      <c r="LPZ1449" s="77"/>
      <c r="LQA1449" s="77"/>
      <c r="LQB1449" s="77"/>
      <c r="LQC1449" s="77"/>
      <c r="LQD1449" s="77"/>
      <c r="LQE1449" s="77"/>
      <c r="LQF1449" s="77"/>
      <c r="LQG1449" s="77"/>
      <c r="LQH1449" s="77"/>
      <c r="LQI1449" s="77"/>
      <c r="LQJ1449" s="77"/>
      <c r="LQK1449" s="77"/>
      <c r="LQL1449" s="77"/>
      <c r="LQM1449" s="77"/>
      <c r="LQN1449" s="77"/>
      <c r="LQO1449" s="77"/>
      <c r="LQP1449" s="77"/>
      <c r="LQQ1449" s="77"/>
      <c r="LQR1449" s="77"/>
      <c r="LQS1449" s="77"/>
      <c r="LQT1449" s="77"/>
      <c r="LQU1449" s="77"/>
      <c r="LQV1449" s="77"/>
      <c r="LQW1449" s="77"/>
      <c r="LQX1449" s="77"/>
      <c r="LQY1449" s="77"/>
      <c r="LQZ1449" s="77"/>
      <c r="LRA1449" s="77"/>
      <c r="LRB1449" s="77"/>
      <c r="LRC1449" s="77"/>
      <c r="LRD1449" s="77"/>
      <c r="LRE1449" s="77"/>
      <c r="LRF1449" s="77"/>
      <c r="LRG1449" s="77"/>
      <c r="LRH1449" s="77"/>
      <c r="LRI1449" s="77"/>
      <c r="LRJ1449" s="77"/>
      <c r="LRK1449" s="77"/>
      <c r="LRL1449" s="77"/>
      <c r="LRM1449" s="77"/>
      <c r="LRN1449" s="77"/>
      <c r="LRO1449" s="77"/>
      <c r="LRP1449" s="77"/>
      <c r="LRQ1449" s="77"/>
      <c r="LRR1449" s="77"/>
      <c r="LRS1449" s="77"/>
      <c r="LRT1449" s="77"/>
      <c r="LRU1449" s="77"/>
      <c r="LRV1449" s="77"/>
      <c r="LRW1449" s="77"/>
      <c r="LRX1449" s="77"/>
      <c r="LRY1449" s="77"/>
      <c r="LRZ1449" s="77"/>
      <c r="LSA1449" s="77"/>
      <c r="LSB1449" s="77"/>
      <c r="LSC1449" s="77"/>
      <c r="LSD1449" s="77"/>
      <c r="LSE1449" s="77"/>
      <c r="LSF1449" s="77"/>
      <c r="LSG1449" s="77"/>
      <c r="LSH1449" s="77"/>
      <c r="LSI1449" s="77"/>
      <c r="LSJ1449" s="77"/>
      <c r="LSK1449" s="77"/>
      <c r="LSL1449" s="77"/>
      <c r="LSM1449" s="77"/>
      <c r="LSN1449" s="77"/>
      <c r="LSO1449" s="77"/>
      <c r="LSP1449" s="77"/>
      <c r="LSQ1449" s="77"/>
      <c r="LSR1449" s="77"/>
      <c r="LSS1449" s="77"/>
      <c r="LST1449" s="77"/>
      <c r="LSU1449" s="77"/>
      <c r="LSV1449" s="77"/>
      <c r="LSW1449" s="77"/>
      <c r="LSX1449" s="77"/>
      <c r="LSY1449" s="77"/>
      <c r="LSZ1449" s="77"/>
      <c r="LTA1449" s="77"/>
      <c r="LTB1449" s="77"/>
      <c r="LTC1449" s="77"/>
      <c r="LTD1449" s="77"/>
      <c r="LTE1449" s="77"/>
      <c r="LTF1449" s="77"/>
      <c r="LTG1449" s="77"/>
      <c r="LTH1449" s="77"/>
      <c r="LTI1449" s="77"/>
      <c r="LTJ1449" s="77"/>
      <c r="LTK1449" s="77"/>
      <c r="LTL1449" s="77"/>
      <c r="LTM1449" s="77"/>
      <c r="LTN1449" s="77"/>
      <c r="LTO1449" s="77"/>
      <c r="LTP1449" s="77"/>
      <c r="LTQ1449" s="77"/>
      <c r="LTR1449" s="77"/>
      <c r="LTS1449" s="77"/>
      <c r="LTT1449" s="77"/>
      <c r="LTU1449" s="77"/>
      <c r="LTV1449" s="77"/>
      <c r="LTW1449" s="77"/>
      <c r="LTX1449" s="77"/>
      <c r="LTY1449" s="77"/>
      <c r="LTZ1449" s="77"/>
      <c r="LUA1449" s="77"/>
      <c r="LUB1449" s="77"/>
      <c r="LUC1449" s="77"/>
      <c r="LUD1449" s="77"/>
      <c r="LUE1449" s="77"/>
      <c r="LUF1449" s="77"/>
      <c r="LUG1449" s="77"/>
      <c r="LUH1449" s="77"/>
      <c r="LUI1449" s="77"/>
      <c r="LUJ1449" s="77"/>
      <c r="LUK1449" s="77"/>
      <c r="LUL1449" s="77"/>
      <c r="LUM1449" s="77"/>
      <c r="LUN1449" s="77"/>
      <c r="LUO1449" s="77"/>
      <c r="LUP1449" s="77"/>
      <c r="LUQ1449" s="77"/>
      <c r="LUR1449" s="77"/>
      <c r="LUS1449" s="77"/>
      <c r="LUT1449" s="77"/>
      <c r="LUU1449" s="77"/>
      <c r="LUV1449" s="77"/>
      <c r="LUW1449" s="77"/>
      <c r="LUX1449" s="77"/>
      <c r="LUY1449" s="77"/>
      <c r="LUZ1449" s="77"/>
      <c r="LVA1449" s="77"/>
      <c r="LVB1449" s="77"/>
      <c r="LVC1449" s="77"/>
      <c r="LVD1449" s="77"/>
      <c r="LVE1449" s="77"/>
      <c r="LVF1449" s="77"/>
      <c r="LVG1449" s="77"/>
      <c r="LVH1449" s="77"/>
      <c r="LVI1449" s="77"/>
      <c r="LVJ1449" s="77"/>
      <c r="LVK1449" s="77"/>
      <c r="LVL1449" s="77"/>
      <c r="LVM1449" s="77"/>
      <c r="LVN1449" s="77"/>
      <c r="LVO1449" s="77"/>
      <c r="LVP1449" s="77"/>
      <c r="LVQ1449" s="77"/>
      <c r="LVR1449" s="77"/>
      <c r="LVS1449" s="77"/>
      <c r="LVT1449" s="77"/>
      <c r="LVU1449" s="77"/>
      <c r="LVV1449" s="77"/>
      <c r="LVW1449" s="77"/>
      <c r="LVX1449" s="77"/>
      <c r="LVY1449" s="77"/>
      <c r="LVZ1449" s="77"/>
      <c r="LWA1449" s="77"/>
      <c r="LWB1449" s="77"/>
      <c r="LWC1449" s="77"/>
      <c r="LWD1449" s="77"/>
      <c r="LWE1449" s="77"/>
      <c r="LWF1449" s="77"/>
      <c r="LWG1449" s="77"/>
      <c r="LWH1449" s="77"/>
      <c r="LWI1449" s="77"/>
      <c r="LWJ1449" s="77"/>
      <c r="LWK1449" s="77"/>
      <c r="LWL1449" s="77"/>
      <c r="LWM1449" s="77"/>
      <c r="LWN1449" s="77"/>
      <c r="LWO1449" s="77"/>
      <c r="LWP1449" s="77"/>
      <c r="LWQ1449" s="77"/>
      <c r="LWR1449" s="77"/>
      <c r="LWS1449" s="77"/>
      <c r="LWT1449" s="77"/>
      <c r="LWU1449" s="77"/>
      <c r="LWV1449" s="77"/>
      <c r="LWW1449" s="77"/>
      <c r="LWX1449" s="77"/>
      <c r="LWY1449" s="77"/>
      <c r="LWZ1449" s="77"/>
      <c r="LXA1449" s="77"/>
      <c r="LXB1449" s="77"/>
      <c r="LXC1449" s="77"/>
      <c r="LXD1449" s="77"/>
      <c r="LXE1449" s="77"/>
      <c r="LXF1449" s="77"/>
      <c r="LXG1449" s="77"/>
      <c r="LXH1449" s="77"/>
      <c r="LXI1449" s="77"/>
      <c r="LXJ1449" s="77"/>
      <c r="LXK1449" s="77"/>
      <c r="LXL1449" s="77"/>
      <c r="LXM1449" s="77"/>
      <c r="LXN1449" s="77"/>
      <c r="LXO1449" s="77"/>
      <c r="LXP1449" s="77"/>
      <c r="LXQ1449" s="77"/>
      <c r="LXR1449" s="77"/>
      <c r="LXS1449" s="77"/>
      <c r="LXT1449" s="77"/>
      <c r="LXU1449" s="77"/>
      <c r="LXV1449" s="77"/>
      <c r="LXW1449" s="77"/>
      <c r="LXX1449" s="77"/>
      <c r="LXY1449" s="77"/>
      <c r="LXZ1449" s="77"/>
      <c r="LYA1449" s="77"/>
      <c r="LYB1449" s="77"/>
      <c r="LYC1449" s="77"/>
      <c r="LYD1449" s="77"/>
      <c r="LYE1449" s="77"/>
      <c r="LYF1449" s="77"/>
      <c r="LYG1449" s="77"/>
      <c r="LYH1449" s="77"/>
      <c r="LYI1449" s="77"/>
      <c r="LYJ1449" s="77"/>
      <c r="LYK1449" s="77"/>
      <c r="LYL1449" s="77"/>
      <c r="LYM1449" s="77"/>
      <c r="LYN1449" s="77"/>
      <c r="LYO1449" s="77"/>
      <c r="LYP1449" s="77"/>
      <c r="LYQ1449" s="77"/>
      <c r="LYR1449" s="77"/>
      <c r="LYS1449" s="77"/>
      <c r="LYT1449" s="77"/>
      <c r="LYU1449" s="77"/>
      <c r="LYV1449" s="77"/>
      <c r="LYW1449" s="77"/>
      <c r="LYX1449" s="77"/>
      <c r="LYY1449" s="77"/>
      <c r="LYZ1449" s="77"/>
      <c r="LZA1449" s="77"/>
      <c r="LZB1449" s="77"/>
      <c r="LZC1449" s="77"/>
      <c r="LZD1449" s="77"/>
      <c r="LZE1449" s="77"/>
      <c r="LZF1449" s="77"/>
      <c r="LZG1449" s="77"/>
      <c r="LZH1449" s="77"/>
      <c r="LZI1449" s="77"/>
      <c r="LZJ1449" s="77"/>
      <c r="LZK1449" s="77"/>
      <c r="LZL1449" s="77"/>
      <c r="LZM1449" s="77"/>
      <c r="LZN1449" s="77"/>
      <c r="LZO1449" s="77"/>
      <c r="LZP1449" s="77"/>
      <c r="LZQ1449" s="77"/>
      <c r="LZR1449" s="77"/>
      <c r="LZS1449" s="77"/>
      <c r="LZT1449" s="77"/>
      <c r="LZU1449" s="77"/>
      <c r="LZV1449" s="77"/>
      <c r="LZW1449" s="77"/>
      <c r="LZX1449" s="77"/>
      <c r="LZY1449" s="77"/>
      <c r="LZZ1449" s="77"/>
      <c r="MAA1449" s="77"/>
      <c r="MAB1449" s="77"/>
      <c r="MAC1449" s="77"/>
      <c r="MAD1449" s="77"/>
      <c r="MAE1449" s="77"/>
      <c r="MAF1449" s="77"/>
      <c r="MAG1449" s="77"/>
      <c r="MAH1449" s="77"/>
      <c r="MAI1449" s="77"/>
      <c r="MAJ1449" s="77"/>
      <c r="MAK1449" s="77"/>
      <c r="MAL1449" s="77"/>
      <c r="MAM1449" s="77"/>
      <c r="MAN1449" s="77"/>
      <c r="MAO1449" s="77"/>
      <c r="MAP1449" s="77"/>
      <c r="MAQ1449" s="77"/>
      <c r="MAR1449" s="77"/>
      <c r="MAS1449" s="77"/>
      <c r="MAT1449" s="77"/>
      <c r="MAU1449" s="77"/>
      <c r="MAV1449" s="77"/>
      <c r="MAW1449" s="77"/>
      <c r="MAX1449" s="77"/>
      <c r="MAY1449" s="77"/>
      <c r="MAZ1449" s="77"/>
      <c r="MBA1449" s="77"/>
      <c r="MBB1449" s="77"/>
      <c r="MBC1449" s="77"/>
      <c r="MBD1449" s="77"/>
      <c r="MBE1449" s="77"/>
      <c r="MBF1449" s="77"/>
      <c r="MBG1449" s="77"/>
      <c r="MBH1449" s="77"/>
      <c r="MBI1449" s="77"/>
      <c r="MBJ1449" s="77"/>
      <c r="MBK1449" s="77"/>
      <c r="MBL1449" s="77"/>
      <c r="MBM1449" s="77"/>
      <c r="MBN1449" s="77"/>
      <c r="MBO1449" s="77"/>
      <c r="MBP1449" s="77"/>
      <c r="MBQ1449" s="77"/>
      <c r="MBR1449" s="77"/>
      <c r="MBS1449" s="77"/>
      <c r="MBT1449" s="77"/>
      <c r="MBU1449" s="77"/>
      <c r="MBV1449" s="77"/>
      <c r="MBW1449" s="77"/>
      <c r="MBX1449" s="77"/>
      <c r="MBY1449" s="77"/>
      <c r="MBZ1449" s="77"/>
      <c r="MCA1449" s="77"/>
      <c r="MCB1449" s="77"/>
      <c r="MCC1449" s="77"/>
      <c r="MCD1449" s="77"/>
      <c r="MCE1449" s="77"/>
      <c r="MCF1449" s="77"/>
      <c r="MCG1449" s="77"/>
      <c r="MCH1449" s="77"/>
      <c r="MCI1449" s="77"/>
      <c r="MCJ1449" s="77"/>
      <c r="MCK1449" s="77"/>
      <c r="MCL1449" s="77"/>
      <c r="MCM1449" s="77"/>
      <c r="MCN1449" s="77"/>
      <c r="MCO1449" s="77"/>
      <c r="MCP1449" s="77"/>
      <c r="MCQ1449" s="77"/>
      <c r="MCR1449" s="77"/>
      <c r="MCS1449" s="77"/>
      <c r="MCT1449" s="77"/>
      <c r="MCU1449" s="77"/>
      <c r="MCV1449" s="77"/>
      <c r="MCW1449" s="77"/>
      <c r="MCX1449" s="77"/>
      <c r="MCY1449" s="77"/>
      <c r="MCZ1449" s="77"/>
      <c r="MDA1449" s="77"/>
      <c r="MDB1449" s="77"/>
      <c r="MDC1449" s="77"/>
      <c r="MDD1449" s="77"/>
      <c r="MDE1449" s="77"/>
      <c r="MDF1449" s="77"/>
      <c r="MDG1449" s="77"/>
      <c r="MDH1449" s="77"/>
      <c r="MDI1449" s="77"/>
      <c r="MDJ1449" s="77"/>
      <c r="MDK1449" s="77"/>
      <c r="MDL1449" s="77"/>
      <c r="MDM1449" s="77"/>
      <c r="MDN1449" s="77"/>
      <c r="MDO1449" s="77"/>
      <c r="MDP1449" s="77"/>
      <c r="MDQ1449" s="77"/>
      <c r="MDR1449" s="77"/>
      <c r="MDS1449" s="77"/>
      <c r="MDT1449" s="77"/>
      <c r="MDU1449" s="77"/>
      <c r="MDV1449" s="77"/>
      <c r="MDW1449" s="77"/>
      <c r="MDX1449" s="77"/>
      <c r="MDY1449" s="77"/>
      <c r="MDZ1449" s="77"/>
      <c r="MEA1449" s="77"/>
      <c r="MEB1449" s="77"/>
      <c r="MEC1449" s="77"/>
      <c r="MED1449" s="77"/>
      <c r="MEE1449" s="77"/>
      <c r="MEF1449" s="77"/>
      <c r="MEG1449" s="77"/>
      <c r="MEH1449" s="77"/>
      <c r="MEI1449" s="77"/>
      <c r="MEJ1449" s="77"/>
      <c r="MEK1449" s="77"/>
      <c r="MEL1449" s="77"/>
      <c r="MEM1449" s="77"/>
      <c r="MEN1449" s="77"/>
      <c r="MEO1449" s="77"/>
      <c r="MEP1449" s="77"/>
      <c r="MEQ1449" s="77"/>
      <c r="MER1449" s="77"/>
      <c r="MES1449" s="77"/>
      <c r="MET1449" s="77"/>
      <c r="MEU1449" s="77"/>
      <c r="MEV1449" s="77"/>
      <c r="MEW1449" s="77"/>
      <c r="MEX1449" s="77"/>
      <c r="MEY1449" s="77"/>
      <c r="MEZ1449" s="77"/>
      <c r="MFA1449" s="77"/>
      <c r="MFB1449" s="77"/>
      <c r="MFC1449" s="77"/>
      <c r="MFD1449" s="77"/>
      <c r="MFE1449" s="77"/>
      <c r="MFF1449" s="77"/>
      <c r="MFG1449" s="77"/>
      <c r="MFH1449" s="77"/>
      <c r="MFI1449" s="77"/>
      <c r="MFJ1449" s="77"/>
      <c r="MFK1449" s="77"/>
      <c r="MFL1449" s="77"/>
      <c r="MFM1449" s="77"/>
      <c r="MFN1449" s="77"/>
      <c r="MFO1449" s="77"/>
      <c r="MFP1449" s="77"/>
      <c r="MFQ1449" s="77"/>
      <c r="MFR1449" s="77"/>
      <c r="MFS1449" s="77"/>
      <c r="MFT1449" s="77"/>
      <c r="MFU1449" s="77"/>
      <c r="MFV1449" s="77"/>
      <c r="MFW1449" s="77"/>
      <c r="MFX1449" s="77"/>
      <c r="MFY1449" s="77"/>
      <c r="MFZ1449" s="77"/>
      <c r="MGA1449" s="77"/>
      <c r="MGB1449" s="77"/>
      <c r="MGC1449" s="77"/>
      <c r="MGD1449" s="77"/>
      <c r="MGE1449" s="77"/>
      <c r="MGF1449" s="77"/>
      <c r="MGG1449" s="77"/>
      <c r="MGH1449" s="77"/>
      <c r="MGI1449" s="77"/>
      <c r="MGJ1449" s="77"/>
      <c r="MGK1449" s="77"/>
      <c r="MGL1449" s="77"/>
      <c r="MGM1449" s="77"/>
      <c r="MGN1449" s="77"/>
      <c r="MGO1449" s="77"/>
      <c r="MGP1449" s="77"/>
      <c r="MGQ1449" s="77"/>
      <c r="MGR1449" s="77"/>
      <c r="MGS1449" s="77"/>
      <c r="MGT1449" s="77"/>
      <c r="MGU1449" s="77"/>
      <c r="MGV1449" s="77"/>
      <c r="MGW1449" s="77"/>
      <c r="MGX1449" s="77"/>
      <c r="MGY1449" s="77"/>
      <c r="MGZ1449" s="77"/>
      <c r="MHA1449" s="77"/>
      <c r="MHB1449" s="77"/>
      <c r="MHC1449" s="77"/>
      <c r="MHD1449" s="77"/>
      <c r="MHE1449" s="77"/>
      <c r="MHF1449" s="77"/>
      <c r="MHG1449" s="77"/>
      <c r="MHH1449" s="77"/>
      <c r="MHI1449" s="77"/>
      <c r="MHJ1449" s="77"/>
      <c r="MHK1449" s="77"/>
      <c r="MHL1449" s="77"/>
      <c r="MHM1449" s="77"/>
      <c r="MHN1449" s="77"/>
      <c r="MHO1449" s="77"/>
      <c r="MHP1449" s="77"/>
      <c r="MHQ1449" s="77"/>
      <c r="MHR1449" s="77"/>
      <c r="MHS1449" s="77"/>
      <c r="MHT1449" s="77"/>
      <c r="MHU1449" s="77"/>
      <c r="MHV1449" s="77"/>
      <c r="MHW1449" s="77"/>
      <c r="MHX1449" s="77"/>
      <c r="MHY1449" s="77"/>
      <c r="MHZ1449" s="77"/>
      <c r="MIA1449" s="77"/>
      <c r="MIB1449" s="77"/>
      <c r="MIC1449" s="77"/>
      <c r="MID1449" s="77"/>
      <c r="MIE1449" s="77"/>
      <c r="MIF1449" s="77"/>
      <c r="MIG1449" s="77"/>
      <c r="MIH1449" s="77"/>
      <c r="MII1449" s="77"/>
      <c r="MIJ1449" s="77"/>
      <c r="MIK1449" s="77"/>
      <c r="MIL1449" s="77"/>
      <c r="MIM1449" s="77"/>
      <c r="MIN1449" s="77"/>
      <c r="MIO1449" s="77"/>
      <c r="MIP1449" s="77"/>
      <c r="MIQ1449" s="77"/>
      <c r="MIR1449" s="77"/>
      <c r="MIS1449" s="77"/>
      <c r="MIT1449" s="77"/>
      <c r="MIU1449" s="77"/>
      <c r="MIV1449" s="77"/>
      <c r="MIW1449" s="77"/>
      <c r="MIX1449" s="77"/>
      <c r="MIY1449" s="77"/>
      <c r="MIZ1449" s="77"/>
      <c r="MJA1449" s="77"/>
      <c r="MJB1449" s="77"/>
      <c r="MJC1449" s="77"/>
      <c r="MJD1449" s="77"/>
      <c r="MJE1449" s="77"/>
      <c r="MJF1449" s="77"/>
      <c r="MJG1449" s="77"/>
      <c r="MJH1449" s="77"/>
      <c r="MJI1449" s="77"/>
      <c r="MJJ1449" s="77"/>
      <c r="MJK1449" s="77"/>
      <c r="MJL1449" s="77"/>
      <c r="MJM1449" s="77"/>
      <c r="MJN1449" s="77"/>
      <c r="MJO1449" s="77"/>
      <c r="MJP1449" s="77"/>
      <c r="MJQ1449" s="77"/>
      <c r="MJR1449" s="77"/>
      <c r="MJS1449" s="77"/>
      <c r="MJT1449" s="77"/>
      <c r="MJU1449" s="77"/>
      <c r="MJV1449" s="77"/>
      <c r="MJW1449" s="77"/>
      <c r="MJX1449" s="77"/>
      <c r="MJY1449" s="77"/>
      <c r="MJZ1449" s="77"/>
      <c r="MKA1449" s="77"/>
      <c r="MKB1449" s="77"/>
      <c r="MKC1449" s="77"/>
      <c r="MKD1449" s="77"/>
      <c r="MKE1449" s="77"/>
      <c r="MKF1449" s="77"/>
      <c r="MKG1449" s="77"/>
      <c r="MKH1449" s="77"/>
      <c r="MKI1449" s="77"/>
      <c r="MKJ1449" s="77"/>
      <c r="MKK1449" s="77"/>
      <c r="MKL1449" s="77"/>
      <c r="MKM1449" s="77"/>
      <c r="MKN1449" s="77"/>
      <c r="MKO1449" s="77"/>
      <c r="MKP1449" s="77"/>
      <c r="MKQ1449" s="77"/>
      <c r="MKR1449" s="77"/>
      <c r="MKS1449" s="77"/>
      <c r="MKT1449" s="77"/>
      <c r="MKU1449" s="77"/>
      <c r="MKV1449" s="77"/>
      <c r="MKW1449" s="77"/>
      <c r="MKX1449" s="77"/>
      <c r="MKY1449" s="77"/>
      <c r="MKZ1449" s="77"/>
      <c r="MLA1449" s="77"/>
      <c r="MLB1449" s="77"/>
      <c r="MLC1449" s="77"/>
      <c r="MLD1449" s="77"/>
      <c r="MLE1449" s="77"/>
      <c r="MLF1449" s="77"/>
      <c r="MLG1449" s="77"/>
      <c r="MLH1449" s="77"/>
      <c r="MLI1449" s="77"/>
      <c r="MLJ1449" s="77"/>
      <c r="MLK1449" s="77"/>
      <c r="MLL1449" s="77"/>
      <c r="MLM1449" s="77"/>
      <c r="MLN1449" s="77"/>
      <c r="MLO1449" s="77"/>
      <c r="MLP1449" s="77"/>
      <c r="MLQ1449" s="77"/>
      <c r="MLR1449" s="77"/>
      <c r="MLS1449" s="77"/>
      <c r="MLT1449" s="77"/>
      <c r="MLU1449" s="77"/>
      <c r="MLV1449" s="77"/>
      <c r="MLW1449" s="77"/>
      <c r="MLX1449" s="77"/>
      <c r="MLY1449" s="77"/>
      <c r="MLZ1449" s="77"/>
      <c r="MMA1449" s="77"/>
      <c r="MMB1449" s="77"/>
      <c r="MMC1449" s="77"/>
      <c r="MMD1449" s="77"/>
      <c r="MME1449" s="77"/>
      <c r="MMF1449" s="77"/>
      <c r="MMG1449" s="77"/>
      <c r="MMH1449" s="77"/>
      <c r="MMI1449" s="77"/>
      <c r="MMJ1449" s="77"/>
      <c r="MMK1449" s="77"/>
      <c r="MML1449" s="77"/>
      <c r="MMM1449" s="77"/>
      <c r="MMN1449" s="77"/>
      <c r="MMO1449" s="77"/>
      <c r="MMP1449" s="77"/>
      <c r="MMQ1449" s="77"/>
      <c r="MMR1449" s="77"/>
      <c r="MMS1449" s="77"/>
      <c r="MMT1449" s="77"/>
      <c r="MMU1449" s="77"/>
      <c r="MMV1449" s="77"/>
      <c r="MMW1449" s="77"/>
      <c r="MMX1449" s="77"/>
      <c r="MMY1449" s="77"/>
      <c r="MMZ1449" s="77"/>
      <c r="MNA1449" s="77"/>
      <c r="MNB1449" s="77"/>
      <c r="MNC1449" s="77"/>
      <c r="MND1449" s="77"/>
      <c r="MNE1449" s="77"/>
      <c r="MNF1449" s="77"/>
      <c r="MNG1449" s="77"/>
      <c r="MNH1449" s="77"/>
      <c r="MNI1449" s="77"/>
      <c r="MNJ1449" s="77"/>
      <c r="MNK1449" s="77"/>
      <c r="MNL1449" s="77"/>
      <c r="MNM1449" s="77"/>
      <c r="MNN1449" s="77"/>
      <c r="MNO1449" s="77"/>
      <c r="MNP1449" s="77"/>
      <c r="MNQ1449" s="77"/>
      <c r="MNR1449" s="77"/>
      <c r="MNS1449" s="77"/>
      <c r="MNT1449" s="77"/>
      <c r="MNU1449" s="77"/>
      <c r="MNV1449" s="77"/>
      <c r="MNW1449" s="77"/>
      <c r="MNX1449" s="77"/>
      <c r="MNY1449" s="77"/>
      <c r="MNZ1449" s="77"/>
      <c r="MOA1449" s="77"/>
      <c r="MOB1449" s="77"/>
      <c r="MOC1449" s="77"/>
      <c r="MOD1449" s="77"/>
      <c r="MOE1449" s="77"/>
      <c r="MOF1449" s="77"/>
      <c r="MOG1449" s="77"/>
      <c r="MOH1449" s="77"/>
      <c r="MOI1449" s="77"/>
      <c r="MOJ1449" s="77"/>
      <c r="MOK1449" s="77"/>
      <c r="MOL1449" s="77"/>
      <c r="MOM1449" s="77"/>
      <c r="MON1449" s="77"/>
      <c r="MOO1449" s="77"/>
      <c r="MOP1449" s="77"/>
      <c r="MOQ1449" s="77"/>
      <c r="MOR1449" s="77"/>
      <c r="MOS1449" s="77"/>
      <c r="MOT1449" s="77"/>
      <c r="MOU1449" s="77"/>
      <c r="MOV1449" s="77"/>
      <c r="MOW1449" s="77"/>
      <c r="MOX1449" s="77"/>
      <c r="MOY1449" s="77"/>
      <c r="MOZ1449" s="77"/>
      <c r="MPA1449" s="77"/>
      <c r="MPB1449" s="77"/>
      <c r="MPC1449" s="77"/>
      <c r="MPD1449" s="77"/>
      <c r="MPE1449" s="77"/>
      <c r="MPF1449" s="77"/>
      <c r="MPG1449" s="77"/>
      <c r="MPH1449" s="77"/>
      <c r="MPI1449" s="77"/>
      <c r="MPJ1449" s="77"/>
      <c r="MPK1449" s="77"/>
      <c r="MPL1449" s="77"/>
      <c r="MPM1449" s="77"/>
      <c r="MPN1449" s="77"/>
      <c r="MPO1449" s="77"/>
      <c r="MPP1449" s="77"/>
      <c r="MPQ1449" s="77"/>
      <c r="MPR1449" s="77"/>
      <c r="MPS1449" s="77"/>
      <c r="MPT1449" s="77"/>
      <c r="MPU1449" s="77"/>
      <c r="MPV1449" s="77"/>
      <c r="MPW1449" s="77"/>
      <c r="MPX1449" s="77"/>
      <c r="MPY1449" s="77"/>
      <c r="MPZ1449" s="77"/>
      <c r="MQA1449" s="77"/>
      <c r="MQB1449" s="77"/>
      <c r="MQC1449" s="77"/>
      <c r="MQD1449" s="77"/>
      <c r="MQE1449" s="77"/>
      <c r="MQF1449" s="77"/>
      <c r="MQG1449" s="77"/>
      <c r="MQH1449" s="77"/>
      <c r="MQI1449" s="77"/>
      <c r="MQJ1449" s="77"/>
      <c r="MQK1449" s="77"/>
      <c r="MQL1449" s="77"/>
      <c r="MQM1449" s="77"/>
      <c r="MQN1449" s="77"/>
      <c r="MQO1449" s="77"/>
      <c r="MQP1449" s="77"/>
      <c r="MQQ1449" s="77"/>
      <c r="MQR1449" s="77"/>
      <c r="MQS1449" s="77"/>
      <c r="MQT1449" s="77"/>
      <c r="MQU1449" s="77"/>
      <c r="MQV1449" s="77"/>
      <c r="MQW1449" s="77"/>
      <c r="MQX1449" s="77"/>
      <c r="MQY1449" s="77"/>
      <c r="MQZ1449" s="77"/>
      <c r="MRA1449" s="77"/>
      <c r="MRB1449" s="77"/>
      <c r="MRC1449" s="77"/>
      <c r="MRD1449" s="77"/>
      <c r="MRE1449" s="77"/>
      <c r="MRF1449" s="77"/>
      <c r="MRG1449" s="77"/>
      <c r="MRH1449" s="77"/>
      <c r="MRI1449" s="77"/>
      <c r="MRJ1449" s="77"/>
      <c r="MRK1449" s="77"/>
      <c r="MRL1449" s="77"/>
      <c r="MRM1449" s="77"/>
      <c r="MRN1449" s="77"/>
      <c r="MRO1449" s="77"/>
      <c r="MRP1449" s="77"/>
      <c r="MRQ1449" s="77"/>
      <c r="MRR1449" s="77"/>
      <c r="MRS1449" s="77"/>
      <c r="MRT1449" s="77"/>
      <c r="MRU1449" s="77"/>
      <c r="MRV1449" s="77"/>
      <c r="MRW1449" s="77"/>
      <c r="MRX1449" s="77"/>
      <c r="MRY1449" s="77"/>
      <c r="MRZ1449" s="77"/>
      <c r="MSA1449" s="77"/>
      <c r="MSB1449" s="77"/>
      <c r="MSC1449" s="77"/>
      <c r="MSD1449" s="77"/>
      <c r="MSE1449" s="77"/>
      <c r="MSF1449" s="77"/>
      <c r="MSG1449" s="77"/>
      <c r="MSH1449" s="77"/>
      <c r="MSI1449" s="77"/>
      <c r="MSJ1449" s="77"/>
      <c r="MSK1449" s="77"/>
      <c r="MSL1449" s="77"/>
      <c r="MSM1449" s="77"/>
      <c r="MSN1449" s="77"/>
      <c r="MSO1449" s="77"/>
      <c r="MSP1449" s="77"/>
      <c r="MSQ1449" s="77"/>
      <c r="MSR1449" s="77"/>
      <c r="MSS1449" s="77"/>
      <c r="MST1449" s="77"/>
      <c r="MSU1449" s="77"/>
      <c r="MSV1449" s="77"/>
      <c r="MSW1449" s="77"/>
      <c r="MSX1449" s="77"/>
      <c r="MSY1449" s="77"/>
      <c r="MSZ1449" s="77"/>
      <c r="MTA1449" s="77"/>
      <c r="MTB1449" s="77"/>
      <c r="MTC1449" s="77"/>
      <c r="MTD1449" s="77"/>
      <c r="MTE1449" s="77"/>
      <c r="MTF1449" s="77"/>
      <c r="MTG1449" s="77"/>
      <c r="MTH1449" s="77"/>
      <c r="MTI1449" s="77"/>
      <c r="MTJ1449" s="77"/>
      <c r="MTK1449" s="77"/>
      <c r="MTL1449" s="77"/>
      <c r="MTM1449" s="77"/>
      <c r="MTN1449" s="77"/>
      <c r="MTO1449" s="77"/>
      <c r="MTP1449" s="77"/>
      <c r="MTQ1449" s="77"/>
      <c r="MTR1449" s="77"/>
      <c r="MTS1449" s="77"/>
      <c r="MTT1449" s="77"/>
      <c r="MTU1449" s="77"/>
      <c r="MTV1449" s="77"/>
      <c r="MTW1449" s="77"/>
      <c r="MTX1449" s="77"/>
      <c r="MTY1449" s="77"/>
      <c r="MTZ1449" s="77"/>
      <c r="MUA1449" s="77"/>
      <c r="MUB1449" s="77"/>
      <c r="MUC1449" s="77"/>
      <c r="MUD1449" s="77"/>
      <c r="MUE1449" s="77"/>
      <c r="MUF1449" s="77"/>
      <c r="MUG1449" s="77"/>
      <c r="MUH1449" s="77"/>
      <c r="MUI1449" s="77"/>
      <c r="MUJ1449" s="77"/>
      <c r="MUK1449" s="77"/>
      <c r="MUL1449" s="77"/>
      <c r="MUM1449" s="77"/>
      <c r="MUN1449" s="77"/>
      <c r="MUO1449" s="77"/>
      <c r="MUP1449" s="77"/>
      <c r="MUQ1449" s="77"/>
      <c r="MUR1449" s="77"/>
      <c r="MUS1449" s="77"/>
      <c r="MUT1449" s="77"/>
      <c r="MUU1449" s="77"/>
      <c r="MUV1449" s="77"/>
      <c r="MUW1449" s="77"/>
      <c r="MUX1449" s="77"/>
      <c r="MUY1449" s="77"/>
      <c r="MUZ1449" s="77"/>
      <c r="MVA1449" s="77"/>
      <c r="MVB1449" s="77"/>
      <c r="MVC1449" s="77"/>
      <c r="MVD1449" s="77"/>
      <c r="MVE1449" s="77"/>
      <c r="MVF1449" s="77"/>
      <c r="MVG1449" s="77"/>
      <c r="MVH1449" s="77"/>
      <c r="MVI1449" s="77"/>
      <c r="MVJ1449" s="77"/>
      <c r="MVK1449" s="77"/>
      <c r="MVL1449" s="77"/>
      <c r="MVM1449" s="77"/>
      <c r="MVN1449" s="77"/>
      <c r="MVO1449" s="77"/>
      <c r="MVP1449" s="77"/>
      <c r="MVQ1449" s="77"/>
      <c r="MVR1449" s="77"/>
      <c r="MVS1449" s="77"/>
      <c r="MVT1449" s="77"/>
      <c r="MVU1449" s="77"/>
      <c r="MVV1449" s="77"/>
      <c r="MVW1449" s="77"/>
      <c r="MVX1449" s="77"/>
      <c r="MVY1449" s="77"/>
      <c r="MVZ1449" s="77"/>
      <c r="MWA1449" s="77"/>
      <c r="MWB1449" s="77"/>
      <c r="MWC1449" s="77"/>
      <c r="MWD1449" s="77"/>
      <c r="MWE1449" s="77"/>
      <c r="MWF1449" s="77"/>
      <c r="MWG1449" s="77"/>
      <c r="MWH1449" s="77"/>
      <c r="MWI1449" s="77"/>
      <c r="MWJ1449" s="77"/>
      <c r="MWK1449" s="77"/>
      <c r="MWL1449" s="77"/>
      <c r="MWM1449" s="77"/>
      <c r="MWN1449" s="77"/>
      <c r="MWO1449" s="77"/>
      <c r="MWP1449" s="77"/>
      <c r="MWQ1449" s="77"/>
      <c r="MWR1449" s="77"/>
      <c r="MWS1449" s="77"/>
      <c r="MWT1449" s="77"/>
      <c r="MWU1449" s="77"/>
      <c r="MWV1449" s="77"/>
      <c r="MWW1449" s="77"/>
      <c r="MWX1449" s="77"/>
      <c r="MWY1449" s="77"/>
      <c r="MWZ1449" s="77"/>
      <c r="MXA1449" s="77"/>
      <c r="MXB1449" s="77"/>
      <c r="MXC1449" s="77"/>
      <c r="MXD1449" s="77"/>
      <c r="MXE1449" s="77"/>
      <c r="MXF1449" s="77"/>
      <c r="MXG1449" s="77"/>
      <c r="MXH1449" s="77"/>
      <c r="MXI1449" s="77"/>
      <c r="MXJ1449" s="77"/>
      <c r="MXK1449" s="77"/>
      <c r="MXL1449" s="77"/>
      <c r="MXM1449" s="77"/>
      <c r="MXN1449" s="77"/>
      <c r="MXO1449" s="77"/>
      <c r="MXP1449" s="77"/>
      <c r="MXQ1449" s="77"/>
      <c r="MXR1449" s="77"/>
      <c r="MXS1449" s="77"/>
      <c r="MXT1449" s="77"/>
      <c r="MXU1449" s="77"/>
      <c r="MXV1449" s="77"/>
      <c r="MXW1449" s="77"/>
      <c r="MXX1449" s="77"/>
      <c r="MXY1449" s="77"/>
      <c r="MXZ1449" s="77"/>
      <c r="MYA1449" s="77"/>
      <c r="MYB1449" s="77"/>
      <c r="MYC1449" s="77"/>
      <c r="MYD1449" s="77"/>
      <c r="MYE1449" s="77"/>
      <c r="MYF1449" s="77"/>
      <c r="MYG1449" s="77"/>
      <c r="MYH1449" s="77"/>
      <c r="MYI1449" s="77"/>
      <c r="MYJ1449" s="77"/>
      <c r="MYK1449" s="77"/>
      <c r="MYL1449" s="77"/>
      <c r="MYM1449" s="77"/>
      <c r="MYN1449" s="77"/>
      <c r="MYO1449" s="77"/>
      <c r="MYP1449" s="77"/>
      <c r="MYQ1449" s="77"/>
      <c r="MYR1449" s="77"/>
      <c r="MYS1449" s="77"/>
      <c r="MYT1449" s="77"/>
      <c r="MYU1449" s="77"/>
      <c r="MYV1449" s="77"/>
      <c r="MYW1449" s="77"/>
      <c r="MYX1449" s="77"/>
      <c r="MYY1449" s="77"/>
      <c r="MYZ1449" s="77"/>
      <c r="MZA1449" s="77"/>
      <c r="MZB1449" s="77"/>
      <c r="MZC1449" s="77"/>
      <c r="MZD1449" s="77"/>
      <c r="MZE1449" s="77"/>
      <c r="MZF1449" s="77"/>
      <c r="MZG1449" s="77"/>
      <c r="MZH1449" s="77"/>
      <c r="MZI1449" s="77"/>
      <c r="MZJ1449" s="77"/>
      <c r="MZK1449" s="77"/>
      <c r="MZL1449" s="77"/>
      <c r="MZM1449" s="77"/>
      <c r="MZN1449" s="77"/>
      <c r="MZO1449" s="77"/>
      <c r="MZP1449" s="77"/>
      <c r="MZQ1449" s="77"/>
      <c r="MZR1449" s="77"/>
      <c r="MZS1449" s="77"/>
      <c r="MZT1449" s="77"/>
      <c r="MZU1449" s="77"/>
      <c r="MZV1449" s="77"/>
      <c r="MZW1449" s="77"/>
      <c r="MZX1449" s="77"/>
      <c r="MZY1449" s="77"/>
      <c r="MZZ1449" s="77"/>
      <c r="NAA1449" s="77"/>
      <c r="NAB1449" s="77"/>
      <c r="NAC1449" s="77"/>
      <c r="NAD1449" s="77"/>
      <c r="NAE1449" s="77"/>
      <c r="NAF1449" s="77"/>
      <c r="NAG1449" s="77"/>
      <c r="NAH1449" s="77"/>
      <c r="NAI1449" s="77"/>
      <c r="NAJ1449" s="77"/>
      <c r="NAK1449" s="77"/>
      <c r="NAL1449" s="77"/>
      <c r="NAM1449" s="77"/>
      <c r="NAN1449" s="77"/>
      <c r="NAO1449" s="77"/>
      <c r="NAP1449" s="77"/>
      <c r="NAQ1449" s="77"/>
      <c r="NAR1449" s="77"/>
      <c r="NAS1449" s="77"/>
      <c r="NAT1449" s="77"/>
      <c r="NAU1449" s="77"/>
      <c r="NAV1449" s="77"/>
      <c r="NAW1449" s="77"/>
      <c r="NAX1449" s="77"/>
      <c r="NAY1449" s="77"/>
      <c r="NAZ1449" s="77"/>
      <c r="NBA1449" s="77"/>
      <c r="NBB1449" s="77"/>
      <c r="NBC1449" s="77"/>
      <c r="NBD1449" s="77"/>
      <c r="NBE1449" s="77"/>
      <c r="NBF1449" s="77"/>
      <c r="NBG1449" s="77"/>
      <c r="NBH1449" s="77"/>
      <c r="NBI1449" s="77"/>
      <c r="NBJ1449" s="77"/>
      <c r="NBK1449" s="77"/>
      <c r="NBL1449" s="77"/>
      <c r="NBM1449" s="77"/>
      <c r="NBN1449" s="77"/>
      <c r="NBO1449" s="77"/>
      <c r="NBP1449" s="77"/>
      <c r="NBQ1449" s="77"/>
      <c r="NBR1449" s="77"/>
      <c r="NBS1449" s="77"/>
      <c r="NBT1449" s="77"/>
      <c r="NBU1449" s="77"/>
      <c r="NBV1449" s="77"/>
      <c r="NBW1449" s="77"/>
      <c r="NBX1449" s="77"/>
      <c r="NBY1449" s="77"/>
      <c r="NBZ1449" s="77"/>
      <c r="NCA1449" s="77"/>
      <c r="NCB1449" s="77"/>
      <c r="NCC1449" s="77"/>
      <c r="NCD1449" s="77"/>
      <c r="NCE1449" s="77"/>
      <c r="NCF1449" s="77"/>
      <c r="NCG1449" s="77"/>
      <c r="NCH1449" s="77"/>
      <c r="NCI1449" s="77"/>
      <c r="NCJ1449" s="77"/>
      <c r="NCK1449" s="77"/>
      <c r="NCL1449" s="77"/>
      <c r="NCM1449" s="77"/>
      <c r="NCN1449" s="77"/>
      <c r="NCO1449" s="77"/>
      <c r="NCP1449" s="77"/>
      <c r="NCQ1449" s="77"/>
      <c r="NCR1449" s="77"/>
      <c r="NCS1449" s="77"/>
      <c r="NCT1449" s="77"/>
      <c r="NCU1449" s="77"/>
      <c r="NCV1449" s="77"/>
      <c r="NCW1449" s="77"/>
      <c r="NCX1449" s="77"/>
      <c r="NCY1449" s="77"/>
      <c r="NCZ1449" s="77"/>
      <c r="NDA1449" s="77"/>
      <c r="NDB1449" s="77"/>
      <c r="NDC1449" s="77"/>
      <c r="NDD1449" s="77"/>
      <c r="NDE1449" s="77"/>
      <c r="NDF1449" s="77"/>
      <c r="NDG1449" s="77"/>
      <c r="NDH1449" s="77"/>
      <c r="NDI1449" s="77"/>
      <c r="NDJ1449" s="77"/>
      <c r="NDK1449" s="77"/>
      <c r="NDL1449" s="77"/>
      <c r="NDM1449" s="77"/>
      <c r="NDN1449" s="77"/>
      <c r="NDO1449" s="77"/>
      <c r="NDP1449" s="77"/>
      <c r="NDQ1449" s="77"/>
      <c r="NDR1449" s="77"/>
      <c r="NDS1449" s="77"/>
      <c r="NDT1449" s="77"/>
      <c r="NDU1449" s="77"/>
      <c r="NDV1449" s="77"/>
      <c r="NDW1449" s="77"/>
      <c r="NDX1449" s="77"/>
      <c r="NDY1449" s="77"/>
      <c r="NDZ1449" s="77"/>
      <c r="NEA1449" s="77"/>
      <c r="NEB1449" s="77"/>
      <c r="NEC1449" s="77"/>
      <c r="NED1449" s="77"/>
      <c r="NEE1449" s="77"/>
      <c r="NEF1449" s="77"/>
      <c r="NEG1449" s="77"/>
      <c r="NEH1449" s="77"/>
      <c r="NEI1449" s="77"/>
      <c r="NEJ1449" s="77"/>
      <c r="NEK1449" s="77"/>
      <c r="NEL1449" s="77"/>
      <c r="NEM1449" s="77"/>
      <c r="NEN1449" s="77"/>
      <c r="NEO1449" s="77"/>
      <c r="NEP1449" s="77"/>
      <c r="NEQ1449" s="77"/>
      <c r="NER1449" s="77"/>
      <c r="NES1449" s="77"/>
      <c r="NET1449" s="77"/>
      <c r="NEU1449" s="77"/>
      <c r="NEV1449" s="77"/>
      <c r="NEW1449" s="77"/>
      <c r="NEX1449" s="77"/>
      <c r="NEY1449" s="77"/>
      <c r="NEZ1449" s="77"/>
      <c r="NFA1449" s="77"/>
      <c r="NFB1449" s="77"/>
      <c r="NFC1449" s="77"/>
      <c r="NFD1449" s="77"/>
      <c r="NFE1449" s="77"/>
      <c r="NFF1449" s="77"/>
      <c r="NFG1449" s="77"/>
      <c r="NFH1449" s="77"/>
      <c r="NFI1449" s="77"/>
      <c r="NFJ1449" s="77"/>
      <c r="NFK1449" s="77"/>
      <c r="NFL1449" s="77"/>
      <c r="NFM1449" s="77"/>
      <c r="NFN1449" s="77"/>
      <c r="NFO1449" s="77"/>
      <c r="NFP1449" s="77"/>
      <c r="NFQ1449" s="77"/>
      <c r="NFR1449" s="77"/>
      <c r="NFS1449" s="77"/>
      <c r="NFT1449" s="77"/>
      <c r="NFU1449" s="77"/>
      <c r="NFV1449" s="77"/>
      <c r="NFW1449" s="77"/>
      <c r="NFX1449" s="77"/>
      <c r="NFY1449" s="77"/>
      <c r="NFZ1449" s="77"/>
      <c r="NGA1449" s="77"/>
      <c r="NGB1449" s="77"/>
      <c r="NGC1449" s="77"/>
      <c r="NGD1449" s="77"/>
      <c r="NGE1449" s="77"/>
      <c r="NGF1449" s="77"/>
      <c r="NGG1449" s="77"/>
      <c r="NGH1449" s="77"/>
      <c r="NGI1449" s="77"/>
      <c r="NGJ1449" s="77"/>
      <c r="NGK1449" s="77"/>
      <c r="NGL1449" s="77"/>
      <c r="NGM1449" s="77"/>
      <c r="NGN1449" s="77"/>
      <c r="NGO1449" s="77"/>
      <c r="NGP1449" s="77"/>
      <c r="NGQ1449" s="77"/>
      <c r="NGR1449" s="77"/>
      <c r="NGS1449" s="77"/>
      <c r="NGT1449" s="77"/>
      <c r="NGU1449" s="77"/>
      <c r="NGV1449" s="77"/>
      <c r="NGW1449" s="77"/>
      <c r="NGX1449" s="77"/>
      <c r="NGY1449" s="77"/>
      <c r="NGZ1449" s="77"/>
      <c r="NHA1449" s="77"/>
      <c r="NHB1449" s="77"/>
      <c r="NHC1449" s="77"/>
      <c r="NHD1449" s="77"/>
      <c r="NHE1449" s="77"/>
      <c r="NHF1449" s="77"/>
      <c r="NHG1449" s="77"/>
      <c r="NHH1449" s="77"/>
      <c r="NHI1449" s="77"/>
      <c r="NHJ1449" s="77"/>
      <c r="NHK1449" s="77"/>
      <c r="NHL1449" s="77"/>
      <c r="NHM1449" s="77"/>
      <c r="NHN1449" s="77"/>
      <c r="NHO1449" s="77"/>
      <c r="NHP1449" s="77"/>
      <c r="NHQ1449" s="77"/>
      <c r="NHR1449" s="77"/>
      <c r="NHS1449" s="77"/>
      <c r="NHT1449" s="77"/>
      <c r="NHU1449" s="77"/>
      <c r="NHV1449" s="77"/>
      <c r="NHW1449" s="77"/>
      <c r="NHX1449" s="77"/>
      <c r="NHY1449" s="77"/>
      <c r="NHZ1449" s="77"/>
      <c r="NIA1449" s="77"/>
      <c r="NIB1449" s="77"/>
      <c r="NIC1449" s="77"/>
      <c r="NID1449" s="77"/>
      <c r="NIE1449" s="77"/>
      <c r="NIF1449" s="77"/>
      <c r="NIG1449" s="77"/>
      <c r="NIH1449" s="77"/>
      <c r="NII1449" s="77"/>
      <c r="NIJ1449" s="77"/>
      <c r="NIK1449" s="77"/>
      <c r="NIL1449" s="77"/>
      <c r="NIM1449" s="77"/>
      <c r="NIN1449" s="77"/>
      <c r="NIO1449" s="77"/>
      <c r="NIP1449" s="77"/>
      <c r="NIQ1449" s="77"/>
      <c r="NIR1449" s="77"/>
      <c r="NIS1449" s="77"/>
      <c r="NIT1449" s="77"/>
      <c r="NIU1449" s="77"/>
      <c r="NIV1449" s="77"/>
      <c r="NIW1449" s="77"/>
      <c r="NIX1449" s="77"/>
      <c r="NIY1449" s="77"/>
      <c r="NIZ1449" s="77"/>
      <c r="NJA1449" s="77"/>
      <c r="NJB1449" s="77"/>
      <c r="NJC1449" s="77"/>
      <c r="NJD1449" s="77"/>
      <c r="NJE1449" s="77"/>
      <c r="NJF1449" s="77"/>
      <c r="NJG1449" s="77"/>
      <c r="NJH1449" s="77"/>
      <c r="NJI1449" s="77"/>
      <c r="NJJ1449" s="77"/>
      <c r="NJK1449" s="77"/>
      <c r="NJL1449" s="77"/>
      <c r="NJM1449" s="77"/>
      <c r="NJN1449" s="77"/>
      <c r="NJO1449" s="77"/>
      <c r="NJP1449" s="77"/>
      <c r="NJQ1449" s="77"/>
      <c r="NJR1449" s="77"/>
      <c r="NJS1449" s="77"/>
      <c r="NJT1449" s="77"/>
      <c r="NJU1449" s="77"/>
      <c r="NJV1449" s="77"/>
      <c r="NJW1449" s="77"/>
      <c r="NJX1449" s="77"/>
      <c r="NJY1449" s="77"/>
      <c r="NJZ1449" s="77"/>
      <c r="NKA1449" s="77"/>
      <c r="NKB1449" s="77"/>
      <c r="NKC1449" s="77"/>
      <c r="NKD1449" s="77"/>
      <c r="NKE1449" s="77"/>
      <c r="NKF1449" s="77"/>
      <c r="NKG1449" s="77"/>
      <c r="NKH1449" s="77"/>
      <c r="NKI1449" s="77"/>
      <c r="NKJ1449" s="77"/>
      <c r="NKK1449" s="77"/>
      <c r="NKL1449" s="77"/>
      <c r="NKM1449" s="77"/>
      <c r="NKN1449" s="77"/>
      <c r="NKO1449" s="77"/>
      <c r="NKP1449" s="77"/>
      <c r="NKQ1449" s="77"/>
      <c r="NKR1449" s="77"/>
      <c r="NKS1449" s="77"/>
      <c r="NKT1449" s="77"/>
      <c r="NKU1449" s="77"/>
      <c r="NKV1449" s="77"/>
      <c r="NKW1449" s="77"/>
      <c r="NKX1449" s="77"/>
      <c r="NKY1449" s="77"/>
      <c r="NKZ1449" s="77"/>
      <c r="NLA1449" s="77"/>
      <c r="NLB1449" s="77"/>
      <c r="NLC1449" s="77"/>
      <c r="NLD1449" s="77"/>
      <c r="NLE1449" s="77"/>
      <c r="NLF1449" s="77"/>
      <c r="NLG1449" s="77"/>
      <c r="NLH1449" s="77"/>
      <c r="NLI1449" s="77"/>
      <c r="NLJ1449" s="77"/>
      <c r="NLK1449" s="77"/>
      <c r="NLL1449" s="77"/>
      <c r="NLM1449" s="77"/>
      <c r="NLN1449" s="77"/>
      <c r="NLO1449" s="77"/>
      <c r="NLP1449" s="77"/>
      <c r="NLQ1449" s="77"/>
      <c r="NLR1449" s="77"/>
      <c r="NLS1449" s="77"/>
      <c r="NLT1449" s="77"/>
      <c r="NLU1449" s="77"/>
      <c r="NLV1449" s="77"/>
      <c r="NLW1449" s="77"/>
      <c r="NLX1449" s="77"/>
      <c r="NLY1449" s="77"/>
      <c r="NLZ1449" s="77"/>
      <c r="NMA1449" s="77"/>
      <c r="NMB1449" s="77"/>
      <c r="NMC1449" s="77"/>
      <c r="NMD1449" s="77"/>
      <c r="NME1449" s="77"/>
      <c r="NMF1449" s="77"/>
      <c r="NMG1449" s="77"/>
      <c r="NMH1449" s="77"/>
      <c r="NMI1449" s="77"/>
      <c r="NMJ1449" s="77"/>
      <c r="NMK1449" s="77"/>
      <c r="NML1449" s="77"/>
      <c r="NMM1449" s="77"/>
      <c r="NMN1449" s="77"/>
      <c r="NMO1449" s="77"/>
      <c r="NMP1449" s="77"/>
      <c r="NMQ1449" s="77"/>
      <c r="NMR1449" s="77"/>
      <c r="NMS1449" s="77"/>
      <c r="NMT1449" s="77"/>
      <c r="NMU1449" s="77"/>
      <c r="NMV1449" s="77"/>
      <c r="NMW1449" s="77"/>
      <c r="NMX1449" s="77"/>
      <c r="NMY1449" s="77"/>
      <c r="NMZ1449" s="77"/>
      <c r="NNA1449" s="77"/>
      <c r="NNB1449" s="77"/>
      <c r="NNC1449" s="77"/>
      <c r="NND1449" s="77"/>
      <c r="NNE1449" s="77"/>
      <c r="NNF1449" s="77"/>
      <c r="NNG1449" s="77"/>
      <c r="NNH1449" s="77"/>
      <c r="NNI1449" s="77"/>
      <c r="NNJ1449" s="77"/>
      <c r="NNK1449" s="77"/>
      <c r="NNL1449" s="77"/>
      <c r="NNM1449" s="77"/>
      <c r="NNN1449" s="77"/>
      <c r="NNO1449" s="77"/>
      <c r="NNP1449" s="77"/>
      <c r="NNQ1449" s="77"/>
      <c r="NNR1449" s="77"/>
      <c r="NNS1449" s="77"/>
      <c r="NNT1449" s="77"/>
      <c r="NNU1449" s="77"/>
      <c r="NNV1449" s="77"/>
      <c r="NNW1449" s="77"/>
      <c r="NNX1449" s="77"/>
      <c r="NNY1449" s="77"/>
      <c r="NNZ1449" s="77"/>
      <c r="NOA1449" s="77"/>
      <c r="NOB1449" s="77"/>
      <c r="NOC1449" s="77"/>
      <c r="NOD1449" s="77"/>
      <c r="NOE1449" s="77"/>
      <c r="NOF1449" s="77"/>
      <c r="NOG1449" s="77"/>
      <c r="NOH1449" s="77"/>
      <c r="NOI1449" s="77"/>
      <c r="NOJ1449" s="77"/>
      <c r="NOK1449" s="77"/>
      <c r="NOL1449" s="77"/>
      <c r="NOM1449" s="77"/>
      <c r="NON1449" s="77"/>
      <c r="NOO1449" s="77"/>
      <c r="NOP1449" s="77"/>
      <c r="NOQ1449" s="77"/>
      <c r="NOR1449" s="77"/>
      <c r="NOS1449" s="77"/>
      <c r="NOT1449" s="77"/>
      <c r="NOU1449" s="77"/>
      <c r="NOV1449" s="77"/>
      <c r="NOW1449" s="77"/>
      <c r="NOX1449" s="77"/>
      <c r="NOY1449" s="77"/>
      <c r="NOZ1449" s="77"/>
      <c r="NPA1449" s="77"/>
      <c r="NPB1449" s="77"/>
      <c r="NPC1449" s="77"/>
      <c r="NPD1449" s="77"/>
      <c r="NPE1449" s="77"/>
      <c r="NPF1449" s="77"/>
      <c r="NPG1449" s="77"/>
      <c r="NPH1449" s="77"/>
      <c r="NPI1449" s="77"/>
      <c r="NPJ1449" s="77"/>
      <c r="NPK1449" s="77"/>
      <c r="NPL1449" s="77"/>
      <c r="NPM1449" s="77"/>
      <c r="NPN1449" s="77"/>
      <c r="NPO1449" s="77"/>
      <c r="NPP1449" s="77"/>
      <c r="NPQ1449" s="77"/>
      <c r="NPR1449" s="77"/>
      <c r="NPS1449" s="77"/>
      <c r="NPT1449" s="77"/>
      <c r="NPU1449" s="77"/>
      <c r="NPV1449" s="77"/>
      <c r="NPW1449" s="77"/>
      <c r="NPX1449" s="77"/>
      <c r="NPY1449" s="77"/>
      <c r="NPZ1449" s="77"/>
      <c r="NQA1449" s="77"/>
      <c r="NQB1449" s="77"/>
      <c r="NQC1449" s="77"/>
      <c r="NQD1449" s="77"/>
      <c r="NQE1449" s="77"/>
      <c r="NQF1449" s="77"/>
      <c r="NQG1449" s="77"/>
      <c r="NQH1449" s="77"/>
      <c r="NQI1449" s="77"/>
      <c r="NQJ1449" s="77"/>
      <c r="NQK1449" s="77"/>
      <c r="NQL1449" s="77"/>
      <c r="NQM1449" s="77"/>
      <c r="NQN1449" s="77"/>
      <c r="NQO1449" s="77"/>
      <c r="NQP1449" s="77"/>
      <c r="NQQ1449" s="77"/>
      <c r="NQR1449" s="77"/>
      <c r="NQS1449" s="77"/>
      <c r="NQT1449" s="77"/>
      <c r="NQU1449" s="77"/>
      <c r="NQV1449" s="77"/>
      <c r="NQW1449" s="77"/>
      <c r="NQX1449" s="77"/>
      <c r="NQY1449" s="77"/>
      <c r="NQZ1449" s="77"/>
      <c r="NRA1449" s="77"/>
      <c r="NRB1449" s="77"/>
      <c r="NRC1449" s="77"/>
      <c r="NRD1449" s="77"/>
      <c r="NRE1449" s="77"/>
      <c r="NRF1449" s="77"/>
      <c r="NRG1449" s="77"/>
      <c r="NRH1449" s="77"/>
      <c r="NRI1449" s="77"/>
      <c r="NRJ1449" s="77"/>
      <c r="NRK1449" s="77"/>
      <c r="NRL1449" s="77"/>
      <c r="NRM1449" s="77"/>
      <c r="NRN1449" s="77"/>
      <c r="NRO1449" s="77"/>
      <c r="NRP1449" s="77"/>
      <c r="NRQ1449" s="77"/>
      <c r="NRR1449" s="77"/>
      <c r="NRS1449" s="77"/>
      <c r="NRT1449" s="77"/>
      <c r="NRU1449" s="77"/>
      <c r="NRV1449" s="77"/>
      <c r="NRW1449" s="77"/>
      <c r="NRX1449" s="77"/>
      <c r="NRY1449" s="77"/>
      <c r="NRZ1449" s="77"/>
      <c r="NSA1449" s="77"/>
      <c r="NSB1449" s="77"/>
      <c r="NSC1449" s="77"/>
      <c r="NSD1449" s="77"/>
      <c r="NSE1449" s="77"/>
      <c r="NSF1449" s="77"/>
      <c r="NSG1449" s="77"/>
      <c r="NSH1449" s="77"/>
      <c r="NSI1449" s="77"/>
      <c r="NSJ1449" s="77"/>
      <c r="NSK1449" s="77"/>
      <c r="NSL1449" s="77"/>
      <c r="NSM1449" s="77"/>
      <c r="NSN1449" s="77"/>
      <c r="NSO1449" s="77"/>
      <c r="NSP1449" s="77"/>
      <c r="NSQ1449" s="77"/>
      <c r="NSR1449" s="77"/>
      <c r="NSS1449" s="77"/>
      <c r="NST1449" s="77"/>
      <c r="NSU1449" s="77"/>
      <c r="NSV1449" s="77"/>
      <c r="NSW1449" s="77"/>
      <c r="NSX1449" s="77"/>
      <c r="NSY1449" s="77"/>
      <c r="NSZ1449" s="77"/>
      <c r="NTA1449" s="77"/>
      <c r="NTB1449" s="77"/>
      <c r="NTC1449" s="77"/>
      <c r="NTD1449" s="77"/>
      <c r="NTE1449" s="77"/>
      <c r="NTF1449" s="77"/>
      <c r="NTG1449" s="77"/>
      <c r="NTH1449" s="77"/>
      <c r="NTI1449" s="77"/>
      <c r="NTJ1449" s="77"/>
      <c r="NTK1449" s="77"/>
      <c r="NTL1449" s="77"/>
      <c r="NTM1449" s="77"/>
      <c r="NTN1449" s="77"/>
      <c r="NTO1449" s="77"/>
      <c r="NTP1449" s="77"/>
      <c r="NTQ1449" s="77"/>
      <c r="NTR1449" s="77"/>
      <c r="NTS1449" s="77"/>
      <c r="NTT1449" s="77"/>
      <c r="NTU1449" s="77"/>
      <c r="NTV1449" s="77"/>
      <c r="NTW1449" s="77"/>
      <c r="NTX1449" s="77"/>
      <c r="NTY1449" s="77"/>
      <c r="NTZ1449" s="77"/>
      <c r="NUA1449" s="77"/>
      <c r="NUB1449" s="77"/>
      <c r="NUC1449" s="77"/>
      <c r="NUD1449" s="77"/>
      <c r="NUE1449" s="77"/>
      <c r="NUF1449" s="77"/>
      <c r="NUG1449" s="77"/>
      <c r="NUH1449" s="77"/>
      <c r="NUI1449" s="77"/>
      <c r="NUJ1449" s="77"/>
      <c r="NUK1449" s="77"/>
      <c r="NUL1449" s="77"/>
      <c r="NUM1449" s="77"/>
      <c r="NUN1449" s="77"/>
      <c r="NUO1449" s="77"/>
      <c r="NUP1449" s="77"/>
      <c r="NUQ1449" s="77"/>
      <c r="NUR1449" s="77"/>
      <c r="NUS1449" s="77"/>
      <c r="NUT1449" s="77"/>
      <c r="NUU1449" s="77"/>
      <c r="NUV1449" s="77"/>
      <c r="NUW1449" s="77"/>
      <c r="NUX1449" s="77"/>
      <c r="NUY1449" s="77"/>
      <c r="NUZ1449" s="77"/>
      <c r="NVA1449" s="77"/>
      <c r="NVB1449" s="77"/>
      <c r="NVC1449" s="77"/>
      <c r="NVD1449" s="77"/>
      <c r="NVE1449" s="77"/>
      <c r="NVF1449" s="77"/>
      <c r="NVG1449" s="77"/>
      <c r="NVH1449" s="77"/>
      <c r="NVI1449" s="77"/>
      <c r="NVJ1449" s="77"/>
      <c r="NVK1449" s="77"/>
      <c r="NVL1449" s="77"/>
      <c r="NVM1449" s="77"/>
      <c r="NVN1449" s="77"/>
      <c r="NVO1449" s="77"/>
      <c r="NVP1449" s="77"/>
      <c r="NVQ1449" s="77"/>
      <c r="NVR1449" s="77"/>
      <c r="NVS1449" s="77"/>
      <c r="NVT1449" s="77"/>
      <c r="NVU1449" s="77"/>
      <c r="NVV1449" s="77"/>
      <c r="NVW1449" s="77"/>
      <c r="NVX1449" s="77"/>
      <c r="NVY1449" s="77"/>
      <c r="NVZ1449" s="77"/>
      <c r="NWA1449" s="77"/>
      <c r="NWB1449" s="77"/>
      <c r="NWC1449" s="77"/>
      <c r="NWD1449" s="77"/>
      <c r="NWE1449" s="77"/>
      <c r="NWF1449" s="77"/>
      <c r="NWG1449" s="77"/>
      <c r="NWH1449" s="77"/>
      <c r="NWI1449" s="77"/>
      <c r="NWJ1449" s="77"/>
      <c r="NWK1449" s="77"/>
      <c r="NWL1449" s="77"/>
      <c r="NWM1449" s="77"/>
      <c r="NWN1449" s="77"/>
      <c r="NWO1449" s="77"/>
      <c r="NWP1449" s="77"/>
      <c r="NWQ1449" s="77"/>
      <c r="NWR1449" s="77"/>
      <c r="NWS1449" s="77"/>
      <c r="NWT1449" s="77"/>
      <c r="NWU1449" s="77"/>
      <c r="NWV1449" s="77"/>
      <c r="NWW1449" s="77"/>
      <c r="NWX1449" s="77"/>
      <c r="NWY1449" s="77"/>
      <c r="NWZ1449" s="77"/>
      <c r="NXA1449" s="77"/>
      <c r="NXB1449" s="77"/>
      <c r="NXC1449" s="77"/>
      <c r="NXD1449" s="77"/>
      <c r="NXE1449" s="77"/>
      <c r="NXF1449" s="77"/>
      <c r="NXG1449" s="77"/>
      <c r="NXH1449" s="77"/>
      <c r="NXI1449" s="77"/>
      <c r="NXJ1449" s="77"/>
      <c r="NXK1449" s="77"/>
      <c r="NXL1449" s="77"/>
      <c r="NXM1449" s="77"/>
      <c r="NXN1449" s="77"/>
      <c r="NXO1449" s="77"/>
      <c r="NXP1449" s="77"/>
      <c r="NXQ1449" s="77"/>
      <c r="NXR1449" s="77"/>
      <c r="NXS1449" s="77"/>
      <c r="NXT1449" s="77"/>
      <c r="NXU1449" s="77"/>
      <c r="NXV1449" s="77"/>
      <c r="NXW1449" s="77"/>
      <c r="NXX1449" s="77"/>
      <c r="NXY1449" s="77"/>
      <c r="NXZ1449" s="77"/>
      <c r="NYA1449" s="77"/>
      <c r="NYB1449" s="77"/>
      <c r="NYC1449" s="77"/>
      <c r="NYD1449" s="77"/>
      <c r="NYE1449" s="77"/>
      <c r="NYF1449" s="77"/>
      <c r="NYG1449" s="77"/>
      <c r="NYH1449" s="77"/>
      <c r="NYI1449" s="77"/>
      <c r="NYJ1449" s="77"/>
      <c r="NYK1449" s="77"/>
      <c r="NYL1449" s="77"/>
      <c r="NYM1449" s="77"/>
      <c r="NYN1449" s="77"/>
      <c r="NYO1449" s="77"/>
      <c r="NYP1449" s="77"/>
      <c r="NYQ1449" s="77"/>
      <c r="NYR1449" s="77"/>
      <c r="NYS1449" s="77"/>
      <c r="NYT1449" s="77"/>
      <c r="NYU1449" s="77"/>
      <c r="NYV1449" s="77"/>
      <c r="NYW1449" s="77"/>
      <c r="NYX1449" s="77"/>
      <c r="NYY1449" s="77"/>
      <c r="NYZ1449" s="77"/>
      <c r="NZA1449" s="77"/>
      <c r="NZB1449" s="77"/>
      <c r="NZC1449" s="77"/>
      <c r="NZD1449" s="77"/>
      <c r="NZE1449" s="77"/>
      <c r="NZF1449" s="77"/>
      <c r="NZG1449" s="77"/>
      <c r="NZH1449" s="77"/>
      <c r="NZI1449" s="77"/>
      <c r="NZJ1449" s="77"/>
      <c r="NZK1449" s="77"/>
      <c r="NZL1449" s="77"/>
      <c r="NZM1449" s="77"/>
      <c r="NZN1449" s="77"/>
      <c r="NZO1449" s="77"/>
      <c r="NZP1449" s="77"/>
      <c r="NZQ1449" s="77"/>
      <c r="NZR1449" s="77"/>
      <c r="NZS1449" s="77"/>
      <c r="NZT1449" s="77"/>
      <c r="NZU1449" s="77"/>
      <c r="NZV1449" s="77"/>
      <c r="NZW1449" s="77"/>
      <c r="NZX1449" s="77"/>
      <c r="NZY1449" s="77"/>
      <c r="NZZ1449" s="77"/>
      <c r="OAA1449" s="77"/>
      <c r="OAB1449" s="77"/>
      <c r="OAC1449" s="77"/>
      <c r="OAD1449" s="77"/>
      <c r="OAE1449" s="77"/>
      <c r="OAF1449" s="77"/>
      <c r="OAG1449" s="77"/>
      <c r="OAH1449" s="77"/>
      <c r="OAI1449" s="77"/>
      <c r="OAJ1449" s="77"/>
      <c r="OAK1449" s="77"/>
      <c r="OAL1449" s="77"/>
      <c r="OAM1449" s="77"/>
      <c r="OAN1449" s="77"/>
      <c r="OAO1449" s="77"/>
      <c r="OAP1449" s="77"/>
      <c r="OAQ1449" s="77"/>
      <c r="OAR1449" s="77"/>
      <c r="OAS1449" s="77"/>
      <c r="OAT1449" s="77"/>
      <c r="OAU1449" s="77"/>
      <c r="OAV1449" s="77"/>
      <c r="OAW1449" s="77"/>
      <c r="OAX1449" s="77"/>
      <c r="OAY1449" s="77"/>
      <c r="OAZ1449" s="77"/>
      <c r="OBA1449" s="77"/>
      <c r="OBB1449" s="77"/>
      <c r="OBC1449" s="77"/>
      <c r="OBD1449" s="77"/>
      <c r="OBE1449" s="77"/>
      <c r="OBF1449" s="77"/>
      <c r="OBG1449" s="77"/>
      <c r="OBH1449" s="77"/>
      <c r="OBI1449" s="77"/>
      <c r="OBJ1449" s="77"/>
      <c r="OBK1449" s="77"/>
      <c r="OBL1449" s="77"/>
      <c r="OBM1449" s="77"/>
      <c r="OBN1449" s="77"/>
      <c r="OBO1449" s="77"/>
      <c r="OBP1449" s="77"/>
      <c r="OBQ1449" s="77"/>
      <c r="OBR1449" s="77"/>
      <c r="OBS1449" s="77"/>
      <c r="OBT1449" s="77"/>
      <c r="OBU1449" s="77"/>
      <c r="OBV1449" s="77"/>
      <c r="OBW1449" s="77"/>
      <c r="OBX1449" s="77"/>
      <c r="OBY1449" s="77"/>
      <c r="OBZ1449" s="77"/>
      <c r="OCA1449" s="77"/>
      <c r="OCB1449" s="77"/>
      <c r="OCC1449" s="77"/>
      <c r="OCD1449" s="77"/>
      <c r="OCE1449" s="77"/>
      <c r="OCF1449" s="77"/>
      <c r="OCG1449" s="77"/>
      <c r="OCH1449" s="77"/>
      <c r="OCI1449" s="77"/>
      <c r="OCJ1449" s="77"/>
      <c r="OCK1449" s="77"/>
      <c r="OCL1449" s="77"/>
      <c r="OCM1449" s="77"/>
      <c r="OCN1449" s="77"/>
      <c r="OCO1449" s="77"/>
      <c r="OCP1449" s="77"/>
      <c r="OCQ1449" s="77"/>
      <c r="OCR1449" s="77"/>
      <c r="OCS1449" s="77"/>
      <c r="OCT1449" s="77"/>
      <c r="OCU1449" s="77"/>
      <c r="OCV1449" s="77"/>
      <c r="OCW1449" s="77"/>
      <c r="OCX1449" s="77"/>
      <c r="OCY1449" s="77"/>
      <c r="OCZ1449" s="77"/>
      <c r="ODA1449" s="77"/>
      <c r="ODB1449" s="77"/>
      <c r="ODC1449" s="77"/>
      <c r="ODD1449" s="77"/>
      <c r="ODE1449" s="77"/>
      <c r="ODF1449" s="77"/>
      <c r="ODG1449" s="77"/>
      <c r="ODH1449" s="77"/>
      <c r="ODI1449" s="77"/>
      <c r="ODJ1449" s="77"/>
      <c r="ODK1449" s="77"/>
      <c r="ODL1449" s="77"/>
      <c r="ODM1449" s="77"/>
      <c r="ODN1449" s="77"/>
      <c r="ODO1449" s="77"/>
      <c r="ODP1449" s="77"/>
      <c r="ODQ1449" s="77"/>
      <c r="ODR1449" s="77"/>
      <c r="ODS1449" s="77"/>
      <c r="ODT1449" s="77"/>
      <c r="ODU1449" s="77"/>
      <c r="ODV1449" s="77"/>
      <c r="ODW1449" s="77"/>
      <c r="ODX1449" s="77"/>
      <c r="ODY1449" s="77"/>
      <c r="ODZ1449" s="77"/>
      <c r="OEA1449" s="77"/>
      <c r="OEB1449" s="77"/>
      <c r="OEC1449" s="77"/>
      <c r="OED1449" s="77"/>
      <c r="OEE1449" s="77"/>
      <c r="OEF1449" s="77"/>
      <c r="OEG1449" s="77"/>
      <c r="OEH1449" s="77"/>
      <c r="OEI1449" s="77"/>
      <c r="OEJ1449" s="77"/>
      <c r="OEK1449" s="77"/>
      <c r="OEL1449" s="77"/>
      <c r="OEM1449" s="77"/>
      <c r="OEN1449" s="77"/>
      <c r="OEO1449" s="77"/>
      <c r="OEP1449" s="77"/>
      <c r="OEQ1449" s="77"/>
      <c r="OER1449" s="77"/>
      <c r="OES1449" s="77"/>
      <c r="OET1449" s="77"/>
      <c r="OEU1449" s="77"/>
      <c r="OEV1449" s="77"/>
      <c r="OEW1449" s="77"/>
      <c r="OEX1449" s="77"/>
      <c r="OEY1449" s="77"/>
      <c r="OEZ1449" s="77"/>
      <c r="OFA1449" s="77"/>
      <c r="OFB1449" s="77"/>
      <c r="OFC1449" s="77"/>
      <c r="OFD1449" s="77"/>
      <c r="OFE1449" s="77"/>
      <c r="OFF1449" s="77"/>
      <c r="OFG1449" s="77"/>
      <c r="OFH1449" s="77"/>
      <c r="OFI1449" s="77"/>
      <c r="OFJ1449" s="77"/>
      <c r="OFK1449" s="77"/>
      <c r="OFL1449" s="77"/>
      <c r="OFM1449" s="77"/>
      <c r="OFN1449" s="77"/>
      <c r="OFO1449" s="77"/>
      <c r="OFP1449" s="77"/>
      <c r="OFQ1449" s="77"/>
      <c r="OFR1449" s="77"/>
      <c r="OFS1449" s="77"/>
      <c r="OFT1449" s="77"/>
      <c r="OFU1449" s="77"/>
      <c r="OFV1449" s="77"/>
      <c r="OFW1449" s="77"/>
      <c r="OFX1449" s="77"/>
      <c r="OFY1449" s="77"/>
      <c r="OFZ1449" s="77"/>
      <c r="OGA1449" s="77"/>
      <c r="OGB1449" s="77"/>
      <c r="OGC1449" s="77"/>
      <c r="OGD1449" s="77"/>
      <c r="OGE1449" s="77"/>
      <c r="OGF1449" s="77"/>
      <c r="OGG1449" s="77"/>
      <c r="OGH1449" s="77"/>
      <c r="OGI1449" s="77"/>
      <c r="OGJ1449" s="77"/>
      <c r="OGK1449" s="77"/>
      <c r="OGL1449" s="77"/>
      <c r="OGM1449" s="77"/>
      <c r="OGN1449" s="77"/>
      <c r="OGO1449" s="77"/>
      <c r="OGP1449" s="77"/>
      <c r="OGQ1449" s="77"/>
      <c r="OGR1449" s="77"/>
      <c r="OGS1449" s="77"/>
      <c r="OGT1449" s="77"/>
      <c r="OGU1449" s="77"/>
      <c r="OGV1449" s="77"/>
      <c r="OGW1449" s="77"/>
      <c r="OGX1449" s="77"/>
      <c r="OGY1449" s="77"/>
      <c r="OGZ1449" s="77"/>
      <c r="OHA1449" s="77"/>
      <c r="OHB1449" s="77"/>
      <c r="OHC1449" s="77"/>
      <c r="OHD1449" s="77"/>
      <c r="OHE1449" s="77"/>
      <c r="OHF1449" s="77"/>
      <c r="OHG1449" s="77"/>
      <c r="OHH1449" s="77"/>
      <c r="OHI1449" s="77"/>
      <c r="OHJ1449" s="77"/>
      <c r="OHK1449" s="77"/>
      <c r="OHL1449" s="77"/>
      <c r="OHM1449" s="77"/>
      <c r="OHN1449" s="77"/>
      <c r="OHO1449" s="77"/>
      <c r="OHP1449" s="77"/>
      <c r="OHQ1449" s="77"/>
      <c r="OHR1449" s="77"/>
      <c r="OHS1449" s="77"/>
      <c r="OHT1449" s="77"/>
      <c r="OHU1449" s="77"/>
      <c r="OHV1449" s="77"/>
      <c r="OHW1449" s="77"/>
      <c r="OHX1449" s="77"/>
      <c r="OHY1449" s="77"/>
      <c r="OHZ1449" s="77"/>
      <c r="OIA1449" s="77"/>
      <c r="OIB1449" s="77"/>
      <c r="OIC1449" s="77"/>
      <c r="OID1449" s="77"/>
      <c r="OIE1449" s="77"/>
      <c r="OIF1449" s="77"/>
      <c r="OIG1449" s="77"/>
      <c r="OIH1449" s="77"/>
      <c r="OII1449" s="77"/>
      <c r="OIJ1449" s="77"/>
      <c r="OIK1449" s="77"/>
      <c r="OIL1449" s="77"/>
      <c r="OIM1449" s="77"/>
      <c r="OIN1449" s="77"/>
      <c r="OIO1449" s="77"/>
      <c r="OIP1449" s="77"/>
      <c r="OIQ1449" s="77"/>
      <c r="OIR1449" s="77"/>
      <c r="OIS1449" s="77"/>
      <c r="OIT1449" s="77"/>
      <c r="OIU1449" s="77"/>
      <c r="OIV1449" s="77"/>
      <c r="OIW1449" s="77"/>
      <c r="OIX1449" s="77"/>
      <c r="OIY1449" s="77"/>
      <c r="OIZ1449" s="77"/>
      <c r="OJA1449" s="77"/>
      <c r="OJB1449" s="77"/>
      <c r="OJC1449" s="77"/>
      <c r="OJD1449" s="77"/>
      <c r="OJE1449" s="77"/>
      <c r="OJF1449" s="77"/>
      <c r="OJG1449" s="77"/>
      <c r="OJH1449" s="77"/>
      <c r="OJI1449" s="77"/>
      <c r="OJJ1449" s="77"/>
      <c r="OJK1449" s="77"/>
      <c r="OJL1449" s="77"/>
      <c r="OJM1449" s="77"/>
      <c r="OJN1449" s="77"/>
      <c r="OJO1449" s="77"/>
      <c r="OJP1449" s="77"/>
      <c r="OJQ1449" s="77"/>
      <c r="OJR1449" s="77"/>
      <c r="OJS1449" s="77"/>
      <c r="OJT1449" s="77"/>
      <c r="OJU1449" s="77"/>
      <c r="OJV1449" s="77"/>
      <c r="OJW1449" s="77"/>
      <c r="OJX1449" s="77"/>
      <c r="OJY1449" s="77"/>
      <c r="OJZ1449" s="77"/>
      <c r="OKA1449" s="77"/>
      <c r="OKB1449" s="77"/>
      <c r="OKC1449" s="77"/>
      <c r="OKD1449" s="77"/>
      <c r="OKE1449" s="77"/>
      <c r="OKF1449" s="77"/>
      <c r="OKG1449" s="77"/>
      <c r="OKH1449" s="77"/>
      <c r="OKI1449" s="77"/>
      <c r="OKJ1449" s="77"/>
      <c r="OKK1449" s="77"/>
      <c r="OKL1449" s="77"/>
      <c r="OKM1449" s="77"/>
      <c r="OKN1449" s="77"/>
      <c r="OKO1449" s="77"/>
      <c r="OKP1449" s="77"/>
      <c r="OKQ1449" s="77"/>
      <c r="OKR1449" s="77"/>
      <c r="OKS1449" s="77"/>
      <c r="OKT1449" s="77"/>
      <c r="OKU1449" s="77"/>
      <c r="OKV1449" s="77"/>
      <c r="OKW1449" s="77"/>
      <c r="OKX1449" s="77"/>
      <c r="OKY1449" s="77"/>
      <c r="OKZ1449" s="77"/>
      <c r="OLA1449" s="77"/>
      <c r="OLB1449" s="77"/>
      <c r="OLC1449" s="77"/>
      <c r="OLD1449" s="77"/>
      <c r="OLE1449" s="77"/>
      <c r="OLF1449" s="77"/>
      <c r="OLG1449" s="77"/>
      <c r="OLH1449" s="77"/>
      <c r="OLI1449" s="77"/>
      <c r="OLJ1449" s="77"/>
      <c r="OLK1449" s="77"/>
      <c r="OLL1449" s="77"/>
      <c r="OLM1449" s="77"/>
      <c r="OLN1449" s="77"/>
      <c r="OLO1449" s="77"/>
      <c r="OLP1449" s="77"/>
      <c r="OLQ1449" s="77"/>
      <c r="OLR1449" s="77"/>
      <c r="OLS1449" s="77"/>
      <c r="OLT1449" s="77"/>
      <c r="OLU1449" s="77"/>
      <c r="OLV1449" s="77"/>
      <c r="OLW1449" s="77"/>
      <c r="OLX1449" s="77"/>
      <c r="OLY1449" s="77"/>
      <c r="OLZ1449" s="77"/>
      <c r="OMA1449" s="77"/>
      <c r="OMB1449" s="77"/>
      <c r="OMC1449" s="77"/>
      <c r="OMD1449" s="77"/>
      <c r="OME1449" s="77"/>
      <c r="OMF1449" s="77"/>
      <c r="OMG1449" s="77"/>
      <c r="OMH1449" s="77"/>
      <c r="OMI1449" s="77"/>
      <c r="OMJ1449" s="77"/>
      <c r="OMK1449" s="77"/>
      <c r="OML1449" s="77"/>
      <c r="OMM1449" s="77"/>
      <c r="OMN1449" s="77"/>
      <c r="OMO1449" s="77"/>
      <c r="OMP1449" s="77"/>
      <c r="OMQ1449" s="77"/>
      <c r="OMR1449" s="77"/>
      <c r="OMS1449" s="77"/>
      <c r="OMT1449" s="77"/>
      <c r="OMU1449" s="77"/>
      <c r="OMV1449" s="77"/>
      <c r="OMW1449" s="77"/>
      <c r="OMX1449" s="77"/>
      <c r="OMY1449" s="77"/>
      <c r="OMZ1449" s="77"/>
      <c r="ONA1449" s="77"/>
      <c r="ONB1449" s="77"/>
      <c r="ONC1449" s="77"/>
      <c r="OND1449" s="77"/>
      <c r="ONE1449" s="77"/>
      <c r="ONF1449" s="77"/>
      <c r="ONG1449" s="77"/>
      <c r="ONH1449" s="77"/>
      <c r="ONI1449" s="77"/>
      <c r="ONJ1449" s="77"/>
      <c r="ONK1449" s="77"/>
      <c r="ONL1449" s="77"/>
      <c r="ONM1449" s="77"/>
      <c r="ONN1449" s="77"/>
      <c r="ONO1449" s="77"/>
      <c r="ONP1449" s="77"/>
      <c r="ONQ1449" s="77"/>
      <c r="ONR1449" s="77"/>
      <c r="ONS1449" s="77"/>
      <c r="ONT1449" s="77"/>
      <c r="ONU1449" s="77"/>
      <c r="ONV1449" s="77"/>
      <c r="ONW1449" s="77"/>
      <c r="ONX1449" s="77"/>
      <c r="ONY1449" s="77"/>
      <c r="ONZ1449" s="77"/>
      <c r="OOA1449" s="77"/>
      <c r="OOB1449" s="77"/>
      <c r="OOC1449" s="77"/>
      <c r="OOD1449" s="77"/>
      <c r="OOE1449" s="77"/>
      <c r="OOF1449" s="77"/>
      <c r="OOG1449" s="77"/>
      <c r="OOH1449" s="77"/>
      <c r="OOI1449" s="77"/>
      <c r="OOJ1449" s="77"/>
      <c r="OOK1449" s="77"/>
      <c r="OOL1449" s="77"/>
      <c r="OOM1449" s="77"/>
      <c r="OON1449" s="77"/>
      <c r="OOO1449" s="77"/>
      <c r="OOP1449" s="77"/>
      <c r="OOQ1449" s="77"/>
      <c r="OOR1449" s="77"/>
      <c r="OOS1449" s="77"/>
      <c r="OOT1449" s="77"/>
      <c r="OOU1449" s="77"/>
      <c r="OOV1449" s="77"/>
      <c r="OOW1449" s="77"/>
      <c r="OOX1449" s="77"/>
      <c r="OOY1449" s="77"/>
      <c r="OOZ1449" s="77"/>
      <c r="OPA1449" s="77"/>
      <c r="OPB1449" s="77"/>
      <c r="OPC1449" s="77"/>
      <c r="OPD1449" s="77"/>
      <c r="OPE1449" s="77"/>
      <c r="OPF1449" s="77"/>
      <c r="OPG1449" s="77"/>
      <c r="OPH1449" s="77"/>
      <c r="OPI1449" s="77"/>
      <c r="OPJ1449" s="77"/>
      <c r="OPK1449" s="77"/>
      <c r="OPL1449" s="77"/>
      <c r="OPM1449" s="77"/>
      <c r="OPN1449" s="77"/>
      <c r="OPO1449" s="77"/>
      <c r="OPP1449" s="77"/>
      <c r="OPQ1449" s="77"/>
      <c r="OPR1449" s="77"/>
      <c r="OPS1449" s="77"/>
      <c r="OPT1449" s="77"/>
      <c r="OPU1449" s="77"/>
      <c r="OPV1449" s="77"/>
      <c r="OPW1449" s="77"/>
      <c r="OPX1449" s="77"/>
      <c r="OPY1449" s="77"/>
      <c r="OPZ1449" s="77"/>
      <c r="OQA1449" s="77"/>
      <c r="OQB1449" s="77"/>
      <c r="OQC1449" s="77"/>
      <c r="OQD1449" s="77"/>
      <c r="OQE1449" s="77"/>
      <c r="OQF1449" s="77"/>
      <c r="OQG1449" s="77"/>
      <c r="OQH1449" s="77"/>
      <c r="OQI1449" s="77"/>
      <c r="OQJ1449" s="77"/>
      <c r="OQK1449" s="77"/>
      <c r="OQL1449" s="77"/>
      <c r="OQM1449" s="77"/>
      <c r="OQN1449" s="77"/>
      <c r="OQO1449" s="77"/>
      <c r="OQP1449" s="77"/>
      <c r="OQQ1449" s="77"/>
      <c r="OQR1449" s="77"/>
      <c r="OQS1449" s="77"/>
      <c r="OQT1449" s="77"/>
      <c r="OQU1449" s="77"/>
      <c r="OQV1449" s="77"/>
      <c r="OQW1449" s="77"/>
      <c r="OQX1449" s="77"/>
      <c r="OQY1449" s="77"/>
      <c r="OQZ1449" s="77"/>
      <c r="ORA1449" s="77"/>
      <c r="ORB1449" s="77"/>
      <c r="ORC1449" s="77"/>
      <c r="ORD1449" s="77"/>
      <c r="ORE1449" s="77"/>
      <c r="ORF1449" s="77"/>
      <c r="ORG1449" s="77"/>
      <c r="ORH1449" s="77"/>
      <c r="ORI1449" s="77"/>
      <c r="ORJ1449" s="77"/>
      <c r="ORK1449" s="77"/>
      <c r="ORL1449" s="77"/>
      <c r="ORM1449" s="77"/>
      <c r="ORN1449" s="77"/>
      <c r="ORO1449" s="77"/>
      <c r="ORP1449" s="77"/>
      <c r="ORQ1449" s="77"/>
      <c r="ORR1449" s="77"/>
      <c r="ORS1449" s="77"/>
      <c r="ORT1449" s="77"/>
      <c r="ORU1449" s="77"/>
      <c r="ORV1449" s="77"/>
      <c r="ORW1449" s="77"/>
      <c r="ORX1449" s="77"/>
      <c r="ORY1449" s="77"/>
      <c r="ORZ1449" s="77"/>
      <c r="OSA1449" s="77"/>
      <c r="OSB1449" s="77"/>
      <c r="OSC1449" s="77"/>
      <c r="OSD1449" s="77"/>
      <c r="OSE1449" s="77"/>
      <c r="OSF1449" s="77"/>
      <c r="OSG1449" s="77"/>
      <c r="OSH1449" s="77"/>
      <c r="OSI1449" s="77"/>
      <c r="OSJ1449" s="77"/>
      <c r="OSK1449" s="77"/>
      <c r="OSL1449" s="77"/>
      <c r="OSM1449" s="77"/>
      <c r="OSN1449" s="77"/>
      <c r="OSO1449" s="77"/>
      <c r="OSP1449" s="77"/>
      <c r="OSQ1449" s="77"/>
      <c r="OSR1449" s="77"/>
      <c r="OSS1449" s="77"/>
      <c r="OST1449" s="77"/>
      <c r="OSU1449" s="77"/>
      <c r="OSV1449" s="77"/>
      <c r="OSW1449" s="77"/>
      <c r="OSX1449" s="77"/>
      <c r="OSY1449" s="77"/>
      <c r="OSZ1449" s="77"/>
      <c r="OTA1449" s="77"/>
      <c r="OTB1449" s="77"/>
      <c r="OTC1449" s="77"/>
      <c r="OTD1449" s="77"/>
      <c r="OTE1449" s="77"/>
      <c r="OTF1449" s="77"/>
      <c r="OTG1449" s="77"/>
      <c r="OTH1449" s="77"/>
      <c r="OTI1449" s="77"/>
      <c r="OTJ1449" s="77"/>
      <c r="OTK1449" s="77"/>
      <c r="OTL1449" s="77"/>
      <c r="OTM1449" s="77"/>
      <c r="OTN1449" s="77"/>
      <c r="OTO1449" s="77"/>
      <c r="OTP1449" s="77"/>
      <c r="OTQ1449" s="77"/>
      <c r="OTR1449" s="77"/>
      <c r="OTS1449" s="77"/>
      <c r="OTT1449" s="77"/>
      <c r="OTU1449" s="77"/>
      <c r="OTV1449" s="77"/>
      <c r="OTW1449" s="77"/>
      <c r="OTX1449" s="77"/>
      <c r="OTY1449" s="77"/>
      <c r="OTZ1449" s="77"/>
      <c r="OUA1449" s="77"/>
      <c r="OUB1449" s="77"/>
      <c r="OUC1449" s="77"/>
      <c r="OUD1449" s="77"/>
      <c r="OUE1449" s="77"/>
      <c r="OUF1449" s="77"/>
      <c r="OUG1449" s="77"/>
      <c r="OUH1449" s="77"/>
      <c r="OUI1449" s="77"/>
      <c r="OUJ1449" s="77"/>
      <c r="OUK1449" s="77"/>
      <c r="OUL1449" s="77"/>
      <c r="OUM1449" s="77"/>
      <c r="OUN1449" s="77"/>
      <c r="OUO1449" s="77"/>
      <c r="OUP1449" s="77"/>
      <c r="OUQ1449" s="77"/>
      <c r="OUR1449" s="77"/>
      <c r="OUS1449" s="77"/>
      <c r="OUT1449" s="77"/>
      <c r="OUU1449" s="77"/>
      <c r="OUV1449" s="77"/>
      <c r="OUW1449" s="77"/>
      <c r="OUX1449" s="77"/>
      <c r="OUY1449" s="77"/>
      <c r="OUZ1449" s="77"/>
      <c r="OVA1449" s="77"/>
      <c r="OVB1449" s="77"/>
      <c r="OVC1449" s="77"/>
      <c r="OVD1449" s="77"/>
      <c r="OVE1449" s="77"/>
      <c r="OVF1449" s="77"/>
      <c r="OVG1449" s="77"/>
      <c r="OVH1449" s="77"/>
      <c r="OVI1449" s="77"/>
      <c r="OVJ1449" s="77"/>
      <c r="OVK1449" s="77"/>
      <c r="OVL1449" s="77"/>
      <c r="OVM1449" s="77"/>
      <c r="OVN1449" s="77"/>
      <c r="OVO1449" s="77"/>
      <c r="OVP1449" s="77"/>
      <c r="OVQ1449" s="77"/>
      <c r="OVR1449" s="77"/>
      <c r="OVS1449" s="77"/>
      <c r="OVT1449" s="77"/>
      <c r="OVU1449" s="77"/>
      <c r="OVV1449" s="77"/>
      <c r="OVW1449" s="77"/>
      <c r="OVX1449" s="77"/>
      <c r="OVY1449" s="77"/>
      <c r="OVZ1449" s="77"/>
      <c r="OWA1449" s="77"/>
      <c r="OWB1449" s="77"/>
      <c r="OWC1449" s="77"/>
      <c r="OWD1449" s="77"/>
      <c r="OWE1449" s="77"/>
      <c r="OWF1449" s="77"/>
      <c r="OWG1449" s="77"/>
      <c r="OWH1449" s="77"/>
      <c r="OWI1449" s="77"/>
      <c r="OWJ1449" s="77"/>
      <c r="OWK1449" s="77"/>
      <c r="OWL1449" s="77"/>
      <c r="OWM1449" s="77"/>
      <c r="OWN1449" s="77"/>
      <c r="OWO1449" s="77"/>
      <c r="OWP1449" s="77"/>
      <c r="OWQ1449" s="77"/>
      <c r="OWR1449" s="77"/>
      <c r="OWS1449" s="77"/>
      <c r="OWT1449" s="77"/>
      <c r="OWU1449" s="77"/>
      <c r="OWV1449" s="77"/>
      <c r="OWW1449" s="77"/>
      <c r="OWX1449" s="77"/>
      <c r="OWY1449" s="77"/>
      <c r="OWZ1449" s="77"/>
      <c r="OXA1449" s="77"/>
      <c r="OXB1449" s="77"/>
      <c r="OXC1449" s="77"/>
      <c r="OXD1449" s="77"/>
      <c r="OXE1449" s="77"/>
      <c r="OXF1449" s="77"/>
      <c r="OXG1449" s="77"/>
      <c r="OXH1449" s="77"/>
      <c r="OXI1449" s="77"/>
      <c r="OXJ1449" s="77"/>
      <c r="OXK1449" s="77"/>
      <c r="OXL1449" s="77"/>
      <c r="OXM1449" s="77"/>
      <c r="OXN1449" s="77"/>
      <c r="OXO1449" s="77"/>
      <c r="OXP1449" s="77"/>
      <c r="OXQ1449" s="77"/>
      <c r="OXR1449" s="77"/>
      <c r="OXS1449" s="77"/>
      <c r="OXT1449" s="77"/>
      <c r="OXU1449" s="77"/>
      <c r="OXV1449" s="77"/>
      <c r="OXW1449" s="77"/>
      <c r="OXX1449" s="77"/>
      <c r="OXY1449" s="77"/>
      <c r="OXZ1449" s="77"/>
      <c r="OYA1449" s="77"/>
      <c r="OYB1449" s="77"/>
      <c r="OYC1449" s="77"/>
      <c r="OYD1449" s="77"/>
      <c r="OYE1449" s="77"/>
      <c r="OYF1449" s="77"/>
      <c r="OYG1449" s="77"/>
      <c r="OYH1449" s="77"/>
      <c r="OYI1449" s="77"/>
      <c r="OYJ1449" s="77"/>
      <c r="OYK1449" s="77"/>
      <c r="OYL1449" s="77"/>
      <c r="OYM1449" s="77"/>
      <c r="OYN1449" s="77"/>
      <c r="OYO1449" s="77"/>
      <c r="OYP1449" s="77"/>
      <c r="OYQ1449" s="77"/>
      <c r="OYR1449" s="77"/>
      <c r="OYS1449" s="77"/>
      <c r="OYT1449" s="77"/>
      <c r="OYU1449" s="77"/>
      <c r="OYV1449" s="77"/>
      <c r="OYW1449" s="77"/>
      <c r="OYX1449" s="77"/>
      <c r="OYY1449" s="77"/>
      <c r="OYZ1449" s="77"/>
      <c r="OZA1449" s="77"/>
      <c r="OZB1449" s="77"/>
      <c r="OZC1449" s="77"/>
      <c r="OZD1449" s="77"/>
      <c r="OZE1449" s="77"/>
      <c r="OZF1449" s="77"/>
      <c r="OZG1449" s="77"/>
      <c r="OZH1449" s="77"/>
      <c r="OZI1449" s="77"/>
      <c r="OZJ1449" s="77"/>
      <c r="OZK1449" s="77"/>
      <c r="OZL1449" s="77"/>
      <c r="OZM1449" s="77"/>
      <c r="OZN1449" s="77"/>
      <c r="OZO1449" s="77"/>
      <c r="OZP1449" s="77"/>
      <c r="OZQ1449" s="77"/>
      <c r="OZR1449" s="77"/>
      <c r="OZS1449" s="77"/>
      <c r="OZT1449" s="77"/>
      <c r="OZU1449" s="77"/>
      <c r="OZV1449" s="77"/>
      <c r="OZW1449" s="77"/>
      <c r="OZX1449" s="77"/>
      <c r="OZY1449" s="77"/>
      <c r="OZZ1449" s="77"/>
      <c r="PAA1449" s="77"/>
      <c r="PAB1449" s="77"/>
      <c r="PAC1449" s="77"/>
      <c r="PAD1449" s="77"/>
      <c r="PAE1449" s="77"/>
      <c r="PAF1449" s="77"/>
      <c r="PAG1449" s="77"/>
      <c r="PAH1449" s="77"/>
      <c r="PAI1449" s="77"/>
      <c r="PAJ1449" s="77"/>
      <c r="PAK1449" s="77"/>
      <c r="PAL1449" s="77"/>
      <c r="PAM1449" s="77"/>
      <c r="PAN1449" s="77"/>
      <c r="PAO1449" s="77"/>
      <c r="PAP1449" s="77"/>
      <c r="PAQ1449" s="77"/>
      <c r="PAR1449" s="77"/>
      <c r="PAS1449" s="77"/>
      <c r="PAT1449" s="77"/>
      <c r="PAU1449" s="77"/>
      <c r="PAV1449" s="77"/>
      <c r="PAW1449" s="77"/>
      <c r="PAX1449" s="77"/>
      <c r="PAY1449" s="77"/>
      <c r="PAZ1449" s="77"/>
      <c r="PBA1449" s="77"/>
      <c r="PBB1449" s="77"/>
      <c r="PBC1449" s="77"/>
      <c r="PBD1449" s="77"/>
      <c r="PBE1449" s="77"/>
      <c r="PBF1449" s="77"/>
      <c r="PBG1449" s="77"/>
      <c r="PBH1449" s="77"/>
      <c r="PBI1449" s="77"/>
      <c r="PBJ1449" s="77"/>
      <c r="PBK1449" s="77"/>
      <c r="PBL1449" s="77"/>
      <c r="PBM1449" s="77"/>
      <c r="PBN1449" s="77"/>
      <c r="PBO1449" s="77"/>
      <c r="PBP1449" s="77"/>
      <c r="PBQ1449" s="77"/>
      <c r="PBR1449" s="77"/>
      <c r="PBS1449" s="77"/>
      <c r="PBT1449" s="77"/>
      <c r="PBU1449" s="77"/>
      <c r="PBV1449" s="77"/>
      <c r="PBW1449" s="77"/>
      <c r="PBX1449" s="77"/>
      <c r="PBY1449" s="77"/>
      <c r="PBZ1449" s="77"/>
      <c r="PCA1449" s="77"/>
      <c r="PCB1449" s="77"/>
      <c r="PCC1449" s="77"/>
      <c r="PCD1449" s="77"/>
      <c r="PCE1449" s="77"/>
      <c r="PCF1449" s="77"/>
      <c r="PCG1449" s="77"/>
      <c r="PCH1449" s="77"/>
      <c r="PCI1449" s="77"/>
      <c r="PCJ1449" s="77"/>
      <c r="PCK1449" s="77"/>
      <c r="PCL1449" s="77"/>
      <c r="PCM1449" s="77"/>
      <c r="PCN1449" s="77"/>
      <c r="PCO1449" s="77"/>
      <c r="PCP1449" s="77"/>
      <c r="PCQ1449" s="77"/>
      <c r="PCR1449" s="77"/>
      <c r="PCS1449" s="77"/>
      <c r="PCT1449" s="77"/>
      <c r="PCU1449" s="77"/>
      <c r="PCV1449" s="77"/>
      <c r="PCW1449" s="77"/>
      <c r="PCX1449" s="77"/>
      <c r="PCY1449" s="77"/>
      <c r="PCZ1449" s="77"/>
      <c r="PDA1449" s="77"/>
      <c r="PDB1449" s="77"/>
      <c r="PDC1449" s="77"/>
      <c r="PDD1449" s="77"/>
      <c r="PDE1449" s="77"/>
      <c r="PDF1449" s="77"/>
      <c r="PDG1449" s="77"/>
      <c r="PDH1449" s="77"/>
      <c r="PDI1449" s="77"/>
      <c r="PDJ1449" s="77"/>
      <c r="PDK1449" s="77"/>
      <c r="PDL1449" s="77"/>
      <c r="PDM1449" s="77"/>
      <c r="PDN1449" s="77"/>
      <c r="PDO1449" s="77"/>
      <c r="PDP1449" s="77"/>
      <c r="PDQ1449" s="77"/>
      <c r="PDR1449" s="77"/>
      <c r="PDS1449" s="77"/>
      <c r="PDT1449" s="77"/>
      <c r="PDU1449" s="77"/>
      <c r="PDV1449" s="77"/>
      <c r="PDW1449" s="77"/>
      <c r="PDX1449" s="77"/>
      <c r="PDY1449" s="77"/>
      <c r="PDZ1449" s="77"/>
      <c r="PEA1449" s="77"/>
      <c r="PEB1449" s="77"/>
      <c r="PEC1449" s="77"/>
      <c r="PED1449" s="77"/>
      <c r="PEE1449" s="77"/>
      <c r="PEF1449" s="77"/>
      <c r="PEG1449" s="77"/>
      <c r="PEH1449" s="77"/>
      <c r="PEI1449" s="77"/>
      <c r="PEJ1449" s="77"/>
      <c r="PEK1449" s="77"/>
      <c r="PEL1449" s="77"/>
      <c r="PEM1449" s="77"/>
      <c r="PEN1449" s="77"/>
      <c r="PEO1449" s="77"/>
      <c r="PEP1449" s="77"/>
      <c r="PEQ1449" s="77"/>
      <c r="PER1449" s="77"/>
      <c r="PES1449" s="77"/>
      <c r="PET1449" s="77"/>
      <c r="PEU1449" s="77"/>
      <c r="PEV1449" s="77"/>
      <c r="PEW1449" s="77"/>
      <c r="PEX1449" s="77"/>
      <c r="PEY1449" s="77"/>
      <c r="PEZ1449" s="77"/>
      <c r="PFA1449" s="77"/>
      <c r="PFB1449" s="77"/>
      <c r="PFC1449" s="77"/>
      <c r="PFD1449" s="77"/>
      <c r="PFE1449" s="77"/>
      <c r="PFF1449" s="77"/>
      <c r="PFG1449" s="77"/>
      <c r="PFH1449" s="77"/>
      <c r="PFI1449" s="77"/>
      <c r="PFJ1449" s="77"/>
      <c r="PFK1449" s="77"/>
      <c r="PFL1449" s="77"/>
      <c r="PFM1449" s="77"/>
      <c r="PFN1449" s="77"/>
      <c r="PFO1449" s="77"/>
      <c r="PFP1449" s="77"/>
      <c r="PFQ1449" s="77"/>
      <c r="PFR1449" s="77"/>
      <c r="PFS1449" s="77"/>
      <c r="PFT1449" s="77"/>
      <c r="PFU1449" s="77"/>
      <c r="PFV1449" s="77"/>
      <c r="PFW1449" s="77"/>
      <c r="PFX1449" s="77"/>
      <c r="PFY1449" s="77"/>
      <c r="PFZ1449" s="77"/>
      <c r="PGA1449" s="77"/>
      <c r="PGB1449" s="77"/>
      <c r="PGC1449" s="77"/>
      <c r="PGD1449" s="77"/>
      <c r="PGE1449" s="77"/>
      <c r="PGF1449" s="77"/>
      <c r="PGG1449" s="77"/>
      <c r="PGH1449" s="77"/>
      <c r="PGI1449" s="77"/>
      <c r="PGJ1449" s="77"/>
      <c r="PGK1449" s="77"/>
      <c r="PGL1449" s="77"/>
      <c r="PGM1449" s="77"/>
      <c r="PGN1449" s="77"/>
      <c r="PGO1449" s="77"/>
      <c r="PGP1449" s="77"/>
      <c r="PGQ1449" s="77"/>
      <c r="PGR1449" s="77"/>
      <c r="PGS1449" s="77"/>
      <c r="PGT1449" s="77"/>
      <c r="PGU1449" s="77"/>
      <c r="PGV1449" s="77"/>
      <c r="PGW1449" s="77"/>
      <c r="PGX1449" s="77"/>
      <c r="PGY1449" s="77"/>
      <c r="PGZ1449" s="77"/>
      <c r="PHA1449" s="77"/>
      <c r="PHB1449" s="77"/>
      <c r="PHC1449" s="77"/>
      <c r="PHD1449" s="77"/>
      <c r="PHE1449" s="77"/>
      <c r="PHF1449" s="77"/>
      <c r="PHG1449" s="77"/>
      <c r="PHH1449" s="77"/>
      <c r="PHI1449" s="77"/>
      <c r="PHJ1449" s="77"/>
      <c r="PHK1449" s="77"/>
      <c r="PHL1449" s="77"/>
      <c r="PHM1449" s="77"/>
      <c r="PHN1449" s="77"/>
      <c r="PHO1449" s="77"/>
      <c r="PHP1449" s="77"/>
      <c r="PHQ1449" s="77"/>
      <c r="PHR1449" s="77"/>
      <c r="PHS1449" s="77"/>
      <c r="PHT1449" s="77"/>
      <c r="PHU1449" s="77"/>
      <c r="PHV1449" s="77"/>
      <c r="PHW1449" s="77"/>
      <c r="PHX1449" s="77"/>
      <c r="PHY1449" s="77"/>
      <c r="PHZ1449" s="77"/>
      <c r="PIA1449" s="77"/>
      <c r="PIB1449" s="77"/>
      <c r="PIC1449" s="77"/>
      <c r="PID1449" s="77"/>
      <c r="PIE1449" s="77"/>
      <c r="PIF1449" s="77"/>
      <c r="PIG1449" s="77"/>
      <c r="PIH1449" s="77"/>
      <c r="PII1449" s="77"/>
      <c r="PIJ1449" s="77"/>
      <c r="PIK1449" s="77"/>
      <c r="PIL1449" s="77"/>
      <c r="PIM1449" s="77"/>
      <c r="PIN1449" s="77"/>
      <c r="PIO1449" s="77"/>
      <c r="PIP1449" s="77"/>
      <c r="PIQ1449" s="77"/>
      <c r="PIR1449" s="77"/>
      <c r="PIS1449" s="77"/>
      <c r="PIT1449" s="77"/>
      <c r="PIU1449" s="77"/>
      <c r="PIV1449" s="77"/>
      <c r="PIW1449" s="77"/>
      <c r="PIX1449" s="77"/>
      <c r="PIY1449" s="77"/>
      <c r="PIZ1449" s="77"/>
      <c r="PJA1449" s="77"/>
      <c r="PJB1449" s="77"/>
      <c r="PJC1449" s="77"/>
      <c r="PJD1449" s="77"/>
      <c r="PJE1449" s="77"/>
      <c r="PJF1449" s="77"/>
      <c r="PJG1449" s="77"/>
      <c r="PJH1449" s="77"/>
      <c r="PJI1449" s="77"/>
      <c r="PJJ1449" s="77"/>
      <c r="PJK1449" s="77"/>
      <c r="PJL1449" s="77"/>
      <c r="PJM1449" s="77"/>
      <c r="PJN1449" s="77"/>
      <c r="PJO1449" s="77"/>
      <c r="PJP1449" s="77"/>
      <c r="PJQ1449" s="77"/>
      <c r="PJR1449" s="77"/>
      <c r="PJS1449" s="77"/>
      <c r="PJT1449" s="77"/>
      <c r="PJU1449" s="77"/>
      <c r="PJV1449" s="77"/>
      <c r="PJW1449" s="77"/>
      <c r="PJX1449" s="77"/>
      <c r="PJY1449" s="77"/>
      <c r="PJZ1449" s="77"/>
      <c r="PKA1449" s="77"/>
      <c r="PKB1449" s="77"/>
      <c r="PKC1449" s="77"/>
      <c r="PKD1449" s="77"/>
      <c r="PKE1449" s="77"/>
      <c r="PKF1449" s="77"/>
      <c r="PKG1449" s="77"/>
      <c r="PKH1449" s="77"/>
      <c r="PKI1449" s="77"/>
      <c r="PKJ1449" s="77"/>
      <c r="PKK1449" s="77"/>
      <c r="PKL1449" s="77"/>
      <c r="PKM1449" s="77"/>
      <c r="PKN1449" s="77"/>
      <c r="PKO1449" s="77"/>
      <c r="PKP1449" s="77"/>
      <c r="PKQ1449" s="77"/>
      <c r="PKR1449" s="77"/>
      <c r="PKS1449" s="77"/>
      <c r="PKT1449" s="77"/>
      <c r="PKU1449" s="77"/>
      <c r="PKV1449" s="77"/>
      <c r="PKW1449" s="77"/>
      <c r="PKX1449" s="77"/>
      <c r="PKY1449" s="77"/>
      <c r="PKZ1449" s="77"/>
      <c r="PLA1449" s="77"/>
      <c r="PLB1449" s="77"/>
      <c r="PLC1449" s="77"/>
      <c r="PLD1449" s="77"/>
      <c r="PLE1449" s="77"/>
      <c r="PLF1449" s="77"/>
      <c r="PLG1449" s="77"/>
      <c r="PLH1449" s="77"/>
      <c r="PLI1449" s="77"/>
      <c r="PLJ1449" s="77"/>
      <c r="PLK1449" s="77"/>
      <c r="PLL1449" s="77"/>
      <c r="PLM1449" s="77"/>
      <c r="PLN1449" s="77"/>
      <c r="PLO1449" s="77"/>
      <c r="PLP1449" s="77"/>
      <c r="PLQ1449" s="77"/>
      <c r="PLR1449" s="77"/>
      <c r="PLS1449" s="77"/>
      <c r="PLT1449" s="77"/>
      <c r="PLU1449" s="77"/>
      <c r="PLV1449" s="77"/>
      <c r="PLW1449" s="77"/>
      <c r="PLX1449" s="77"/>
      <c r="PLY1449" s="77"/>
      <c r="PLZ1449" s="77"/>
      <c r="PMA1449" s="77"/>
      <c r="PMB1449" s="77"/>
      <c r="PMC1449" s="77"/>
      <c r="PMD1449" s="77"/>
      <c r="PME1449" s="77"/>
      <c r="PMF1449" s="77"/>
      <c r="PMG1449" s="77"/>
      <c r="PMH1449" s="77"/>
      <c r="PMI1449" s="77"/>
      <c r="PMJ1449" s="77"/>
      <c r="PMK1449" s="77"/>
      <c r="PML1449" s="77"/>
      <c r="PMM1449" s="77"/>
      <c r="PMN1449" s="77"/>
      <c r="PMO1449" s="77"/>
      <c r="PMP1449" s="77"/>
      <c r="PMQ1449" s="77"/>
      <c r="PMR1449" s="77"/>
      <c r="PMS1449" s="77"/>
      <c r="PMT1449" s="77"/>
      <c r="PMU1449" s="77"/>
      <c r="PMV1449" s="77"/>
      <c r="PMW1449" s="77"/>
      <c r="PMX1449" s="77"/>
      <c r="PMY1449" s="77"/>
      <c r="PMZ1449" s="77"/>
      <c r="PNA1449" s="77"/>
      <c r="PNB1449" s="77"/>
      <c r="PNC1449" s="77"/>
      <c r="PND1449" s="77"/>
      <c r="PNE1449" s="77"/>
      <c r="PNF1449" s="77"/>
      <c r="PNG1449" s="77"/>
      <c r="PNH1449" s="77"/>
      <c r="PNI1449" s="77"/>
      <c r="PNJ1449" s="77"/>
      <c r="PNK1449" s="77"/>
      <c r="PNL1449" s="77"/>
      <c r="PNM1449" s="77"/>
      <c r="PNN1449" s="77"/>
      <c r="PNO1449" s="77"/>
      <c r="PNP1449" s="77"/>
      <c r="PNQ1449" s="77"/>
      <c r="PNR1449" s="77"/>
      <c r="PNS1449" s="77"/>
      <c r="PNT1449" s="77"/>
      <c r="PNU1449" s="77"/>
      <c r="PNV1449" s="77"/>
      <c r="PNW1449" s="77"/>
      <c r="PNX1449" s="77"/>
      <c r="PNY1449" s="77"/>
      <c r="PNZ1449" s="77"/>
      <c r="POA1449" s="77"/>
      <c r="POB1449" s="77"/>
      <c r="POC1449" s="77"/>
      <c r="POD1449" s="77"/>
      <c r="POE1449" s="77"/>
      <c r="POF1449" s="77"/>
      <c r="POG1449" s="77"/>
      <c r="POH1449" s="77"/>
      <c r="POI1449" s="77"/>
      <c r="POJ1449" s="77"/>
      <c r="POK1449" s="77"/>
      <c r="POL1449" s="77"/>
      <c r="POM1449" s="77"/>
      <c r="PON1449" s="77"/>
      <c r="POO1449" s="77"/>
      <c r="POP1449" s="77"/>
      <c r="POQ1449" s="77"/>
      <c r="POR1449" s="77"/>
      <c r="POS1449" s="77"/>
      <c r="POT1449" s="77"/>
      <c r="POU1449" s="77"/>
      <c r="POV1449" s="77"/>
      <c r="POW1449" s="77"/>
      <c r="POX1449" s="77"/>
      <c r="POY1449" s="77"/>
      <c r="POZ1449" s="77"/>
      <c r="PPA1449" s="77"/>
      <c r="PPB1449" s="77"/>
      <c r="PPC1449" s="77"/>
      <c r="PPD1449" s="77"/>
      <c r="PPE1449" s="77"/>
      <c r="PPF1449" s="77"/>
      <c r="PPG1449" s="77"/>
      <c r="PPH1449" s="77"/>
      <c r="PPI1449" s="77"/>
      <c r="PPJ1449" s="77"/>
      <c r="PPK1449" s="77"/>
      <c r="PPL1449" s="77"/>
      <c r="PPM1449" s="77"/>
      <c r="PPN1449" s="77"/>
      <c r="PPO1449" s="77"/>
      <c r="PPP1449" s="77"/>
      <c r="PPQ1449" s="77"/>
      <c r="PPR1449" s="77"/>
      <c r="PPS1449" s="77"/>
      <c r="PPT1449" s="77"/>
      <c r="PPU1449" s="77"/>
      <c r="PPV1449" s="77"/>
      <c r="PPW1449" s="77"/>
      <c r="PPX1449" s="77"/>
      <c r="PPY1449" s="77"/>
      <c r="PPZ1449" s="77"/>
      <c r="PQA1449" s="77"/>
      <c r="PQB1449" s="77"/>
      <c r="PQC1449" s="77"/>
      <c r="PQD1449" s="77"/>
      <c r="PQE1449" s="77"/>
      <c r="PQF1449" s="77"/>
      <c r="PQG1449" s="77"/>
      <c r="PQH1449" s="77"/>
      <c r="PQI1449" s="77"/>
      <c r="PQJ1449" s="77"/>
      <c r="PQK1449" s="77"/>
      <c r="PQL1449" s="77"/>
      <c r="PQM1449" s="77"/>
      <c r="PQN1449" s="77"/>
      <c r="PQO1449" s="77"/>
      <c r="PQP1449" s="77"/>
      <c r="PQQ1449" s="77"/>
      <c r="PQR1449" s="77"/>
      <c r="PQS1449" s="77"/>
      <c r="PQT1449" s="77"/>
      <c r="PQU1449" s="77"/>
      <c r="PQV1449" s="77"/>
      <c r="PQW1449" s="77"/>
      <c r="PQX1449" s="77"/>
      <c r="PQY1449" s="77"/>
      <c r="PQZ1449" s="77"/>
      <c r="PRA1449" s="77"/>
      <c r="PRB1449" s="77"/>
      <c r="PRC1449" s="77"/>
      <c r="PRD1449" s="77"/>
      <c r="PRE1449" s="77"/>
      <c r="PRF1449" s="77"/>
      <c r="PRG1449" s="77"/>
      <c r="PRH1449" s="77"/>
      <c r="PRI1449" s="77"/>
      <c r="PRJ1449" s="77"/>
      <c r="PRK1449" s="77"/>
      <c r="PRL1449" s="77"/>
      <c r="PRM1449" s="77"/>
      <c r="PRN1449" s="77"/>
      <c r="PRO1449" s="77"/>
      <c r="PRP1449" s="77"/>
      <c r="PRQ1449" s="77"/>
      <c r="PRR1449" s="77"/>
      <c r="PRS1449" s="77"/>
      <c r="PRT1449" s="77"/>
      <c r="PRU1449" s="77"/>
      <c r="PRV1449" s="77"/>
      <c r="PRW1449" s="77"/>
      <c r="PRX1449" s="77"/>
      <c r="PRY1449" s="77"/>
      <c r="PRZ1449" s="77"/>
      <c r="PSA1449" s="77"/>
      <c r="PSB1449" s="77"/>
      <c r="PSC1449" s="77"/>
      <c r="PSD1449" s="77"/>
      <c r="PSE1449" s="77"/>
      <c r="PSF1449" s="77"/>
      <c r="PSG1449" s="77"/>
      <c r="PSH1449" s="77"/>
      <c r="PSI1449" s="77"/>
      <c r="PSJ1449" s="77"/>
      <c r="PSK1449" s="77"/>
      <c r="PSL1449" s="77"/>
      <c r="PSM1449" s="77"/>
      <c r="PSN1449" s="77"/>
      <c r="PSO1449" s="77"/>
      <c r="PSP1449" s="77"/>
      <c r="PSQ1449" s="77"/>
      <c r="PSR1449" s="77"/>
      <c r="PSS1449" s="77"/>
      <c r="PST1449" s="77"/>
      <c r="PSU1449" s="77"/>
      <c r="PSV1449" s="77"/>
      <c r="PSW1449" s="77"/>
      <c r="PSX1449" s="77"/>
      <c r="PSY1449" s="77"/>
      <c r="PSZ1449" s="77"/>
      <c r="PTA1449" s="77"/>
      <c r="PTB1449" s="77"/>
      <c r="PTC1449" s="77"/>
      <c r="PTD1449" s="77"/>
      <c r="PTE1449" s="77"/>
      <c r="PTF1449" s="77"/>
      <c r="PTG1449" s="77"/>
      <c r="PTH1449" s="77"/>
      <c r="PTI1449" s="77"/>
      <c r="PTJ1449" s="77"/>
      <c r="PTK1449" s="77"/>
      <c r="PTL1449" s="77"/>
      <c r="PTM1449" s="77"/>
      <c r="PTN1449" s="77"/>
      <c r="PTO1449" s="77"/>
      <c r="PTP1449" s="77"/>
      <c r="PTQ1449" s="77"/>
      <c r="PTR1449" s="77"/>
      <c r="PTS1449" s="77"/>
      <c r="PTT1449" s="77"/>
      <c r="PTU1449" s="77"/>
      <c r="PTV1449" s="77"/>
      <c r="PTW1449" s="77"/>
      <c r="PTX1449" s="77"/>
      <c r="PTY1449" s="77"/>
      <c r="PTZ1449" s="77"/>
      <c r="PUA1449" s="77"/>
      <c r="PUB1449" s="77"/>
      <c r="PUC1449" s="77"/>
      <c r="PUD1449" s="77"/>
      <c r="PUE1449" s="77"/>
      <c r="PUF1449" s="77"/>
      <c r="PUG1449" s="77"/>
      <c r="PUH1449" s="77"/>
      <c r="PUI1449" s="77"/>
      <c r="PUJ1449" s="77"/>
      <c r="PUK1449" s="77"/>
      <c r="PUL1449" s="77"/>
      <c r="PUM1449" s="77"/>
      <c r="PUN1449" s="77"/>
      <c r="PUO1449" s="77"/>
      <c r="PUP1449" s="77"/>
      <c r="PUQ1449" s="77"/>
      <c r="PUR1449" s="77"/>
      <c r="PUS1449" s="77"/>
      <c r="PUT1449" s="77"/>
      <c r="PUU1449" s="77"/>
      <c r="PUV1449" s="77"/>
      <c r="PUW1449" s="77"/>
      <c r="PUX1449" s="77"/>
      <c r="PUY1449" s="77"/>
      <c r="PUZ1449" s="77"/>
      <c r="PVA1449" s="77"/>
      <c r="PVB1449" s="77"/>
      <c r="PVC1449" s="77"/>
      <c r="PVD1449" s="77"/>
      <c r="PVE1449" s="77"/>
      <c r="PVF1449" s="77"/>
      <c r="PVG1449" s="77"/>
      <c r="PVH1449" s="77"/>
      <c r="PVI1449" s="77"/>
      <c r="PVJ1449" s="77"/>
      <c r="PVK1449" s="77"/>
      <c r="PVL1449" s="77"/>
      <c r="PVM1449" s="77"/>
      <c r="PVN1449" s="77"/>
      <c r="PVO1449" s="77"/>
      <c r="PVP1449" s="77"/>
      <c r="PVQ1449" s="77"/>
      <c r="PVR1449" s="77"/>
      <c r="PVS1449" s="77"/>
      <c r="PVT1449" s="77"/>
      <c r="PVU1449" s="77"/>
      <c r="PVV1449" s="77"/>
      <c r="PVW1449" s="77"/>
      <c r="PVX1449" s="77"/>
      <c r="PVY1449" s="77"/>
      <c r="PVZ1449" s="77"/>
      <c r="PWA1449" s="77"/>
      <c r="PWB1449" s="77"/>
      <c r="PWC1449" s="77"/>
      <c r="PWD1449" s="77"/>
      <c r="PWE1449" s="77"/>
      <c r="PWF1449" s="77"/>
      <c r="PWG1449" s="77"/>
      <c r="PWH1449" s="77"/>
      <c r="PWI1449" s="77"/>
      <c r="PWJ1449" s="77"/>
      <c r="PWK1449" s="77"/>
      <c r="PWL1449" s="77"/>
      <c r="PWM1449" s="77"/>
      <c r="PWN1449" s="77"/>
      <c r="PWO1449" s="77"/>
      <c r="PWP1449" s="77"/>
      <c r="PWQ1449" s="77"/>
      <c r="PWR1449" s="77"/>
      <c r="PWS1449" s="77"/>
      <c r="PWT1449" s="77"/>
      <c r="PWU1449" s="77"/>
      <c r="PWV1449" s="77"/>
      <c r="PWW1449" s="77"/>
      <c r="PWX1449" s="77"/>
      <c r="PWY1449" s="77"/>
      <c r="PWZ1449" s="77"/>
      <c r="PXA1449" s="77"/>
      <c r="PXB1449" s="77"/>
      <c r="PXC1449" s="77"/>
      <c r="PXD1449" s="77"/>
      <c r="PXE1449" s="77"/>
      <c r="PXF1449" s="77"/>
      <c r="PXG1449" s="77"/>
      <c r="PXH1449" s="77"/>
      <c r="PXI1449" s="77"/>
      <c r="PXJ1449" s="77"/>
      <c r="PXK1449" s="77"/>
      <c r="PXL1449" s="77"/>
      <c r="PXM1449" s="77"/>
      <c r="PXN1449" s="77"/>
      <c r="PXO1449" s="77"/>
      <c r="PXP1449" s="77"/>
      <c r="PXQ1449" s="77"/>
      <c r="PXR1449" s="77"/>
      <c r="PXS1449" s="77"/>
      <c r="PXT1449" s="77"/>
      <c r="PXU1449" s="77"/>
      <c r="PXV1449" s="77"/>
      <c r="PXW1449" s="77"/>
      <c r="PXX1449" s="77"/>
      <c r="PXY1449" s="77"/>
      <c r="PXZ1449" s="77"/>
      <c r="PYA1449" s="77"/>
      <c r="PYB1449" s="77"/>
      <c r="PYC1449" s="77"/>
      <c r="PYD1449" s="77"/>
      <c r="PYE1449" s="77"/>
      <c r="PYF1449" s="77"/>
      <c r="PYG1449" s="77"/>
      <c r="PYH1449" s="77"/>
      <c r="PYI1449" s="77"/>
      <c r="PYJ1449" s="77"/>
      <c r="PYK1449" s="77"/>
      <c r="PYL1449" s="77"/>
      <c r="PYM1449" s="77"/>
      <c r="PYN1449" s="77"/>
      <c r="PYO1449" s="77"/>
      <c r="PYP1449" s="77"/>
      <c r="PYQ1449" s="77"/>
      <c r="PYR1449" s="77"/>
      <c r="PYS1449" s="77"/>
      <c r="PYT1449" s="77"/>
      <c r="PYU1449" s="77"/>
      <c r="PYV1449" s="77"/>
      <c r="PYW1449" s="77"/>
      <c r="PYX1449" s="77"/>
      <c r="PYY1449" s="77"/>
      <c r="PYZ1449" s="77"/>
      <c r="PZA1449" s="77"/>
      <c r="PZB1449" s="77"/>
      <c r="PZC1449" s="77"/>
      <c r="PZD1449" s="77"/>
      <c r="PZE1449" s="77"/>
      <c r="PZF1449" s="77"/>
      <c r="PZG1449" s="77"/>
      <c r="PZH1449" s="77"/>
      <c r="PZI1449" s="77"/>
      <c r="PZJ1449" s="77"/>
      <c r="PZK1449" s="77"/>
      <c r="PZL1449" s="77"/>
      <c r="PZM1449" s="77"/>
      <c r="PZN1449" s="77"/>
      <c r="PZO1449" s="77"/>
      <c r="PZP1449" s="77"/>
      <c r="PZQ1449" s="77"/>
      <c r="PZR1449" s="77"/>
      <c r="PZS1449" s="77"/>
      <c r="PZT1449" s="77"/>
      <c r="PZU1449" s="77"/>
      <c r="PZV1449" s="77"/>
      <c r="PZW1449" s="77"/>
      <c r="PZX1449" s="77"/>
      <c r="PZY1449" s="77"/>
      <c r="PZZ1449" s="77"/>
      <c r="QAA1449" s="77"/>
      <c r="QAB1449" s="77"/>
      <c r="QAC1449" s="77"/>
      <c r="QAD1449" s="77"/>
      <c r="QAE1449" s="77"/>
      <c r="QAF1449" s="77"/>
      <c r="QAG1449" s="77"/>
      <c r="QAH1449" s="77"/>
      <c r="QAI1449" s="77"/>
      <c r="QAJ1449" s="77"/>
      <c r="QAK1449" s="77"/>
      <c r="QAL1449" s="77"/>
      <c r="QAM1449" s="77"/>
      <c r="QAN1449" s="77"/>
      <c r="QAO1449" s="77"/>
      <c r="QAP1449" s="77"/>
      <c r="QAQ1449" s="77"/>
      <c r="QAR1449" s="77"/>
      <c r="QAS1449" s="77"/>
      <c r="QAT1449" s="77"/>
      <c r="QAU1449" s="77"/>
      <c r="QAV1449" s="77"/>
      <c r="QAW1449" s="77"/>
      <c r="QAX1449" s="77"/>
      <c r="QAY1449" s="77"/>
      <c r="QAZ1449" s="77"/>
      <c r="QBA1449" s="77"/>
      <c r="QBB1449" s="77"/>
      <c r="QBC1449" s="77"/>
      <c r="QBD1449" s="77"/>
      <c r="QBE1449" s="77"/>
      <c r="QBF1449" s="77"/>
      <c r="QBG1449" s="77"/>
      <c r="QBH1449" s="77"/>
      <c r="QBI1449" s="77"/>
      <c r="QBJ1449" s="77"/>
      <c r="QBK1449" s="77"/>
      <c r="QBL1449" s="77"/>
      <c r="QBM1449" s="77"/>
      <c r="QBN1449" s="77"/>
      <c r="QBO1449" s="77"/>
      <c r="QBP1449" s="77"/>
      <c r="QBQ1449" s="77"/>
      <c r="QBR1449" s="77"/>
      <c r="QBS1449" s="77"/>
      <c r="QBT1449" s="77"/>
      <c r="QBU1449" s="77"/>
      <c r="QBV1449" s="77"/>
      <c r="QBW1449" s="77"/>
      <c r="QBX1449" s="77"/>
      <c r="QBY1449" s="77"/>
      <c r="QBZ1449" s="77"/>
      <c r="QCA1449" s="77"/>
      <c r="QCB1449" s="77"/>
      <c r="QCC1449" s="77"/>
      <c r="QCD1449" s="77"/>
      <c r="QCE1449" s="77"/>
      <c r="QCF1449" s="77"/>
      <c r="QCG1449" s="77"/>
      <c r="QCH1449" s="77"/>
      <c r="QCI1449" s="77"/>
      <c r="QCJ1449" s="77"/>
      <c r="QCK1449" s="77"/>
      <c r="QCL1449" s="77"/>
      <c r="QCM1449" s="77"/>
      <c r="QCN1449" s="77"/>
      <c r="QCO1449" s="77"/>
      <c r="QCP1449" s="77"/>
      <c r="QCQ1449" s="77"/>
      <c r="QCR1449" s="77"/>
      <c r="QCS1449" s="77"/>
      <c r="QCT1449" s="77"/>
      <c r="QCU1449" s="77"/>
      <c r="QCV1449" s="77"/>
      <c r="QCW1449" s="77"/>
      <c r="QCX1449" s="77"/>
      <c r="QCY1449" s="77"/>
      <c r="QCZ1449" s="77"/>
      <c r="QDA1449" s="77"/>
      <c r="QDB1449" s="77"/>
      <c r="QDC1449" s="77"/>
      <c r="QDD1449" s="77"/>
      <c r="QDE1449" s="77"/>
      <c r="QDF1449" s="77"/>
      <c r="QDG1449" s="77"/>
      <c r="QDH1449" s="77"/>
      <c r="QDI1449" s="77"/>
      <c r="QDJ1449" s="77"/>
      <c r="QDK1449" s="77"/>
      <c r="QDL1449" s="77"/>
      <c r="QDM1449" s="77"/>
      <c r="QDN1449" s="77"/>
      <c r="QDO1449" s="77"/>
      <c r="QDP1449" s="77"/>
      <c r="QDQ1449" s="77"/>
      <c r="QDR1449" s="77"/>
      <c r="QDS1449" s="77"/>
      <c r="QDT1449" s="77"/>
      <c r="QDU1449" s="77"/>
      <c r="QDV1449" s="77"/>
      <c r="QDW1449" s="77"/>
      <c r="QDX1449" s="77"/>
      <c r="QDY1449" s="77"/>
      <c r="QDZ1449" s="77"/>
      <c r="QEA1449" s="77"/>
      <c r="QEB1449" s="77"/>
      <c r="QEC1449" s="77"/>
      <c r="QED1449" s="77"/>
      <c r="QEE1449" s="77"/>
      <c r="QEF1449" s="77"/>
      <c r="QEG1449" s="77"/>
      <c r="QEH1449" s="77"/>
      <c r="QEI1449" s="77"/>
      <c r="QEJ1449" s="77"/>
      <c r="QEK1449" s="77"/>
      <c r="QEL1449" s="77"/>
      <c r="QEM1449" s="77"/>
      <c r="QEN1449" s="77"/>
      <c r="QEO1449" s="77"/>
      <c r="QEP1449" s="77"/>
      <c r="QEQ1449" s="77"/>
      <c r="QER1449" s="77"/>
      <c r="QES1449" s="77"/>
      <c r="QET1449" s="77"/>
      <c r="QEU1449" s="77"/>
      <c r="QEV1449" s="77"/>
      <c r="QEW1449" s="77"/>
      <c r="QEX1449" s="77"/>
      <c r="QEY1449" s="77"/>
      <c r="QEZ1449" s="77"/>
      <c r="QFA1449" s="77"/>
      <c r="QFB1449" s="77"/>
      <c r="QFC1449" s="77"/>
      <c r="QFD1449" s="77"/>
      <c r="QFE1449" s="77"/>
      <c r="QFF1449" s="77"/>
      <c r="QFG1449" s="77"/>
      <c r="QFH1449" s="77"/>
      <c r="QFI1449" s="77"/>
      <c r="QFJ1449" s="77"/>
      <c r="QFK1449" s="77"/>
      <c r="QFL1449" s="77"/>
      <c r="QFM1449" s="77"/>
      <c r="QFN1449" s="77"/>
      <c r="QFO1449" s="77"/>
      <c r="QFP1449" s="77"/>
      <c r="QFQ1449" s="77"/>
      <c r="QFR1449" s="77"/>
      <c r="QFS1449" s="77"/>
      <c r="QFT1449" s="77"/>
      <c r="QFU1449" s="77"/>
      <c r="QFV1449" s="77"/>
      <c r="QFW1449" s="77"/>
      <c r="QFX1449" s="77"/>
      <c r="QFY1449" s="77"/>
      <c r="QFZ1449" s="77"/>
      <c r="QGA1449" s="77"/>
      <c r="QGB1449" s="77"/>
      <c r="QGC1449" s="77"/>
      <c r="QGD1449" s="77"/>
      <c r="QGE1449" s="77"/>
      <c r="QGF1449" s="77"/>
      <c r="QGG1449" s="77"/>
      <c r="QGH1449" s="77"/>
      <c r="QGI1449" s="77"/>
      <c r="QGJ1449" s="77"/>
      <c r="QGK1449" s="77"/>
      <c r="QGL1449" s="77"/>
      <c r="QGM1449" s="77"/>
      <c r="QGN1449" s="77"/>
      <c r="QGO1449" s="77"/>
      <c r="QGP1449" s="77"/>
      <c r="QGQ1449" s="77"/>
      <c r="QGR1449" s="77"/>
      <c r="QGS1449" s="77"/>
      <c r="QGT1449" s="77"/>
      <c r="QGU1449" s="77"/>
      <c r="QGV1449" s="77"/>
      <c r="QGW1449" s="77"/>
      <c r="QGX1449" s="77"/>
      <c r="QGY1449" s="77"/>
      <c r="QGZ1449" s="77"/>
      <c r="QHA1449" s="77"/>
      <c r="QHB1449" s="77"/>
      <c r="QHC1449" s="77"/>
      <c r="QHD1449" s="77"/>
      <c r="QHE1449" s="77"/>
      <c r="QHF1449" s="77"/>
      <c r="QHG1449" s="77"/>
      <c r="QHH1449" s="77"/>
      <c r="QHI1449" s="77"/>
      <c r="QHJ1449" s="77"/>
      <c r="QHK1449" s="77"/>
      <c r="QHL1449" s="77"/>
      <c r="QHM1449" s="77"/>
      <c r="QHN1449" s="77"/>
      <c r="QHO1449" s="77"/>
      <c r="QHP1449" s="77"/>
      <c r="QHQ1449" s="77"/>
      <c r="QHR1449" s="77"/>
      <c r="QHS1449" s="77"/>
      <c r="QHT1449" s="77"/>
      <c r="QHU1449" s="77"/>
      <c r="QHV1449" s="77"/>
      <c r="QHW1449" s="77"/>
      <c r="QHX1449" s="77"/>
      <c r="QHY1449" s="77"/>
      <c r="QHZ1449" s="77"/>
      <c r="QIA1449" s="77"/>
      <c r="QIB1449" s="77"/>
      <c r="QIC1449" s="77"/>
      <c r="QID1449" s="77"/>
      <c r="QIE1449" s="77"/>
      <c r="QIF1449" s="77"/>
      <c r="QIG1449" s="77"/>
      <c r="QIH1449" s="77"/>
      <c r="QII1449" s="77"/>
      <c r="QIJ1449" s="77"/>
      <c r="QIK1449" s="77"/>
      <c r="QIL1449" s="77"/>
      <c r="QIM1449" s="77"/>
      <c r="QIN1449" s="77"/>
      <c r="QIO1449" s="77"/>
      <c r="QIP1449" s="77"/>
      <c r="QIQ1449" s="77"/>
      <c r="QIR1449" s="77"/>
      <c r="QIS1449" s="77"/>
      <c r="QIT1449" s="77"/>
      <c r="QIU1449" s="77"/>
      <c r="QIV1449" s="77"/>
      <c r="QIW1449" s="77"/>
      <c r="QIX1449" s="77"/>
      <c r="QIY1449" s="77"/>
      <c r="QIZ1449" s="77"/>
      <c r="QJA1449" s="77"/>
      <c r="QJB1449" s="77"/>
      <c r="QJC1449" s="77"/>
      <c r="QJD1449" s="77"/>
      <c r="QJE1449" s="77"/>
      <c r="QJF1449" s="77"/>
      <c r="QJG1449" s="77"/>
      <c r="QJH1449" s="77"/>
      <c r="QJI1449" s="77"/>
      <c r="QJJ1449" s="77"/>
      <c r="QJK1449" s="77"/>
      <c r="QJL1449" s="77"/>
      <c r="QJM1449" s="77"/>
      <c r="QJN1449" s="77"/>
      <c r="QJO1449" s="77"/>
      <c r="QJP1449" s="77"/>
      <c r="QJQ1449" s="77"/>
      <c r="QJR1449" s="77"/>
      <c r="QJS1449" s="77"/>
      <c r="QJT1449" s="77"/>
      <c r="QJU1449" s="77"/>
      <c r="QJV1449" s="77"/>
      <c r="QJW1449" s="77"/>
      <c r="QJX1449" s="77"/>
      <c r="QJY1449" s="77"/>
      <c r="QJZ1449" s="77"/>
      <c r="QKA1449" s="77"/>
      <c r="QKB1449" s="77"/>
      <c r="QKC1449" s="77"/>
      <c r="QKD1449" s="77"/>
      <c r="QKE1449" s="77"/>
      <c r="QKF1449" s="77"/>
      <c r="QKG1449" s="77"/>
      <c r="QKH1449" s="77"/>
      <c r="QKI1449" s="77"/>
      <c r="QKJ1449" s="77"/>
      <c r="QKK1449" s="77"/>
      <c r="QKL1449" s="77"/>
      <c r="QKM1449" s="77"/>
      <c r="QKN1449" s="77"/>
      <c r="QKO1449" s="77"/>
      <c r="QKP1449" s="77"/>
      <c r="QKQ1449" s="77"/>
      <c r="QKR1449" s="77"/>
      <c r="QKS1449" s="77"/>
      <c r="QKT1449" s="77"/>
      <c r="QKU1449" s="77"/>
      <c r="QKV1449" s="77"/>
      <c r="QKW1449" s="77"/>
      <c r="QKX1449" s="77"/>
      <c r="QKY1449" s="77"/>
      <c r="QKZ1449" s="77"/>
      <c r="QLA1449" s="77"/>
      <c r="QLB1449" s="77"/>
      <c r="QLC1449" s="77"/>
      <c r="QLD1449" s="77"/>
      <c r="QLE1449" s="77"/>
      <c r="QLF1449" s="77"/>
      <c r="QLG1449" s="77"/>
      <c r="QLH1449" s="77"/>
      <c r="QLI1449" s="77"/>
      <c r="QLJ1449" s="77"/>
      <c r="QLK1449" s="77"/>
      <c r="QLL1449" s="77"/>
      <c r="QLM1449" s="77"/>
      <c r="QLN1449" s="77"/>
      <c r="QLO1449" s="77"/>
      <c r="QLP1449" s="77"/>
      <c r="QLQ1449" s="77"/>
      <c r="QLR1449" s="77"/>
      <c r="QLS1449" s="77"/>
      <c r="QLT1449" s="77"/>
      <c r="QLU1449" s="77"/>
      <c r="QLV1449" s="77"/>
      <c r="QLW1449" s="77"/>
      <c r="QLX1449" s="77"/>
      <c r="QLY1449" s="77"/>
      <c r="QLZ1449" s="77"/>
      <c r="QMA1449" s="77"/>
      <c r="QMB1449" s="77"/>
      <c r="QMC1449" s="77"/>
      <c r="QMD1449" s="77"/>
      <c r="QME1449" s="77"/>
      <c r="QMF1449" s="77"/>
      <c r="QMG1449" s="77"/>
      <c r="QMH1449" s="77"/>
      <c r="QMI1449" s="77"/>
      <c r="QMJ1449" s="77"/>
      <c r="QMK1449" s="77"/>
      <c r="QML1449" s="77"/>
      <c r="QMM1449" s="77"/>
      <c r="QMN1449" s="77"/>
      <c r="QMO1449" s="77"/>
      <c r="QMP1449" s="77"/>
      <c r="QMQ1449" s="77"/>
      <c r="QMR1449" s="77"/>
      <c r="QMS1449" s="77"/>
      <c r="QMT1449" s="77"/>
      <c r="QMU1449" s="77"/>
      <c r="QMV1449" s="77"/>
      <c r="QMW1449" s="77"/>
      <c r="QMX1449" s="77"/>
      <c r="QMY1449" s="77"/>
      <c r="QMZ1449" s="77"/>
      <c r="QNA1449" s="77"/>
      <c r="QNB1449" s="77"/>
      <c r="QNC1449" s="77"/>
      <c r="QND1449" s="77"/>
      <c r="QNE1449" s="77"/>
      <c r="QNF1449" s="77"/>
      <c r="QNG1449" s="77"/>
      <c r="QNH1449" s="77"/>
      <c r="QNI1449" s="77"/>
      <c r="QNJ1449" s="77"/>
      <c r="QNK1449" s="77"/>
      <c r="QNL1449" s="77"/>
      <c r="QNM1449" s="77"/>
      <c r="QNN1449" s="77"/>
      <c r="QNO1449" s="77"/>
      <c r="QNP1449" s="77"/>
      <c r="QNQ1449" s="77"/>
      <c r="QNR1449" s="77"/>
      <c r="QNS1449" s="77"/>
      <c r="QNT1449" s="77"/>
      <c r="QNU1449" s="77"/>
      <c r="QNV1449" s="77"/>
      <c r="QNW1449" s="77"/>
      <c r="QNX1449" s="77"/>
      <c r="QNY1449" s="77"/>
      <c r="QNZ1449" s="77"/>
      <c r="QOA1449" s="77"/>
      <c r="QOB1449" s="77"/>
      <c r="QOC1449" s="77"/>
      <c r="QOD1449" s="77"/>
      <c r="QOE1449" s="77"/>
      <c r="QOF1449" s="77"/>
      <c r="QOG1449" s="77"/>
      <c r="QOH1449" s="77"/>
      <c r="QOI1449" s="77"/>
      <c r="QOJ1449" s="77"/>
      <c r="QOK1449" s="77"/>
      <c r="QOL1449" s="77"/>
      <c r="QOM1449" s="77"/>
      <c r="QON1449" s="77"/>
      <c r="QOO1449" s="77"/>
      <c r="QOP1449" s="77"/>
      <c r="QOQ1449" s="77"/>
      <c r="QOR1449" s="77"/>
      <c r="QOS1449" s="77"/>
      <c r="QOT1449" s="77"/>
      <c r="QOU1449" s="77"/>
      <c r="QOV1449" s="77"/>
      <c r="QOW1449" s="77"/>
      <c r="QOX1449" s="77"/>
      <c r="QOY1449" s="77"/>
      <c r="QOZ1449" s="77"/>
      <c r="QPA1449" s="77"/>
      <c r="QPB1449" s="77"/>
      <c r="QPC1449" s="77"/>
      <c r="QPD1449" s="77"/>
      <c r="QPE1449" s="77"/>
      <c r="QPF1449" s="77"/>
      <c r="QPG1449" s="77"/>
      <c r="QPH1449" s="77"/>
      <c r="QPI1449" s="77"/>
      <c r="QPJ1449" s="77"/>
      <c r="QPK1449" s="77"/>
      <c r="QPL1449" s="77"/>
      <c r="QPM1449" s="77"/>
      <c r="QPN1449" s="77"/>
      <c r="QPO1449" s="77"/>
      <c r="QPP1449" s="77"/>
      <c r="QPQ1449" s="77"/>
      <c r="QPR1449" s="77"/>
      <c r="QPS1449" s="77"/>
      <c r="QPT1449" s="77"/>
      <c r="QPU1449" s="77"/>
      <c r="QPV1449" s="77"/>
      <c r="QPW1449" s="77"/>
      <c r="QPX1449" s="77"/>
      <c r="QPY1449" s="77"/>
      <c r="QPZ1449" s="77"/>
      <c r="QQA1449" s="77"/>
      <c r="QQB1449" s="77"/>
      <c r="QQC1449" s="77"/>
      <c r="QQD1449" s="77"/>
      <c r="QQE1449" s="77"/>
      <c r="QQF1449" s="77"/>
      <c r="QQG1449" s="77"/>
      <c r="QQH1449" s="77"/>
      <c r="QQI1449" s="77"/>
      <c r="QQJ1449" s="77"/>
      <c r="QQK1449" s="77"/>
      <c r="QQL1449" s="77"/>
      <c r="QQM1449" s="77"/>
      <c r="QQN1449" s="77"/>
      <c r="QQO1449" s="77"/>
      <c r="QQP1449" s="77"/>
      <c r="QQQ1449" s="77"/>
      <c r="QQR1449" s="77"/>
      <c r="QQS1449" s="77"/>
      <c r="QQT1449" s="77"/>
      <c r="QQU1449" s="77"/>
      <c r="QQV1449" s="77"/>
      <c r="QQW1449" s="77"/>
      <c r="QQX1449" s="77"/>
      <c r="QQY1449" s="77"/>
      <c r="QQZ1449" s="77"/>
      <c r="QRA1449" s="77"/>
      <c r="QRB1449" s="77"/>
      <c r="QRC1449" s="77"/>
      <c r="QRD1449" s="77"/>
      <c r="QRE1449" s="77"/>
      <c r="QRF1449" s="77"/>
      <c r="QRG1449" s="77"/>
      <c r="QRH1449" s="77"/>
      <c r="QRI1449" s="77"/>
      <c r="QRJ1449" s="77"/>
      <c r="QRK1449" s="77"/>
      <c r="QRL1449" s="77"/>
      <c r="QRM1449" s="77"/>
      <c r="QRN1449" s="77"/>
      <c r="QRO1449" s="77"/>
      <c r="QRP1449" s="77"/>
      <c r="QRQ1449" s="77"/>
      <c r="QRR1449" s="77"/>
      <c r="QRS1449" s="77"/>
      <c r="QRT1449" s="77"/>
      <c r="QRU1449" s="77"/>
      <c r="QRV1449" s="77"/>
      <c r="QRW1449" s="77"/>
      <c r="QRX1449" s="77"/>
      <c r="QRY1449" s="77"/>
      <c r="QRZ1449" s="77"/>
      <c r="QSA1449" s="77"/>
      <c r="QSB1449" s="77"/>
      <c r="QSC1449" s="77"/>
      <c r="QSD1449" s="77"/>
      <c r="QSE1449" s="77"/>
      <c r="QSF1449" s="77"/>
      <c r="QSG1449" s="77"/>
      <c r="QSH1449" s="77"/>
      <c r="QSI1449" s="77"/>
      <c r="QSJ1449" s="77"/>
      <c r="QSK1449" s="77"/>
      <c r="QSL1449" s="77"/>
      <c r="QSM1449" s="77"/>
      <c r="QSN1449" s="77"/>
      <c r="QSO1449" s="77"/>
      <c r="QSP1449" s="77"/>
      <c r="QSQ1449" s="77"/>
      <c r="QSR1449" s="77"/>
      <c r="QSS1449" s="77"/>
      <c r="QST1449" s="77"/>
      <c r="QSU1449" s="77"/>
      <c r="QSV1449" s="77"/>
      <c r="QSW1449" s="77"/>
      <c r="QSX1449" s="77"/>
      <c r="QSY1449" s="77"/>
      <c r="QSZ1449" s="77"/>
      <c r="QTA1449" s="77"/>
      <c r="QTB1449" s="77"/>
      <c r="QTC1449" s="77"/>
      <c r="QTD1449" s="77"/>
      <c r="QTE1449" s="77"/>
      <c r="QTF1449" s="77"/>
      <c r="QTG1449" s="77"/>
      <c r="QTH1449" s="77"/>
      <c r="QTI1449" s="77"/>
      <c r="QTJ1449" s="77"/>
      <c r="QTK1449" s="77"/>
      <c r="QTL1449" s="77"/>
      <c r="QTM1449" s="77"/>
      <c r="QTN1449" s="77"/>
      <c r="QTO1449" s="77"/>
      <c r="QTP1449" s="77"/>
      <c r="QTQ1449" s="77"/>
      <c r="QTR1449" s="77"/>
      <c r="QTS1449" s="77"/>
      <c r="QTT1449" s="77"/>
      <c r="QTU1449" s="77"/>
      <c r="QTV1449" s="77"/>
      <c r="QTW1449" s="77"/>
      <c r="QTX1449" s="77"/>
      <c r="QTY1449" s="77"/>
      <c r="QTZ1449" s="77"/>
      <c r="QUA1449" s="77"/>
      <c r="QUB1449" s="77"/>
      <c r="QUC1449" s="77"/>
      <c r="QUD1449" s="77"/>
      <c r="QUE1449" s="77"/>
      <c r="QUF1449" s="77"/>
      <c r="QUG1449" s="77"/>
      <c r="QUH1449" s="77"/>
      <c r="QUI1449" s="77"/>
      <c r="QUJ1449" s="77"/>
      <c r="QUK1449" s="77"/>
      <c r="QUL1449" s="77"/>
      <c r="QUM1449" s="77"/>
      <c r="QUN1449" s="77"/>
      <c r="QUO1449" s="77"/>
      <c r="QUP1449" s="77"/>
      <c r="QUQ1449" s="77"/>
      <c r="QUR1449" s="77"/>
      <c r="QUS1449" s="77"/>
      <c r="QUT1449" s="77"/>
      <c r="QUU1449" s="77"/>
      <c r="QUV1449" s="77"/>
      <c r="QUW1449" s="77"/>
      <c r="QUX1449" s="77"/>
      <c r="QUY1449" s="77"/>
      <c r="QUZ1449" s="77"/>
      <c r="QVA1449" s="77"/>
      <c r="QVB1449" s="77"/>
      <c r="QVC1449" s="77"/>
      <c r="QVD1449" s="77"/>
      <c r="QVE1449" s="77"/>
      <c r="QVF1449" s="77"/>
      <c r="QVG1449" s="77"/>
      <c r="QVH1449" s="77"/>
      <c r="QVI1449" s="77"/>
      <c r="QVJ1449" s="77"/>
      <c r="QVK1449" s="77"/>
      <c r="QVL1449" s="77"/>
      <c r="QVM1449" s="77"/>
      <c r="QVN1449" s="77"/>
      <c r="QVO1449" s="77"/>
      <c r="QVP1449" s="77"/>
      <c r="QVQ1449" s="77"/>
      <c r="QVR1449" s="77"/>
      <c r="QVS1449" s="77"/>
      <c r="QVT1449" s="77"/>
      <c r="QVU1449" s="77"/>
      <c r="QVV1449" s="77"/>
      <c r="QVW1449" s="77"/>
      <c r="QVX1449" s="77"/>
      <c r="QVY1449" s="77"/>
      <c r="QVZ1449" s="77"/>
      <c r="QWA1449" s="77"/>
      <c r="QWB1449" s="77"/>
      <c r="QWC1449" s="77"/>
      <c r="QWD1449" s="77"/>
      <c r="QWE1449" s="77"/>
      <c r="QWF1449" s="77"/>
      <c r="QWG1449" s="77"/>
      <c r="QWH1449" s="77"/>
      <c r="QWI1449" s="77"/>
      <c r="QWJ1449" s="77"/>
      <c r="QWK1449" s="77"/>
      <c r="QWL1449" s="77"/>
      <c r="QWM1449" s="77"/>
      <c r="QWN1449" s="77"/>
      <c r="QWO1449" s="77"/>
      <c r="QWP1449" s="77"/>
      <c r="QWQ1449" s="77"/>
      <c r="QWR1449" s="77"/>
      <c r="QWS1449" s="77"/>
      <c r="QWT1449" s="77"/>
      <c r="QWU1449" s="77"/>
      <c r="QWV1449" s="77"/>
      <c r="QWW1449" s="77"/>
      <c r="QWX1449" s="77"/>
      <c r="QWY1449" s="77"/>
      <c r="QWZ1449" s="77"/>
      <c r="QXA1449" s="77"/>
      <c r="QXB1449" s="77"/>
      <c r="QXC1449" s="77"/>
      <c r="QXD1449" s="77"/>
      <c r="QXE1449" s="77"/>
      <c r="QXF1449" s="77"/>
      <c r="QXG1449" s="77"/>
      <c r="QXH1449" s="77"/>
      <c r="QXI1449" s="77"/>
      <c r="QXJ1449" s="77"/>
      <c r="QXK1449" s="77"/>
      <c r="QXL1449" s="77"/>
      <c r="QXM1449" s="77"/>
      <c r="QXN1449" s="77"/>
      <c r="QXO1449" s="77"/>
      <c r="QXP1449" s="77"/>
      <c r="QXQ1449" s="77"/>
      <c r="QXR1449" s="77"/>
      <c r="QXS1449" s="77"/>
      <c r="QXT1449" s="77"/>
      <c r="QXU1449" s="77"/>
      <c r="QXV1449" s="77"/>
      <c r="QXW1449" s="77"/>
      <c r="QXX1449" s="77"/>
      <c r="QXY1449" s="77"/>
      <c r="QXZ1449" s="77"/>
      <c r="QYA1449" s="77"/>
      <c r="QYB1449" s="77"/>
      <c r="QYC1449" s="77"/>
      <c r="QYD1449" s="77"/>
      <c r="QYE1449" s="77"/>
      <c r="QYF1449" s="77"/>
      <c r="QYG1449" s="77"/>
      <c r="QYH1449" s="77"/>
      <c r="QYI1449" s="77"/>
      <c r="QYJ1449" s="77"/>
      <c r="QYK1449" s="77"/>
      <c r="QYL1449" s="77"/>
      <c r="QYM1449" s="77"/>
      <c r="QYN1449" s="77"/>
      <c r="QYO1449" s="77"/>
      <c r="QYP1449" s="77"/>
      <c r="QYQ1449" s="77"/>
      <c r="QYR1449" s="77"/>
      <c r="QYS1449" s="77"/>
      <c r="QYT1449" s="77"/>
      <c r="QYU1449" s="77"/>
      <c r="QYV1449" s="77"/>
      <c r="QYW1449" s="77"/>
      <c r="QYX1449" s="77"/>
      <c r="QYY1449" s="77"/>
      <c r="QYZ1449" s="77"/>
      <c r="QZA1449" s="77"/>
      <c r="QZB1449" s="77"/>
      <c r="QZC1449" s="77"/>
      <c r="QZD1449" s="77"/>
      <c r="QZE1449" s="77"/>
      <c r="QZF1449" s="77"/>
      <c r="QZG1449" s="77"/>
      <c r="QZH1449" s="77"/>
      <c r="QZI1449" s="77"/>
      <c r="QZJ1449" s="77"/>
      <c r="QZK1449" s="77"/>
      <c r="QZL1449" s="77"/>
      <c r="QZM1449" s="77"/>
      <c r="QZN1449" s="77"/>
      <c r="QZO1449" s="77"/>
      <c r="QZP1449" s="77"/>
      <c r="QZQ1449" s="77"/>
      <c r="QZR1449" s="77"/>
      <c r="QZS1449" s="77"/>
      <c r="QZT1449" s="77"/>
      <c r="QZU1449" s="77"/>
      <c r="QZV1449" s="77"/>
      <c r="QZW1449" s="77"/>
      <c r="QZX1449" s="77"/>
      <c r="QZY1449" s="77"/>
      <c r="QZZ1449" s="77"/>
      <c r="RAA1449" s="77"/>
      <c r="RAB1449" s="77"/>
      <c r="RAC1449" s="77"/>
      <c r="RAD1449" s="77"/>
      <c r="RAE1449" s="77"/>
      <c r="RAF1449" s="77"/>
      <c r="RAG1449" s="77"/>
      <c r="RAH1449" s="77"/>
      <c r="RAI1449" s="77"/>
      <c r="RAJ1449" s="77"/>
      <c r="RAK1449" s="77"/>
      <c r="RAL1449" s="77"/>
      <c r="RAM1449" s="77"/>
      <c r="RAN1449" s="77"/>
      <c r="RAO1449" s="77"/>
      <c r="RAP1449" s="77"/>
      <c r="RAQ1449" s="77"/>
      <c r="RAR1449" s="77"/>
      <c r="RAS1449" s="77"/>
      <c r="RAT1449" s="77"/>
      <c r="RAU1449" s="77"/>
      <c r="RAV1449" s="77"/>
      <c r="RAW1449" s="77"/>
      <c r="RAX1449" s="77"/>
      <c r="RAY1449" s="77"/>
      <c r="RAZ1449" s="77"/>
      <c r="RBA1449" s="77"/>
      <c r="RBB1449" s="77"/>
      <c r="RBC1449" s="77"/>
      <c r="RBD1449" s="77"/>
      <c r="RBE1449" s="77"/>
      <c r="RBF1449" s="77"/>
      <c r="RBG1449" s="77"/>
      <c r="RBH1449" s="77"/>
      <c r="RBI1449" s="77"/>
      <c r="RBJ1449" s="77"/>
      <c r="RBK1449" s="77"/>
      <c r="RBL1449" s="77"/>
      <c r="RBM1449" s="77"/>
      <c r="RBN1449" s="77"/>
      <c r="RBO1449" s="77"/>
      <c r="RBP1449" s="77"/>
      <c r="RBQ1449" s="77"/>
      <c r="RBR1449" s="77"/>
      <c r="RBS1449" s="77"/>
      <c r="RBT1449" s="77"/>
      <c r="RBU1449" s="77"/>
      <c r="RBV1449" s="77"/>
      <c r="RBW1449" s="77"/>
      <c r="RBX1449" s="77"/>
      <c r="RBY1449" s="77"/>
      <c r="RBZ1449" s="77"/>
      <c r="RCA1449" s="77"/>
      <c r="RCB1449" s="77"/>
      <c r="RCC1449" s="77"/>
      <c r="RCD1449" s="77"/>
      <c r="RCE1449" s="77"/>
      <c r="RCF1449" s="77"/>
      <c r="RCG1449" s="77"/>
      <c r="RCH1449" s="77"/>
      <c r="RCI1449" s="77"/>
      <c r="RCJ1449" s="77"/>
      <c r="RCK1449" s="77"/>
      <c r="RCL1449" s="77"/>
      <c r="RCM1449" s="77"/>
      <c r="RCN1449" s="77"/>
      <c r="RCO1449" s="77"/>
      <c r="RCP1449" s="77"/>
      <c r="RCQ1449" s="77"/>
      <c r="RCR1449" s="77"/>
      <c r="RCS1449" s="77"/>
      <c r="RCT1449" s="77"/>
      <c r="RCU1449" s="77"/>
      <c r="RCV1449" s="77"/>
      <c r="RCW1449" s="77"/>
      <c r="RCX1449" s="77"/>
      <c r="RCY1449" s="77"/>
      <c r="RCZ1449" s="77"/>
      <c r="RDA1449" s="77"/>
      <c r="RDB1449" s="77"/>
      <c r="RDC1449" s="77"/>
      <c r="RDD1449" s="77"/>
      <c r="RDE1449" s="77"/>
      <c r="RDF1449" s="77"/>
      <c r="RDG1449" s="77"/>
      <c r="RDH1449" s="77"/>
      <c r="RDI1449" s="77"/>
      <c r="RDJ1449" s="77"/>
      <c r="RDK1449" s="77"/>
      <c r="RDL1449" s="77"/>
      <c r="RDM1449" s="77"/>
      <c r="RDN1449" s="77"/>
      <c r="RDO1449" s="77"/>
      <c r="RDP1449" s="77"/>
      <c r="RDQ1449" s="77"/>
      <c r="RDR1449" s="77"/>
      <c r="RDS1449" s="77"/>
      <c r="RDT1449" s="77"/>
      <c r="RDU1449" s="77"/>
      <c r="RDV1449" s="77"/>
      <c r="RDW1449" s="77"/>
      <c r="RDX1449" s="77"/>
      <c r="RDY1449" s="77"/>
      <c r="RDZ1449" s="77"/>
      <c r="REA1449" s="77"/>
      <c r="REB1449" s="77"/>
      <c r="REC1449" s="77"/>
      <c r="RED1449" s="77"/>
      <c r="REE1449" s="77"/>
      <c r="REF1449" s="77"/>
      <c r="REG1449" s="77"/>
      <c r="REH1449" s="77"/>
      <c r="REI1449" s="77"/>
      <c r="REJ1449" s="77"/>
      <c r="REK1449" s="77"/>
      <c r="REL1449" s="77"/>
      <c r="REM1449" s="77"/>
      <c r="REN1449" s="77"/>
      <c r="REO1449" s="77"/>
      <c r="REP1449" s="77"/>
      <c r="REQ1449" s="77"/>
      <c r="RER1449" s="77"/>
      <c r="RES1449" s="77"/>
      <c r="RET1449" s="77"/>
      <c r="REU1449" s="77"/>
      <c r="REV1449" s="77"/>
      <c r="REW1449" s="77"/>
      <c r="REX1449" s="77"/>
      <c r="REY1449" s="77"/>
      <c r="REZ1449" s="77"/>
      <c r="RFA1449" s="77"/>
      <c r="RFB1449" s="77"/>
      <c r="RFC1449" s="77"/>
      <c r="RFD1449" s="77"/>
      <c r="RFE1449" s="77"/>
      <c r="RFF1449" s="77"/>
      <c r="RFG1449" s="77"/>
      <c r="RFH1449" s="77"/>
      <c r="RFI1449" s="77"/>
      <c r="RFJ1449" s="77"/>
      <c r="RFK1449" s="77"/>
      <c r="RFL1449" s="77"/>
      <c r="RFM1449" s="77"/>
      <c r="RFN1449" s="77"/>
      <c r="RFO1449" s="77"/>
      <c r="RFP1449" s="77"/>
      <c r="RFQ1449" s="77"/>
      <c r="RFR1449" s="77"/>
      <c r="RFS1449" s="77"/>
      <c r="RFT1449" s="77"/>
      <c r="RFU1449" s="77"/>
      <c r="RFV1449" s="77"/>
      <c r="RFW1449" s="77"/>
      <c r="RFX1449" s="77"/>
      <c r="RFY1449" s="77"/>
      <c r="RFZ1449" s="77"/>
      <c r="RGA1449" s="77"/>
      <c r="RGB1449" s="77"/>
      <c r="RGC1449" s="77"/>
      <c r="RGD1449" s="77"/>
      <c r="RGE1449" s="77"/>
      <c r="RGF1449" s="77"/>
      <c r="RGG1449" s="77"/>
      <c r="RGH1449" s="77"/>
      <c r="RGI1449" s="77"/>
      <c r="RGJ1449" s="77"/>
      <c r="RGK1449" s="77"/>
      <c r="RGL1449" s="77"/>
      <c r="RGM1449" s="77"/>
      <c r="RGN1449" s="77"/>
      <c r="RGO1449" s="77"/>
      <c r="RGP1449" s="77"/>
      <c r="RGQ1449" s="77"/>
      <c r="RGR1449" s="77"/>
      <c r="RGS1449" s="77"/>
      <c r="RGT1449" s="77"/>
      <c r="RGU1449" s="77"/>
      <c r="RGV1449" s="77"/>
      <c r="RGW1449" s="77"/>
      <c r="RGX1449" s="77"/>
      <c r="RGY1449" s="77"/>
      <c r="RGZ1449" s="77"/>
      <c r="RHA1449" s="77"/>
      <c r="RHB1449" s="77"/>
      <c r="RHC1449" s="77"/>
      <c r="RHD1449" s="77"/>
      <c r="RHE1449" s="77"/>
      <c r="RHF1449" s="77"/>
      <c r="RHG1449" s="77"/>
      <c r="RHH1449" s="77"/>
      <c r="RHI1449" s="77"/>
      <c r="RHJ1449" s="77"/>
      <c r="RHK1449" s="77"/>
      <c r="RHL1449" s="77"/>
      <c r="RHM1449" s="77"/>
      <c r="RHN1449" s="77"/>
      <c r="RHO1449" s="77"/>
      <c r="RHP1449" s="77"/>
      <c r="RHQ1449" s="77"/>
      <c r="RHR1449" s="77"/>
      <c r="RHS1449" s="77"/>
      <c r="RHT1449" s="77"/>
      <c r="RHU1449" s="77"/>
      <c r="RHV1449" s="77"/>
      <c r="RHW1449" s="77"/>
      <c r="RHX1449" s="77"/>
      <c r="RHY1449" s="77"/>
      <c r="RHZ1449" s="77"/>
      <c r="RIA1449" s="77"/>
      <c r="RIB1449" s="77"/>
      <c r="RIC1449" s="77"/>
      <c r="RID1449" s="77"/>
      <c r="RIE1449" s="77"/>
      <c r="RIF1449" s="77"/>
      <c r="RIG1449" s="77"/>
      <c r="RIH1449" s="77"/>
      <c r="RII1449" s="77"/>
      <c r="RIJ1449" s="77"/>
      <c r="RIK1449" s="77"/>
      <c r="RIL1449" s="77"/>
      <c r="RIM1449" s="77"/>
      <c r="RIN1449" s="77"/>
      <c r="RIO1449" s="77"/>
      <c r="RIP1449" s="77"/>
      <c r="RIQ1449" s="77"/>
      <c r="RIR1449" s="77"/>
      <c r="RIS1449" s="77"/>
      <c r="RIT1449" s="77"/>
      <c r="RIU1449" s="77"/>
      <c r="RIV1449" s="77"/>
      <c r="RIW1449" s="77"/>
      <c r="RIX1449" s="77"/>
      <c r="RIY1449" s="77"/>
      <c r="RIZ1449" s="77"/>
      <c r="RJA1449" s="77"/>
      <c r="RJB1449" s="77"/>
      <c r="RJC1449" s="77"/>
      <c r="RJD1449" s="77"/>
      <c r="RJE1449" s="77"/>
      <c r="RJF1449" s="77"/>
      <c r="RJG1449" s="77"/>
      <c r="RJH1449" s="77"/>
      <c r="RJI1449" s="77"/>
      <c r="RJJ1449" s="77"/>
      <c r="RJK1449" s="77"/>
      <c r="RJL1449" s="77"/>
      <c r="RJM1449" s="77"/>
      <c r="RJN1449" s="77"/>
      <c r="RJO1449" s="77"/>
      <c r="RJP1449" s="77"/>
      <c r="RJQ1449" s="77"/>
      <c r="RJR1449" s="77"/>
      <c r="RJS1449" s="77"/>
      <c r="RJT1449" s="77"/>
      <c r="RJU1449" s="77"/>
      <c r="RJV1449" s="77"/>
      <c r="RJW1449" s="77"/>
      <c r="RJX1449" s="77"/>
      <c r="RJY1449" s="77"/>
      <c r="RJZ1449" s="77"/>
      <c r="RKA1449" s="77"/>
      <c r="RKB1449" s="77"/>
      <c r="RKC1449" s="77"/>
      <c r="RKD1449" s="77"/>
      <c r="RKE1449" s="77"/>
      <c r="RKF1449" s="77"/>
      <c r="RKG1449" s="77"/>
      <c r="RKH1449" s="77"/>
      <c r="RKI1449" s="77"/>
      <c r="RKJ1449" s="77"/>
      <c r="RKK1449" s="77"/>
      <c r="RKL1449" s="77"/>
      <c r="RKM1449" s="77"/>
      <c r="RKN1449" s="77"/>
      <c r="RKO1449" s="77"/>
      <c r="RKP1449" s="77"/>
      <c r="RKQ1449" s="77"/>
      <c r="RKR1449" s="77"/>
      <c r="RKS1449" s="77"/>
      <c r="RKT1449" s="77"/>
      <c r="RKU1449" s="77"/>
      <c r="RKV1449" s="77"/>
      <c r="RKW1449" s="77"/>
      <c r="RKX1449" s="77"/>
      <c r="RKY1449" s="77"/>
      <c r="RKZ1449" s="77"/>
      <c r="RLA1449" s="77"/>
      <c r="RLB1449" s="77"/>
      <c r="RLC1449" s="77"/>
      <c r="RLD1449" s="77"/>
      <c r="RLE1449" s="77"/>
      <c r="RLF1449" s="77"/>
      <c r="RLG1449" s="77"/>
      <c r="RLH1449" s="77"/>
      <c r="RLI1449" s="77"/>
      <c r="RLJ1449" s="77"/>
      <c r="RLK1449" s="77"/>
      <c r="RLL1449" s="77"/>
      <c r="RLM1449" s="77"/>
      <c r="RLN1449" s="77"/>
      <c r="RLO1449" s="77"/>
      <c r="RLP1449" s="77"/>
      <c r="RLQ1449" s="77"/>
      <c r="RLR1449" s="77"/>
      <c r="RLS1449" s="77"/>
      <c r="RLT1449" s="77"/>
      <c r="RLU1449" s="77"/>
      <c r="RLV1449" s="77"/>
      <c r="RLW1449" s="77"/>
      <c r="RLX1449" s="77"/>
      <c r="RLY1449" s="77"/>
      <c r="RLZ1449" s="77"/>
      <c r="RMA1449" s="77"/>
      <c r="RMB1449" s="77"/>
      <c r="RMC1449" s="77"/>
      <c r="RMD1449" s="77"/>
      <c r="RME1449" s="77"/>
      <c r="RMF1449" s="77"/>
      <c r="RMG1449" s="77"/>
      <c r="RMH1449" s="77"/>
      <c r="RMI1449" s="77"/>
      <c r="RMJ1449" s="77"/>
      <c r="RMK1449" s="77"/>
      <c r="RML1449" s="77"/>
      <c r="RMM1449" s="77"/>
      <c r="RMN1449" s="77"/>
      <c r="RMO1449" s="77"/>
      <c r="RMP1449" s="77"/>
      <c r="RMQ1449" s="77"/>
      <c r="RMR1449" s="77"/>
      <c r="RMS1449" s="77"/>
      <c r="RMT1449" s="77"/>
      <c r="RMU1449" s="77"/>
      <c r="RMV1449" s="77"/>
      <c r="RMW1449" s="77"/>
      <c r="RMX1449" s="77"/>
      <c r="RMY1449" s="77"/>
      <c r="RMZ1449" s="77"/>
      <c r="RNA1449" s="77"/>
      <c r="RNB1449" s="77"/>
      <c r="RNC1449" s="77"/>
      <c r="RND1449" s="77"/>
      <c r="RNE1449" s="77"/>
      <c r="RNF1449" s="77"/>
      <c r="RNG1449" s="77"/>
      <c r="RNH1449" s="77"/>
      <c r="RNI1449" s="77"/>
      <c r="RNJ1449" s="77"/>
      <c r="RNK1449" s="77"/>
      <c r="RNL1449" s="77"/>
      <c r="RNM1449" s="77"/>
      <c r="RNN1449" s="77"/>
      <c r="RNO1449" s="77"/>
      <c r="RNP1449" s="77"/>
      <c r="RNQ1449" s="77"/>
      <c r="RNR1449" s="77"/>
      <c r="RNS1449" s="77"/>
      <c r="RNT1449" s="77"/>
      <c r="RNU1449" s="77"/>
      <c r="RNV1449" s="77"/>
      <c r="RNW1449" s="77"/>
      <c r="RNX1449" s="77"/>
      <c r="RNY1449" s="77"/>
      <c r="RNZ1449" s="77"/>
      <c r="ROA1449" s="77"/>
      <c r="ROB1449" s="77"/>
      <c r="ROC1449" s="77"/>
      <c r="ROD1449" s="77"/>
      <c r="ROE1449" s="77"/>
      <c r="ROF1449" s="77"/>
      <c r="ROG1449" s="77"/>
      <c r="ROH1449" s="77"/>
      <c r="ROI1449" s="77"/>
      <c r="ROJ1449" s="77"/>
      <c r="ROK1449" s="77"/>
      <c r="ROL1449" s="77"/>
      <c r="ROM1449" s="77"/>
      <c r="RON1449" s="77"/>
      <c r="ROO1449" s="77"/>
      <c r="ROP1449" s="77"/>
      <c r="ROQ1449" s="77"/>
      <c r="ROR1449" s="77"/>
      <c r="ROS1449" s="77"/>
      <c r="ROT1449" s="77"/>
      <c r="ROU1449" s="77"/>
      <c r="ROV1449" s="77"/>
      <c r="ROW1449" s="77"/>
      <c r="ROX1449" s="77"/>
      <c r="ROY1449" s="77"/>
      <c r="ROZ1449" s="77"/>
      <c r="RPA1449" s="77"/>
      <c r="RPB1449" s="77"/>
      <c r="RPC1449" s="77"/>
      <c r="RPD1449" s="77"/>
      <c r="RPE1449" s="77"/>
      <c r="RPF1449" s="77"/>
      <c r="RPG1449" s="77"/>
      <c r="RPH1449" s="77"/>
      <c r="RPI1449" s="77"/>
      <c r="RPJ1449" s="77"/>
      <c r="RPK1449" s="77"/>
      <c r="RPL1449" s="77"/>
      <c r="RPM1449" s="77"/>
      <c r="RPN1449" s="77"/>
      <c r="RPO1449" s="77"/>
      <c r="RPP1449" s="77"/>
      <c r="RPQ1449" s="77"/>
      <c r="RPR1449" s="77"/>
      <c r="RPS1449" s="77"/>
      <c r="RPT1449" s="77"/>
      <c r="RPU1449" s="77"/>
      <c r="RPV1449" s="77"/>
      <c r="RPW1449" s="77"/>
      <c r="RPX1449" s="77"/>
      <c r="RPY1449" s="77"/>
      <c r="RPZ1449" s="77"/>
      <c r="RQA1449" s="77"/>
      <c r="RQB1449" s="77"/>
      <c r="RQC1449" s="77"/>
      <c r="RQD1449" s="77"/>
      <c r="RQE1449" s="77"/>
      <c r="RQF1449" s="77"/>
      <c r="RQG1449" s="77"/>
      <c r="RQH1449" s="77"/>
      <c r="RQI1449" s="77"/>
      <c r="RQJ1449" s="77"/>
      <c r="RQK1449" s="77"/>
      <c r="RQL1449" s="77"/>
      <c r="RQM1449" s="77"/>
      <c r="RQN1449" s="77"/>
      <c r="RQO1449" s="77"/>
      <c r="RQP1449" s="77"/>
      <c r="RQQ1449" s="77"/>
      <c r="RQR1449" s="77"/>
      <c r="RQS1449" s="77"/>
      <c r="RQT1449" s="77"/>
      <c r="RQU1449" s="77"/>
      <c r="RQV1449" s="77"/>
      <c r="RQW1449" s="77"/>
      <c r="RQX1449" s="77"/>
      <c r="RQY1449" s="77"/>
      <c r="RQZ1449" s="77"/>
      <c r="RRA1449" s="77"/>
      <c r="RRB1449" s="77"/>
      <c r="RRC1449" s="77"/>
      <c r="RRD1449" s="77"/>
      <c r="RRE1449" s="77"/>
      <c r="RRF1449" s="77"/>
      <c r="RRG1449" s="77"/>
      <c r="RRH1449" s="77"/>
      <c r="RRI1449" s="77"/>
      <c r="RRJ1449" s="77"/>
      <c r="RRK1449" s="77"/>
      <c r="RRL1449" s="77"/>
      <c r="RRM1449" s="77"/>
      <c r="RRN1449" s="77"/>
      <c r="RRO1449" s="77"/>
      <c r="RRP1449" s="77"/>
      <c r="RRQ1449" s="77"/>
      <c r="RRR1449" s="77"/>
      <c r="RRS1449" s="77"/>
      <c r="RRT1449" s="77"/>
      <c r="RRU1449" s="77"/>
      <c r="RRV1449" s="77"/>
      <c r="RRW1449" s="77"/>
      <c r="RRX1449" s="77"/>
      <c r="RRY1449" s="77"/>
      <c r="RRZ1449" s="77"/>
      <c r="RSA1449" s="77"/>
      <c r="RSB1449" s="77"/>
      <c r="RSC1449" s="77"/>
      <c r="RSD1449" s="77"/>
      <c r="RSE1449" s="77"/>
      <c r="RSF1449" s="77"/>
      <c r="RSG1449" s="77"/>
      <c r="RSH1449" s="77"/>
      <c r="RSI1449" s="77"/>
      <c r="RSJ1449" s="77"/>
      <c r="RSK1449" s="77"/>
      <c r="RSL1449" s="77"/>
      <c r="RSM1449" s="77"/>
      <c r="RSN1449" s="77"/>
      <c r="RSO1449" s="77"/>
      <c r="RSP1449" s="77"/>
      <c r="RSQ1449" s="77"/>
      <c r="RSR1449" s="77"/>
      <c r="RSS1449" s="77"/>
      <c r="RST1449" s="77"/>
      <c r="RSU1449" s="77"/>
      <c r="RSV1449" s="77"/>
      <c r="RSW1449" s="77"/>
      <c r="RSX1449" s="77"/>
      <c r="RSY1449" s="77"/>
      <c r="RSZ1449" s="77"/>
      <c r="RTA1449" s="77"/>
      <c r="RTB1449" s="77"/>
      <c r="RTC1449" s="77"/>
      <c r="RTD1449" s="77"/>
      <c r="RTE1449" s="77"/>
      <c r="RTF1449" s="77"/>
      <c r="RTG1449" s="77"/>
      <c r="RTH1449" s="77"/>
      <c r="RTI1449" s="77"/>
      <c r="RTJ1449" s="77"/>
      <c r="RTK1449" s="77"/>
      <c r="RTL1449" s="77"/>
      <c r="RTM1449" s="77"/>
      <c r="RTN1449" s="77"/>
      <c r="RTO1449" s="77"/>
      <c r="RTP1449" s="77"/>
      <c r="RTQ1449" s="77"/>
      <c r="RTR1449" s="77"/>
      <c r="RTS1449" s="77"/>
      <c r="RTT1449" s="77"/>
      <c r="RTU1449" s="77"/>
      <c r="RTV1449" s="77"/>
      <c r="RTW1449" s="77"/>
      <c r="RTX1449" s="77"/>
      <c r="RTY1449" s="77"/>
      <c r="RTZ1449" s="77"/>
      <c r="RUA1449" s="77"/>
      <c r="RUB1449" s="77"/>
      <c r="RUC1449" s="77"/>
      <c r="RUD1449" s="77"/>
      <c r="RUE1449" s="77"/>
      <c r="RUF1449" s="77"/>
      <c r="RUG1449" s="77"/>
      <c r="RUH1449" s="77"/>
      <c r="RUI1449" s="77"/>
      <c r="RUJ1449" s="77"/>
      <c r="RUK1449" s="77"/>
      <c r="RUL1449" s="77"/>
      <c r="RUM1449" s="77"/>
      <c r="RUN1449" s="77"/>
      <c r="RUO1449" s="77"/>
      <c r="RUP1449" s="77"/>
      <c r="RUQ1449" s="77"/>
      <c r="RUR1449" s="77"/>
      <c r="RUS1449" s="77"/>
      <c r="RUT1449" s="77"/>
      <c r="RUU1449" s="77"/>
      <c r="RUV1449" s="77"/>
      <c r="RUW1449" s="77"/>
      <c r="RUX1449" s="77"/>
      <c r="RUY1449" s="77"/>
      <c r="RUZ1449" s="77"/>
      <c r="RVA1449" s="77"/>
      <c r="RVB1449" s="77"/>
      <c r="RVC1449" s="77"/>
      <c r="RVD1449" s="77"/>
      <c r="RVE1449" s="77"/>
      <c r="RVF1449" s="77"/>
      <c r="RVG1449" s="77"/>
      <c r="RVH1449" s="77"/>
      <c r="RVI1449" s="77"/>
      <c r="RVJ1449" s="77"/>
      <c r="RVK1449" s="77"/>
      <c r="RVL1449" s="77"/>
      <c r="RVM1449" s="77"/>
      <c r="RVN1449" s="77"/>
      <c r="RVO1449" s="77"/>
      <c r="RVP1449" s="77"/>
      <c r="RVQ1449" s="77"/>
      <c r="RVR1449" s="77"/>
      <c r="RVS1449" s="77"/>
      <c r="RVT1449" s="77"/>
      <c r="RVU1449" s="77"/>
      <c r="RVV1449" s="77"/>
      <c r="RVW1449" s="77"/>
      <c r="RVX1449" s="77"/>
      <c r="RVY1449" s="77"/>
      <c r="RVZ1449" s="77"/>
      <c r="RWA1449" s="77"/>
      <c r="RWB1449" s="77"/>
      <c r="RWC1449" s="77"/>
      <c r="RWD1449" s="77"/>
      <c r="RWE1449" s="77"/>
      <c r="RWF1449" s="77"/>
      <c r="RWG1449" s="77"/>
      <c r="RWH1449" s="77"/>
      <c r="RWI1449" s="77"/>
      <c r="RWJ1449" s="77"/>
      <c r="RWK1449" s="77"/>
      <c r="RWL1449" s="77"/>
      <c r="RWM1449" s="77"/>
      <c r="RWN1449" s="77"/>
      <c r="RWO1449" s="77"/>
      <c r="RWP1449" s="77"/>
      <c r="RWQ1449" s="77"/>
      <c r="RWR1449" s="77"/>
      <c r="RWS1449" s="77"/>
      <c r="RWT1449" s="77"/>
      <c r="RWU1449" s="77"/>
      <c r="RWV1449" s="77"/>
      <c r="RWW1449" s="77"/>
      <c r="RWX1449" s="77"/>
      <c r="RWY1449" s="77"/>
      <c r="RWZ1449" s="77"/>
      <c r="RXA1449" s="77"/>
      <c r="RXB1449" s="77"/>
      <c r="RXC1449" s="77"/>
      <c r="RXD1449" s="77"/>
      <c r="RXE1449" s="77"/>
      <c r="RXF1449" s="77"/>
      <c r="RXG1449" s="77"/>
      <c r="RXH1449" s="77"/>
      <c r="RXI1449" s="77"/>
      <c r="RXJ1449" s="77"/>
      <c r="RXK1449" s="77"/>
      <c r="RXL1449" s="77"/>
      <c r="RXM1449" s="77"/>
      <c r="RXN1449" s="77"/>
      <c r="RXO1449" s="77"/>
      <c r="RXP1449" s="77"/>
      <c r="RXQ1449" s="77"/>
      <c r="RXR1449" s="77"/>
      <c r="RXS1449" s="77"/>
      <c r="RXT1449" s="77"/>
      <c r="RXU1449" s="77"/>
      <c r="RXV1449" s="77"/>
      <c r="RXW1449" s="77"/>
      <c r="RXX1449" s="77"/>
      <c r="RXY1449" s="77"/>
      <c r="RXZ1449" s="77"/>
      <c r="RYA1449" s="77"/>
      <c r="RYB1449" s="77"/>
      <c r="RYC1449" s="77"/>
      <c r="RYD1449" s="77"/>
      <c r="RYE1449" s="77"/>
      <c r="RYF1449" s="77"/>
      <c r="RYG1449" s="77"/>
      <c r="RYH1449" s="77"/>
      <c r="RYI1449" s="77"/>
      <c r="RYJ1449" s="77"/>
      <c r="RYK1449" s="77"/>
      <c r="RYL1449" s="77"/>
      <c r="RYM1449" s="77"/>
      <c r="RYN1449" s="77"/>
      <c r="RYO1449" s="77"/>
      <c r="RYP1449" s="77"/>
      <c r="RYQ1449" s="77"/>
      <c r="RYR1449" s="77"/>
      <c r="RYS1449" s="77"/>
      <c r="RYT1449" s="77"/>
      <c r="RYU1449" s="77"/>
      <c r="RYV1449" s="77"/>
      <c r="RYW1449" s="77"/>
      <c r="RYX1449" s="77"/>
      <c r="RYY1449" s="77"/>
      <c r="RYZ1449" s="77"/>
      <c r="RZA1449" s="77"/>
      <c r="RZB1449" s="77"/>
      <c r="RZC1449" s="77"/>
      <c r="RZD1449" s="77"/>
      <c r="RZE1449" s="77"/>
      <c r="RZF1449" s="77"/>
      <c r="RZG1449" s="77"/>
      <c r="RZH1449" s="77"/>
      <c r="RZI1449" s="77"/>
      <c r="RZJ1449" s="77"/>
      <c r="RZK1449" s="77"/>
      <c r="RZL1449" s="77"/>
      <c r="RZM1449" s="77"/>
      <c r="RZN1449" s="77"/>
      <c r="RZO1449" s="77"/>
      <c r="RZP1449" s="77"/>
      <c r="RZQ1449" s="77"/>
      <c r="RZR1449" s="77"/>
      <c r="RZS1449" s="77"/>
      <c r="RZT1449" s="77"/>
      <c r="RZU1449" s="77"/>
      <c r="RZV1449" s="77"/>
      <c r="RZW1449" s="77"/>
      <c r="RZX1449" s="77"/>
      <c r="RZY1449" s="77"/>
      <c r="RZZ1449" s="77"/>
      <c r="SAA1449" s="77"/>
      <c r="SAB1449" s="77"/>
      <c r="SAC1449" s="77"/>
      <c r="SAD1449" s="77"/>
      <c r="SAE1449" s="77"/>
      <c r="SAF1449" s="77"/>
      <c r="SAG1449" s="77"/>
      <c r="SAH1449" s="77"/>
      <c r="SAI1449" s="77"/>
      <c r="SAJ1449" s="77"/>
      <c r="SAK1449" s="77"/>
      <c r="SAL1449" s="77"/>
      <c r="SAM1449" s="77"/>
      <c r="SAN1449" s="77"/>
      <c r="SAO1449" s="77"/>
      <c r="SAP1449" s="77"/>
      <c r="SAQ1449" s="77"/>
      <c r="SAR1449" s="77"/>
      <c r="SAS1449" s="77"/>
      <c r="SAT1449" s="77"/>
      <c r="SAU1449" s="77"/>
      <c r="SAV1449" s="77"/>
      <c r="SAW1449" s="77"/>
      <c r="SAX1449" s="77"/>
      <c r="SAY1449" s="77"/>
      <c r="SAZ1449" s="77"/>
      <c r="SBA1449" s="77"/>
      <c r="SBB1449" s="77"/>
      <c r="SBC1449" s="77"/>
      <c r="SBD1449" s="77"/>
      <c r="SBE1449" s="77"/>
      <c r="SBF1449" s="77"/>
      <c r="SBG1449" s="77"/>
      <c r="SBH1449" s="77"/>
      <c r="SBI1449" s="77"/>
      <c r="SBJ1449" s="77"/>
      <c r="SBK1449" s="77"/>
      <c r="SBL1449" s="77"/>
      <c r="SBM1449" s="77"/>
      <c r="SBN1449" s="77"/>
      <c r="SBO1449" s="77"/>
      <c r="SBP1449" s="77"/>
      <c r="SBQ1449" s="77"/>
      <c r="SBR1449" s="77"/>
      <c r="SBS1449" s="77"/>
      <c r="SBT1449" s="77"/>
      <c r="SBU1449" s="77"/>
      <c r="SBV1449" s="77"/>
      <c r="SBW1449" s="77"/>
      <c r="SBX1449" s="77"/>
      <c r="SBY1449" s="77"/>
      <c r="SBZ1449" s="77"/>
      <c r="SCA1449" s="77"/>
      <c r="SCB1449" s="77"/>
      <c r="SCC1449" s="77"/>
      <c r="SCD1449" s="77"/>
      <c r="SCE1449" s="77"/>
      <c r="SCF1449" s="77"/>
      <c r="SCG1449" s="77"/>
      <c r="SCH1449" s="77"/>
      <c r="SCI1449" s="77"/>
      <c r="SCJ1449" s="77"/>
      <c r="SCK1449" s="77"/>
      <c r="SCL1449" s="77"/>
      <c r="SCM1449" s="77"/>
      <c r="SCN1449" s="77"/>
      <c r="SCO1449" s="77"/>
      <c r="SCP1449" s="77"/>
      <c r="SCQ1449" s="77"/>
      <c r="SCR1449" s="77"/>
      <c r="SCS1449" s="77"/>
      <c r="SCT1449" s="77"/>
      <c r="SCU1449" s="77"/>
      <c r="SCV1449" s="77"/>
      <c r="SCW1449" s="77"/>
      <c r="SCX1449" s="77"/>
      <c r="SCY1449" s="77"/>
      <c r="SCZ1449" s="77"/>
      <c r="SDA1449" s="77"/>
      <c r="SDB1449" s="77"/>
      <c r="SDC1449" s="77"/>
      <c r="SDD1449" s="77"/>
      <c r="SDE1449" s="77"/>
      <c r="SDF1449" s="77"/>
      <c r="SDG1449" s="77"/>
      <c r="SDH1449" s="77"/>
      <c r="SDI1449" s="77"/>
      <c r="SDJ1449" s="77"/>
      <c r="SDK1449" s="77"/>
      <c r="SDL1449" s="77"/>
      <c r="SDM1449" s="77"/>
      <c r="SDN1449" s="77"/>
      <c r="SDO1449" s="77"/>
      <c r="SDP1449" s="77"/>
      <c r="SDQ1449" s="77"/>
      <c r="SDR1449" s="77"/>
      <c r="SDS1449" s="77"/>
      <c r="SDT1449" s="77"/>
      <c r="SDU1449" s="77"/>
      <c r="SDV1449" s="77"/>
      <c r="SDW1449" s="77"/>
      <c r="SDX1449" s="77"/>
      <c r="SDY1449" s="77"/>
      <c r="SDZ1449" s="77"/>
      <c r="SEA1449" s="77"/>
      <c r="SEB1449" s="77"/>
      <c r="SEC1449" s="77"/>
      <c r="SED1449" s="77"/>
      <c r="SEE1449" s="77"/>
      <c r="SEF1449" s="77"/>
      <c r="SEG1449" s="77"/>
      <c r="SEH1449" s="77"/>
      <c r="SEI1449" s="77"/>
      <c r="SEJ1449" s="77"/>
      <c r="SEK1449" s="77"/>
      <c r="SEL1449" s="77"/>
      <c r="SEM1449" s="77"/>
      <c r="SEN1449" s="77"/>
      <c r="SEO1449" s="77"/>
      <c r="SEP1449" s="77"/>
      <c r="SEQ1449" s="77"/>
      <c r="SER1449" s="77"/>
      <c r="SES1449" s="77"/>
      <c r="SET1449" s="77"/>
      <c r="SEU1449" s="77"/>
      <c r="SEV1449" s="77"/>
      <c r="SEW1449" s="77"/>
      <c r="SEX1449" s="77"/>
      <c r="SEY1449" s="77"/>
      <c r="SEZ1449" s="77"/>
      <c r="SFA1449" s="77"/>
      <c r="SFB1449" s="77"/>
      <c r="SFC1449" s="77"/>
      <c r="SFD1449" s="77"/>
      <c r="SFE1449" s="77"/>
      <c r="SFF1449" s="77"/>
      <c r="SFG1449" s="77"/>
      <c r="SFH1449" s="77"/>
      <c r="SFI1449" s="77"/>
      <c r="SFJ1449" s="77"/>
      <c r="SFK1449" s="77"/>
      <c r="SFL1449" s="77"/>
      <c r="SFM1449" s="77"/>
      <c r="SFN1449" s="77"/>
      <c r="SFO1449" s="77"/>
      <c r="SFP1449" s="77"/>
      <c r="SFQ1449" s="77"/>
      <c r="SFR1449" s="77"/>
      <c r="SFS1449" s="77"/>
      <c r="SFT1449" s="77"/>
      <c r="SFU1449" s="77"/>
      <c r="SFV1449" s="77"/>
      <c r="SFW1449" s="77"/>
      <c r="SFX1449" s="77"/>
      <c r="SFY1449" s="77"/>
      <c r="SFZ1449" s="77"/>
      <c r="SGA1449" s="77"/>
      <c r="SGB1449" s="77"/>
      <c r="SGC1449" s="77"/>
      <c r="SGD1449" s="77"/>
      <c r="SGE1449" s="77"/>
      <c r="SGF1449" s="77"/>
      <c r="SGG1449" s="77"/>
      <c r="SGH1449" s="77"/>
      <c r="SGI1449" s="77"/>
      <c r="SGJ1449" s="77"/>
      <c r="SGK1449" s="77"/>
      <c r="SGL1449" s="77"/>
      <c r="SGM1449" s="77"/>
      <c r="SGN1449" s="77"/>
      <c r="SGO1449" s="77"/>
      <c r="SGP1449" s="77"/>
      <c r="SGQ1449" s="77"/>
      <c r="SGR1449" s="77"/>
      <c r="SGS1449" s="77"/>
      <c r="SGT1449" s="77"/>
      <c r="SGU1449" s="77"/>
      <c r="SGV1449" s="77"/>
      <c r="SGW1449" s="77"/>
      <c r="SGX1449" s="77"/>
      <c r="SGY1449" s="77"/>
      <c r="SGZ1449" s="77"/>
      <c r="SHA1449" s="77"/>
      <c r="SHB1449" s="77"/>
      <c r="SHC1449" s="77"/>
      <c r="SHD1449" s="77"/>
      <c r="SHE1449" s="77"/>
      <c r="SHF1449" s="77"/>
      <c r="SHG1449" s="77"/>
      <c r="SHH1449" s="77"/>
      <c r="SHI1449" s="77"/>
      <c r="SHJ1449" s="77"/>
      <c r="SHK1449" s="77"/>
      <c r="SHL1449" s="77"/>
      <c r="SHM1449" s="77"/>
      <c r="SHN1449" s="77"/>
      <c r="SHO1449" s="77"/>
      <c r="SHP1449" s="77"/>
      <c r="SHQ1449" s="77"/>
      <c r="SHR1449" s="77"/>
      <c r="SHS1449" s="77"/>
      <c r="SHT1449" s="77"/>
      <c r="SHU1449" s="77"/>
      <c r="SHV1449" s="77"/>
      <c r="SHW1449" s="77"/>
      <c r="SHX1449" s="77"/>
      <c r="SHY1449" s="77"/>
      <c r="SHZ1449" s="77"/>
      <c r="SIA1449" s="77"/>
      <c r="SIB1449" s="77"/>
      <c r="SIC1449" s="77"/>
      <c r="SID1449" s="77"/>
      <c r="SIE1449" s="77"/>
      <c r="SIF1449" s="77"/>
      <c r="SIG1449" s="77"/>
      <c r="SIH1449" s="77"/>
      <c r="SII1449" s="77"/>
      <c r="SIJ1449" s="77"/>
      <c r="SIK1449" s="77"/>
      <c r="SIL1449" s="77"/>
      <c r="SIM1449" s="77"/>
      <c r="SIN1449" s="77"/>
      <c r="SIO1449" s="77"/>
      <c r="SIP1449" s="77"/>
      <c r="SIQ1449" s="77"/>
      <c r="SIR1449" s="77"/>
      <c r="SIS1449" s="77"/>
      <c r="SIT1449" s="77"/>
      <c r="SIU1449" s="77"/>
      <c r="SIV1449" s="77"/>
      <c r="SIW1449" s="77"/>
      <c r="SIX1449" s="77"/>
      <c r="SIY1449" s="77"/>
      <c r="SIZ1449" s="77"/>
      <c r="SJA1449" s="77"/>
      <c r="SJB1449" s="77"/>
      <c r="SJC1449" s="77"/>
      <c r="SJD1449" s="77"/>
      <c r="SJE1449" s="77"/>
      <c r="SJF1449" s="77"/>
      <c r="SJG1449" s="77"/>
      <c r="SJH1449" s="77"/>
      <c r="SJI1449" s="77"/>
      <c r="SJJ1449" s="77"/>
      <c r="SJK1449" s="77"/>
      <c r="SJL1449" s="77"/>
      <c r="SJM1449" s="77"/>
      <c r="SJN1449" s="77"/>
      <c r="SJO1449" s="77"/>
      <c r="SJP1449" s="77"/>
      <c r="SJQ1449" s="77"/>
      <c r="SJR1449" s="77"/>
      <c r="SJS1449" s="77"/>
      <c r="SJT1449" s="77"/>
      <c r="SJU1449" s="77"/>
      <c r="SJV1449" s="77"/>
      <c r="SJW1449" s="77"/>
      <c r="SJX1449" s="77"/>
      <c r="SJY1449" s="77"/>
      <c r="SJZ1449" s="77"/>
      <c r="SKA1449" s="77"/>
      <c r="SKB1449" s="77"/>
      <c r="SKC1449" s="77"/>
      <c r="SKD1449" s="77"/>
      <c r="SKE1449" s="77"/>
      <c r="SKF1449" s="77"/>
      <c r="SKG1449" s="77"/>
      <c r="SKH1449" s="77"/>
      <c r="SKI1449" s="77"/>
      <c r="SKJ1449" s="77"/>
      <c r="SKK1449" s="77"/>
      <c r="SKL1449" s="77"/>
      <c r="SKM1449" s="77"/>
      <c r="SKN1449" s="77"/>
      <c r="SKO1449" s="77"/>
      <c r="SKP1449" s="77"/>
      <c r="SKQ1449" s="77"/>
      <c r="SKR1449" s="77"/>
      <c r="SKS1449" s="77"/>
      <c r="SKT1449" s="77"/>
      <c r="SKU1449" s="77"/>
      <c r="SKV1449" s="77"/>
      <c r="SKW1449" s="77"/>
      <c r="SKX1449" s="77"/>
      <c r="SKY1449" s="77"/>
      <c r="SKZ1449" s="77"/>
      <c r="SLA1449" s="77"/>
      <c r="SLB1449" s="77"/>
      <c r="SLC1449" s="77"/>
      <c r="SLD1449" s="77"/>
      <c r="SLE1449" s="77"/>
      <c r="SLF1449" s="77"/>
      <c r="SLG1449" s="77"/>
      <c r="SLH1449" s="77"/>
      <c r="SLI1449" s="77"/>
      <c r="SLJ1449" s="77"/>
      <c r="SLK1449" s="77"/>
      <c r="SLL1449" s="77"/>
      <c r="SLM1449" s="77"/>
      <c r="SLN1449" s="77"/>
      <c r="SLO1449" s="77"/>
      <c r="SLP1449" s="77"/>
      <c r="SLQ1449" s="77"/>
      <c r="SLR1449" s="77"/>
      <c r="SLS1449" s="77"/>
      <c r="SLT1449" s="77"/>
      <c r="SLU1449" s="77"/>
      <c r="SLV1449" s="77"/>
      <c r="SLW1449" s="77"/>
      <c r="SLX1449" s="77"/>
      <c r="SLY1449" s="77"/>
      <c r="SLZ1449" s="77"/>
      <c r="SMA1449" s="77"/>
      <c r="SMB1449" s="77"/>
      <c r="SMC1449" s="77"/>
      <c r="SMD1449" s="77"/>
      <c r="SME1449" s="77"/>
      <c r="SMF1449" s="77"/>
      <c r="SMG1449" s="77"/>
      <c r="SMH1449" s="77"/>
      <c r="SMI1449" s="77"/>
      <c r="SMJ1449" s="77"/>
      <c r="SMK1449" s="77"/>
      <c r="SML1449" s="77"/>
      <c r="SMM1449" s="77"/>
      <c r="SMN1449" s="77"/>
      <c r="SMO1449" s="77"/>
      <c r="SMP1449" s="77"/>
      <c r="SMQ1449" s="77"/>
      <c r="SMR1449" s="77"/>
      <c r="SMS1449" s="77"/>
      <c r="SMT1449" s="77"/>
      <c r="SMU1449" s="77"/>
      <c r="SMV1449" s="77"/>
      <c r="SMW1449" s="77"/>
      <c r="SMX1449" s="77"/>
      <c r="SMY1449" s="77"/>
      <c r="SMZ1449" s="77"/>
      <c r="SNA1449" s="77"/>
      <c r="SNB1449" s="77"/>
      <c r="SNC1449" s="77"/>
      <c r="SND1449" s="77"/>
      <c r="SNE1449" s="77"/>
      <c r="SNF1449" s="77"/>
      <c r="SNG1449" s="77"/>
      <c r="SNH1449" s="77"/>
      <c r="SNI1449" s="77"/>
      <c r="SNJ1449" s="77"/>
      <c r="SNK1449" s="77"/>
      <c r="SNL1449" s="77"/>
      <c r="SNM1449" s="77"/>
      <c r="SNN1449" s="77"/>
      <c r="SNO1449" s="77"/>
      <c r="SNP1449" s="77"/>
      <c r="SNQ1449" s="77"/>
      <c r="SNR1449" s="77"/>
      <c r="SNS1449" s="77"/>
      <c r="SNT1449" s="77"/>
      <c r="SNU1449" s="77"/>
      <c r="SNV1449" s="77"/>
      <c r="SNW1449" s="77"/>
      <c r="SNX1449" s="77"/>
      <c r="SNY1449" s="77"/>
      <c r="SNZ1449" s="77"/>
      <c r="SOA1449" s="77"/>
      <c r="SOB1449" s="77"/>
      <c r="SOC1449" s="77"/>
      <c r="SOD1449" s="77"/>
      <c r="SOE1449" s="77"/>
      <c r="SOF1449" s="77"/>
      <c r="SOG1449" s="77"/>
      <c r="SOH1449" s="77"/>
      <c r="SOI1449" s="77"/>
      <c r="SOJ1449" s="77"/>
      <c r="SOK1449" s="77"/>
      <c r="SOL1449" s="77"/>
      <c r="SOM1449" s="77"/>
      <c r="SON1449" s="77"/>
      <c r="SOO1449" s="77"/>
      <c r="SOP1449" s="77"/>
      <c r="SOQ1449" s="77"/>
      <c r="SOR1449" s="77"/>
      <c r="SOS1449" s="77"/>
      <c r="SOT1449" s="77"/>
      <c r="SOU1449" s="77"/>
      <c r="SOV1449" s="77"/>
      <c r="SOW1449" s="77"/>
      <c r="SOX1449" s="77"/>
      <c r="SOY1449" s="77"/>
      <c r="SOZ1449" s="77"/>
      <c r="SPA1449" s="77"/>
      <c r="SPB1449" s="77"/>
      <c r="SPC1449" s="77"/>
      <c r="SPD1449" s="77"/>
      <c r="SPE1449" s="77"/>
      <c r="SPF1449" s="77"/>
      <c r="SPG1449" s="77"/>
      <c r="SPH1449" s="77"/>
      <c r="SPI1449" s="77"/>
      <c r="SPJ1449" s="77"/>
      <c r="SPK1449" s="77"/>
      <c r="SPL1449" s="77"/>
      <c r="SPM1449" s="77"/>
      <c r="SPN1449" s="77"/>
      <c r="SPO1449" s="77"/>
      <c r="SPP1449" s="77"/>
      <c r="SPQ1449" s="77"/>
      <c r="SPR1449" s="77"/>
      <c r="SPS1449" s="77"/>
      <c r="SPT1449" s="77"/>
      <c r="SPU1449" s="77"/>
      <c r="SPV1449" s="77"/>
      <c r="SPW1449" s="77"/>
      <c r="SPX1449" s="77"/>
      <c r="SPY1449" s="77"/>
      <c r="SPZ1449" s="77"/>
      <c r="SQA1449" s="77"/>
      <c r="SQB1449" s="77"/>
      <c r="SQC1449" s="77"/>
      <c r="SQD1449" s="77"/>
      <c r="SQE1449" s="77"/>
      <c r="SQF1449" s="77"/>
      <c r="SQG1449" s="77"/>
      <c r="SQH1449" s="77"/>
      <c r="SQI1449" s="77"/>
      <c r="SQJ1449" s="77"/>
      <c r="SQK1449" s="77"/>
      <c r="SQL1449" s="77"/>
      <c r="SQM1449" s="77"/>
      <c r="SQN1449" s="77"/>
      <c r="SQO1449" s="77"/>
      <c r="SQP1449" s="77"/>
      <c r="SQQ1449" s="77"/>
      <c r="SQR1449" s="77"/>
      <c r="SQS1449" s="77"/>
      <c r="SQT1449" s="77"/>
      <c r="SQU1449" s="77"/>
      <c r="SQV1449" s="77"/>
      <c r="SQW1449" s="77"/>
      <c r="SQX1449" s="77"/>
      <c r="SQY1449" s="77"/>
      <c r="SQZ1449" s="77"/>
      <c r="SRA1449" s="77"/>
      <c r="SRB1449" s="77"/>
      <c r="SRC1449" s="77"/>
      <c r="SRD1449" s="77"/>
      <c r="SRE1449" s="77"/>
      <c r="SRF1449" s="77"/>
      <c r="SRG1449" s="77"/>
      <c r="SRH1449" s="77"/>
      <c r="SRI1449" s="77"/>
      <c r="SRJ1449" s="77"/>
      <c r="SRK1449" s="77"/>
      <c r="SRL1449" s="77"/>
      <c r="SRM1449" s="77"/>
      <c r="SRN1449" s="77"/>
      <c r="SRO1449" s="77"/>
      <c r="SRP1449" s="77"/>
      <c r="SRQ1449" s="77"/>
      <c r="SRR1449" s="77"/>
      <c r="SRS1449" s="77"/>
      <c r="SRT1449" s="77"/>
      <c r="SRU1449" s="77"/>
      <c r="SRV1449" s="77"/>
      <c r="SRW1449" s="77"/>
      <c r="SRX1449" s="77"/>
      <c r="SRY1449" s="77"/>
      <c r="SRZ1449" s="77"/>
      <c r="SSA1449" s="77"/>
      <c r="SSB1449" s="77"/>
      <c r="SSC1449" s="77"/>
      <c r="SSD1449" s="77"/>
      <c r="SSE1449" s="77"/>
      <c r="SSF1449" s="77"/>
      <c r="SSG1449" s="77"/>
      <c r="SSH1449" s="77"/>
      <c r="SSI1449" s="77"/>
      <c r="SSJ1449" s="77"/>
      <c r="SSK1449" s="77"/>
      <c r="SSL1449" s="77"/>
      <c r="SSM1449" s="77"/>
      <c r="SSN1449" s="77"/>
      <c r="SSO1449" s="77"/>
      <c r="SSP1449" s="77"/>
      <c r="SSQ1449" s="77"/>
      <c r="SSR1449" s="77"/>
      <c r="SSS1449" s="77"/>
      <c r="SST1449" s="77"/>
      <c r="SSU1449" s="77"/>
      <c r="SSV1449" s="77"/>
      <c r="SSW1449" s="77"/>
      <c r="SSX1449" s="77"/>
      <c r="SSY1449" s="77"/>
      <c r="SSZ1449" s="77"/>
      <c r="STA1449" s="77"/>
      <c r="STB1449" s="77"/>
      <c r="STC1449" s="77"/>
      <c r="STD1449" s="77"/>
      <c r="STE1449" s="77"/>
      <c r="STF1449" s="77"/>
      <c r="STG1449" s="77"/>
      <c r="STH1449" s="77"/>
      <c r="STI1449" s="77"/>
      <c r="STJ1449" s="77"/>
      <c r="STK1449" s="77"/>
      <c r="STL1449" s="77"/>
      <c r="STM1449" s="77"/>
      <c r="STN1449" s="77"/>
      <c r="STO1449" s="77"/>
      <c r="STP1449" s="77"/>
      <c r="STQ1449" s="77"/>
      <c r="STR1449" s="77"/>
      <c r="STS1449" s="77"/>
      <c r="STT1449" s="77"/>
      <c r="STU1449" s="77"/>
      <c r="STV1449" s="77"/>
      <c r="STW1449" s="77"/>
      <c r="STX1449" s="77"/>
      <c r="STY1449" s="77"/>
      <c r="STZ1449" s="77"/>
      <c r="SUA1449" s="77"/>
      <c r="SUB1449" s="77"/>
      <c r="SUC1449" s="77"/>
      <c r="SUD1449" s="77"/>
      <c r="SUE1449" s="77"/>
      <c r="SUF1449" s="77"/>
      <c r="SUG1449" s="77"/>
      <c r="SUH1449" s="77"/>
      <c r="SUI1449" s="77"/>
      <c r="SUJ1449" s="77"/>
      <c r="SUK1449" s="77"/>
      <c r="SUL1449" s="77"/>
      <c r="SUM1449" s="77"/>
      <c r="SUN1449" s="77"/>
      <c r="SUO1449" s="77"/>
      <c r="SUP1449" s="77"/>
      <c r="SUQ1449" s="77"/>
      <c r="SUR1449" s="77"/>
      <c r="SUS1449" s="77"/>
      <c r="SUT1449" s="77"/>
      <c r="SUU1449" s="77"/>
      <c r="SUV1449" s="77"/>
      <c r="SUW1449" s="77"/>
      <c r="SUX1449" s="77"/>
      <c r="SUY1449" s="77"/>
      <c r="SUZ1449" s="77"/>
      <c r="SVA1449" s="77"/>
      <c r="SVB1449" s="77"/>
      <c r="SVC1449" s="77"/>
      <c r="SVD1449" s="77"/>
      <c r="SVE1449" s="77"/>
      <c r="SVF1449" s="77"/>
      <c r="SVG1449" s="77"/>
      <c r="SVH1449" s="77"/>
      <c r="SVI1449" s="77"/>
      <c r="SVJ1449" s="77"/>
      <c r="SVK1449" s="77"/>
      <c r="SVL1449" s="77"/>
      <c r="SVM1449" s="77"/>
      <c r="SVN1449" s="77"/>
      <c r="SVO1449" s="77"/>
      <c r="SVP1449" s="77"/>
      <c r="SVQ1449" s="77"/>
      <c r="SVR1449" s="77"/>
      <c r="SVS1449" s="77"/>
      <c r="SVT1449" s="77"/>
      <c r="SVU1449" s="77"/>
      <c r="SVV1449" s="77"/>
      <c r="SVW1449" s="77"/>
      <c r="SVX1449" s="77"/>
      <c r="SVY1449" s="77"/>
      <c r="SVZ1449" s="77"/>
      <c r="SWA1449" s="77"/>
      <c r="SWB1449" s="77"/>
      <c r="SWC1449" s="77"/>
      <c r="SWD1449" s="77"/>
      <c r="SWE1449" s="77"/>
      <c r="SWF1449" s="77"/>
      <c r="SWG1449" s="77"/>
      <c r="SWH1449" s="77"/>
      <c r="SWI1449" s="77"/>
      <c r="SWJ1449" s="77"/>
      <c r="SWK1449" s="77"/>
      <c r="SWL1449" s="77"/>
      <c r="SWM1449" s="77"/>
      <c r="SWN1449" s="77"/>
      <c r="SWO1449" s="77"/>
      <c r="SWP1449" s="77"/>
      <c r="SWQ1449" s="77"/>
      <c r="SWR1449" s="77"/>
      <c r="SWS1449" s="77"/>
      <c r="SWT1449" s="77"/>
      <c r="SWU1449" s="77"/>
      <c r="SWV1449" s="77"/>
      <c r="SWW1449" s="77"/>
      <c r="SWX1449" s="77"/>
      <c r="SWY1449" s="77"/>
      <c r="SWZ1449" s="77"/>
      <c r="SXA1449" s="77"/>
      <c r="SXB1449" s="77"/>
      <c r="SXC1449" s="77"/>
      <c r="SXD1449" s="77"/>
      <c r="SXE1449" s="77"/>
      <c r="SXF1449" s="77"/>
      <c r="SXG1449" s="77"/>
      <c r="SXH1449" s="77"/>
      <c r="SXI1449" s="77"/>
      <c r="SXJ1449" s="77"/>
      <c r="SXK1449" s="77"/>
      <c r="SXL1449" s="77"/>
      <c r="SXM1449" s="77"/>
      <c r="SXN1449" s="77"/>
      <c r="SXO1449" s="77"/>
      <c r="SXP1449" s="77"/>
      <c r="SXQ1449" s="77"/>
      <c r="SXR1449" s="77"/>
      <c r="SXS1449" s="77"/>
      <c r="SXT1449" s="77"/>
      <c r="SXU1449" s="77"/>
      <c r="SXV1449" s="77"/>
      <c r="SXW1449" s="77"/>
      <c r="SXX1449" s="77"/>
      <c r="SXY1449" s="77"/>
      <c r="SXZ1449" s="77"/>
      <c r="SYA1449" s="77"/>
      <c r="SYB1449" s="77"/>
      <c r="SYC1449" s="77"/>
      <c r="SYD1449" s="77"/>
      <c r="SYE1449" s="77"/>
      <c r="SYF1449" s="77"/>
      <c r="SYG1449" s="77"/>
      <c r="SYH1449" s="77"/>
      <c r="SYI1449" s="77"/>
      <c r="SYJ1449" s="77"/>
      <c r="SYK1449" s="77"/>
      <c r="SYL1449" s="77"/>
      <c r="SYM1449" s="77"/>
      <c r="SYN1449" s="77"/>
      <c r="SYO1449" s="77"/>
      <c r="SYP1449" s="77"/>
      <c r="SYQ1449" s="77"/>
      <c r="SYR1449" s="77"/>
      <c r="SYS1449" s="77"/>
      <c r="SYT1449" s="77"/>
      <c r="SYU1449" s="77"/>
      <c r="SYV1449" s="77"/>
      <c r="SYW1449" s="77"/>
      <c r="SYX1449" s="77"/>
      <c r="SYY1449" s="77"/>
      <c r="SYZ1449" s="77"/>
      <c r="SZA1449" s="77"/>
      <c r="SZB1449" s="77"/>
      <c r="SZC1449" s="77"/>
      <c r="SZD1449" s="77"/>
      <c r="SZE1449" s="77"/>
      <c r="SZF1449" s="77"/>
      <c r="SZG1449" s="77"/>
      <c r="SZH1449" s="77"/>
      <c r="SZI1449" s="77"/>
      <c r="SZJ1449" s="77"/>
      <c r="SZK1449" s="77"/>
      <c r="SZL1449" s="77"/>
      <c r="SZM1449" s="77"/>
      <c r="SZN1449" s="77"/>
      <c r="SZO1449" s="77"/>
      <c r="SZP1449" s="77"/>
      <c r="SZQ1449" s="77"/>
      <c r="SZR1449" s="77"/>
      <c r="SZS1449" s="77"/>
      <c r="SZT1449" s="77"/>
      <c r="SZU1449" s="77"/>
      <c r="SZV1449" s="77"/>
      <c r="SZW1449" s="77"/>
      <c r="SZX1449" s="77"/>
      <c r="SZY1449" s="77"/>
      <c r="SZZ1449" s="77"/>
      <c r="TAA1449" s="77"/>
      <c r="TAB1449" s="77"/>
      <c r="TAC1449" s="77"/>
      <c r="TAD1449" s="77"/>
      <c r="TAE1449" s="77"/>
      <c r="TAF1449" s="77"/>
      <c r="TAG1449" s="77"/>
      <c r="TAH1449" s="77"/>
      <c r="TAI1449" s="77"/>
      <c r="TAJ1449" s="77"/>
      <c r="TAK1449" s="77"/>
      <c r="TAL1449" s="77"/>
      <c r="TAM1449" s="77"/>
      <c r="TAN1449" s="77"/>
      <c r="TAO1449" s="77"/>
      <c r="TAP1449" s="77"/>
      <c r="TAQ1449" s="77"/>
      <c r="TAR1449" s="77"/>
      <c r="TAS1449" s="77"/>
      <c r="TAT1449" s="77"/>
      <c r="TAU1449" s="77"/>
      <c r="TAV1449" s="77"/>
      <c r="TAW1449" s="77"/>
      <c r="TAX1449" s="77"/>
      <c r="TAY1449" s="77"/>
      <c r="TAZ1449" s="77"/>
      <c r="TBA1449" s="77"/>
      <c r="TBB1449" s="77"/>
      <c r="TBC1449" s="77"/>
      <c r="TBD1449" s="77"/>
      <c r="TBE1449" s="77"/>
      <c r="TBF1449" s="77"/>
      <c r="TBG1449" s="77"/>
      <c r="TBH1449" s="77"/>
      <c r="TBI1449" s="77"/>
      <c r="TBJ1449" s="77"/>
      <c r="TBK1449" s="77"/>
      <c r="TBL1449" s="77"/>
      <c r="TBM1449" s="77"/>
      <c r="TBN1449" s="77"/>
      <c r="TBO1449" s="77"/>
      <c r="TBP1449" s="77"/>
      <c r="TBQ1449" s="77"/>
      <c r="TBR1449" s="77"/>
      <c r="TBS1449" s="77"/>
      <c r="TBT1449" s="77"/>
      <c r="TBU1449" s="77"/>
      <c r="TBV1449" s="77"/>
      <c r="TBW1449" s="77"/>
      <c r="TBX1449" s="77"/>
      <c r="TBY1449" s="77"/>
      <c r="TBZ1449" s="77"/>
      <c r="TCA1449" s="77"/>
      <c r="TCB1449" s="77"/>
      <c r="TCC1449" s="77"/>
      <c r="TCD1449" s="77"/>
      <c r="TCE1449" s="77"/>
      <c r="TCF1449" s="77"/>
      <c r="TCG1449" s="77"/>
      <c r="TCH1449" s="77"/>
      <c r="TCI1449" s="77"/>
      <c r="TCJ1449" s="77"/>
      <c r="TCK1449" s="77"/>
      <c r="TCL1449" s="77"/>
      <c r="TCM1449" s="77"/>
      <c r="TCN1449" s="77"/>
      <c r="TCO1449" s="77"/>
      <c r="TCP1449" s="77"/>
      <c r="TCQ1449" s="77"/>
      <c r="TCR1449" s="77"/>
      <c r="TCS1449" s="77"/>
      <c r="TCT1449" s="77"/>
      <c r="TCU1449" s="77"/>
      <c r="TCV1449" s="77"/>
      <c r="TCW1449" s="77"/>
      <c r="TCX1449" s="77"/>
      <c r="TCY1449" s="77"/>
      <c r="TCZ1449" s="77"/>
      <c r="TDA1449" s="77"/>
      <c r="TDB1449" s="77"/>
      <c r="TDC1449" s="77"/>
      <c r="TDD1449" s="77"/>
      <c r="TDE1449" s="77"/>
      <c r="TDF1449" s="77"/>
      <c r="TDG1449" s="77"/>
      <c r="TDH1449" s="77"/>
      <c r="TDI1449" s="77"/>
      <c r="TDJ1449" s="77"/>
      <c r="TDK1449" s="77"/>
      <c r="TDL1449" s="77"/>
      <c r="TDM1449" s="77"/>
      <c r="TDN1449" s="77"/>
      <c r="TDO1449" s="77"/>
      <c r="TDP1449" s="77"/>
      <c r="TDQ1449" s="77"/>
      <c r="TDR1449" s="77"/>
      <c r="TDS1449" s="77"/>
      <c r="TDT1449" s="77"/>
      <c r="TDU1449" s="77"/>
      <c r="TDV1449" s="77"/>
      <c r="TDW1449" s="77"/>
      <c r="TDX1449" s="77"/>
      <c r="TDY1449" s="77"/>
      <c r="TDZ1449" s="77"/>
      <c r="TEA1449" s="77"/>
      <c r="TEB1449" s="77"/>
      <c r="TEC1449" s="77"/>
      <c r="TED1449" s="77"/>
      <c r="TEE1449" s="77"/>
      <c r="TEF1449" s="77"/>
      <c r="TEG1449" s="77"/>
      <c r="TEH1449" s="77"/>
      <c r="TEI1449" s="77"/>
      <c r="TEJ1449" s="77"/>
      <c r="TEK1449" s="77"/>
      <c r="TEL1449" s="77"/>
      <c r="TEM1449" s="77"/>
      <c r="TEN1449" s="77"/>
      <c r="TEO1449" s="77"/>
      <c r="TEP1449" s="77"/>
      <c r="TEQ1449" s="77"/>
      <c r="TER1449" s="77"/>
      <c r="TES1449" s="77"/>
      <c r="TET1449" s="77"/>
      <c r="TEU1449" s="77"/>
      <c r="TEV1449" s="77"/>
      <c r="TEW1449" s="77"/>
      <c r="TEX1449" s="77"/>
      <c r="TEY1449" s="77"/>
      <c r="TEZ1449" s="77"/>
      <c r="TFA1449" s="77"/>
      <c r="TFB1449" s="77"/>
      <c r="TFC1449" s="77"/>
      <c r="TFD1449" s="77"/>
      <c r="TFE1449" s="77"/>
      <c r="TFF1449" s="77"/>
      <c r="TFG1449" s="77"/>
      <c r="TFH1449" s="77"/>
      <c r="TFI1449" s="77"/>
      <c r="TFJ1449" s="77"/>
      <c r="TFK1449" s="77"/>
      <c r="TFL1449" s="77"/>
      <c r="TFM1449" s="77"/>
      <c r="TFN1449" s="77"/>
      <c r="TFO1449" s="77"/>
      <c r="TFP1449" s="77"/>
      <c r="TFQ1449" s="77"/>
      <c r="TFR1449" s="77"/>
      <c r="TFS1449" s="77"/>
      <c r="TFT1449" s="77"/>
      <c r="TFU1449" s="77"/>
      <c r="TFV1449" s="77"/>
      <c r="TFW1449" s="77"/>
      <c r="TFX1449" s="77"/>
      <c r="TFY1449" s="77"/>
      <c r="TFZ1449" s="77"/>
      <c r="TGA1449" s="77"/>
      <c r="TGB1449" s="77"/>
      <c r="TGC1449" s="77"/>
      <c r="TGD1449" s="77"/>
      <c r="TGE1449" s="77"/>
      <c r="TGF1449" s="77"/>
      <c r="TGG1449" s="77"/>
      <c r="TGH1449" s="77"/>
      <c r="TGI1449" s="77"/>
      <c r="TGJ1449" s="77"/>
      <c r="TGK1449" s="77"/>
      <c r="TGL1449" s="77"/>
      <c r="TGM1449" s="77"/>
      <c r="TGN1449" s="77"/>
      <c r="TGO1449" s="77"/>
      <c r="TGP1449" s="77"/>
      <c r="TGQ1449" s="77"/>
      <c r="TGR1449" s="77"/>
      <c r="TGS1449" s="77"/>
      <c r="TGT1449" s="77"/>
      <c r="TGU1449" s="77"/>
      <c r="TGV1449" s="77"/>
      <c r="TGW1449" s="77"/>
      <c r="TGX1449" s="77"/>
      <c r="TGY1449" s="77"/>
      <c r="TGZ1449" s="77"/>
      <c r="THA1449" s="77"/>
      <c r="THB1449" s="77"/>
      <c r="THC1449" s="77"/>
      <c r="THD1449" s="77"/>
      <c r="THE1449" s="77"/>
      <c r="THF1449" s="77"/>
      <c r="THG1449" s="77"/>
      <c r="THH1449" s="77"/>
      <c r="THI1449" s="77"/>
      <c r="THJ1449" s="77"/>
      <c r="THK1449" s="77"/>
      <c r="THL1449" s="77"/>
      <c r="THM1449" s="77"/>
      <c r="THN1449" s="77"/>
      <c r="THO1449" s="77"/>
      <c r="THP1449" s="77"/>
      <c r="THQ1449" s="77"/>
      <c r="THR1449" s="77"/>
      <c r="THS1449" s="77"/>
      <c r="THT1449" s="77"/>
      <c r="THU1449" s="77"/>
      <c r="THV1449" s="77"/>
      <c r="THW1449" s="77"/>
      <c r="THX1449" s="77"/>
      <c r="THY1449" s="77"/>
      <c r="THZ1449" s="77"/>
      <c r="TIA1449" s="77"/>
      <c r="TIB1449" s="77"/>
      <c r="TIC1449" s="77"/>
      <c r="TID1449" s="77"/>
      <c r="TIE1449" s="77"/>
      <c r="TIF1449" s="77"/>
      <c r="TIG1449" s="77"/>
      <c r="TIH1449" s="77"/>
      <c r="TII1449" s="77"/>
      <c r="TIJ1449" s="77"/>
      <c r="TIK1449" s="77"/>
      <c r="TIL1449" s="77"/>
      <c r="TIM1449" s="77"/>
      <c r="TIN1449" s="77"/>
      <c r="TIO1449" s="77"/>
      <c r="TIP1449" s="77"/>
      <c r="TIQ1449" s="77"/>
      <c r="TIR1449" s="77"/>
      <c r="TIS1449" s="77"/>
      <c r="TIT1449" s="77"/>
      <c r="TIU1449" s="77"/>
      <c r="TIV1449" s="77"/>
      <c r="TIW1449" s="77"/>
      <c r="TIX1449" s="77"/>
      <c r="TIY1449" s="77"/>
      <c r="TIZ1449" s="77"/>
      <c r="TJA1449" s="77"/>
      <c r="TJB1449" s="77"/>
      <c r="TJC1449" s="77"/>
      <c r="TJD1449" s="77"/>
      <c r="TJE1449" s="77"/>
      <c r="TJF1449" s="77"/>
      <c r="TJG1449" s="77"/>
      <c r="TJH1449" s="77"/>
      <c r="TJI1449" s="77"/>
      <c r="TJJ1449" s="77"/>
      <c r="TJK1449" s="77"/>
      <c r="TJL1449" s="77"/>
      <c r="TJM1449" s="77"/>
      <c r="TJN1449" s="77"/>
      <c r="TJO1449" s="77"/>
      <c r="TJP1449" s="77"/>
      <c r="TJQ1449" s="77"/>
      <c r="TJR1449" s="77"/>
      <c r="TJS1449" s="77"/>
      <c r="TJT1449" s="77"/>
      <c r="TJU1449" s="77"/>
      <c r="TJV1449" s="77"/>
      <c r="TJW1449" s="77"/>
      <c r="TJX1449" s="77"/>
      <c r="TJY1449" s="77"/>
      <c r="TJZ1449" s="77"/>
      <c r="TKA1449" s="77"/>
      <c r="TKB1449" s="77"/>
      <c r="TKC1449" s="77"/>
      <c r="TKD1449" s="77"/>
      <c r="TKE1449" s="77"/>
      <c r="TKF1449" s="77"/>
      <c r="TKG1449" s="77"/>
      <c r="TKH1449" s="77"/>
      <c r="TKI1449" s="77"/>
      <c r="TKJ1449" s="77"/>
      <c r="TKK1449" s="77"/>
      <c r="TKL1449" s="77"/>
      <c r="TKM1449" s="77"/>
      <c r="TKN1449" s="77"/>
      <c r="TKO1449" s="77"/>
      <c r="TKP1449" s="77"/>
      <c r="TKQ1449" s="77"/>
      <c r="TKR1449" s="77"/>
      <c r="TKS1449" s="77"/>
      <c r="TKT1449" s="77"/>
      <c r="TKU1449" s="77"/>
      <c r="TKV1449" s="77"/>
      <c r="TKW1449" s="77"/>
      <c r="TKX1449" s="77"/>
      <c r="TKY1449" s="77"/>
      <c r="TKZ1449" s="77"/>
      <c r="TLA1449" s="77"/>
      <c r="TLB1449" s="77"/>
      <c r="TLC1449" s="77"/>
      <c r="TLD1449" s="77"/>
      <c r="TLE1449" s="77"/>
      <c r="TLF1449" s="77"/>
      <c r="TLG1449" s="77"/>
      <c r="TLH1449" s="77"/>
      <c r="TLI1449" s="77"/>
      <c r="TLJ1449" s="77"/>
      <c r="TLK1449" s="77"/>
      <c r="TLL1449" s="77"/>
      <c r="TLM1449" s="77"/>
      <c r="TLN1449" s="77"/>
      <c r="TLO1449" s="77"/>
      <c r="TLP1449" s="77"/>
      <c r="TLQ1449" s="77"/>
      <c r="TLR1449" s="77"/>
      <c r="TLS1449" s="77"/>
      <c r="TLT1449" s="77"/>
      <c r="TLU1449" s="77"/>
      <c r="TLV1449" s="77"/>
      <c r="TLW1449" s="77"/>
      <c r="TLX1449" s="77"/>
      <c r="TLY1449" s="77"/>
      <c r="TLZ1449" s="77"/>
      <c r="TMA1449" s="77"/>
      <c r="TMB1449" s="77"/>
      <c r="TMC1449" s="77"/>
      <c r="TMD1449" s="77"/>
      <c r="TME1449" s="77"/>
      <c r="TMF1449" s="77"/>
      <c r="TMG1449" s="77"/>
      <c r="TMH1449" s="77"/>
      <c r="TMI1449" s="77"/>
      <c r="TMJ1449" s="77"/>
      <c r="TMK1449" s="77"/>
      <c r="TML1449" s="77"/>
      <c r="TMM1449" s="77"/>
      <c r="TMN1449" s="77"/>
      <c r="TMO1449" s="77"/>
      <c r="TMP1449" s="77"/>
      <c r="TMQ1449" s="77"/>
      <c r="TMR1449" s="77"/>
      <c r="TMS1449" s="77"/>
      <c r="TMT1449" s="77"/>
      <c r="TMU1449" s="77"/>
      <c r="TMV1449" s="77"/>
      <c r="TMW1449" s="77"/>
      <c r="TMX1449" s="77"/>
      <c r="TMY1449" s="77"/>
      <c r="TMZ1449" s="77"/>
      <c r="TNA1449" s="77"/>
      <c r="TNB1449" s="77"/>
      <c r="TNC1449" s="77"/>
      <c r="TND1449" s="77"/>
      <c r="TNE1449" s="77"/>
      <c r="TNF1449" s="77"/>
      <c r="TNG1449" s="77"/>
      <c r="TNH1449" s="77"/>
      <c r="TNI1449" s="77"/>
      <c r="TNJ1449" s="77"/>
      <c r="TNK1449" s="77"/>
      <c r="TNL1449" s="77"/>
      <c r="TNM1449" s="77"/>
      <c r="TNN1449" s="77"/>
      <c r="TNO1449" s="77"/>
      <c r="TNP1449" s="77"/>
      <c r="TNQ1449" s="77"/>
      <c r="TNR1449" s="77"/>
      <c r="TNS1449" s="77"/>
      <c r="TNT1449" s="77"/>
      <c r="TNU1449" s="77"/>
      <c r="TNV1449" s="77"/>
      <c r="TNW1449" s="77"/>
      <c r="TNX1449" s="77"/>
      <c r="TNY1449" s="77"/>
      <c r="TNZ1449" s="77"/>
      <c r="TOA1449" s="77"/>
      <c r="TOB1449" s="77"/>
      <c r="TOC1449" s="77"/>
      <c r="TOD1449" s="77"/>
      <c r="TOE1449" s="77"/>
      <c r="TOF1449" s="77"/>
      <c r="TOG1449" s="77"/>
      <c r="TOH1449" s="77"/>
      <c r="TOI1449" s="77"/>
      <c r="TOJ1449" s="77"/>
      <c r="TOK1449" s="77"/>
      <c r="TOL1449" s="77"/>
      <c r="TOM1449" s="77"/>
      <c r="TON1449" s="77"/>
      <c r="TOO1449" s="77"/>
      <c r="TOP1449" s="77"/>
      <c r="TOQ1449" s="77"/>
      <c r="TOR1449" s="77"/>
      <c r="TOS1449" s="77"/>
      <c r="TOT1449" s="77"/>
      <c r="TOU1449" s="77"/>
      <c r="TOV1449" s="77"/>
      <c r="TOW1449" s="77"/>
      <c r="TOX1449" s="77"/>
      <c r="TOY1449" s="77"/>
      <c r="TOZ1449" s="77"/>
      <c r="TPA1449" s="77"/>
      <c r="TPB1449" s="77"/>
      <c r="TPC1449" s="77"/>
      <c r="TPD1449" s="77"/>
      <c r="TPE1449" s="77"/>
      <c r="TPF1449" s="77"/>
      <c r="TPG1449" s="77"/>
      <c r="TPH1449" s="77"/>
      <c r="TPI1449" s="77"/>
      <c r="TPJ1449" s="77"/>
      <c r="TPK1449" s="77"/>
      <c r="TPL1449" s="77"/>
      <c r="TPM1449" s="77"/>
      <c r="TPN1449" s="77"/>
      <c r="TPO1449" s="77"/>
      <c r="TPP1449" s="77"/>
      <c r="TPQ1449" s="77"/>
      <c r="TPR1449" s="77"/>
      <c r="TPS1449" s="77"/>
      <c r="TPT1449" s="77"/>
      <c r="TPU1449" s="77"/>
      <c r="TPV1449" s="77"/>
      <c r="TPW1449" s="77"/>
      <c r="TPX1449" s="77"/>
      <c r="TPY1449" s="77"/>
      <c r="TPZ1449" s="77"/>
      <c r="TQA1449" s="77"/>
      <c r="TQB1449" s="77"/>
      <c r="TQC1449" s="77"/>
      <c r="TQD1449" s="77"/>
      <c r="TQE1449" s="77"/>
      <c r="TQF1449" s="77"/>
      <c r="TQG1449" s="77"/>
      <c r="TQH1449" s="77"/>
      <c r="TQI1449" s="77"/>
      <c r="TQJ1449" s="77"/>
      <c r="TQK1449" s="77"/>
      <c r="TQL1449" s="77"/>
      <c r="TQM1449" s="77"/>
      <c r="TQN1449" s="77"/>
      <c r="TQO1449" s="77"/>
      <c r="TQP1449" s="77"/>
      <c r="TQQ1449" s="77"/>
      <c r="TQR1449" s="77"/>
      <c r="TQS1449" s="77"/>
      <c r="TQT1449" s="77"/>
      <c r="TQU1449" s="77"/>
      <c r="TQV1449" s="77"/>
      <c r="TQW1449" s="77"/>
      <c r="TQX1449" s="77"/>
      <c r="TQY1449" s="77"/>
      <c r="TQZ1449" s="77"/>
      <c r="TRA1449" s="77"/>
      <c r="TRB1449" s="77"/>
      <c r="TRC1449" s="77"/>
      <c r="TRD1449" s="77"/>
      <c r="TRE1449" s="77"/>
      <c r="TRF1449" s="77"/>
      <c r="TRG1449" s="77"/>
      <c r="TRH1449" s="77"/>
      <c r="TRI1449" s="77"/>
      <c r="TRJ1449" s="77"/>
      <c r="TRK1449" s="77"/>
      <c r="TRL1449" s="77"/>
      <c r="TRM1449" s="77"/>
      <c r="TRN1449" s="77"/>
      <c r="TRO1449" s="77"/>
      <c r="TRP1449" s="77"/>
      <c r="TRQ1449" s="77"/>
      <c r="TRR1449" s="77"/>
      <c r="TRS1449" s="77"/>
      <c r="TRT1449" s="77"/>
      <c r="TRU1449" s="77"/>
      <c r="TRV1449" s="77"/>
      <c r="TRW1449" s="77"/>
      <c r="TRX1449" s="77"/>
      <c r="TRY1449" s="77"/>
      <c r="TRZ1449" s="77"/>
      <c r="TSA1449" s="77"/>
      <c r="TSB1449" s="77"/>
      <c r="TSC1449" s="77"/>
      <c r="TSD1449" s="77"/>
      <c r="TSE1449" s="77"/>
      <c r="TSF1449" s="77"/>
      <c r="TSG1449" s="77"/>
      <c r="TSH1449" s="77"/>
      <c r="TSI1449" s="77"/>
      <c r="TSJ1449" s="77"/>
      <c r="TSK1449" s="77"/>
      <c r="TSL1449" s="77"/>
      <c r="TSM1449" s="77"/>
      <c r="TSN1449" s="77"/>
      <c r="TSO1449" s="77"/>
      <c r="TSP1449" s="77"/>
      <c r="TSQ1449" s="77"/>
      <c r="TSR1449" s="77"/>
      <c r="TSS1449" s="77"/>
      <c r="TST1449" s="77"/>
      <c r="TSU1449" s="77"/>
      <c r="TSV1449" s="77"/>
      <c r="TSW1449" s="77"/>
      <c r="TSX1449" s="77"/>
      <c r="TSY1449" s="77"/>
      <c r="TSZ1449" s="77"/>
      <c r="TTA1449" s="77"/>
      <c r="TTB1449" s="77"/>
      <c r="TTC1449" s="77"/>
      <c r="TTD1449" s="77"/>
      <c r="TTE1449" s="77"/>
      <c r="TTF1449" s="77"/>
      <c r="TTG1449" s="77"/>
      <c r="TTH1449" s="77"/>
      <c r="TTI1449" s="77"/>
      <c r="TTJ1449" s="77"/>
      <c r="TTK1449" s="77"/>
      <c r="TTL1449" s="77"/>
      <c r="TTM1449" s="77"/>
      <c r="TTN1449" s="77"/>
      <c r="TTO1449" s="77"/>
      <c r="TTP1449" s="77"/>
      <c r="TTQ1449" s="77"/>
      <c r="TTR1449" s="77"/>
      <c r="TTS1449" s="77"/>
      <c r="TTT1449" s="77"/>
      <c r="TTU1449" s="77"/>
      <c r="TTV1449" s="77"/>
      <c r="TTW1449" s="77"/>
      <c r="TTX1449" s="77"/>
      <c r="TTY1449" s="77"/>
      <c r="TTZ1449" s="77"/>
      <c r="TUA1449" s="77"/>
      <c r="TUB1449" s="77"/>
      <c r="TUC1449" s="77"/>
      <c r="TUD1449" s="77"/>
      <c r="TUE1449" s="77"/>
      <c r="TUF1449" s="77"/>
      <c r="TUG1449" s="77"/>
      <c r="TUH1449" s="77"/>
      <c r="TUI1449" s="77"/>
      <c r="TUJ1449" s="77"/>
      <c r="TUK1449" s="77"/>
      <c r="TUL1449" s="77"/>
      <c r="TUM1449" s="77"/>
      <c r="TUN1449" s="77"/>
      <c r="TUO1449" s="77"/>
      <c r="TUP1449" s="77"/>
      <c r="TUQ1449" s="77"/>
      <c r="TUR1449" s="77"/>
      <c r="TUS1449" s="77"/>
      <c r="TUT1449" s="77"/>
      <c r="TUU1449" s="77"/>
      <c r="TUV1449" s="77"/>
      <c r="TUW1449" s="77"/>
      <c r="TUX1449" s="77"/>
      <c r="TUY1449" s="77"/>
      <c r="TUZ1449" s="77"/>
      <c r="TVA1449" s="77"/>
      <c r="TVB1449" s="77"/>
      <c r="TVC1449" s="77"/>
      <c r="TVD1449" s="77"/>
      <c r="TVE1449" s="77"/>
      <c r="TVF1449" s="77"/>
      <c r="TVG1449" s="77"/>
      <c r="TVH1449" s="77"/>
      <c r="TVI1449" s="77"/>
      <c r="TVJ1449" s="77"/>
      <c r="TVK1449" s="77"/>
      <c r="TVL1449" s="77"/>
      <c r="TVM1449" s="77"/>
      <c r="TVN1449" s="77"/>
      <c r="TVO1449" s="77"/>
      <c r="TVP1449" s="77"/>
      <c r="TVQ1449" s="77"/>
      <c r="TVR1449" s="77"/>
      <c r="TVS1449" s="77"/>
      <c r="TVT1449" s="77"/>
      <c r="TVU1449" s="77"/>
      <c r="TVV1449" s="77"/>
      <c r="TVW1449" s="77"/>
      <c r="TVX1449" s="77"/>
      <c r="TVY1449" s="77"/>
      <c r="TVZ1449" s="77"/>
      <c r="TWA1449" s="77"/>
      <c r="TWB1449" s="77"/>
      <c r="TWC1449" s="77"/>
      <c r="TWD1449" s="77"/>
      <c r="TWE1449" s="77"/>
      <c r="TWF1449" s="77"/>
      <c r="TWG1449" s="77"/>
      <c r="TWH1449" s="77"/>
      <c r="TWI1449" s="77"/>
      <c r="TWJ1449" s="77"/>
      <c r="TWK1449" s="77"/>
      <c r="TWL1449" s="77"/>
      <c r="TWM1449" s="77"/>
      <c r="TWN1449" s="77"/>
      <c r="TWO1449" s="77"/>
      <c r="TWP1449" s="77"/>
      <c r="TWQ1449" s="77"/>
      <c r="TWR1449" s="77"/>
      <c r="TWS1449" s="77"/>
      <c r="TWT1449" s="77"/>
      <c r="TWU1449" s="77"/>
      <c r="TWV1449" s="77"/>
      <c r="TWW1449" s="77"/>
      <c r="TWX1449" s="77"/>
      <c r="TWY1449" s="77"/>
      <c r="TWZ1449" s="77"/>
      <c r="TXA1449" s="77"/>
      <c r="TXB1449" s="77"/>
      <c r="TXC1449" s="77"/>
      <c r="TXD1449" s="77"/>
      <c r="TXE1449" s="77"/>
      <c r="TXF1449" s="77"/>
      <c r="TXG1449" s="77"/>
      <c r="TXH1449" s="77"/>
      <c r="TXI1449" s="77"/>
      <c r="TXJ1449" s="77"/>
      <c r="TXK1449" s="77"/>
      <c r="TXL1449" s="77"/>
      <c r="TXM1449" s="77"/>
      <c r="TXN1449" s="77"/>
      <c r="TXO1449" s="77"/>
      <c r="TXP1449" s="77"/>
      <c r="TXQ1449" s="77"/>
      <c r="TXR1449" s="77"/>
      <c r="TXS1449" s="77"/>
      <c r="TXT1449" s="77"/>
      <c r="TXU1449" s="77"/>
      <c r="TXV1449" s="77"/>
      <c r="TXW1449" s="77"/>
      <c r="TXX1449" s="77"/>
      <c r="TXY1449" s="77"/>
      <c r="TXZ1449" s="77"/>
      <c r="TYA1449" s="77"/>
      <c r="TYB1449" s="77"/>
      <c r="TYC1449" s="77"/>
      <c r="TYD1449" s="77"/>
      <c r="TYE1449" s="77"/>
      <c r="TYF1449" s="77"/>
      <c r="TYG1449" s="77"/>
      <c r="TYH1449" s="77"/>
      <c r="TYI1449" s="77"/>
      <c r="TYJ1449" s="77"/>
      <c r="TYK1449" s="77"/>
      <c r="TYL1449" s="77"/>
      <c r="TYM1449" s="77"/>
      <c r="TYN1449" s="77"/>
      <c r="TYO1449" s="77"/>
      <c r="TYP1449" s="77"/>
      <c r="TYQ1449" s="77"/>
      <c r="TYR1449" s="77"/>
      <c r="TYS1449" s="77"/>
      <c r="TYT1449" s="77"/>
      <c r="TYU1449" s="77"/>
      <c r="TYV1449" s="77"/>
      <c r="TYW1449" s="77"/>
      <c r="TYX1449" s="77"/>
      <c r="TYY1449" s="77"/>
      <c r="TYZ1449" s="77"/>
      <c r="TZA1449" s="77"/>
      <c r="TZB1449" s="77"/>
      <c r="TZC1449" s="77"/>
      <c r="TZD1449" s="77"/>
      <c r="TZE1449" s="77"/>
      <c r="TZF1449" s="77"/>
      <c r="TZG1449" s="77"/>
      <c r="TZH1449" s="77"/>
      <c r="TZI1449" s="77"/>
      <c r="TZJ1449" s="77"/>
      <c r="TZK1449" s="77"/>
      <c r="TZL1449" s="77"/>
      <c r="TZM1449" s="77"/>
      <c r="TZN1449" s="77"/>
      <c r="TZO1449" s="77"/>
      <c r="TZP1449" s="77"/>
      <c r="TZQ1449" s="77"/>
      <c r="TZR1449" s="77"/>
      <c r="TZS1449" s="77"/>
      <c r="TZT1449" s="77"/>
      <c r="TZU1449" s="77"/>
      <c r="TZV1449" s="77"/>
      <c r="TZW1449" s="77"/>
      <c r="TZX1449" s="77"/>
      <c r="TZY1449" s="77"/>
      <c r="TZZ1449" s="77"/>
      <c r="UAA1449" s="77"/>
      <c r="UAB1449" s="77"/>
      <c r="UAC1449" s="77"/>
      <c r="UAD1449" s="77"/>
      <c r="UAE1449" s="77"/>
      <c r="UAF1449" s="77"/>
      <c r="UAG1449" s="77"/>
      <c r="UAH1449" s="77"/>
      <c r="UAI1449" s="77"/>
      <c r="UAJ1449" s="77"/>
      <c r="UAK1449" s="77"/>
      <c r="UAL1449" s="77"/>
      <c r="UAM1449" s="77"/>
      <c r="UAN1449" s="77"/>
      <c r="UAO1449" s="77"/>
      <c r="UAP1449" s="77"/>
      <c r="UAQ1449" s="77"/>
      <c r="UAR1449" s="77"/>
      <c r="UAS1449" s="77"/>
      <c r="UAT1449" s="77"/>
      <c r="UAU1449" s="77"/>
      <c r="UAV1449" s="77"/>
      <c r="UAW1449" s="77"/>
      <c r="UAX1449" s="77"/>
      <c r="UAY1449" s="77"/>
      <c r="UAZ1449" s="77"/>
      <c r="UBA1449" s="77"/>
      <c r="UBB1449" s="77"/>
      <c r="UBC1449" s="77"/>
      <c r="UBD1449" s="77"/>
      <c r="UBE1449" s="77"/>
      <c r="UBF1449" s="77"/>
      <c r="UBG1449" s="77"/>
      <c r="UBH1449" s="77"/>
      <c r="UBI1449" s="77"/>
      <c r="UBJ1449" s="77"/>
      <c r="UBK1449" s="77"/>
      <c r="UBL1449" s="77"/>
      <c r="UBM1449" s="77"/>
      <c r="UBN1449" s="77"/>
      <c r="UBO1449" s="77"/>
      <c r="UBP1449" s="77"/>
      <c r="UBQ1449" s="77"/>
      <c r="UBR1449" s="77"/>
      <c r="UBS1449" s="77"/>
      <c r="UBT1449" s="77"/>
      <c r="UBU1449" s="77"/>
      <c r="UBV1449" s="77"/>
      <c r="UBW1449" s="77"/>
      <c r="UBX1449" s="77"/>
      <c r="UBY1449" s="77"/>
      <c r="UBZ1449" s="77"/>
      <c r="UCA1449" s="77"/>
      <c r="UCB1449" s="77"/>
      <c r="UCC1449" s="77"/>
      <c r="UCD1449" s="77"/>
      <c r="UCE1449" s="77"/>
      <c r="UCF1449" s="77"/>
      <c r="UCG1449" s="77"/>
      <c r="UCH1449" s="77"/>
      <c r="UCI1449" s="77"/>
      <c r="UCJ1449" s="77"/>
      <c r="UCK1449" s="77"/>
      <c r="UCL1449" s="77"/>
      <c r="UCM1449" s="77"/>
      <c r="UCN1449" s="77"/>
      <c r="UCO1449" s="77"/>
      <c r="UCP1449" s="77"/>
      <c r="UCQ1449" s="77"/>
      <c r="UCR1449" s="77"/>
      <c r="UCS1449" s="77"/>
      <c r="UCT1449" s="77"/>
      <c r="UCU1449" s="77"/>
      <c r="UCV1449" s="77"/>
      <c r="UCW1449" s="77"/>
      <c r="UCX1449" s="77"/>
      <c r="UCY1449" s="77"/>
      <c r="UCZ1449" s="77"/>
      <c r="UDA1449" s="77"/>
      <c r="UDB1449" s="77"/>
      <c r="UDC1449" s="77"/>
      <c r="UDD1449" s="77"/>
      <c r="UDE1449" s="77"/>
      <c r="UDF1449" s="77"/>
      <c r="UDG1449" s="77"/>
      <c r="UDH1449" s="77"/>
      <c r="UDI1449" s="77"/>
      <c r="UDJ1449" s="77"/>
      <c r="UDK1449" s="77"/>
      <c r="UDL1449" s="77"/>
      <c r="UDM1449" s="77"/>
      <c r="UDN1449" s="77"/>
      <c r="UDO1449" s="77"/>
      <c r="UDP1449" s="77"/>
      <c r="UDQ1449" s="77"/>
      <c r="UDR1449" s="77"/>
      <c r="UDS1449" s="77"/>
      <c r="UDT1449" s="77"/>
      <c r="UDU1449" s="77"/>
      <c r="UDV1449" s="77"/>
      <c r="UDW1449" s="77"/>
      <c r="UDX1449" s="77"/>
      <c r="UDY1449" s="77"/>
      <c r="UDZ1449" s="77"/>
      <c r="UEA1449" s="77"/>
      <c r="UEB1449" s="77"/>
      <c r="UEC1449" s="77"/>
      <c r="UED1449" s="77"/>
      <c r="UEE1449" s="77"/>
      <c r="UEF1449" s="77"/>
      <c r="UEG1449" s="77"/>
      <c r="UEH1449" s="77"/>
      <c r="UEI1449" s="77"/>
      <c r="UEJ1449" s="77"/>
      <c r="UEK1449" s="77"/>
      <c r="UEL1449" s="77"/>
      <c r="UEM1449" s="77"/>
      <c r="UEN1449" s="77"/>
      <c r="UEO1449" s="77"/>
      <c r="UEP1449" s="77"/>
      <c r="UEQ1449" s="77"/>
      <c r="UER1449" s="77"/>
      <c r="UES1449" s="77"/>
      <c r="UET1449" s="77"/>
      <c r="UEU1449" s="77"/>
      <c r="UEV1449" s="77"/>
      <c r="UEW1449" s="77"/>
      <c r="UEX1449" s="77"/>
      <c r="UEY1449" s="77"/>
      <c r="UEZ1449" s="77"/>
      <c r="UFA1449" s="77"/>
      <c r="UFB1449" s="77"/>
      <c r="UFC1449" s="77"/>
      <c r="UFD1449" s="77"/>
      <c r="UFE1449" s="77"/>
      <c r="UFF1449" s="77"/>
      <c r="UFG1449" s="77"/>
      <c r="UFH1449" s="77"/>
      <c r="UFI1449" s="77"/>
      <c r="UFJ1449" s="77"/>
      <c r="UFK1449" s="77"/>
      <c r="UFL1449" s="77"/>
      <c r="UFM1449" s="77"/>
      <c r="UFN1449" s="77"/>
      <c r="UFO1449" s="77"/>
      <c r="UFP1449" s="77"/>
      <c r="UFQ1449" s="77"/>
      <c r="UFR1449" s="77"/>
      <c r="UFS1449" s="77"/>
      <c r="UFT1449" s="77"/>
      <c r="UFU1449" s="77"/>
      <c r="UFV1449" s="77"/>
      <c r="UFW1449" s="77"/>
      <c r="UFX1449" s="77"/>
      <c r="UFY1449" s="77"/>
      <c r="UFZ1449" s="77"/>
      <c r="UGA1449" s="77"/>
      <c r="UGB1449" s="77"/>
      <c r="UGC1449" s="77"/>
      <c r="UGD1449" s="77"/>
      <c r="UGE1449" s="77"/>
      <c r="UGF1449" s="77"/>
      <c r="UGG1449" s="77"/>
      <c r="UGH1449" s="77"/>
      <c r="UGI1449" s="77"/>
      <c r="UGJ1449" s="77"/>
      <c r="UGK1449" s="77"/>
      <c r="UGL1449" s="77"/>
      <c r="UGM1449" s="77"/>
      <c r="UGN1449" s="77"/>
      <c r="UGO1449" s="77"/>
      <c r="UGP1449" s="77"/>
      <c r="UGQ1449" s="77"/>
      <c r="UGR1449" s="77"/>
      <c r="UGS1449" s="77"/>
      <c r="UGT1449" s="77"/>
      <c r="UGU1449" s="77"/>
      <c r="UGV1449" s="77"/>
      <c r="UGW1449" s="77"/>
      <c r="UGX1449" s="77"/>
      <c r="UGY1449" s="77"/>
      <c r="UGZ1449" s="77"/>
      <c r="UHA1449" s="77"/>
      <c r="UHB1449" s="77"/>
      <c r="UHC1449" s="77"/>
      <c r="UHD1449" s="77"/>
      <c r="UHE1449" s="77"/>
      <c r="UHF1449" s="77"/>
      <c r="UHG1449" s="77"/>
      <c r="UHH1449" s="77"/>
      <c r="UHI1449" s="77"/>
      <c r="UHJ1449" s="77"/>
      <c r="UHK1449" s="77"/>
      <c r="UHL1449" s="77"/>
      <c r="UHM1449" s="77"/>
      <c r="UHN1449" s="77"/>
      <c r="UHO1449" s="77"/>
      <c r="UHP1449" s="77"/>
      <c r="UHQ1449" s="77"/>
      <c r="UHR1449" s="77"/>
      <c r="UHS1449" s="77"/>
      <c r="UHT1449" s="77"/>
      <c r="UHU1449" s="77"/>
      <c r="UHV1449" s="77"/>
      <c r="UHW1449" s="77"/>
      <c r="UHX1449" s="77"/>
      <c r="UHY1449" s="77"/>
      <c r="UHZ1449" s="77"/>
      <c r="UIA1449" s="77"/>
      <c r="UIB1449" s="77"/>
      <c r="UIC1449" s="77"/>
      <c r="UID1449" s="77"/>
      <c r="UIE1449" s="77"/>
      <c r="UIF1449" s="77"/>
      <c r="UIG1449" s="77"/>
      <c r="UIH1449" s="77"/>
      <c r="UII1449" s="77"/>
      <c r="UIJ1449" s="77"/>
      <c r="UIK1449" s="77"/>
      <c r="UIL1449" s="77"/>
      <c r="UIM1449" s="77"/>
      <c r="UIN1449" s="77"/>
      <c r="UIO1449" s="77"/>
      <c r="UIP1449" s="77"/>
      <c r="UIQ1449" s="77"/>
      <c r="UIR1449" s="77"/>
      <c r="UIS1449" s="77"/>
      <c r="UIT1449" s="77"/>
      <c r="UIU1449" s="77"/>
      <c r="UIV1449" s="77"/>
      <c r="UIW1449" s="77"/>
      <c r="UIX1449" s="77"/>
      <c r="UIY1449" s="77"/>
      <c r="UIZ1449" s="77"/>
      <c r="UJA1449" s="77"/>
      <c r="UJB1449" s="77"/>
      <c r="UJC1449" s="77"/>
      <c r="UJD1449" s="77"/>
      <c r="UJE1449" s="77"/>
      <c r="UJF1449" s="77"/>
      <c r="UJG1449" s="77"/>
      <c r="UJH1449" s="77"/>
      <c r="UJI1449" s="77"/>
      <c r="UJJ1449" s="77"/>
      <c r="UJK1449" s="77"/>
      <c r="UJL1449" s="77"/>
      <c r="UJM1449" s="77"/>
      <c r="UJN1449" s="77"/>
      <c r="UJO1449" s="77"/>
      <c r="UJP1449" s="77"/>
      <c r="UJQ1449" s="77"/>
      <c r="UJR1449" s="77"/>
      <c r="UJS1449" s="77"/>
      <c r="UJT1449" s="77"/>
      <c r="UJU1449" s="77"/>
      <c r="UJV1449" s="77"/>
      <c r="UJW1449" s="77"/>
      <c r="UJX1449" s="77"/>
      <c r="UJY1449" s="77"/>
      <c r="UJZ1449" s="77"/>
      <c r="UKA1449" s="77"/>
      <c r="UKB1449" s="77"/>
      <c r="UKC1449" s="77"/>
      <c r="UKD1449" s="77"/>
      <c r="UKE1449" s="77"/>
      <c r="UKF1449" s="77"/>
      <c r="UKG1449" s="77"/>
      <c r="UKH1449" s="77"/>
      <c r="UKI1449" s="77"/>
      <c r="UKJ1449" s="77"/>
      <c r="UKK1449" s="77"/>
      <c r="UKL1449" s="77"/>
      <c r="UKM1449" s="77"/>
      <c r="UKN1449" s="77"/>
      <c r="UKO1449" s="77"/>
      <c r="UKP1449" s="77"/>
      <c r="UKQ1449" s="77"/>
      <c r="UKR1449" s="77"/>
      <c r="UKS1449" s="77"/>
      <c r="UKT1449" s="77"/>
      <c r="UKU1449" s="77"/>
      <c r="UKV1449" s="77"/>
      <c r="UKW1449" s="77"/>
      <c r="UKX1449" s="77"/>
      <c r="UKY1449" s="77"/>
      <c r="UKZ1449" s="77"/>
      <c r="ULA1449" s="77"/>
      <c r="ULB1449" s="77"/>
      <c r="ULC1449" s="77"/>
      <c r="ULD1449" s="77"/>
      <c r="ULE1449" s="77"/>
      <c r="ULF1449" s="77"/>
      <c r="ULG1449" s="77"/>
      <c r="ULH1449" s="77"/>
      <c r="ULI1449" s="77"/>
      <c r="ULJ1449" s="77"/>
      <c r="ULK1449" s="77"/>
      <c r="ULL1449" s="77"/>
      <c r="ULM1449" s="77"/>
      <c r="ULN1449" s="77"/>
      <c r="ULO1449" s="77"/>
      <c r="ULP1449" s="77"/>
      <c r="ULQ1449" s="77"/>
      <c r="ULR1449" s="77"/>
      <c r="ULS1449" s="77"/>
      <c r="ULT1449" s="77"/>
      <c r="ULU1449" s="77"/>
      <c r="ULV1449" s="77"/>
      <c r="ULW1449" s="77"/>
      <c r="ULX1449" s="77"/>
      <c r="ULY1449" s="77"/>
      <c r="ULZ1449" s="77"/>
      <c r="UMA1449" s="77"/>
      <c r="UMB1449" s="77"/>
      <c r="UMC1449" s="77"/>
      <c r="UMD1449" s="77"/>
      <c r="UME1449" s="77"/>
      <c r="UMF1449" s="77"/>
      <c r="UMG1449" s="77"/>
      <c r="UMH1449" s="77"/>
      <c r="UMI1449" s="77"/>
      <c r="UMJ1449" s="77"/>
      <c r="UMK1449" s="77"/>
      <c r="UML1449" s="77"/>
      <c r="UMM1449" s="77"/>
      <c r="UMN1449" s="77"/>
      <c r="UMO1449" s="77"/>
      <c r="UMP1449" s="77"/>
      <c r="UMQ1449" s="77"/>
      <c r="UMR1449" s="77"/>
      <c r="UMS1449" s="77"/>
      <c r="UMT1449" s="77"/>
      <c r="UMU1449" s="77"/>
      <c r="UMV1449" s="77"/>
      <c r="UMW1449" s="77"/>
      <c r="UMX1449" s="77"/>
      <c r="UMY1449" s="77"/>
      <c r="UMZ1449" s="77"/>
      <c r="UNA1449" s="77"/>
      <c r="UNB1449" s="77"/>
      <c r="UNC1449" s="77"/>
      <c r="UND1449" s="77"/>
      <c r="UNE1449" s="77"/>
      <c r="UNF1449" s="77"/>
      <c r="UNG1449" s="77"/>
      <c r="UNH1449" s="77"/>
      <c r="UNI1449" s="77"/>
      <c r="UNJ1449" s="77"/>
      <c r="UNK1449" s="77"/>
      <c r="UNL1449" s="77"/>
      <c r="UNM1449" s="77"/>
      <c r="UNN1449" s="77"/>
      <c r="UNO1449" s="77"/>
      <c r="UNP1449" s="77"/>
      <c r="UNQ1449" s="77"/>
      <c r="UNR1449" s="77"/>
      <c r="UNS1449" s="77"/>
      <c r="UNT1449" s="77"/>
      <c r="UNU1449" s="77"/>
      <c r="UNV1449" s="77"/>
      <c r="UNW1449" s="77"/>
      <c r="UNX1449" s="77"/>
      <c r="UNY1449" s="77"/>
      <c r="UNZ1449" s="77"/>
      <c r="UOA1449" s="77"/>
      <c r="UOB1449" s="77"/>
      <c r="UOC1449" s="77"/>
      <c r="UOD1449" s="77"/>
      <c r="UOE1449" s="77"/>
      <c r="UOF1449" s="77"/>
      <c r="UOG1449" s="77"/>
      <c r="UOH1449" s="77"/>
      <c r="UOI1449" s="77"/>
      <c r="UOJ1449" s="77"/>
      <c r="UOK1449" s="77"/>
      <c r="UOL1449" s="77"/>
      <c r="UOM1449" s="77"/>
      <c r="UON1449" s="77"/>
      <c r="UOO1449" s="77"/>
      <c r="UOP1449" s="77"/>
      <c r="UOQ1449" s="77"/>
      <c r="UOR1449" s="77"/>
      <c r="UOS1449" s="77"/>
      <c r="UOT1449" s="77"/>
      <c r="UOU1449" s="77"/>
      <c r="UOV1449" s="77"/>
      <c r="UOW1449" s="77"/>
      <c r="UOX1449" s="77"/>
      <c r="UOY1449" s="77"/>
      <c r="UOZ1449" s="77"/>
      <c r="UPA1449" s="77"/>
      <c r="UPB1449" s="77"/>
      <c r="UPC1449" s="77"/>
      <c r="UPD1449" s="77"/>
      <c r="UPE1449" s="77"/>
      <c r="UPF1449" s="77"/>
      <c r="UPG1449" s="77"/>
      <c r="UPH1449" s="77"/>
      <c r="UPI1449" s="77"/>
      <c r="UPJ1449" s="77"/>
      <c r="UPK1449" s="77"/>
      <c r="UPL1449" s="77"/>
      <c r="UPM1449" s="77"/>
      <c r="UPN1449" s="77"/>
      <c r="UPO1449" s="77"/>
      <c r="UPP1449" s="77"/>
      <c r="UPQ1449" s="77"/>
      <c r="UPR1449" s="77"/>
      <c r="UPS1449" s="77"/>
      <c r="UPT1449" s="77"/>
      <c r="UPU1449" s="77"/>
      <c r="UPV1449" s="77"/>
      <c r="UPW1449" s="77"/>
      <c r="UPX1449" s="77"/>
      <c r="UPY1449" s="77"/>
      <c r="UPZ1449" s="77"/>
      <c r="UQA1449" s="77"/>
      <c r="UQB1449" s="77"/>
      <c r="UQC1449" s="77"/>
      <c r="UQD1449" s="77"/>
      <c r="UQE1449" s="77"/>
      <c r="UQF1449" s="77"/>
      <c r="UQG1449" s="77"/>
      <c r="UQH1449" s="77"/>
      <c r="UQI1449" s="77"/>
      <c r="UQJ1449" s="77"/>
      <c r="UQK1449" s="77"/>
      <c r="UQL1449" s="77"/>
      <c r="UQM1449" s="77"/>
      <c r="UQN1449" s="77"/>
      <c r="UQO1449" s="77"/>
      <c r="UQP1449" s="77"/>
      <c r="UQQ1449" s="77"/>
      <c r="UQR1449" s="77"/>
      <c r="UQS1449" s="77"/>
      <c r="UQT1449" s="77"/>
      <c r="UQU1449" s="77"/>
      <c r="UQV1449" s="77"/>
      <c r="UQW1449" s="77"/>
      <c r="UQX1449" s="77"/>
      <c r="UQY1449" s="77"/>
      <c r="UQZ1449" s="77"/>
      <c r="URA1449" s="77"/>
      <c r="URB1449" s="77"/>
      <c r="URC1449" s="77"/>
      <c r="URD1449" s="77"/>
      <c r="URE1449" s="77"/>
      <c r="URF1449" s="77"/>
      <c r="URG1449" s="77"/>
      <c r="URH1449" s="77"/>
      <c r="URI1449" s="77"/>
      <c r="URJ1449" s="77"/>
      <c r="URK1449" s="77"/>
      <c r="URL1449" s="77"/>
      <c r="URM1449" s="77"/>
      <c r="URN1449" s="77"/>
      <c r="URO1449" s="77"/>
      <c r="URP1449" s="77"/>
      <c r="URQ1449" s="77"/>
      <c r="URR1449" s="77"/>
      <c r="URS1449" s="77"/>
      <c r="URT1449" s="77"/>
      <c r="URU1449" s="77"/>
      <c r="URV1449" s="77"/>
      <c r="URW1449" s="77"/>
      <c r="URX1449" s="77"/>
      <c r="URY1449" s="77"/>
      <c r="URZ1449" s="77"/>
      <c r="USA1449" s="77"/>
      <c r="USB1449" s="77"/>
      <c r="USC1449" s="77"/>
      <c r="USD1449" s="77"/>
      <c r="USE1449" s="77"/>
      <c r="USF1449" s="77"/>
      <c r="USG1449" s="77"/>
      <c r="USH1449" s="77"/>
      <c r="USI1449" s="77"/>
      <c r="USJ1449" s="77"/>
      <c r="USK1449" s="77"/>
      <c r="USL1449" s="77"/>
      <c r="USM1449" s="77"/>
      <c r="USN1449" s="77"/>
      <c r="USO1449" s="77"/>
      <c r="USP1449" s="77"/>
      <c r="USQ1449" s="77"/>
      <c r="USR1449" s="77"/>
      <c r="USS1449" s="77"/>
      <c r="UST1449" s="77"/>
      <c r="USU1449" s="77"/>
      <c r="USV1449" s="77"/>
      <c r="USW1449" s="77"/>
      <c r="USX1449" s="77"/>
      <c r="USY1449" s="77"/>
      <c r="USZ1449" s="77"/>
      <c r="UTA1449" s="77"/>
      <c r="UTB1449" s="77"/>
      <c r="UTC1449" s="77"/>
      <c r="UTD1449" s="77"/>
      <c r="UTE1449" s="77"/>
      <c r="UTF1449" s="77"/>
      <c r="UTG1449" s="77"/>
      <c r="UTH1449" s="77"/>
      <c r="UTI1449" s="77"/>
      <c r="UTJ1449" s="77"/>
      <c r="UTK1449" s="77"/>
      <c r="UTL1449" s="77"/>
      <c r="UTM1449" s="77"/>
      <c r="UTN1449" s="77"/>
      <c r="UTO1449" s="77"/>
      <c r="UTP1449" s="77"/>
      <c r="UTQ1449" s="77"/>
      <c r="UTR1449" s="77"/>
      <c r="UTS1449" s="77"/>
      <c r="UTT1449" s="77"/>
      <c r="UTU1449" s="77"/>
      <c r="UTV1449" s="77"/>
      <c r="UTW1449" s="77"/>
      <c r="UTX1449" s="77"/>
      <c r="UTY1449" s="77"/>
      <c r="UTZ1449" s="77"/>
      <c r="UUA1449" s="77"/>
      <c r="UUB1449" s="77"/>
      <c r="UUC1449" s="77"/>
      <c r="UUD1449" s="77"/>
      <c r="UUE1449" s="77"/>
      <c r="UUF1449" s="77"/>
      <c r="UUG1449" s="77"/>
      <c r="UUH1449" s="77"/>
      <c r="UUI1449" s="77"/>
      <c r="UUJ1449" s="77"/>
      <c r="UUK1449" s="77"/>
      <c r="UUL1449" s="77"/>
      <c r="UUM1449" s="77"/>
      <c r="UUN1449" s="77"/>
      <c r="UUO1449" s="77"/>
      <c r="UUP1449" s="77"/>
      <c r="UUQ1449" s="77"/>
      <c r="UUR1449" s="77"/>
      <c r="UUS1449" s="77"/>
      <c r="UUT1449" s="77"/>
      <c r="UUU1449" s="77"/>
      <c r="UUV1449" s="77"/>
      <c r="UUW1449" s="77"/>
      <c r="UUX1449" s="77"/>
      <c r="UUY1449" s="77"/>
      <c r="UUZ1449" s="77"/>
      <c r="UVA1449" s="77"/>
      <c r="UVB1449" s="77"/>
      <c r="UVC1449" s="77"/>
      <c r="UVD1449" s="77"/>
      <c r="UVE1449" s="77"/>
      <c r="UVF1449" s="77"/>
      <c r="UVG1449" s="77"/>
      <c r="UVH1449" s="77"/>
      <c r="UVI1449" s="77"/>
      <c r="UVJ1449" s="77"/>
      <c r="UVK1449" s="77"/>
      <c r="UVL1449" s="77"/>
      <c r="UVM1449" s="77"/>
      <c r="UVN1449" s="77"/>
      <c r="UVO1449" s="77"/>
      <c r="UVP1449" s="77"/>
      <c r="UVQ1449" s="77"/>
      <c r="UVR1449" s="77"/>
      <c r="UVS1449" s="77"/>
      <c r="UVT1449" s="77"/>
      <c r="UVU1449" s="77"/>
      <c r="UVV1449" s="77"/>
      <c r="UVW1449" s="77"/>
      <c r="UVX1449" s="77"/>
      <c r="UVY1449" s="77"/>
      <c r="UVZ1449" s="77"/>
      <c r="UWA1449" s="77"/>
      <c r="UWB1449" s="77"/>
      <c r="UWC1449" s="77"/>
      <c r="UWD1449" s="77"/>
      <c r="UWE1449" s="77"/>
      <c r="UWF1449" s="77"/>
      <c r="UWG1449" s="77"/>
      <c r="UWH1449" s="77"/>
      <c r="UWI1449" s="77"/>
      <c r="UWJ1449" s="77"/>
      <c r="UWK1449" s="77"/>
      <c r="UWL1449" s="77"/>
      <c r="UWM1449" s="77"/>
      <c r="UWN1449" s="77"/>
      <c r="UWO1449" s="77"/>
      <c r="UWP1449" s="77"/>
      <c r="UWQ1449" s="77"/>
      <c r="UWR1449" s="77"/>
      <c r="UWS1449" s="77"/>
      <c r="UWT1449" s="77"/>
      <c r="UWU1449" s="77"/>
      <c r="UWV1449" s="77"/>
      <c r="UWW1449" s="77"/>
      <c r="UWX1449" s="77"/>
      <c r="UWY1449" s="77"/>
      <c r="UWZ1449" s="77"/>
      <c r="UXA1449" s="77"/>
      <c r="UXB1449" s="77"/>
      <c r="UXC1449" s="77"/>
      <c r="UXD1449" s="77"/>
      <c r="UXE1449" s="77"/>
      <c r="UXF1449" s="77"/>
      <c r="UXG1449" s="77"/>
      <c r="UXH1449" s="77"/>
      <c r="UXI1449" s="77"/>
      <c r="UXJ1449" s="77"/>
      <c r="UXK1449" s="77"/>
      <c r="UXL1449" s="77"/>
      <c r="UXM1449" s="77"/>
      <c r="UXN1449" s="77"/>
      <c r="UXO1449" s="77"/>
      <c r="UXP1449" s="77"/>
      <c r="UXQ1449" s="77"/>
      <c r="UXR1449" s="77"/>
      <c r="UXS1449" s="77"/>
      <c r="UXT1449" s="77"/>
      <c r="UXU1449" s="77"/>
      <c r="UXV1449" s="77"/>
      <c r="UXW1449" s="77"/>
      <c r="UXX1449" s="77"/>
      <c r="UXY1449" s="77"/>
      <c r="UXZ1449" s="77"/>
      <c r="UYA1449" s="77"/>
      <c r="UYB1449" s="77"/>
      <c r="UYC1449" s="77"/>
      <c r="UYD1449" s="77"/>
      <c r="UYE1449" s="77"/>
      <c r="UYF1449" s="77"/>
      <c r="UYG1449" s="77"/>
      <c r="UYH1449" s="77"/>
      <c r="UYI1449" s="77"/>
      <c r="UYJ1449" s="77"/>
      <c r="UYK1449" s="77"/>
      <c r="UYL1449" s="77"/>
      <c r="UYM1449" s="77"/>
      <c r="UYN1449" s="77"/>
      <c r="UYO1449" s="77"/>
      <c r="UYP1449" s="77"/>
      <c r="UYQ1449" s="77"/>
      <c r="UYR1449" s="77"/>
      <c r="UYS1449" s="77"/>
      <c r="UYT1449" s="77"/>
      <c r="UYU1449" s="77"/>
      <c r="UYV1449" s="77"/>
      <c r="UYW1449" s="77"/>
      <c r="UYX1449" s="77"/>
      <c r="UYY1449" s="77"/>
      <c r="UYZ1449" s="77"/>
      <c r="UZA1449" s="77"/>
      <c r="UZB1449" s="77"/>
      <c r="UZC1449" s="77"/>
      <c r="UZD1449" s="77"/>
      <c r="UZE1449" s="77"/>
      <c r="UZF1449" s="77"/>
      <c r="UZG1449" s="77"/>
      <c r="UZH1449" s="77"/>
      <c r="UZI1449" s="77"/>
      <c r="UZJ1449" s="77"/>
      <c r="UZK1449" s="77"/>
      <c r="UZL1449" s="77"/>
      <c r="UZM1449" s="77"/>
      <c r="UZN1449" s="77"/>
      <c r="UZO1449" s="77"/>
      <c r="UZP1449" s="77"/>
      <c r="UZQ1449" s="77"/>
      <c r="UZR1449" s="77"/>
      <c r="UZS1449" s="77"/>
      <c r="UZT1449" s="77"/>
      <c r="UZU1449" s="77"/>
      <c r="UZV1449" s="77"/>
      <c r="UZW1449" s="77"/>
      <c r="UZX1449" s="77"/>
      <c r="UZY1449" s="77"/>
      <c r="UZZ1449" s="77"/>
      <c r="VAA1449" s="77"/>
      <c r="VAB1449" s="77"/>
      <c r="VAC1449" s="77"/>
      <c r="VAD1449" s="77"/>
      <c r="VAE1449" s="77"/>
      <c r="VAF1449" s="77"/>
      <c r="VAG1449" s="77"/>
      <c r="VAH1449" s="77"/>
      <c r="VAI1449" s="77"/>
      <c r="VAJ1449" s="77"/>
      <c r="VAK1449" s="77"/>
      <c r="VAL1449" s="77"/>
      <c r="VAM1449" s="77"/>
      <c r="VAN1449" s="77"/>
      <c r="VAO1449" s="77"/>
      <c r="VAP1449" s="77"/>
      <c r="VAQ1449" s="77"/>
      <c r="VAR1449" s="77"/>
      <c r="VAS1449" s="77"/>
      <c r="VAT1449" s="77"/>
      <c r="VAU1449" s="77"/>
      <c r="VAV1449" s="77"/>
      <c r="VAW1449" s="77"/>
      <c r="VAX1449" s="77"/>
      <c r="VAY1449" s="77"/>
      <c r="VAZ1449" s="77"/>
      <c r="VBA1449" s="77"/>
      <c r="VBB1449" s="77"/>
      <c r="VBC1449" s="77"/>
      <c r="VBD1449" s="77"/>
      <c r="VBE1449" s="77"/>
      <c r="VBF1449" s="77"/>
      <c r="VBG1449" s="77"/>
      <c r="VBH1449" s="77"/>
      <c r="VBI1449" s="77"/>
      <c r="VBJ1449" s="77"/>
      <c r="VBK1449" s="77"/>
      <c r="VBL1449" s="77"/>
      <c r="VBM1449" s="77"/>
      <c r="VBN1449" s="77"/>
      <c r="VBO1449" s="77"/>
      <c r="VBP1449" s="77"/>
      <c r="VBQ1449" s="77"/>
      <c r="VBR1449" s="77"/>
      <c r="VBS1449" s="77"/>
      <c r="VBT1449" s="77"/>
      <c r="VBU1449" s="77"/>
      <c r="VBV1449" s="77"/>
      <c r="VBW1449" s="77"/>
      <c r="VBX1449" s="77"/>
      <c r="VBY1449" s="77"/>
      <c r="VBZ1449" s="77"/>
      <c r="VCA1449" s="77"/>
      <c r="VCB1449" s="77"/>
      <c r="VCC1449" s="77"/>
      <c r="VCD1449" s="77"/>
      <c r="VCE1449" s="77"/>
      <c r="VCF1449" s="77"/>
      <c r="VCG1449" s="77"/>
      <c r="VCH1449" s="77"/>
      <c r="VCI1449" s="77"/>
      <c r="VCJ1449" s="77"/>
      <c r="VCK1449" s="77"/>
      <c r="VCL1449" s="77"/>
      <c r="VCM1449" s="77"/>
      <c r="VCN1449" s="77"/>
      <c r="VCO1449" s="77"/>
      <c r="VCP1449" s="77"/>
      <c r="VCQ1449" s="77"/>
      <c r="VCR1449" s="77"/>
      <c r="VCS1449" s="77"/>
      <c r="VCT1449" s="77"/>
      <c r="VCU1449" s="77"/>
      <c r="VCV1449" s="77"/>
      <c r="VCW1449" s="77"/>
      <c r="VCX1449" s="77"/>
      <c r="VCY1449" s="77"/>
      <c r="VCZ1449" s="77"/>
      <c r="VDA1449" s="77"/>
      <c r="VDB1449" s="77"/>
      <c r="VDC1449" s="77"/>
      <c r="VDD1449" s="77"/>
      <c r="VDE1449" s="77"/>
      <c r="VDF1449" s="77"/>
      <c r="VDG1449" s="77"/>
      <c r="VDH1449" s="77"/>
      <c r="VDI1449" s="77"/>
      <c r="VDJ1449" s="77"/>
      <c r="VDK1449" s="77"/>
      <c r="VDL1449" s="77"/>
      <c r="VDM1449" s="77"/>
      <c r="VDN1449" s="77"/>
      <c r="VDO1449" s="77"/>
      <c r="VDP1449" s="77"/>
      <c r="VDQ1449" s="77"/>
      <c r="VDR1449" s="77"/>
      <c r="VDS1449" s="77"/>
      <c r="VDT1449" s="77"/>
      <c r="VDU1449" s="77"/>
      <c r="VDV1449" s="77"/>
      <c r="VDW1449" s="77"/>
      <c r="VDX1449" s="77"/>
      <c r="VDY1449" s="77"/>
      <c r="VDZ1449" s="77"/>
      <c r="VEA1449" s="77"/>
      <c r="VEB1449" s="77"/>
      <c r="VEC1449" s="77"/>
      <c r="VED1449" s="77"/>
      <c r="VEE1449" s="77"/>
      <c r="VEF1449" s="77"/>
      <c r="VEG1449" s="77"/>
      <c r="VEH1449" s="77"/>
      <c r="VEI1449" s="77"/>
      <c r="VEJ1449" s="77"/>
      <c r="VEK1449" s="77"/>
      <c r="VEL1449" s="77"/>
      <c r="VEM1449" s="77"/>
      <c r="VEN1449" s="77"/>
      <c r="VEO1449" s="77"/>
      <c r="VEP1449" s="77"/>
      <c r="VEQ1449" s="77"/>
      <c r="VER1449" s="77"/>
      <c r="VES1449" s="77"/>
      <c r="VET1449" s="77"/>
      <c r="VEU1449" s="77"/>
      <c r="VEV1449" s="77"/>
      <c r="VEW1449" s="77"/>
      <c r="VEX1449" s="77"/>
      <c r="VEY1449" s="77"/>
      <c r="VEZ1449" s="77"/>
      <c r="VFA1449" s="77"/>
      <c r="VFB1449" s="77"/>
      <c r="VFC1449" s="77"/>
      <c r="VFD1449" s="77"/>
      <c r="VFE1449" s="77"/>
      <c r="VFF1449" s="77"/>
      <c r="VFG1449" s="77"/>
      <c r="VFH1449" s="77"/>
      <c r="VFI1449" s="77"/>
      <c r="VFJ1449" s="77"/>
      <c r="VFK1449" s="77"/>
      <c r="VFL1449" s="77"/>
      <c r="VFM1449" s="77"/>
      <c r="VFN1449" s="77"/>
      <c r="VFO1449" s="77"/>
      <c r="VFP1449" s="77"/>
      <c r="VFQ1449" s="77"/>
      <c r="VFR1449" s="77"/>
      <c r="VFS1449" s="77"/>
      <c r="VFT1449" s="77"/>
      <c r="VFU1449" s="77"/>
      <c r="VFV1449" s="77"/>
      <c r="VFW1449" s="77"/>
      <c r="VFX1449" s="77"/>
      <c r="VFY1449" s="77"/>
      <c r="VFZ1449" s="77"/>
      <c r="VGA1449" s="77"/>
      <c r="VGB1449" s="77"/>
      <c r="VGC1449" s="77"/>
      <c r="VGD1449" s="77"/>
      <c r="VGE1449" s="77"/>
      <c r="VGF1449" s="77"/>
      <c r="VGG1449" s="77"/>
      <c r="VGH1449" s="77"/>
      <c r="VGI1449" s="77"/>
      <c r="VGJ1449" s="77"/>
      <c r="VGK1449" s="77"/>
      <c r="VGL1449" s="77"/>
      <c r="VGM1449" s="77"/>
      <c r="VGN1449" s="77"/>
      <c r="VGO1449" s="77"/>
      <c r="VGP1449" s="77"/>
      <c r="VGQ1449" s="77"/>
      <c r="VGR1449" s="77"/>
      <c r="VGS1449" s="77"/>
      <c r="VGT1449" s="77"/>
      <c r="VGU1449" s="77"/>
      <c r="VGV1449" s="77"/>
      <c r="VGW1449" s="77"/>
      <c r="VGX1449" s="77"/>
      <c r="VGY1449" s="77"/>
      <c r="VGZ1449" s="77"/>
      <c r="VHA1449" s="77"/>
      <c r="VHB1449" s="77"/>
      <c r="VHC1449" s="77"/>
      <c r="VHD1449" s="77"/>
      <c r="VHE1449" s="77"/>
      <c r="VHF1449" s="77"/>
      <c r="VHG1449" s="77"/>
      <c r="VHH1449" s="77"/>
      <c r="VHI1449" s="77"/>
      <c r="VHJ1449" s="77"/>
      <c r="VHK1449" s="77"/>
      <c r="VHL1449" s="77"/>
      <c r="VHM1449" s="77"/>
      <c r="VHN1449" s="77"/>
      <c r="VHO1449" s="77"/>
      <c r="VHP1449" s="77"/>
      <c r="VHQ1449" s="77"/>
      <c r="VHR1449" s="77"/>
      <c r="VHS1449" s="77"/>
      <c r="VHT1449" s="77"/>
      <c r="VHU1449" s="77"/>
      <c r="VHV1449" s="77"/>
      <c r="VHW1449" s="77"/>
      <c r="VHX1449" s="77"/>
      <c r="VHY1449" s="77"/>
      <c r="VHZ1449" s="77"/>
      <c r="VIA1449" s="77"/>
      <c r="VIB1449" s="77"/>
      <c r="VIC1449" s="77"/>
      <c r="VID1449" s="77"/>
      <c r="VIE1449" s="77"/>
      <c r="VIF1449" s="77"/>
      <c r="VIG1449" s="77"/>
      <c r="VIH1449" s="77"/>
      <c r="VII1449" s="77"/>
      <c r="VIJ1449" s="77"/>
      <c r="VIK1449" s="77"/>
      <c r="VIL1449" s="77"/>
      <c r="VIM1449" s="77"/>
      <c r="VIN1449" s="77"/>
      <c r="VIO1449" s="77"/>
      <c r="VIP1449" s="77"/>
      <c r="VIQ1449" s="77"/>
      <c r="VIR1449" s="77"/>
      <c r="VIS1449" s="77"/>
      <c r="VIT1449" s="77"/>
      <c r="VIU1449" s="77"/>
      <c r="VIV1449" s="77"/>
      <c r="VIW1449" s="77"/>
      <c r="VIX1449" s="77"/>
      <c r="VIY1449" s="77"/>
      <c r="VIZ1449" s="77"/>
      <c r="VJA1449" s="77"/>
      <c r="VJB1449" s="77"/>
      <c r="VJC1449" s="77"/>
      <c r="VJD1449" s="77"/>
      <c r="VJE1449" s="77"/>
      <c r="VJF1449" s="77"/>
      <c r="VJG1449" s="77"/>
      <c r="VJH1449" s="77"/>
      <c r="VJI1449" s="77"/>
      <c r="VJJ1449" s="77"/>
      <c r="VJK1449" s="77"/>
      <c r="VJL1449" s="77"/>
      <c r="VJM1449" s="77"/>
      <c r="VJN1449" s="77"/>
      <c r="VJO1449" s="77"/>
      <c r="VJP1449" s="77"/>
      <c r="VJQ1449" s="77"/>
      <c r="VJR1449" s="77"/>
      <c r="VJS1449" s="77"/>
      <c r="VJT1449" s="77"/>
      <c r="VJU1449" s="77"/>
      <c r="VJV1449" s="77"/>
      <c r="VJW1449" s="77"/>
      <c r="VJX1449" s="77"/>
      <c r="VJY1449" s="77"/>
      <c r="VJZ1449" s="77"/>
      <c r="VKA1449" s="77"/>
      <c r="VKB1449" s="77"/>
      <c r="VKC1449" s="77"/>
      <c r="VKD1449" s="77"/>
      <c r="VKE1449" s="77"/>
      <c r="VKF1449" s="77"/>
      <c r="VKG1449" s="77"/>
      <c r="VKH1449" s="77"/>
      <c r="VKI1449" s="77"/>
      <c r="VKJ1449" s="77"/>
      <c r="VKK1449" s="77"/>
      <c r="VKL1449" s="77"/>
      <c r="VKM1449" s="77"/>
      <c r="VKN1449" s="77"/>
      <c r="VKO1449" s="77"/>
      <c r="VKP1449" s="77"/>
      <c r="VKQ1449" s="77"/>
      <c r="VKR1449" s="77"/>
      <c r="VKS1449" s="77"/>
      <c r="VKT1449" s="77"/>
      <c r="VKU1449" s="77"/>
      <c r="VKV1449" s="77"/>
      <c r="VKW1449" s="77"/>
      <c r="VKX1449" s="77"/>
      <c r="VKY1449" s="77"/>
      <c r="VKZ1449" s="77"/>
      <c r="VLA1449" s="77"/>
      <c r="VLB1449" s="77"/>
      <c r="VLC1449" s="77"/>
      <c r="VLD1449" s="77"/>
      <c r="VLE1449" s="77"/>
      <c r="VLF1449" s="77"/>
      <c r="VLG1449" s="77"/>
      <c r="VLH1449" s="77"/>
      <c r="VLI1449" s="77"/>
      <c r="VLJ1449" s="77"/>
      <c r="VLK1449" s="77"/>
      <c r="VLL1449" s="77"/>
      <c r="VLM1449" s="77"/>
      <c r="VLN1449" s="77"/>
      <c r="VLO1449" s="77"/>
      <c r="VLP1449" s="77"/>
      <c r="VLQ1449" s="77"/>
      <c r="VLR1449" s="77"/>
      <c r="VLS1449" s="77"/>
      <c r="VLT1449" s="77"/>
      <c r="VLU1449" s="77"/>
      <c r="VLV1449" s="77"/>
      <c r="VLW1449" s="77"/>
      <c r="VLX1449" s="77"/>
      <c r="VLY1449" s="77"/>
      <c r="VLZ1449" s="77"/>
      <c r="VMA1449" s="77"/>
      <c r="VMB1449" s="77"/>
      <c r="VMC1449" s="77"/>
      <c r="VMD1449" s="77"/>
      <c r="VME1449" s="77"/>
      <c r="VMF1449" s="77"/>
      <c r="VMG1449" s="77"/>
      <c r="VMH1449" s="77"/>
      <c r="VMI1449" s="77"/>
      <c r="VMJ1449" s="77"/>
      <c r="VMK1449" s="77"/>
      <c r="VML1449" s="77"/>
      <c r="VMM1449" s="77"/>
      <c r="VMN1449" s="77"/>
      <c r="VMO1449" s="77"/>
      <c r="VMP1449" s="77"/>
      <c r="VMQ1449" s="77"/>
      <c r="VMR1449" s="77"/>
      <c r="VMS1449" s="77"/>
      <c r="VMT1449" s="77"/>
      <c r="VMU1449" s="77"/>
      <c r="VMV1449" s="77"/>
      <c r="VMW1449" s="77"/>
      <c r="VMX1449" s="77"/>
      <c r="VMY1449" s="77"/>
      <c r="VMZ1449" s="77"/>
      <c r="VNA1449" s="77"/>
      <c r="VNB1449" s="77"/>
      <c r="VNC1449" s="77"/>
      <c r="VND1449" s="77"/>
      <c r="VNE1449" s="77"/>
      <c r="VNF1449" s="77"/>
      <c r="VNG1449" s="77"/>
      <c r="VNH1449" s="77"/>
      <c r="VNI1449" s="77"/>
      <c r="VNJ1449" s="77"/>
      <c r="VNK1449" s="77"/>
      <c r="VNL1449" s="77"/>
      <c r="VNM1449" s="77"/>
      <c r="VNN1449" s="77"/>
      <c r="VNO1449" s="77"/>
      <c r="VNP1449" s="77"/>
      <c r="VNQ1449" s="77"/>
      <c r="VNR1449" s="77"/>
      <c r="VNS1449" s="77"/>
      <c r="VNT1449" s="77"/>
      <c r="VNU1449" s="77"/>
      <c r="VNV1449" s="77"/>
      <c r="VNW1449" s="77"/>
      <c r="VNX1449" s="77"/>
      <c r="VNY1449" s="77"/>
      <c r="VNZ1449" s="77"/>
      <c r="VOA1449" s="77"/>
      <c r="VOB1449" s="77"/>
      <c r="VOC1449" s="77"/>
      <c r="VOD1449" s="77"/>
      <c r="VOE1449" s="77"/>
      <c r="VOF1449" s="77"/>
      <c r="VOG1449" s="77"/>
      <c r="VOH1449" s="77"/>
      <c r="VOI1449" s="77"/>
      <c r="VOJ1449" s="77"/>
      <c r="VOK1449" s="77"/>
      <c r="VOL1449" s="77"/>
      <c r="VOM1449" s="77"/>
      <c r="VON1449" s="77"/>
      <c r="VOO1449" s="77"/>
      <c r="VOP1449" s="77"/>
      <c r="VOQ1449" s="77"/>
      <c r="VOR1449" s="77"/>
      <c r="VOS1449" s="77"/>
      <c r="VOT1449" s="77"/>
      <c r="VOU1449" s="77"/>
      <c r="VOV1449" s="77"/>
      <c r="VOW1449" s="77"/>
      <c r="VOX1449" s="77"/>
      <c r="VOY1449" s="77"/>
      <c r="VOZ1449" s="77"/>
      <c r="VPA1449" s="77"/>
      <c r="VPB1449" s="77"/>
      <c r="VPC1449" s="77"/>
      <c r="VPD1449" s="77"/>
      <c r="VPE1449" s="77"/>
      <c r="VPF1449" s="77"/>
      <c r="VPG1449" s="77"/>
      <c r="VPH1449" s="77"/>
      <c r="VPI1449" s="77"/>
      <c r="VPJ1449" s="77"/>
      <c r="VPK1449" s="77"/>
      <c r="VPL1449" s="77"/>
      <c r="VPM1449" s="77"/>
      <c r="VPN1449" s="77"/>
      <c r="VPO1449" s="77"/>
      <c r="VPP1449" s="77"/>
      <c r="VPQ1449" s="77"/>
      <c r="VPR1449" s="77"/>
      <c r="VPS1449" s="77"/>
      <c r="VPT1449" s="77"/>
      <c r="VPU1449" s="77"/>
      <c r="VPV1449" s="77"/>
      <c r="VPW1449" s="77"/>
      <c r="VPX1449" s="77"/>
      <c r="VPY1449" s="77"/>
      <c r="VPZ1449" s="77"/>
      <c r="VQA1449" s="77"/>
      <c r="VQB1449" s="77"/>
      <c r="VQC1449" s="77"/>
      <c r="VQD1449" s="77"/>
      <c r="VQE1449" s="77"/>
      <c r="VQF1449" s="77"/>
      <c r="VQG1449" s="77"/>
      <c r="VQH1449" s="77"/>
      <c r="VQI1449" s="77"/>
      <c r="VQJ1449" s="77"/>
      <c r="VQK1449" s="77"/>
      <c r="VQL1449" s="77"/>
      <c r="VQM1449" s="77"/>
      <c r="VQN1449" s="77"/>
      <c r="VQO1449" s="77"/>
      <c r="VQP1449" s="77"/>
      <c r="VQQ1449" s="77"/>
      <c r="VQR1449" s="77"/>
      <c r="VQS1449" s="77"/>
      <c r="VQT1449" s="77"/>
      <c r="VQU1449" s="77"/>
      <c r="VQV1449" s="77"/>
      <c r="VQW1449" s="77"/>
      <c r="VQX1449" s="77"/>
      <c r="VQY1449" s="77"/>
      <c r="VQZ1449" s="77"/>
      <c r="VRA1449" s="77"/>
      <c r="VRB1449" s="77"/>
      <c r="VRC1449" s="77"/>
      <c r="VRD1449" s="77"/>
      <c r="VRE1449" s="77"/>
      <c r="VRF1449" s="77"/>
      <c r="VRG1449" s="77"/>
      <c r="VRH1449" s="77"/>
      <c r="VRI1449" s="77"/>
      <c r="VRJ1449" s="77"/>
      <c r="VRK1449" s="77"/>
      <c r="VRL1449" s="77"/>
      <c r="VRM1449" s="77"/>
      <c r="VRN1449" s="77"/>
      <c r="VRO1449" s="77"/>
      <c r="VRP1449" s="77"/>
      <c r="VRQ1449" s="77"/>
      <c r="VRR1449" s="77"/>
      <c r="VRS1449" s="77"/>
      <c r="VRT1449" s="77"/>
      <c r="VRU1449" s="77"/>
      <c r="VRV1449" s="77"/>
      <c r="VRW1449" s="77"/>
      <c r="VRX1449" s="77"/>
      <c r="VRY1449" s="77"/>
      <c r="VRZ1449" s="77"/>
      <c r="VSA1449" s="77"/>
      <c r="VSB1449" s="77"/>
      <c r="VSC1449" s="77"/>
      <c r="VSD1449" s="77"/>
      <c r="VSE1449" s="77"/>
      <c r="VSF1449" s="77"/>
      <c r="VSG1449" s="77"/>
      <c r="VSH1449" s="77"/>
      <c r="VSI1449" s="77"/>
      <c r="VSJ1449" s="77"/>
      <c r="VSK1449" s="77"/>
      <c r="VSL1449" s="77"/>
      <c r="VSM1449" s="77"/>
      <c r="VSN1449" s="77"/>
      <c r="VSO1449" s="77"/>
      <c r="VSP1449" s="77"/>
      <c r="VSQ1449" s="77"/>
      <c r="VSR1449" s="77"/>
      <c r="VSS1449" s="77"/>
      <c r="VST1449" s="77"/>
      <c r="VSU1449" s="77"/>
      <c r="VSV1449" s="77"/>
      <c r="VSW1449" s="77"/>
      <c r="VSX1449" s="77"/>
      <c r="VSY1449" s="77"/>
      <c r="VSZ1449" s="77"/>
      <c r="VTA1449" s="77"/>
      <c r="VTB1449" s="77"/>
      <c r="VTC1449" s="77"/>
      <c r="VTD1449" s="77"/>
      <c r="VTE1449" s="77"/>
      <c r="VTF1449" s="77"/>
      <c r="VTG1449" s="77"/>
      <c r="VTH1449" s="77"/>
      <c r="VTI1449" s="77"/>
      <c r="VTJ1449" s="77"/>
      <c r="VTK1449" s="77"/>
      <c r="VTL1449" s="77"/>
      <c r="VTM1449" s="77"/>
      <c r="VTN1449" s="77"/>
      <c r="VTO1449" s="77"/>
      <c r="VTP1449" s="77"/>
      <c r="VTQ1449" s="77"/>
      <c r="VTR1449" s="77"/>
      <c r="VTS1449" s="77"/>
      <c r="VTT1449" s="77"/>
      <c r="VTU1449" s="77"/>
      <c r="VTV1449" s="77"/>
      <c r="VTW1449" s="77"/>
      <c r="VTX1449" s="77"/>
      <c r="VTY1449" s="77"/>
      <c r="VTZ1449" s="77"/>
      <c r="VUA1449" s="77"/>
      <c r="VUB1449" s="77"/>
      <c r="VUC1449" s="77"/>
      <c r="VUD1449" s="77"/>
      <c r="VUE1449" s="77"/>
      <c r="VUF1449" s="77"/>
      <c r="VUG1449" s="77"/>
      <c r="VUH1449" s="77"/>
      <c r="VUI1449" s="77"/>
      <c r="VUJ1449" s="77"/>
      <c r="VUK1449" s="77"/>
      <c r="VUL1449" s="77"/>
      <c r="VUM1449" s="77"/>
      <c r="VUN1449" s="77"/>
      <c r="VUO1449" s="77"/>
      <c r="VUP1449" s="77"/>
      <c r="VUQ1449" s="77"/>
      <c r="VUR1449" s="77"/>
      <c r="VUS1449" s="77"/>
      <c r="VUT1449" s="77"/>
      <c r="VUU1449" s="77"/>
      <c r="VUV1449" s="77"/>
      <c r="VUW1449" s="77"/>
      <c r="VUX1449" s="77"/>
      <c r="VUY1449" s="77"/>
      <c r="VUZ1449" s="77"/>
      <c r="VVA1449" s="77"/>
      <c r="VVB1449" s="77"/>
      <c r="VVC1449" s="77"/>
      <c r="VVD1449" s="77"/>
      <c r="VVE1449" s="77"/>
      <c r="VVF1449" s="77"/>
      <c r="VVG1449" s="77"/>
      <c r="VVH1449" s="77"/>
      <c r="VVI1449" s="77"/>
      <c r="VVJ1449" s="77"/>
      <c r="VVK1449" s="77"/>
      <c r="VVL1449" s="77"/>
      <c r="VVM1449" s="77"/>
      <c r="VVN1449" s="77"/>
      <c r="VVO1449" s="77"/>
      <c r="VVP1449" s="77"/>
      <c r="VVQ1449" s="77"/>
      <c r="VVR1449" s="77"/>
      <c r="VVS1449" s="77"/>
      <c r="VVT1449" s="77"/>
      <c r="VVU1449" s="77"/>
      <c r="VVV1449" s="77"/>
      <c r="VVW1449" s="77"/>
      <c r="VVX1449" s="77"/>
      <c r="VVY1449" s="77"/>
      <c r="VVZ1449" s="77"/>
      <c r="VWA1449" s="77"/>
      <c r="VWB1449" s="77"/>
      <c r="VWC1449" s="77"/>
      <c r="VWD1449" s="77"/>
      <c r="VWE1449" s="77"/>
      <c r="VWF1449" s="77"/>
      <c r="VWG1449" s="77"/>
      <c r="VWH1449" s="77"/>
      <c r="VWI1449" s="77"/>
      <c r="VWJ1449" s="77"/>
      <c r="VWK1449" s="77"/>
      <c r="VWL1449" s="77"/>
      <c r="VWM1449" s="77"/>
      <c r="VWN1449" s="77"/>
      <c r="VWO1449" s="77"/>
      <c r="VWP1449" s="77"/>
      <c r="VWQ1449" s="77"/>
      <c r="VWR1449" s="77"/>
      <c r="VWS1449" s="77"/>
      <c r="VWT1449" s="77"/>
      <c r="VWU1449" s="77"/>
      <c r="VWV1449" s="77"/>
      <c r="VWW1449" s="77"/>
      <c r="VWX1449" s="77"/>
      <c r="VWY1449" s="77"/>
      <c r="VWZ1449" s="77"/>
      <c r="VXA1449" s="77"/>
      <c r="VXB1449" s="77"/>
      <c r="VXC1449" s="77"/>
      <c r="VXD1449" s="77"/>
      <c r="VXE1449" s="77"/>
      <c r="VXF1449" s="77"/>
      <c r="VXG1449" s="77"/>
      <c r="VXH1449" s="77"/>
      <c r="VXI1449" s="77"/>
      <c r="VXJ1449" s="77"/>
      <c r="VXK1449" s="77"/>
      <c r="VXL1449" s="77"/>
      <c r="VXM1449" s="77"/>
      <c r="VXN1449" s="77"/>
      <c r="VXO1449" s="77"/>
      <c r="VXP1449" s="77"/>
      <c r="VXQ1449" s="77"/>
      <c r="VXR1449" s="77"/>
      <c r="VXS1449" s="77"/>
      <c r="VXT1449" s="77"/>
      <c r="VXU1449" s="77"/>
      <c r="VXV1449" s="77"/>
      <c r="VXW1449" s="77"/>
      <c r="VXX1449" s="77"/>
      <c r="VXY1449" s="77"/>
      <c r="VXZ1449" s="77"/>
      <c r="VYA1449" s="77"/>
      <c r="VYB1449" s="77"/>
      <c r="VYC1449" s="77"/>
      <c r="VYD1449" s="77"/>
      <c r="VYE1449" s="77"/>
      <c r="VYF1449" s="77"/>
      <c r="VYG1449" s="77"/>
      <c r="VYH1449" s="77"/>
      <c r="VYI1449" s="77"/>
      <c r="VYJ1449" s="77"/>
      <c r="VYK1449" s="77"/>
      <c r="VYL1449" s="77"/>
      <c r="VYM1449" s="77"/>
      <c r="VYN1449" s="77"/>
      <c r="VYO1449" s="77"/>
      <c r="VYP1449" s="77"/>
      <c r="VYQ1449" s="77"/>
      <c r="VYR1449" s="77"/>
      <c r="VYS1449" s="77"/>
      <c r="VYT1449" s="77"/>
      <c r="VYU1449" s="77"/>
      <c r="VYV1449" s="77"/>
      <c r="VYW1449" s="77"/>
      <c r="VYX1449" s="77"/>
      <c r="VYY1449" s="77"/>
      <c r="VYZ1449" s="77"/>
      <c r="VZA1449" s="77"/>
      <c r="VZB1449" s="77"/>
      <c r="VZC1449" s="77"/>
      <c r="VZD1449" s="77"/>
      <c r="VZE1449" s="77"/>
      <c r="VZF1449" s="77"/>
      <c r="VZG1449" s="77"/>
      <c r="VZH1449" s="77"/>
      <c r="VZI1449" s="77"/>
      <c r="VZJ1449" s="77"/>
      <c r="VZK1449" s="77"/>
      <c r="VZL1449" s="77"/>
      <c r="VZM1449" s="77"/>
      <c r="VZN1449" s="77"/>
      <c r="VZO1449" s="77"/>
      <c r="VZP1449" s="77"/>
      <c r="VZQ1449" s="77"/>
      <c r="VZR1449" s="77"/>
      <c r="VZS1449" s="77"/>
      <c r="VZT1449" s="77"/>
      <c r="VZU1449" s="77"/>
      <c r="VZV1449" s="77"/>
      <c r="VZW1449" s="77"/>
      <c r="VZX1449" s="77"/>
      <c r="VZY1449" s="77"/>
      <c r="VZZ1449" s="77"/>
      <c r="WAA1449" s="77"/>
      <c r="WAB1449" s="77"/>
      <c r="WAC1449" s="77"/>
      <c r="WAD1449" s="77"/>
      <c r="WAE1449" s="77"/>
      <c r="WAF1449" s="77"/>
      <c r="WAG1449" s="77"/>
      <c r="WAH1449" s="77"/>
      <c r="WAI1449" s="77"/>
      <c r="WAJ1449" s="77"/>
      <c r="WAK1449" s="77"/>
      <c r="WAL1449" s="77"/>
      <c r="WAM1449" s="77"/>
      <c r="WAN1449" s="77"/>
      <c r="WAO1449" s="77"/>
      <c r="WAP1449" s="77"/>
      <c r="WAQ1449" s="77"/>
      <c r="WAR1449" s="77"/>
      <c r="WAS1449" s="77"/>
      <c r="WAT1449" s="77"/>
      <c r="WAU1449" s="77"/>
      <c r="WAV1449" s="77"/>
      <c r="WAW1449" s="77"/>
      <c r="WAX1449" s="77"/>
      <c r="WAY1449" s="77"/>
      <c r="WAZ1449" s="77"/>
      <c r="WBA1449" s="77"/>
      <c r="WBB1449" s="77"/>
      <c r="WBC1449" s="77"/>
      <c r="WBD1449" s="77"/>
      <c r="WBE1449" s="77"/>
      <c r="WBF1449" s="77"/>
      <c r="WBG1449" s="77"/>
      <c r="WBH1449" s="77"/>
      <c r="WBI1449" s="77"/>
      <c r="WBJ1449" s="77"/>
      <c r="WBK1449" s="77"/>
      <c r="WBL1449" s="77"/>
      <c r="WBM1449" s="77"/>
      <c r="WBN1449" s="77"/>
      <c r="WBO1449" s="77"/>
      <c r="WBP1449" s="77"/>
      <c r="WBQ1449" s="77"/>
      <c r="WBR1449" s="77"/>
      <c r="WBS1449" s="77"/>
      <c r="WBT1449" s="77"/>
      <c r="WBU1449" s="77"/>
      <c r="WBV1449" s="77"/>
      <c r="WBW1449" s="77"/>
      <c r="WBX1449" s="77"/>
      <c r="WBY1449" s="77"/>
      <c r="WBZ1449" s="77"/>
      <c r="WCA1449" s="77"/>
      <c r="WCB1449" s="77"/>
      <c r="WCC1449" s="77"/>
      <c r="WCD1449" s="77"/>
      <c r="WCE1449" s="77"/>
      <c r="WCF1449" s="77"/>
      <c r="WCG1449" s="77"/>
      <c r="WCH1449" s="77"/>
      <c r="WCI1449" s="77"/>
      <c r="WCJ1449" s="77"/>
      <c r="WCK1449" s="77"/>
      <c r="WCL1449" s="77"/>
      <c r="WCM1449" s="77"/>
      <c r="WCN1449" s="77"/>
      <c r="WCO1449" s="77"/>
      <c r="WCP1449" s="77"/>
      <c r="WCQ1449" s="77"/>
      <c r="WCR1449" s="77"/>
      <c r="WCS1449" s="77"/>
      <c r="WCT1449" s="77"/>
      <c r="WCU1449" s="77"/>
      <c r="WCV1449" s="77"/>
      <c r="WCW1449" s="77"/>
      <c r="WCX1449" s="77"/>
      <c r="WCY1449" s="77"/>
      <c r="WCZ1449" s="77"/>
      <c r="WDA1449" s="77"/>
      <c r="WDB1449" s="77"/>
      <c r="WDC1449" s="77"/>
      <c r="WDD1449" s="77"/>
      <c r="WDE1449" s="77"/>
      <c r="WDF1449" s="77"/>
      <c r="WDG1449" s="77"/>
      <c r="WDH1449" s="77"/>
      <c r="WDI1449" s="77"/>
      <c r="WDJ1449" s="77"/>
      <c r="WDK1449" s="77"/>
      <c r="WDL1449" s="77"/>
      <c r="WDM1449" s="77"/>
      <c r="WDN1449" s="77"/>
      <c r="WDO1449" s="77"/>
      <c r="WDP1449" s="77"/>
      <c r="WDQ1449" s="77"/>
      <c r="WDR1449" s="77"/>
      <c r="WDS1449" s="77"/>
      <c r="WDT1449" s="77"/>
      <c r="WDU1449" s="77"/>
      <c r="WDV1449" s="77"/>
      <c r="WDW1449" s="77"/>
      <c r="WDX1449" s="77"/>
      <c r="WDY1449" s="77"/>
      <c r="WDZ1449" s="77"/>
      <c r="WEA1449" s="77"/>
      <c r="WEB1449" s="77"/>
      <c r="WEC1449" s="77"/>
      <c r="WED1449" s="77"/>
      <c r="WEE1449" s="77"/>
      <c r="WEF1449" s="77"/>
      <c r="WEG1449" s="77"/>
      <c r="WEH1449" s="77"/>
      <c r="WEI1449" s="77"/>
      <c r="WEJ1449" s="77"/>
      <c r="WEK1449" s="77"/>
      <c r="WEL1449" s="77"/>
      <c r="WEM1449" s="77"/>
      <c r="WEN1449" s="77"/>
      <c r="WEO1449" s="77"/>
      <c r="WEP1449" s="77"/>
      <c r="WEQ1449" s="77"/>
      <c r="WER1449" s="77"/>
      <c r="WES1449" s="77"/>
      <c r="WET1449" s="77"/>
      <c r="WEU1449" s="77"/>
      <c r="WEV1449" s="77"/>
      <c r="WEW1449" s="77"/>
      <c r="WEX1449" s="77"/>
      <c r="WEY1449" s="77"/>
      <c r="WEZ1449" s="77"/>
      <c r="WFA1449" s="77"/>
      <c r="WFB1449" s="77"/>
      <c r="WFC1449" s="77"/>
      <c r="WFD1449" s="77"/>
      <c r="WFE1449" s="77"/>
      <c r="WFF1449" s="77"/>
      <c r="WFG1449" s="77"/>
      <c r="WFH1449" s="77"/>
      <c r="WFI1449" s="77"/>
      <c r="WFJ1449" s="77"/>
      <c r="WFK1449" s="77"/>
      <c r="WFL1449" s="77"/>
      <c r="WFM1449" s="77"/>
      <c r="WFN1449" s="77"/>
      <c r="WFO1449" s="77"/>
      <c r="WFP1449" s="77"/>
      <c r="WFQ1449" s="77"/>
      <c r="WFR1449" s="77"/>
      <c r="WFS1449" s="77"/>
      <c r="WFT1449" s="77"/>
      <c r="WFU1449" s="77"/>
      <c r="WFV1449" s="77"/>
      <c r="WFW1449" s="77"/>
      <c r="WFX1449" s="77"/>
      <c r="WFY1449" s="77"/>
      <c r="WFZ1449" s="77"/>
      <c r="WGA1449" s="77"/>
      <c r="WGB1449" s="77"/>
      <c r="WGC1449" s="77"/>
      <c r="WGD1449" s="77"/>
      <c r="WGE1449" s="77"/>
      <c r="WGF1449" s="77"/>
      <c r="WGG1449" s="77"/>
      <c r="WGH1449" s="77"/>
      <c r="WGI1449" s="77"/>
      <c r="WGJ1449" s="77"/>
      <c r="WGK1449" s="77"/>
      <c r="WGL1449" s="77"/>
      <c r="WGM1449" s="77"/>
      <c r="WGN1449" s="77"/>
      <c r="WGO1449" s="77"/>
      <c r="WGP1449" s="77"/>
      <c r="WGQ1449" s="77"/>
      <c r="WGR1449" s="77"/>
      <c r="WGS1449" s="77"/>
      <c r="WGT1449" s="77"/>
      <c r="WGU1449" s="77"/>
      <c r="WGV1449" s="77"/>
      <c r="WGW1449" s="77"/>
      <c r="WGX1449" s="77"/>
      <c r="WGY1449" s="77"/>
      <c r="WGZ1449" s="77"/>
      <c r="WHA1449" s="77"/>
      <c r="WHB1449" s="77"/>
      <c r="WHC1449" s="77"/>
      <c r="WHD1449" s="77"/>
      <c r="WHE1449" s="77"/>
      <c r="WHF1449" s="77"/>
      <c r="WHG1449" s="77"/>
      <c r="WHH1449" s="77"/>
      <c r="WHI1449" s="77"/>
      <c r="WHJ1449" s="77"/>
      <c r="WHK1449" s="77"/>
      <c r="WHL1449" s="77"/>
      <c r="WHM1449" s="77"/>
      <c r="WHN1449" s="77"/>
      <c r="WHO1449" s="77"/>
      <c r="WHP1449" s="77"/>
      <c r="WHQ1449" s="77"/>
      <c r="WHR1449" s="77"/>
      <c r="WHS1449" s="77"/>
      <c r="WHT1449" s="77"/>
      <c r="WHU1449" s="77"/>
      <c r="WHV1449" s="77"/>
      <c r="WHW1449" s="77"/>
      <c r="WHX1449" s="77"/>
      <c r="WHY1449" s="77"/>
      <c r="WHZ1449" s="77"/>
      <c r="WIA1449" s="77"/>
      <c r="WIB1449" s="77"/>
      <c r="WIC1449" s="77"/>
      <c r="WID1449" s="77"/>
      <c r="WIE1449" s="77"/>
      <c r="WIF1449" s="77"/>
      <c r="WIG1449" s="77"/>
      <c r="WIH1449" s="77"/>
      <c r="WII1449" s="77"/>
      <c r="WIJ1449" s="77"/>
      <c r="WIK1449" s="77"/>
      <c r="WIL1449" s="77"/>
      <c r="WIM1449" s="77"/>
      <c r="WIN1449" s="77"/>
      <c r="WIO1449" s="77"/>
      <c r="WIP1449" s="77"/>
      <c r="WIQ1449" s="77"/>
      <c r="WIR1449" s="77"/>
      <c r="WIS1449" s="77"/>
      <c r="WIT1449" s="77"/>
      <c r="WIU1449" s="77"/>
      <c r="WIV1449" s="77"/>
      <c r="WIW1449" s="77"/>
      <c r="WIX1449" s="77"/>
      <c r="WIY1449" s="77"/>
      <c r="WIZ1449" s="77"/>
      <c r="WJA1449" s="77"/>
      <c r="WJB1449" s="77"/>
      <c r="WJC1449" s="77"/>
      <c r="WJD1449" s="77"/>
      <c r="WJE1449" s="77"/>
      <c r="WJF1449" s="77"/>
      <c r="WJG1449" s="77"/>
      <c r="WJH1449" s="77"/>
      <c r="WJI1449" s="77"/>
      <c r="WJJ1449" s="77"/>
      <c r="WJK1449" s="77"/>
      <c r="WJL1449" s="77"/>
      <c r="WJM1449" s="77"/>
      <c r="WJN1449" s="77"/>
      <c r="WJO1449" s="77"/>
      <c r="WJP1449" s="77"/>
      <c r="WJQ1449" s="77"/>
      <c r="WJR1449" s="77"/>
      <c r="WJS1449" s="77"/>
      <c r="WJT1449" s="77"/>
      <c r="WJU1449" s="77"/>
      <c r="WJV1449" s="77"/>
      <c r="WJW1449" s="77"/>
      <c r="WJX1449" s="77"/>
      <c r="WJY1449" s="77"/>
      <c r="WJZ1449" s="77"/>
      <c r="WKA1449" s="77"/>
      <c r="WKB1449" s="77"/>
      <c r="WKC1449" s="77"/>
      <c r="WKD1449" s="77"/>
      <c r="WKE1449" s="77"/>
      <c r="WKF1449" s="77"/>
      <c r="WKG1449" s="77"/>
      <c r="WKH1449" s="77"/>
      <c r="WKI1449" s="77"/>
      <c r="WKJ1449" s="77"/>
      <c r="WKK1449" s="77"/>
      <c r="WKL1449" s="77"/>
      <c r="WKM1449" s="77"/>
      <c r="WKN1449" s="77"/>
      <c r="WKO1449" s="77"/>
      <c r="WKP1449" s="77"/>
      <c r="WKQ1449" s="77"/>
      <c r="WKR1449" s="77"/>
      <c r="WKS1449" s="77"/>
      <c r="WKT1449" s="77"/>
      <c r="WKU1449" s="77"/>
      <c r="WKV1449" s="77"/>
      <c r="WKW1449" s="77"/>
      <c r="WKX1449" s="77"/>
      <c r="WKY1449" s="77"/>
      <c r="WKZ1449" s="77"/>
      <c r="WLA1449" s="77"/>
      <c r="WLB1449" s="77"/>
      <c r="WLC1449" s="77"/>
      <c r="WLD1449" s="77"/>
      <c r="WLE1449" s="77"/>
      <c r="WLF1449" s="77"/>
      <c r="WLG1449" s="77"/>
      <c r="WLH1449" s="77"/>
      <c r="WLI1449" s="77"/>
      <c r="WLJ1449" s="77"/>
      <c r="WLK1449" s="77"/>
      <c r="WLL1449" s="77"/>
      <c r="WLM1449" s="77"/>
      <c r="WLN1449" s="77"/>
      <c r="WLO1449" s="77"/>
      <c r="WLP1449" s="77"/>
      <c r="WLQ1449" s="77"/>
      <c r="WLR1449" s="77"/>
      <c r="WLS1449" s="77"/>
      <c r="WLT1449" s="77"/>
      <c r="WLU1449" s="77"/>
      <c r="WLV1449" s="77"/>
      <c r="WLW1449" s="77"/>
      <c r="WLX1449" s="77"/>
      <c r="WLY1449" s="77"/>
      <c r="WLZ1449" s="77"/>
      <c r="WMA1449" s="77"/>
      <c r="WMB1449" s="77"/>
      <c r="WMC1449" s="77"/>
      <c r="WMD1449" s="77"/>
      <c r="WME1449" s="77"/>
      <c r="WMF1449" s="77"/>
      <c r="WMG1449" s="77"/>
      <c r="WMH1449" s="77"/>
      <c r="WMI1449" s="77"/>
      <c r="WMJ1449" s="77"/>
      <c r="WMK1449" s="77"/>
      <c r="WML1449" s="77"/>
      <c r="WMM1449" s="77"/>
      <c r="WMN1449" s="77"/>
      <c r="WMO1449" s="77"/>
      <c r="WMP1449" s="77"/>
      <c r="WMQ1449" s="77"/>
      <c r="WMR1449" s="77"/>
      <c r="WMS1449" s="77"/>
      <c r="WMT1449" s="77"/>
      <c r="WMU1449" s="77"/>
      <c r="WMV1449" s="77"/>
      <c r="WMW1449" s="77"/>
      <c r="WMX1449" s="77"/>
      <c r="WMY1449" s="77"/>
      <c r="WMZ1449" s="77"/>
      <c r="WNA1449" s="77"/>
      <c r="WNB1449" s="77"/>
      <c r="WNC1449" s="77"/>
      <c r="WND1449" s="77"/>
      <c r="WNE1449" s="77"/>
      <c r="WNF1449" s="77"/>
      <c r="WNG1449" s="77"/>
      <c r="WNH1449" s="77"/>
      <c r="WNI1449" s="77"/>
      <c r="WNJ1449" s="77"/>
      <c r="WNK1449" s="77"/>
      <c r="WNL1449" s="77"/>
      <c r="WNM1449" s="77"/>
      <c r="WNN1449" s="77"/>
      <c r="WNO1449" s="77"/>
      <c r="WNP1449" s="77"/>
      <c r="WNQ1449" s="77"/>
      <c r="WNR1449" s="77"/>
      <c r="WNS1449" s="77"/>
      <c r="WNT1449" s="77"/>
      <c r="WNU1449" s="77"/>
      <c r="WNV1449" s="77"/>
      <c r="WNW1449" s="77"/>
      <c r="WNX1449" s="77"/>
      <c r="WNY1449" s="77"/>
      <c r="WNZ1449" s="77"/>
      <c r="WOA1449" s="77"/>
      <c r="WOB1449" s="77"/>
      <c r="WOC1449" s="77"/>
      <c r="WOD1449" s="77"/>
      <c r="WOE1449" s="77"/>
      <c r="WOF1449" s="77"/>
      <c r="WOG1449" s="77"/>
      <c r="WOH1449" s="77"/>
      <c r="WOI1449" s="77"/>
      <c r="WOJ1449" s="77"/>
      <c r="WOK1449" s="77"/>
      <c r="WOL1449" s="77"/>
      <c r="WOM1449" s="77"/>
      <c r="WON1449" s="77"/>
      <c r="WOO1449" s="77"/>
      <c r="WOP1449" s="77"/>
      <c r="WOQ1449" s="77"/>
      <c r="WOR1449" s="77"/>
      <c r="WOS1449" s="77"/>
      <c r="WOT1449" s="77"/>
      <c r="WOU1449" s="77"/>
      <c r="WOV1449" s="77"/>
      <c r="WOW1449" s="77"/>
      <c r="WOX1449" s="77"/>
      <c r="WOY1449" s="77"/>
      <c r="WOZ1449" s="77"/>
      <c r="WPA1449" s="77"/>
      <c r="WPB1449" s="77"/>
      <c r="WPC1449" s="77"/>
      <c r="WPD1449" s="77"/>
      <c r="WPE1449" s="77"/>
      <c r="WPF1449" s="77"/>
      <c r="WPG1449" s="77"/>
      <c r="WPH1449" s="77"/>
      <c r="WPI1449" s="77"/>
      <c r="WPJ1449" s="77"/>
      <c r="WPK1449" s="77"/>
      <c r="WPL1449" s="77"/>
      <c r="WPM1449" s="77"/>
      <c r="WPN1449" s="77"/>
      <c r="WPO1449" s="77"/>
      <c r="WPP1449" s="77"/>
      <c r="WPQ1449" s="77"/>
      <c r="WPR1449" s="77"/>
      <c r="WPS1449" s="77"/>
      <c r="WPT1449" s="77"/>
      <c r="WPU1449" s="77"/>
      <c r="WPV1449" s="77"/>
      <c r="WPW1449" s="77"/>
      <c r="WPX1449" s="77"/>
      <c r="WPY1449" s="77"/>
      <c r="WPZ1449" s="77"/>
      <c r="WQA1449" s="77"/>
      <c r="WQB1449" s="77"/>
      <c r="WQC1449" s="77"/>
      <c r="WQD1449" s="77"/>
      <c r="WQE1449" s="77"/>
      <c r="WQF1449" s="77"/>
      <c r="WQG1449" s="77"/>
      <c r="WQH1449" s="77"/>
      <c r="WQI1449" s="77"/>
      <c r="WQJ1449" s="77"/>
      <c r="WQK1449" s="77"/>
      <c r="WQL1449" s="77"/>
      <c r="WQM1449" s="77"/>
      <c r="WQN1449" s="77"/>
      <c r="WQO1449" s="77"/>
      <c r="WQP1449" s="77"/>
      <c r="WQQ1449" s="77"/>
      <c r="WQR1449" s="77"/>
      <c r="WQS1449" s="77"/>
      <c r="WQT1449" s="77"/>
      <c r="WQU1449" s="77"/>
      <c r="WQV1449" s="77"/>
      <c r="WQW1449" s="77"/>
      <c r="WQX1449" s="77"/>
      <c r="WQY1449" s="77"/>
      <c r="WQZ1449" s="77"/>
      <c r="WRA1449" s="77"/>
      <c r="WRB1449" s="77"/>
      <c r="WRC1449" s="77"/>
      <c r="WRD1449" s="77"/>
      <c r="WRE1449" s="77"/>
      <c r="WRF1449" s="77"/>
      <c r="WRG1449" s="77"/>
      <c r="WRH1449" s="77"/>
      <c r="WRI1449" s="77"/>
      <c r="WRJ1449" s="77"/>
      <c r="WRK1449" s="77"/>
      <c r="WRL1449" s="77"/>
      <c r="WRM1449" s="77"/>
      <c r="WRN1449" s="77"/>
      <c r="WRO1449" s="77"/>
      <c r="WRP1449" s="77"/>
      <c r="WRQ1449" s="77"/>
      <c r="WRR1449" s="77"/>
      <c r="WRS1449" s="77"/>
      <c r="WRT1449" s="77"/>
      <c r="WRU1449" s="77"/>
      <c r="WRV1449" s="77"/>
      <c r="WRW1449" s="77"/>
      <c r="WRX1449" s="77"/>
      <c r="WRY1449" s="77"/>
      <c r="WRZ1449" s="77"/>
      <c r="WSA1449" s="77"/>
      <c r="WSB1449" s="77"/>
      <c r="WSC1449" s="77"/>
      <c r="WSD1449" s="77"/>
      <c r="WSE1449" s="77"/>
      <c r="WSF1449" s="77"/>
      <c r="WSG1449" s="77"/>
      <c r="WSH1449" s="77"/>
      <c r="WSI1449" s="77"/>
      <c r="WSJ1449" s="77"/>
      <c r="WSK1449" s="77"/>
      <c r="WSL1449" s="77"/>
      <c r="WSM1449" s="77"/>
      <c r="WSN1449" s="77"/>
      <c r="WSO1449" s="77"/>
      <c r="WSP1449" s="77"/>
      <c r="WSQ1449" s="77"/>
      <c r="WSR1449" s="77"/>
      <c r="WSS1449" s="77"/>
      <c r="WST1449" s="77"/>
      <c r="WSU1449" s="77"/>
      <c r="WSV1449" s="77"/>
      <c r="WSW1449" s="77"/>
      <c r="WSX1449" s="77"/>
      <c r="WSY1449" s="77"/>
      <c r="WSZ1449" s="77"/>
      <c r="WTA1449" s="77"/>
      <c r="WTB1449" s="77"/>
      <c r="WTC1449" s="77"/>
      <c r="WTD1449" s="77"/>
      <c r="WTE1449" s="77"/>
      <c r="WTF1449" s="77"/>
      <c r="WTG1449" s="77"/>
      <c r="WTH1449" s="77"/>
      <c r="WTI1449" s="77"/>
      <c r="WTJ1449" s="77"/>
      <c r="WTK1449" s="77"/>
      <c r="WTL1449" s="77"/>
      <c r="WTM1449" s="77"/>
      <c r="WTN1449" s="77"/>
      <c r="WTO1449" s="77"/>
      <c r="WTP1449" s="77"/>
      <c r="WTQ1449" s="77"/>
      <c r="WTR1449" s="77"/>
      <c r="WTS1449" s="77"/>
      <c r="WTT1449" s="77"/>
      <c r="WTU1449" s="77"/>
      <c r="WTV1449" s="77"/>
      <c r="WTW1449" s="77"/>
      <c r="WTX1449" s="77"/>
      <c r="WTY1449" s="77"/>
      <c r="WTZ1449" s="77"/>
      <c r="WUA1449" s="77"/>
      <c r="WUB1449" s="77"/>
      <c r="WUC1449" s="77"/>
      <c r="WUD1449" s="77"/>
      <c r="WUE1449" s="77"/>
      <c r="WUF1449" s="77"/>
      <c r="WUG1449" s="77"/>
      <c r="WUH1449" s="77"/>
      <c r="WUI1449" s="77"/>
      <c r="WUJ1449" s="77"/>
      <c r="WUK1449" s="77"/>
      <c r="WUL1449" s="77"/>
      <c r="WUM1449" s="77"/>
      <c r="WUN1449" s="77"/>
      <c r="WUO1449" s="77"/>
      <c r="WUP1449" s="77"/>
      <c r="WUQ1449" s="77"/>
      <c r="WUR1449" s="77"/>
      <c r="WUS1449" s="77"/>
      <c r="WUT1449" s="77"/>
      <c r="WUU1449" s="77"/>
      <c r="WUV1449" s="77"/>
      <c r="WUW1449" s="77"/>
      <c r="WUX1449" s="77"/>
      <c r="WUY1449" s="77"/>
      <c r="WUZ1449" s="77"/>
      <c r="WVA1449" s="77"/>
      <c r="WVB1449" s="77"/>
      <c r="WVC1449" s="77"/>
      <c r="WVD1449" s="77"/>
      <c r="WVE1449" s="77"/>
      <c r="WVF1449" s="77"/>
      <c r="WVG1449" s="77"/>
      <c r="WVH1449" s="77"/>
      <c r="WVI1449" s="77"/>
      <c r="WVJ1449" s="77"/>
      <c r="WVK1449" s="77"/>
      <c r="WVL1449" s="77"/>
      <c r="WVM1449" s="77"/>
      <c r="WVN1449" s="77"/>
      <c r="WVO1449" s="77"/>
      <c r="WVP1449" s="77"/>
      <c r="WVQ1449" s="77"/>
      <c r="WVR1449" s="77"/>
      <c r="WVS1449" s="77"/>
      <c r="WVT1449" s="77"/>
      <c r="WVU1449" s="77"/>
      <c r="WVV1449" s="77"/>
      <c r="WVW1449" s="77"/>
      <c r="WVX1449" s="77"/>
      <c r="WVY1449" s="77"/>
      <c r="WVZ1449" s="77"/>
      <c r="WWA1449" s="77"/>
      <c r="WWB1449" s="77"/>
      <c r="WWC1449" s="77"/>
      <c r="WWD1449" s="77"/>
      <c r="WWE1449" s="77"/>
      <c r="WWF1449" s="77"/>
      <c r="WWG1449" s="77"/>
      <c r="WWH1449" s="77"/>
      <c r="WWI1449" s="77"/>
      <c r="WWJ1449" s="77"/>
      <c r="WWK1449" s="77"/>
      <c r="WWL1449" s="77"/>
      <c r="WWM1449" s="77"/>
      <c r="WWN1449" s="77"/>
      <c r="WWO1449" s="77"/>
      <c r="WWP1449" s="77"/>
      <c r="WWQ1449" s="77"/>
      <c r="WWR1449" s="77"/>
      <c r="WWS1449" s="77"/>
      <c r="WWT1449" s="77"/>
      <c r="WWU1449" s="77"/>
      <c r="WWV1449" s="77"/>
      <c r="WWW1449" s="77"/>
      <c r="WWX1449" s="77"/>
      <c r="WWY1449" s="77"/>
      <c r="WWZ1449" s="77"/>
      <c r="WXA1449" s="77"/>
      <c r="WXB1449" s="77"/>
      <c r="WXC1449" s="77"/>
      <c r="WXD1449" s="77"/>
      <c r="WXE1449" s="77"/>
      <c r="WXF1449" s="77"/>
      <c r="WXG1449" s="77"/>
      <c r="WXH1449" s="77"/>
      <c r="WXI1449" s="77"/>
      <c r="WXJ1449" s="77"/>
      <c r="WXK1449" s="77"/>
      <c r="WXL1449" s="77"/>
      <c r="WXM1449" s="77"/>
      <c r="WXN1449" s="77"/>
      <c r="WXO1449" s="77"/>
      <c r="WXP1449" s="77"/>
      <c r="WXQ1449" s="77"/>
      <c r="WXR1449" s="77"/>
      <c r="WXS1449" s="77"/>
      <c r="WXT1449" s="77"/>
      <c r="WXU1449" s="77"/>
      <c r="WXV1449" s="77"/>
      <c r="WXW1449" s="77"/>
      <c r="WXX1449" s="77"/>
      <c r="WXY1449" s="77"/>
      <c r="WXZ1449" s="77"/>
      <c r="WYA1449" s="77"/>
      <c r="WYB1449" s="77"/>
      <c r="WYC1449" s="77"/>
      <c r="WYD1449" s="77"/>
      <c r="WYE1449" s="77"/>
      <c r="WYF1449" s="77"/>
      <c r="WYG1449" s="77"/>
      <c r="WYH1449" s="77"/>
      <c r="WYI1449" s="77"/>
      <c r="WYJ1449" s="77"/>
      <c r="WYK1449" s="77"/>
      <c r="WYL1449" s="77"/>
      <c r="WYM1449" s="77"/>
      <c r="WYN1449" s="77"/>
      <c r="WYO1449" s="77"/>
      <c r="WYP1449" s="77"/>
      <c r="WYQ1449" s="77"/>
      <c r="WYR1449" s="77"/>
      <c r="WYS1449" s="77"/>
      <c r="WYT1449" s="77"/>
      <c r="WYU1449" s="77"/>
      <c r="WYV1449" s="77"/>
      <c r="WYW1449" s="77"/>
      <c r="WYX1449" s="77"/>
      <c r="WYY1449" s="77"/>
      <c r="WYZ1449" s="77"/>
      <c r="WZA1449" s="77"/>
      <c r="WZB1449" s="77"/>
      <c r="WZC1449" s="77"/>
      <c r="WZD1449" s="77"/>
      <c r="WZE1449" s="77"/>
      <c r="WZF1449" s="77"/>
      <c r="WZG1449" s="77"/>
      <c r="WZH1449" s="77"/>
      <c r="WZI1449" s="77"/>
      <c r="WZJ1449" s="77"/>
      <c r="WZK1449" s="77"/>
      <c r="WZL1449" s="77"/>
      <c r="WZM1449" s="77"/>
      <c r="WZN1449" s="77"/>
      <c r="WZO1449" s="77"/>
      <c r="WZP1449" s="77"/>
      <c r="WZQ1449" s="77"/>
      <c r="WZR1449" s="77"/>
      <c r="WZS1449" s="77"/>
      <c r="WZT1449" s="77"/>
      <c r="WZU1449" s="77"/>
      <c r="WZV1449" s="77"/>
      <c r="WZW1449" s="77"/>
      <c r="WZX1449" s="77"/>
      <c r="WZY1449" s="77"/>
      <c r="WZZ1449" s="77"/>
      <c r="XAA1449" s="77"/>
      <c r="XAB1449" s="77"/>
      <c r="XAC1449" s="77"/>
      <c r="XAD1449" s="77"/>
      <c r="XAE1449" s="77"/>
      <c r="XAF1449" s="77"/>
      <c r="XAG1449" s="77"/>
      <c r="XAH1449" s="77"/>
      <c r="XAI1449" s="77"/>
      <c r="XAJ1449" s="77"/>
      <c r="XAK1449" s="77"/>
      <c r="XAL1449" s="77"/>
      <c r="XAM1449" s="77"/>
      <c r="XAN1449" s="77"/>
      <c r="XAO1449" s="77"/>
      <c r="XAP1449" s="77"/>
      <c r="XAQ1449" s="77"/>
      <c r="XAR1449" s="77"/>
      <c r="XAS1449" s="77"/>
      <c r="XAT1449" s="77"/>
      <c r="XAU1449" s="77"/>
      <c r="XAV1449" s="77"/>
      <c r="XAW1449" s="77"/>
      <c r="XAX1449" s="77"/>
      <c r="XAY1449" s="77"/>
      <c r="XAZ1449" s="77"/>
      <c r="XBA1449" s="77"/>
      <c r="XBB1449" s="77"/>
      <c r="XBC1449" s="77"/>
      <c r="XBD1449" s="77"/>
      <c r="XBE1449" s="77"/>
      <c r="XBF1449" s="77"/>
      <c r="XBG1449" s="77"/>
      <c r="XBH1449" s="77"/>
      <c r="XBI1449" s="77"/>
      <c r="XBJ1449" s="77"/>
      <c r="XBK1449" s="77"/>
      <c r="XBL1449" s="77"/>
      <c r="XBM1449" s="77"/>
      <c r="XBN1449" s="77"/>
      <c r="XBO1449" s="77"/>
      <c r="XBP1449" s="77"/>
      <c r="XBQ1449" s="77"/>
      <c r="XBR1449" s="77"/>
      <c r="XBS1449" s="77"/>
      <c r="XBT1449" s="77"/>
      <c r="XBU1449" s="77"/>
      <c r="XBV1449" s="77"/>
      <c r="XBW1449" s="77"/>
      <c r="XBX1449" s="77"/>
      <c r="XBY1449" s="77"/>
      <c r="XBZ1449" s="77"/>
      <c r="XCA1449" s="77"/>
      <c r="XCB1449" s="77"/>
      <c r="XCC1449" s="77"/>
      <c r="XCD1449" s="77"/>
      <c r="XCE1449" s="77"/>
      <c r="XCF1449" s="77"/>
      <c r="XCG1449" s="77"/>
      <c r="XCH1449" s="77"/>
      <c r="XCI1449" s="77"/>
      <c r="XCJ1449" s="77"/>
      <c r="XCK1449" s="77"/>
      <c r="XCL1449" s="77"/>
      <c r="XCM1449" s="77"/>
      <c r="XCN1449" s="77"/>
      <c r="XCO1449" s="77"/>
      <c r="XCP1449" s="77"/>
      <c r="XCQ1449" s="77"/>
      <c r="XCR1449" s="77"/>
      <c r="XCS1449" s="77"/>
      <c r="XCT1449" s="77"/>
      <c r="XCU1449" s="77"/>
      <c r="XCV1449" s="77"/>
      <c r="XCW1449" s="77"/>
      <c r="XCX1449" s="77"/>
      <c r="XCY1449" s="77"/>
      <c r="XCZ1449" s="77"/>
      <c r="XDA1449" s="77"/>
      <c r="XDB1449" s="77"/>
      <c r="XDC1449" s="77"/>
      <c r="XDD1449" s="77"/>
      <c r="XDE1449" s="77"/>
      <c r="XDF1449" s="77"/>
      <c r="XDG1449" s="77"/>
      <c r="XDH1449" s="77"/>
      <c r="XDI1449" s="77"/>
      <c r="XDJ1449" s="77"/>
      <c r="XDK1449" s="77"/>
      <c r="XDL1449" s="77"/>
      <c r="XDM1449" s="77"/>
      <c r="XDN1449" s="77"/>
      <c r="XDO1449" s="77"/>
      <c r="XDP1449" s="77"/>
      <c r="XDQ1449" s="77"/>
      <c r="XDR1449" s="77"/>
      <c r="XDS1449" s="77"/>
      <c r="XDT1449" s="77"/>
      <c r="XDU1449" s="77"/>
      <c r="XDV1449" s="77"/>
      <c r="XDW1449" s="77"/>
      <c r="XDX1449" s="77"/>
      <c r="XDY1449" s="77"/>
      <c r="XDZ1449" s="77"/>
      <c r="XEA1449" s="77"/>
      <c r="XEB1449" s="77"/>
      <c r="XEC1449" s="77"/>
      <c r="XED1449" s="77"/>
      <c r="XEE1449" s="77"/>
      <c r="XEF1449" s="77"/>
      <c r="XEG1449" s="77"/>
      <c r="XEH1449" s="77"/>
      <c r="XEI1449" s="77"/>
      <c r="XEJ1449" s="77"/>
      <c r="XEK1449" s="77"/>
      <c r="XEL1449" s="77"/>
      <c r="XEM1449" s="77"/>
      <c r="XEN1449" s="77"/>
      <c r="XEO1449" s="77"/>
      <c r="XEP1449" s="77"/>
      <c r="XEQ1449" s="77"/>
      <c r="XER1449" s="77"/>
      <c r="XES1449" s="77"/>
      <c r="XET1449" s="77"/>
      <c r="XEU1449" s="77"/>
      <c r="XEV1449" s="77"/>
      <c r="XEW1449" s="77"/>
      <c r="XEX1449" s="77"/>
      <c r="XEY1449" s="77"/>
      <c r="XEZ1449" s="77"/>
    </row>
    <row r="1450" spans="1:16380" ht="64.5" customHeight="1" x14ac:dyDescent="0.3">
      <c r="A1450" s="80" t="s">
        <v>2090</v>
      </c>
      <c r="B1450" s="79" t="s">
        <v>1048</v>
      </c>
      <c r="C1450" s="33" t="s">
        <v>19</v>
      </c>
      <c r="E1450" s="79" t="s">
        <v>251</v>
      </c>
      <c r="F1450" s="79" t="s">
        <v>33</v>
      </c>
      <c r="G1450" s="17"/>
      <c r="H1450" s="34" t="s">
        <v>1047</v>
      </c>
      <c r="I1450" s="34" t="s">
        <v>198</v>
      </c>
      <c r="J1450" s="34"/>
      <c r="K1450" s="34"/>
      <c r="M1450" s="34"/>
      <c r="N1450" s="34"/>
      <c r="O1450" s="34" t="s">
        <v>1011</v>
      </c>
      <c r="P1450" s="77"/>
      <c r="Q1450" s="77"/>
      <c r="R1450" s="77"/>
      <c r="S1450" s="77"/>
      <c r="T1450" s="77"/>
      <c r="U1450" s="77"/>
      <c r="V1450" s="77"/>
      <c r="W1450" s="77"/>
      <c r="X1450" s="77"/>
      <c r="Y1450" s="77"/>
      <c r="Z1450" s="77"/>
      <c r="AA1450" s="77"/>
      <c r="AB1450" s="77"/>
      <c r="AC1450" s="77"/>
      <c r="AD1450" s="77"/>
      <c r="AE1450" s="77"/>
      <c r="AF1450" s="77"/>
      <c r="AG1450" s="77"/>
      <c r="AH1450" s="77"/>
      <c r="AI1450" s="77"/>
      <c r="AJ1450" s="77"/>
      <c r="AK1450" s="77"/>
      <c r="AL1450" s="77"/>
      <c r="AM1450" s="77"/>
      <c r="AN1450" s="77"/>
      <c r="AO1450" s="77"/>
      <c r="AP1450" s="77"/>
      <c r="AQ1450" s="77"/>
      <c r="AR1450" s="77"/>
      <c r="AS1450" s="77"/>
      <c r="AT1450" s="77"/>
      <c r="AU1450" s="77"/>
      <c r="AV1450" s="77"/>
      <c r="AW1450" s="77"/>
      <c r="AX1450" s="77"/>
      <c r="AY1450" s="77"/>
      <c r="AZ1450" s="77"/>
      <c r="BA1450" s="77"/>
      <c r="BB1450" s="77"/>
      <c r="BC1450" s="77"/>
      <c r="BD1450" s="77"/>
      <c r="BE1450" s="77"/>
      <c r="BF1450" s="77"/>
      <c r="BG1450" s="77"/>
      <c r="BH1450" s="77"/>
      <c r="BI1450" s="77"/>
      <c r="BJ1450" s="77"/>
      <c r="BK1450" s="77"/>
      <c r="BL1450" s="77"/>
      <c r="BM1450" s="77"/>
      <c r="BN1450" s="77"/>
      <c r="BO1450" s="77"/>
      <c r="BP1450" s="77"/>
      <c r="BQ1450" s="77"/>
      <c r="BR1450" s="77"/>
      <c r="BS1450" s="77"/>
      <c r="BT1450" s="77"/>
      <c r="BU1450" s="77"/>
      <c r="BV1450" s="77"/>
      <c r="BW1450" s="77"/>
      <c r="BX1450" s="77"/>
      <c r="BY1450" s="77"/>
      <c r="BZ1450" s="77"/>
      <c r="CA1450" s="77"/>
      <c r="CB1450" s="77"/>
      <c r="CC1450" s="77"/>
      <c r="CD1450" s="77"/>
      <c r="CE1450" s="77"/>
      <c r="CF1450" s="77"/>
      <c r="CG1450" s="77"/>
      <c r="CH1450" s="77"/>
      <c r="CI1450" s="77"/>
      <c r="CJ1450" s="77"/>
      <c r="CK1450" s="77"/>
      <c r="CL1450" s="77"/>
      <c r="CM1450" s="77"/>
      <c r="CN1450" s="77"/>
      <c r="CO1450" s="77"/>
      <c r="CP1450" s="77"/>
      <c r="CQ1450" s="77"/>
      <c r="CR1450" s="77"/>
      <c r="CS1450" s="77"/>
      <c r="CT1450" s="77"/>
      <c r="CU1450" s="77"/>
      <c r="CV1450" s="77"/>
      <c r="CW1450" s="77"/>
      <c r="CX1450" s="77"/>
      <c r="CY1450" s="77"/>
      <c r="CZ1450" s="77"/>
      <c r="DA1450" s="77"/>
      <c r="DB1450" s="77"/>
      <c r="DC1450" s="77"/>
      <c r="DD1450" s="77"/>
      <c r="DE1450" s="77"/>
      <c r="DF1450" s="77"/>
      <c r="DG1450" s="77"/>
      <c r="DH1450" s="77"/>
      <c r="DI1450" s="77"/>
      <c r="DJ1450" s="77"/>
      <c r="DK1450" s="77"/>
      <c r="DL1450" s="77"/>
      <c r="DM1450" s="77"/>
      <c r="DN1450" s="77"/>
      <c r="DO1450" s="77"/>
      <c r="DP1450" s="77"/>
      <c r="DQ1450" s="77"/>
      <c r="DR1450" s="77"/>
      <c r="DS1450" s="77"/>
      <c r="DT1450" s="77"/>
      <c r="DU1450" s="77"/>
      <c r="DV1450" s="77"/>
      <c r="DW1450" s="77"/>
      <c r="DX1450" s="77"/>
      <c r="DY1450" s="77"/>
      <c r="DZ1450" s="77"/>
      <c r="EA1450" s="77"/>
      <c r="EB1450" s="77"/>
      <c r="EC1450" s="77"/>
      <c r="ED1450" s="77"/>
      <c r="EE1450" s="77"/>
      <c r="EF1450" s="77"/>
      <c r="EG1450" s="77"/>
      <c r="EH1450" s="77"/>
      <c r="EI1450" s="77"/>
      <c r="EJ1450" s="77"/>
      <c r="EK1450" s="77"/>
      <c r="EL1450" s="77"/>
      <c r="EM1450" s="77"/>
      <c r="EN1450" s="77"/>
      <c r="EO1450" s="77"/>
      <c r="EP1450" s="77"/>
      <c r="EQ1450" s="77"/>
      <c r="ER1450" s="77"/>
      <c r="ES1450" s="77"/>
      <c r="ET1450" s="77"/>
      <c r="EU1450" s="77"/>
      <c r="EV1450" s="77"/>
      <c r="EW1450" s="77"/>
      <c r="EX1450" s="77"/>
      <c r="EY1450" s="77"/>
      <c r="EZ1450" s="77"/>
      <c r="FA1450" s="77"/>
      <c r="FB1450" s="77"/>
      <c r="FC1450" s="77"/>
      <c r="FD1450" s="77"/>
      <c r="FE1450" s="77"/>
      <c r="FF1450" s="77"/>
      <c r="FG1450" s="77"/>
      <c r="FH1450" s="77"/>
      <c r="FI1450" s="77"/>
      <c r="FJ1450" s="77"/>
      <c r="FK1450" s="77"/>
      <c r="FL1450" s="77"/>
      <c r="FM1450" s="77"/>
      <c r="FN1450" s="77"/>
      <c r="FO1450" s="77"/>
      <c r="FP1450" s="77"/>
      <c r="FQ1450" s="77"/>
      <c r="FR1450" s="77"/>
      <c r="FS1450" s="77"/>
      <c r="FT1450" s="77"/>
      <c r="FU1450" s="77"/>
      <c r="FV1450" s="77"/>
      <c r="FW1450" s="77"/>
      <c r="FX1450" s="77"/>
      <c r="FY1450" s="77"/>
      <c r="FZ1450" s="77"/>
      <c r="GA1450" s="77"/>
      <c r="GB1450" s="77"/>
      <c r="GC1450" s="77"/>
      <c r="GD1450" s="77"/>
      <c r="GE1450" s="77"/>
      <c r="GF1450" s="77"/>
      <c r="GG1450" s="77"/>
      <c r="GH1450" s="77"/>
      <c r="GI1450" s="77"/>
      <c r="GJ1450" s="77"/>
      <c r="GK1450" s="77"/>
      <c r="GL1450" s="77"/>
      <c r="GM1450" s="77"/>
      <c r="GN1450" s="77"/>
      <c r="GO1450" s="77"/>
      <c r="GP1450" s="77"/>
      <c r="GQ1450" s="77"/>
      <c r="GR1450" s="77"/>
      <c r="GS1450" s="77"/>
      <c r="GT1450" s="77"/>
      <c r="GU1450" s="77"/>
      <c r="GV1450" s="77"/>
      <c r="GW1450" s="77"/>
      <c r="GX1450" s="77"/>
      <c r="GY1450" s="77"/>
      <c r="GZ1450" s="77"/>
      <c r="HA1450" s="77"/>
      <c r="HB1450" s="77"/>
      <c r="HC1450" s="77"/>
      <c r="HD1450" s="77"/>
      <c r="HE1450" s="77"/>
      <c r="HF1450" s="77"/>
      <c r="HG1450" s="77"/>
      <c r="HH1450" s="77"/>
      <c r="HI1450" s="77"/>
      <c r="HJ1450" s="77"/>
      <c r="HK1450" s="77"/>
      <c r="HL1450" s="77"/>
      <c r="HM1450" s="77"/>
      <c r="HN1450" s="77"/>
      <c r="HO1450" s="77"/>
      <c r="HP1450" s="77"/>
      <c r="HQ1450" s="77"/>
      <c r="HR1450" s="77"/>
      <c r="HS1450" s="77"/>
      <c r="HT1450" s="77"/>
      <c r="HU1450" s="77"/>
      <c r="HV1450" s="77"/>
      <c r="HW1450" s="77"/>
      <c r="HX1450" s="77"/>
      <c r="HY1450" s="77"/>
      <c r="HZ1450" s="77"/>
      <c r="IA1450" s="77"/>
      <c r="IB1450" s="77"/>
      <c r="IC1450" s="77"/>
      <c r="ID1450" s="77"/>
      <c r="IE1450" s="77"/>
      <c r="IF1450" s="77"/>
      <c r="IG1450" s="77"/>
      <c r="IH1450" s="77"/>
      <c r="II1450" s="77"/>
      <c r="IJ1450" s="77"/>
      <c r="IK1450" s="77"/>
      <c r="IL1450" s="77"/>
      <c r="IM1450" s="77"/>
      <c r="IN1450" s="77"/>
      <c r="IO1450" s="77"/>
      <c r="IP1450" s="77"/>
      <c r="IQ1450" s="77"/>
      <c r="IR1450" s="77"/>
      <c r="IS1450" s="77"/>
      <c r="IT1450" s="77"/>
      <c r="IU1450" s="77"/>
      <c r="IV1450" s="77"/>
      <c r="IW1450" s="77"/>
      <c r="IX1450" s="77"/>
      <c r="IY1450" s="77"/>
      <c r="IZ1450" s="77"/>
      <c r="JA1450" s="77"/>
      <c r="JB1450" s="77"/>
      <c r="JC1450" s="77"/>
      <c r="JD1450" s="77"/>
      <c r="JE1450" s="77"/>
      <c r="JF1450" s="77"/>
      <c r="JG1450" s="77"/>
      <c r="JH1450" s="77"/>
      <c r="JI1450" s="77"/>
      <c r="JJ1450" s="77"/>
      <c r="JK1450" s="77"/>
      <c r="JL1450" s="77"/>
      <c r="JM1450" s="77"/>
      <c r="JN1450" s="77"/>
      <c r="JO1450" s="77"/>
      <c r="JP1450" s="77"/>
      <c r="JQ1450" s="77"/>
      <c r="JR1450" s="77"/>
      <c r="JS1450" s="77"/>
      <c r="JT1450" s="77"/>
      <c r="JU1450" s="77"/>
      <c r="JV1450" s="77"/>
      <c r="JW1450" s="77"/>
      <c r="JX1450" s="77"/>
      <c r="JY1450" s="77"/>
      <c r="JZ1450" s="77"/>
      <c r="KA1450" s="77"/>
      <c r="KB1450" s="77"/>
      <c r="KC1450" s="77"/>
      <c r="KD1450" s="77"/>
      <c r="KE1450" s="77"/>
      <c r="KF1450" s="77"/>
      <c r="KG1450" s="77"/>
      <c r="KH1450" s="77"/>
      <c r="KI1450" s="77"/>
      <c r="KJ1450" s="77"/>
      <c r="KK1450" s="77"/>
      <c r="KL1450" s="77"/>
      <c r="KM1450" s="77"/>
      <c r="KN1450" s="77"/>
      <c r="KO1450" s="77"/>
      <c r="KP1450" s="77"/>
      <c r="KQ1450" s="77"/>
      <c r="KR1450" s="77"/>
      <c r="KS1450" s="77"/>
      <c r="KT1450" s="77"/>
      <c r="KU1450" s="77"/>
      <c r="KV1450" s="77"/>
      <c r="KW1450" s="77"/>
      <c r="KX1450" s="77"/>
      <c r="KY1450" s="77"/>
      <c r="KZ1450" s="77"/>
      <c r="LA1450" s="77"/>
      <c r="LB1450" s="77"/>
      <c r="LC1450" s="77"/>
      <c r="LD1450" s="77"/>
      <c r="LE1450" s="77"/>
      <c r="LF1450" s="77"/>
      <c r="LG1450" s="77"/>
      <c r="LH1450" s="77"/>
      <c r="LI1450" s="77"/>
      <c r="LJ1450" s="77"/>
      <c r="LK1450" s="77"/>
      <c r="LL1450" s="77"/>
      <c r="LM1450" s="77"/>
      <c r="LN1450" s="77"/>
      <c r="LO1450" s="77"/>
      <c r="LP1450" s="77"/>
      <c r="LQ1450" s="77"/>
      <c r="LR1450" s="77"/>
      <c r="LS1450" s="77"/>
      <c r="LT1450" s="77"/>
      <c r="LU1450" s="77"/>
      <c r="LV1450" s="77"/>
      <c r="LW1450" s="77"/>
      <c r="LX1450" s="77"/>
      <c r="LY1450" s="77"/>
      <c r="LZ1450" s="77"/>
      <c r="MA1450" s="77"/>
      <c r="MB1450" s="77"/>
      <c r="MC1450" s="77"/>
      <c r="MD1450" s="77"/>
      <c r="ME1450" s="77"/>
      <c r="MF1450" s="77"/>
      <c r="MG1450" s="77"/>
      <c r="MH1450" s="77"/>
      <c r="MI1450" s="77"/>
      <c r="MJ1450" s="77"/>
      <c r="MK1450" s="77"/>
      <c r="ML1450" s="77"/>
      <c r="MM1450" s="77"/>
      <c r="MN1450" s="77"/>
      <c r="MO1450" s="77"/>
      <c r="MP1450" s="77"/>
      <c r="MQ1450" s="77"/>
      <c r="MR1450" s="77"/>
      <c r="MS1450" s="77"/>
      <c r="MT1450" s="77"/>
      <c r="MU1450" s="77"/>
      <c r="MV1450" s="77"/>
      <c r="MW1450" s="77"/>
      <c r="MX1450" s="77"/>
      <c r="MY1450" s="77"/>
      <c r="MZ1450" s="77"/>
      <c r="NA1450" s="77"/>
      <c r="NB1450" s="77"/>
      <c r="NC1450" s="77"/>
      <c r="ND1450" s="77"/>
      <c r="NE1450" s="77"/>
      <c r="NF1450" s="77"/>
      <c r="NG1450" s="77"/>
      <c r="NH1450" s="77"/>
      <c r="NI1450" s="77"/>
      <c r="NJ1450" s="77"/>
      <c r="NK1450" s="77"/>
      <c r="NL1450" s="77"/>
      <c r="NM1450" s="77"/>
      <c r="NN1450" s="77"/>
      <c r="NO1450" s="77"/>
      <c r="NP1450" s="77"/>
      <c r="NQ1450" s="77"/>
      <c r="NR1450" s="77"/>
      <c r="NS1450" s="77"/>
      <c r="NT1450" s="77"/>
      <c r="NU1450" s="77"/>
      <c r="NV1450" s="77"/>
      <c r="NW1450" s="77"/>
      <c r="NX1450" s="77"/>
      <c r="NY1450" s="77"/>
      <c r="NZ1450" s="77"/>
      <c r="OA1450" s="77"/>
      <c r="OB1450" s="77"/>
      <c r="OC1450" s="77"/>
      <c r="OD1450" s="77"/>
      <c r="OE1450" s="77"/>
      <c r="OF1450" s="77"/>
      <c r="OG1450" s="77"/>
      <c r="OH1450" s="77"/>
      <c r="OI1450" s="77"/>
      <c r="OJ1450" s="77"/>
      <c r="OK1450" s="77"/>
      <c r="OL1450" s="77"/>
      <c r="OM1450" s="77"/>
      <c r="ON1450" s="77"/>
      <c r="OO1450" s="77"/>
      <c r="OP1450" s="77"/>
      <c r="OQ1450" s="77"/>
      <c r="OR1450" s="77"/>
      <c r="OS1450" s="77"/>
      <c r="OT1450" s="77"/>
      <c r="OU1450" s="77"/>
      <c r="OV1450" s="77"/>
      <c r="OW1450" s="77"/>
      <c r="OX1450" s="77"/>
      <c r="OY1450" s="77"/>
      <c r="OZ1450" s="77"/>
      <c r="PA1450" s="77"/>
      <c r="PB1450" s="77"/>
      <c r="PC1450" s="77"/>
      <c r="PD1450" s="77"/>
      <c r="PE1450" s="77"/>
      <c r="PF1450" s="77"/>
      <c r="PG1450" s="77"/>
      <c r="PH1450" s="77"/>
      <c r="PI1450" s="77"/>
      <c r="PJ1450" s="77"/>
      <c r="PK1450" s="77"/>
      <c r="PL1450" s="77"/>
      <c r="PM1450" s="77"/>
      <c r="PN1450" s="77"/>
      <c r="PO1450" s="77"/>
      <c r="PP1450" s="77"/>
      <c r="PQ1450" s="77"/>
      <c r="PR1450" s="77"/>
      <c r="PS1450" s="77"/>
      <c r="PT1450" s="77"/>
      <c r="PU1450" s="77"/>
      <c r="PV1450" s="77"/>
      <c r="PW1450" s="77"/>
      <c r="PX1450" s="77"/>
      <c r="PY1450" s="77"/>
      <c r="PZ1450" s="77"/>
      <c r="QA1450" s="77"/>
      <c r="QB1450" s="77"/>
      <c r="QC1450" s="77"/>
      <c r="QD1450" s="77"/>
      <c r="QE1450" s="77"/>
      <c r="QF1450" s="77"/>
      <c r="QG1450" s="77"/>
      <c r="QH1450" s="77"/>
      <c r="QI1450" s="77"/>
      <c r="QJ1450" s="77"/>
      <c r="QK1450" s="77"/>
      <c r="QL1450" s="77"/>
      <c r="QM1450" s="77"/>
      <c r="QN1450" s="77"/>
      <c r="QO1450" s="77"/>
      <c r="QP1450" s="77"/>
      <c r="QQ1450" s="77"/>
      <c r="QR1450" s="77"/>
      <c r="QS1450" s="77"/>
      <c r="QT1450" s="77"/>
      <c r="QU1450" s="77"/>
      <c r="QV1450" s="77"/>
      <c r="QW1450" s="77"/>
      <c r="QX1450" s="77"/>
      <c r="QY1450" s="77"/>
      <c r="QZ1450" s="77"/>
      <c r="RA1450" s="77"/>
      <c r="RB1450" s="77"/>
      <c r="RC1450" s="77"/>
      <c r="RD1450" s="77"/>
      <c r="RE1450" s="77"/>
      <c r="RF1450" s="77"/>
      <c r="RG1450" s="77"/>
      <c r="RH1450" s="77"/>
      <c r="RI1450" s="77"/>
      <c r="RJ1450" s="77"/>
      <c r="RK1450" s="77"/>
      <c r="RL1450" s="77"/>
      <c r="RM1450" s="77"/>
      <c r="RN1450" s="77"/>
      <c r="RO1450" s="77"/>
      <c r="RP1450" s="77"/>
      <c r="RQ1450" s="77"/>
      <c r="RR1450" s="77"/>
      <c r="RS1450" s="77"/>
      <c r="RT1450" s="77"/>
      <c r="RU1450" s="77"/>
      <c r="RV1450" s="77"/>
      <c r="RW1450" s="77"/>
      <c r="RX1450" s="77"/>
      <c r="RY1450" s="77"/>
      <c r="RZ1450" s="77"/>
      <c r="SA1450" s="77"/>
      <c r="SB1450" s="77"/>
      <c r="SC1450" s="77"/>
      <c r="SD1450" s="77"/>
      <c r="SE1450" s="77"/>
      <c r="SF1450" s="77"/>
      <c r="SG1450" s="77"/>
      <c r="SH1450" s="77"/>
      <c r="SI1450" s="77"/>
      <c r="SJ1450" s="77"/>
      <c r="SK1450" s="77"/>
      <c r="SL1450" s="77"/>
      <c r="SM1450" s="77"/>
      <c r="SN1450" s="77"/>
      <c r="SO1450" s="77"/>
      <c r="SP1450" s="77"/>
      <c r="SQ1450" s="77"/>
      <c r="SR1450" s="77"/>
      <c r="SS1450" s="77"/>
      <c r="ST1450" s="77"/>
      <c r="SU1450" s="77"/>
      <c r="SV1450" s="77"/>
      <c r="SW1450" s="77"/>
      <c r="SX1450" s="77"/>
      <c r="SY1450" s="77"/>
      <c r="SZ1450" s="77"/>
      <c r="TA1450" s="77"/>
      <c r="TB1450" s="77"/>
      <c r="TC1450" s="77"/>
      <c r="TD1450" s="77"/>
      <c r="TE1450" s="77"/>
      <c r="TF1450" s="77"/>
      <c r="TG1450" s="77"/>
      <c r="TH1450" s="77"/>
      <c r="TI1450" s="77"/>
      <c r="TJ1450" s="77"/>
      <c r="TK1450" s="77"/>
      <c r="TL1450" s="77"/>
      <c r="TM1450" s="77"/>
      <c r="TN1450" s="77"/>
      <c r="TO1450" s="77"/>
      <c r="TP1450" s="77"/>
      <c r="TQ1450" s="77"/>
      <c r="TR1450" s="77"/>
      <c r="TS1450" s="77"/>
      <c r="TT1450" s="77"/>
      <c r="TU1450" s="77"/>
      <c r="TV1450" s="77"/>
      <c r="TW1450" s="77"/>
      <c r="TX1450" s="77"/>
      <c r="TY1450" s="77"/>
      <c r="TZ1450" s="77"/>
      <c r="UA1450" s="77"/>
      <c r="UB1450" s="77"/>
      <c r="UC1450" s="77"/>
      <c r="UD1450" s="77"/>
      <c r="UE1450" s="77"/>
      <c r="UF1450" s="77"/>
      <c r="UG1450" s="77"/>
      <c r="UH1450" s="77"/>
      <c r="UI1450" s="77"/>
      <c r="UJ1450" s="77"/>
      <c r="UK1450" s="77"/>
      <c r="UL1450" s="77"/>
      <c r="UM1450" s="77"/>
      <c r="UN1450" s="77"/>
      <c r="UO1450" s="77"/>
      <c r="UP1450" s="77"/>
      <c r="UQ1450" s="77"/>
      <c r="UR1450" s="77"/>
      <c r="US1450" s="77"/>
      <c r="UT1450" s="77"/>
      <c r="UU1450" s="77"/>
      <c r="UV1450" s="77"/>
      <c r="UW1450" s="77"/>
      <c r="UX1450" s="77"/>
      <c r="UY1450" s="77"/>
      <c r="UZ1450" s="77"/>
      <c r="VA1450" s="77"/>
      <c r="VB1450" s="77"/>
      <c r="VC1450" s="77"/>
      <c r="VD1450" s="77"/>
      <c r="VE1450" s="77"/>
      <c r="VF1450" s="77"/>
      <c r="VG1450" s="77"/>
      <c r="VH1450" s="77"/>
      <c r="VI1450" s="77"/>
      <c r="VJ1450" s="77"/>
      <c r="VK1450" s="77"/>
      <c r="VL1450" s="77"/>
      <c r="VM1450" s="77"/>
      <c r="VN1450" s="77"/>
      <c r="VO1450" s="77"/>
      <c r="VP1450" s="77"/>
      <c r="VQ1450" s="77"/>
      <c r="VR1450" s="77"/>
      <c r="VS1450" s="77"/>
      <c r="VT1450" s="77"/>
      <c r="VU1450" s="77"/>
      <c r="VV1450" s="77"/>
      <c r="VW1450" s="77"/>
      <c r="VX1450" s="77"/>
      <c r="VY1450" s="77"/>
      <c r="VZ1450" s="77"/>
      <c r="WA1450" s="77"/>
      <c r="WB1450" s="77"/>
      <c r="WC1450" s="77"/>
      <c r="WD1450" s="77"/>
      <c r="WE1450" s="77"/>
      <c r="WF1450" s="77"/>
      <c r="WG1450" s="77"/>
      <c r="WH1450" s="77"/>
      <c r="WI1450" s="77"/>
      <c r="WJ1450" s="77"/>
      <c r="WK1450" s="77"/>
      <c r="WL1450" s="77"/>
      <c r="WM1450" s="77"/>
      <c r="WN1450" s="77"/>
      <c r="WO1450" s="77"/>
      <c r="WP1450" s="77"/>
      <c r="WQ1450" s="77"/>
      <c r="WR1450" s="77"/>
      <c r="WS1450" s="77"/>
      <c r="WT1450" s="77"/>
      <c r="WU1450" s="77"/>
      <c r="WV1450" s="77"/>
      <c r="WW1450" s="77"/>
      <c r="WX1450" s="77"/>
      <c r="WY1450" s="77"/>
      <c r="WZ1450" s="77"/>
      <c r="XA1450" s="77"/>
      <c r="XB1450" s="77"/>
      <c r="XC1450" s="77"/>
      <c r="XD1450" s="77"/>
      <c r="XE1450" s="77"/>
      <c r="XF1450" s="77"/>
      <c r="XG1450" s="77"/>
      <c r="XH1450" s="77"/>
      <c r="XI1450" s="77"/>
      <c r="XJ1450" s="77"/>
      <c r="XK1450" s="77"/>
      <c r="XL1450" s="77"/>
      <c r="XM1450" s="77"/>
      <c r="XN1450" s="77"/>
      <c r="XO1450" s="77"/>
      <c r="XP1450" s="77"/>
      <c r="XQ1450" s="77"/>
      <c r="XR1450" s="77"/>
      <c r="XS1450" s="77"/>
      <c r="XT1450" s="77"/>
      <c r="XU1450" s="77"/>
      <c r="XV1450" s="77"/>
      <c r="XW1450" s="77"/>
      <c r="XX1450" s="77"/>
      <c r="XY1450" s="77"/>
      <c r="XZ1450" s="77"/>
      <c r="YA1450" s="77"/>
      <c r="YB1450" s="77"/>
      <c r="YC1450" s="77"/>
      <c r="YD1450" s="77"/>
      <c r="YE1450" s="77"/>
      <c r="YF1450" s="77"/>
      <c r="YG1450" s="77"/>
      <c r="YH1450" s="77"/>
      <c r="YI1450" s="77"/>
      <c r="YJ1450" s="77"/>
      <c r="YK1450" s="77"/>
      <c r="YL1450" s="77"/>
      <c r="YM1450" s="77"/>
      <c r="YN1450" s="77"/>
      <c r="YO1450" s="77"/>
      <c r="YP1450" s="77"/>
      <c r="YQ1450" s="77"/>
      <c r="YR1450" s="77"/>
      <c r="YS1450" s="77"/>
      <c r="YT1450" s="77"/>
      <c r="YU1450" s="77"/>
      <c r="YV1450" s="77"/>
      <c r="YW1450" s="77"/>
      <c r="YX1450" s="77"/>
      <c r="YY1450" s="77"/>
      <c r="YZ1450" s="77"/>
      <c r="ZA1450" s="77"/>
      <c r="ZB1450" s="77"/>
      <c r="ZC1450" s="77"/>
      <c r="ZD1450" s="77"/>
      <c r="ZE1450" s="77"/>
      <c r="ZF1450" s="77"/>
      <c r="ZG1450" s="77"/>
      <c r="ZH1450" s="77"/>
      <c r="ZI1450" s="77"/>
      <c r="ZJ1450" s="77"/>
      <c r="ZK1450" s="77"/>
      <c r="ZL1450" s="77"/>
      <c r="ZM1450" s="77"/>
      <c r="ZN1450" s="77"/>
      <c r="ZO1450" s="77"/>
      <c r="ZP1450" s="77"/>
      <c r="ZQ1450" s="77"/>
      <c r="ZR1450" s="77"/>
      <c r="ZS1450" s="77"/>
      <c r="ZT1450" s="77"/>
      <c r="ZU1450" s="77"/>
      <c r="ZV1450" s="77"/>
      <c r="ZW1450" s="77"/>
      <c r="ZX1450" s="77"/>
      <c r="ZY1450" s="77"/>
      <c r="ZZ1450" s="77"/>
      <c r="AAA1450" s="77"/>
      <c r="AAB1450" s="77"/>
      <c r="AAC1450" s="77"/>
      <c r="AAD1450" s="77"/>
      <c r="AAE1450" s="77"/>
      <c r="AAF1450" s="77"/>
      <c r="AAG1450" s="77"/>
      <c r="AAH1450" s="77"/>
      <c r="AAI1450" s="77"/>
      <c r="AAJ1450" s="77"/>
      <c r="AAK1450" s="77"/>
      <c r="AAL1450" s="77"/>
      <c r="AAM1450" s="77"/>
      <c r="AAN1450" s="77"/>
      <c r="AAO1450" s="77"/>
      <c r="AAP1450" s="77"/>
      <c r="AAQ1450" s="77"/>
      <c r="AAR1450" s="77"/>
      <c r="AAS1450" s="77"/>
      <c r="AAT1450" s="77"/>
      <c r="AAU1450" s="77"/>
      <c r="AAV1450" s="77"/>
      <c r="AAW1450" s="77"/>
      <c r="AAX1450" s="77"/>
      <c r="AAY1450" s="77"/>
      <c r="AAZ1450" s="77"/>
      <c r="ABA1450" s="77"/>
      <c r="ABB1450" s="77"/>
      <c r="ABC1450" s="77"/>
      <c r="ABD1450" s="77"/>
      <c r="ABE1450" s="77"/>
      <c r="ABF1450" s="77"/>
      <c r="ABG1450" s="77"/>
      <c r="ABH1450" s="77"/>
      <c r="ABI1450" s="77"/>
      <c r="ABJ1450" s="77"/>
      <c r="ABK1450" s="77"/>
      <c r="ABL1450" s="77"/>
      <c r="ABM1450" s="77"/>
      <c r="ABN1450" s="77"/>
      <c r="ABO1450" s="77"/>
      <c r="ABP1450" s="77"/>
      <c r="ABQ1450" s="77"/>
      <c r="ABR1450" s="77"/>
      <c r="ABS1450" s="77"/>
      <c r="ABT1450" s="77"/>
      <c r="ABU1450" s="77"/>
      <c r="ABV1450" s="77"/>
      <c r="ABW1450" s="77"/>
      <c r="ABX1450" s="77"/>
      <c r="ABY1450" s="77"/>
      <c r="ABZ1450" s="77"/>
      <c r="ACA1450" s="77"/>
      <c r="ACB1450" s="77"/>
      <c r="ACC1450" s="77"/>
      <c r="ACD1450" s="77"/>
      <c r="ACE1450" s="77"/>
      <c r="ACF1450" s="77"/>
      <c r="ACG1450" s="77"/>
      <c r="ACH1450" s="77"/>
      <c r="ACI1450" s="77"/>
      <c r="ACJ1450" s="77"/>
      <c r="ACK1450" s="77"/>
      <c r="ACL1450" s="77"/>
      <c r="ACM1450" s="77"/>
      <c r="ACN1450" s="77"/>
      <c r="ACO1450" s="77"/>
      <c r="ACP1450" s="77"/>
      <c r="ACQ1450" s="77"/>
      <c r="ACR1450" s="77"/>
      <c r="ACS1450" s="77"/>
      <c r="ACT1450" s="77"/>
      <c r="ACU1450" s="77"/>
      <c r="ACV1450" s="77"/>
      <c r="ACW1450" s="77"/>
      <c r="ACX1450" s="77"/>
      <c r="ACY1450" s="77"/>
      <c r="ACZ1450" s="77"/>
      <c r="ADA1450" s="77"/>
      <c r="ADB1450" s="77"/>
      <c r="ADC1450" s="77"/>
      <c r="ADD1450" s="77"/>
      <c r="ADE1450" s="77"/>
      <c r="ADF1450" s="77"/>
      <c r="ADG1450" s="77"/>
      <c r="ADH1450" s="77"/>
      <c r="ADI1450" s="77"/>
      <c r="ADJ1450" s="77"/>
      <c r="ADK1450" s="77"/>
      <c r="ADL1450" s="77"/>
      <c r="ADM1450" s="77"/>
      <c r="ADN1450" s="77"/>
      <c r="ADO1450" s="77"/>
      <c r="ADP1450" s="77"/>
      <c r="ADQ1450" s="77"/>
      <c r="ADR1450" s="77"/>
      <c r="ADS1450" s="77"/>
      <c r="ADT1450" s="77"/>
      <c r="ADU1450" s="77"/>
      <c r="ADV1450" s="77"/>
      <c r="ADW1450" s="77"/>
      <c r="ADX1450" s="77"/>
      <c r="ADY1450" s="77"/>
      <c r="ADZ1450" s="77"/>
      <c r="AEA1450" s="77"/>
      <c r="AEB1450" s="77"/>
      <c r="AEC1450" s="77"/>
      <c r="AED1450" s="77"/>
      <c r="AEE1450" s="77"/>
      <c r="AEF1450" s="77"/>
      <c r="AEG1450" s="77"/>
      <c r="AEH1450" s="77"/>
      <c r="AEI1450" s="77"/>
      <c r="AEJ1450" s="77"/>
      <c r="AEK1450" s="77"/>
      <c r="AEL1450" s="77"/>
      <c r="AEM1450" s="77"/>
      <c r="AEN1450" s="77"/>
      <c r="AEO1450" s="77"/>
      <c r="AEP1450" s="77"/>
      <c r="AEQ1450" s="77"/>
      <c r="AER1450" s="77"/>
      <c r="AES1450" s="77"/>
      <c r="AET1450" s="77"/>
      <c r="AEU1450" s="77"/>
      <c r="AEV1450" s="77"/>
      <c r="AEW1450" s="77"/>
      <c r="AEX1450" s="77"/>
      <c r="AEY1450" s="77"/>
      <c r="AEZ1450" s="77"/>
      <c r="AFA1450" s="77"/>
      <c r="AFB1450" s="77"/>
      <c r="AFC1450" s="77"/>
      <c r="AFD1450" s="77"/>
      <c r="AFE1450" s="77"/>
      <c r="AFF1450" s="77"/>
      <c r="AFG1450" s="77"/>
      <c r="AFH1450" s="77"/>
      <c r="AFI1450" s="77"/>
      <c r="AFJ1450" s="77"/>
      <c r="AFK1450" s="77"/>
      <c r="AFL1450" s="77"/>
      <c r="AFM1450" s="77"/>
      <c r="AFN1450" s="77"/>
      <c r="AFO1450" s="77"/>
      <c r="AFP1450" s="77"/>
      <c r="AFQ1450" s="77"/>
      <c r="AFR1450" s="77"/>
      <c r="AFS1450" s="77"/>
      <c r="AFT1450" s="77"/>
      <c r="AFU1450" s="77"/>
      <c r="AFV1450" s="77"/>
      <c r="AFW1450" s="77"/>
      <c r="AFX1450" s="77"/>
      <c r="AFY1450" s="77"/>
      <c r="AFZ1450" s="77"/>
      <c r="AGA1450" s="77"/>
      <c r="AGB1450" s="77"/>
      <c r="AGC1450" s="77"/>
      <c r="AGD1450" s="77"/>
      <c r="AGE1450" s="77"/>
      <c r="AGF1450" s="77"/>
      <c r="AGG1450" s="77"/>
      <c r="AGH1450" s="77"/>
      <c r="AGI1450" s="77"/>
      <c r="AGJ1450" s="77"/>
      <c r="AGK1450" s="77"/>
      <c r="AGL1450" s="77"/>
      <c r="AGM1450" s="77"/>
      <c r="AGN1450" s="77"/>
      <c r="AGO1450" s="77"/>
      <c r="AGP1450" s="77"/>
      <c r="AGQ1450" s="77"/>
      <c r="AGR1450" s="77"/>
      <c r="AGS1450" s="77"/>
      <c r="AGT1450" s="77"/>
      <c r="AGU1450" s="77"/>
      <c r="AGV1450" s="77"/>
      <c r="AGW1450" s="77"/>
      <c r="AGX1450" s="77"/>
      <c r="AGY1450" s="77"/>
      <c r="AGZ1450" s="77"/>
      <c r="AHA1450" s="77"/>
      <c r="AHB1450" s="77"/>
      <c r="AHC1450" s="77"/>
      <c r="AHD1450" s="77"/>
      <c r="AHE1450" s="77"/>
      <c r="AHF1450" s="77"/>
      <c r="AHG1450" s="77"/>
      <c r="AHH1450" s="77"/>
      <c r="AHI1450" s="77"/>
      <c r="AHJ1450" s="77"/>
      <c r="AHK1450" s="77"/>
      <c r="AHL1450" s="77"/>
      <c r="AHM1450" s="77"/>
      <c r="AHN1450" s="77"/>
      <c r="AHO1450" s="77"/>
      <c r="AHP1450" s="77"/>
      <c r="AHQ1450" s="77"/>
      <c r="AHR1450" s="77"/>
      <c r="AHS1450" s="77"/>
      <c r="AHT1450" s="77"/>
      <c r="AHU1450" s="77"/>
      <c r="AHV1450" s="77"/>
      <c r="AHW1450" s="77"/>
      <c r="AHX1450" s="77"/>
      <c r="AHY1450" s="77"/>
      <c r="AHZ1450" s="77"/>
      <c r="AIA1450" s="77"/>
      <c r="AIB1450" s="77"/>
      <c r="AIC1450" s="77"/>
      <c r="AID1450" s="77"/>
      <c r="AIE1450" s="77"/>
      <c r="AIF1450" s="77"/>
      <c r="AIG1450" s="77"/>
      <c r="AIH1450" s="77"/>
      <c r="AII1450" s="77"/>
      <c r="AIJ1450" s="77"/>
      <c r="AIK1450" s="77"/>
      <c r="AIL1450" s="77"/>
      <c r="AIM1450" s="77"/>
      <c r="AIN1450" s="77"/>
      <c r="AIO1450" s="77"/>
      <c r="AIP1450" s="77"/>
      <c r="AIQ1450" s="77"/>
      <c r="AIR1450" s="77"/>
      <c r="AIS1450" s="77"/>
      <c r="AIT1450" s="77"/>
      <c r="AIU1450" s="77"/>
      <c r="AIV1450" s="77"/>
      <c r="AIW1450" s="77"/>
      <c r="AIX1450" s="77"/>
      <c r="AIY1450" s="77"/>
      <c r="AIZ1450" s="77"/>
      <c r="AJA1450" s="77"/>
      <c r="AJB1450" s="77"/>
      <c r="AJC1450" s="77"/>
      <c r="AJD1450" s="77"/>
      <c r="AJE1450" s="77"/>
      <c r="AJF1450" s="77"/>
      <c r="AJG1450" s="77"/>
      <c r="AJH1450" s="77"/>
      <c r="AJI1450" s="77"/>
      <c r="AJJ1450" s="77"/>
      <c r="AJK1450" s="77"/>
      <c r="AJL1450" s="77"/>
      <c r="AJM1450" s="77"/>
      <c r="AJN1450" s="77"/>
      <c r="AJO1450" s="77"/>
      <c r="AJP1450" s="77"/>
      <c r="AJQ1450" s="77"/>
      <c r="AJR1450" s="77"/>
      <c r="AJS1450" s="77"/>
      <c r="AJT1450" s="77"/>
      <c r="AJU1450" s="77"/>
      <c r="AJV1450" s="77"/>
      <c r="AJW1450" s="77"/>
      <c r="AJX1450" s="77"/>
      <c r="AJY1450" s="77"/>
      <c r="AJZ1450" s="77"/>
      <c r="AKA1450" s="77"/>
      <c r="AKB1450" s="77"/>
      <c r="AKC1450" s="77"/>
      <c r="AKD1450" s="77"/>
      <c r="AKE1450" s="77"/>
      <c r="AKF1450" s="77"/>
      <c r="AKG1450" s="77"/>
      <c r="AKH1450" s="77"/>
      <c r="AKI1450" s="77"/>
      <c r="AKJ1450" s="77"/>
      <c r="AKK1450" s="77"/>
      <c r="AKL1450" s="77"/>
      <c r="AKM1450" s="77"/>
      <c r="AKN1450" s="77"/>
      <c r="AKO1450" s="77"/>
      <c r="AKP1450" s="77"/>
      <c r="AKQ1450" s="77"/>
      <c r="AKR1450" s="77"/>
      <c r="AKS1450" s="77"/>
      <c r="AKT1450" s="77"/>
      <c r="AKU1450" s="77"/>
      <c r="AKV1450" s="77"/>
      <c r="AKW1450" s="77"/>
      <c r="AKX1450" s="77"/>
      <c r="AKY1450" s="77"/>
      <c r="AKZ1450" s="77"/>
      <c r="ALA1450" s="77"/>
      <c r="ALB1450" s="77"/>
      <c r="ALC1450" s="77"/>
      <c r="ALD1450" s="77"/>
      <c r="ALE1450" s="77"/>
      <c r="ALF1450" s="77"/>
      <c r="ALG1450" s="77"/>
      <c r="ALH1450" s="77"/>
      <c r="ALI1450" s="77"/>
      <c r="ALJ1450" s="77"/>
      <c r="ALK1450" s="77"/>
      <c r="ALL1450" s="77"/>
      <c r="ALM1450" s="77"/>
      <c r="ALN1450" s="77"/>
      <c r="ALO1450" s="77"/>
      <c r="ALP1450" s="77"/>
      <c r="ALQ1450" s="77"/>
      <c r="ALR1450" s="77"/>
      <c r="ALS1450" s="77"/>
      <c r="ALT1450" s="77"/>
      <c r="ALU1450" s="77"/>
      <c r="ALV1450" s="77"/>
      <c r="ALW1450" s="77"/>
      <c r="ALX1450" s="77"/>
      <c r="ALY1450" s="77"/>
      <c r="ALZ1450" s="77"/>
      <c r="AMA1450" s="77"/>
      <c r="AMB1450" s="77"/>
      <c r="AMC1450" s="77"/>
      <c r="AMD1450" s="77"/>
      <c r="AME1450" s="77"/>
      <c r="AMF1450" s="77"/>
      <c r="AMG1450" s="77"/>
      <c r="AMH1450" s="77"/>
      <c r="AMI1450" s="77"/>
      <c r="AMJ1450" s="77"/>
      <c r="AMK1450" s="77"/>
      <c r="AML1450" s="77"/>
      <c r="AMM1450" s="77"/>
      <c r="AMN1450" s="77"/>
      <c r="AMO1450" s="77"/>
      <c r="AMP1450" s="77"/>
      <c r="AMQ1450" s="77"/>
      <c r="AMR1450" s="77"/>
      <c r="AMS1450" s="77"/>
      <c r="AMT1450" s="77"/>
      <c r="AMU1450" s="77"/>
      <c r="AMV1450" s="77"/>
      <c r="AMW1450" s="77"/>
      <c r="AMX1450" s="77"/>
      <c r="AMY1450" s="77"/>
      <c r="AMZ1450" s="77"/>
      <c r="ANA1450" s="77"/>
      <c r="ANB1450" s="77"/>
      <c r="ANC1450" s="77"/>
      <c r="AND1450" s="77"/>
      <c r="ANE1450" s="77"/>
      <c r="ANF1450" s="77"/>
      <c r="ANG1450" s="77"/>
      <c r="ANH1450" s="77"/>
      <c r="ANI1450" s="77"/>
      <c r="ANJ1450" s="77"/>
      <c r="ANK1450" s="77"/>
      <c r="ANL1450" s="77"/>
      <c r="ANM1450" s="77"/>
      <c r="ANN1450" s="77"/>
      <c r="ANO1450" s="77"/>
      <c r="ANP1450" s="77"/>
      <c r="ANQ1450" s="77"/>
      <c r="ANR1450" s="77"/>
      <c r="ANS1450" s="77"/>
      <c r="ANT1450" s="77"/>
      <c r="ANU1450" s="77"/>
      <c r="ANV1450" s="77"/>
      <c r="ANW1450" s="77"/>
      <c r="ANX1450" s="77"/>
      <c r="ANY1450" s="77"/>
      <c r="ANZ1450" s="77"/>
      <c r="AOA1450" s="77"/>
      <c r="AOB1450" s="77"/>
      <c r="AOC1450" s="77"/>
      <c r="AOD1450" s="77"/>
      <c r="AOE1450" s="77"/>
      <c r="AOF1450" s="77"/>
      <c r="AOG1450" s="77"/>
      <c r="AOH1450" s="77"/>
      <c r="AOI1450" s="77"/>
      <c r="AOJ1450" s="77"/>
      <c r="AOK1450" s="77"/>
      <c r="AOL1450" s="77"/>
      <c r="AOM1450" s="77"/>
      <c r="AON1450" s="77"/>
      <c r="AOO1450" s="77"/>
      <c r="AOP1450" s="77"/>
      <c r="AOQ1450" s="77"/>
      <c r="AOR1450" s="77"/>
      <c r="AOS1450" s="77"/>
      <c r="AOT1450" s="77"/>
      <c r="AOU1450" s="77"/>
      <c r="AOV1450" s="77"/>
      <c r="AOW1450" s="77"/>
      <c r="AOX1450" s="77"/>
      <c r="AOY1450" s="77"/>
      <c r="AOZ1450" s="77"/>
      <c r="APA1450" s="77"/>
      <c r="APB1450" s="77"/>
      <c r="APC1450" s="77"/>
      <c r="APD1450" s="77"/>
      <c r="APE1450" s="77"/>
      <c r="APF1450" s="77"/>
      <c r="APG1450" s="77"/>
      <c r="APH1450" s="77"/>
      <c r="API1450" s="77"/>
      <c r="APJ1450" s="77"/>
      <c r="APK1450" s="77"/>
      <c r="APL1450" s="77"/>
      <c r="APM1450" s="77"/>
      <c r="APN1450" s="77"/>
      <c r="APO1450" s="77"/>
      <c r="APP1450" s="77"/>
      <c r="APQ1450" s="77"/>
      <c r="APR1450" s="77"/>
      <c r="APS1450" s="77"/>
      <c r="APT1450" s="77"/>
      <c r="APU1450" s="77"/>
      <c r="APV1450" s="77"/>
      <c r="APW1450" s="77"/>
      <c r="APX1450" s="77"/>
      <c r="APY1450" s="77"/>
      <c r="APZ1450" s="77"/>
      <c r="AQA1450" s="77"/>
      <c r="AQB1450" s="77"/>
      <c r="AQC1450" s="77"/>
      <c r="AQD1450" s="77"/>
      <c r="AQE1450" s="77"/>
      <c r="AQF1450" s="77"/>
      <c r="AQG1450" s="77"/>
      <c r="AQH1450" s="77"/>
      <c r="AQI1450" s="77"/>
      <c r="AQJ1450" s="77"/>
      <c r="AQK1450" s="77"/>
      <c r="AQL1450" s="77"/>
      <c r="AQM1450" s="77"/>
      <c r="AQN1450" s="77"/>
      <c r="AQO1450" s="77"/>
      <c r="AQP1450" s="77"/>
      <c r="AQQ1450" s="77"/>
      <c r="AQR1450" s="77"/>
      <c r="AQS1450" s="77"/>
      <c r="AQT1450" s="77"/>
      <c r="AQU1450" s="77"/>
      <c r="AQV1450" s="77"/>
      <c r="AQW1450" s="77"/>
      <c r="AQX1450" s="77"/>
      <c r="AQY1450" s="77"/>
      <c r="AQZ1450" s="77"/>
      <c r="ARA1450" s="77"/>
      <c r="ARB1450" s="77"/>
      <c r="ARC1450" s="77"/>
      <c r="ARD1450" s="77"/>
      <c r="ARE1450" s="77"/>
      <c r="ARF1450" s="77"/>
      <c r="ARG1450" s="77"/>
      <c r="ARH1450" s="77"/>
      <c r="ARI1450" s="77"/>
      <c r="ARJ1450" s="77"/>
      <c r="ARK1450" s="77"/>
      <c r="ARL1450" s="77"/>
      <c r="ARM1450" s="77"/>
      <c r="ARN1450" s="77"/>
      <c r="ARO1450" s="77"/>
      <c r="ARP1450" s="77"/>
      <c r="ARQ1450" s="77"/>
      <c r="ARR1450" s="77"/>
      <c r="ARS1450" s="77"/>
      <c r="ART1450" s="77"/>
      <c r="ARU1450" s="77"/>
      <c r="ARV1450" s="77"/>
      <c r="ARW1450" s="77"/>
      <c r="ARX1450" s="77"/>
      <c r="ARY1450" s="77"/>
      <c r="ARZ1450" s="77"/>
      <c r="ASA1450" s="77"/>
      <c r="ASB1450" s="77"/>
      <c r="ASC1450" s="77"/>
      <c r="ASD1450" s="77"/>
      <c r="ASE1450" s="77"/>
      <c r="ASF1450" s="77"/>
      <c r="ASG1450" s="77"/>
      <c r="ASH1450" s="77"/>
      <c r="ASI1450" s="77"/>
      <c r="ASJ1450" s="77"/>
      <c r="ASK1450" s="77"/>
      <c r="ASL1450" s="77"/>
      <c r="ASM1450" s="77"/>
      <c r="ASN1450" s="77"/>
      <c r="ASO1450" s="77"/>
      <c r="ASP1450" s="77"/>
      <c r="ASQ1450" s="77"/>
      <c r="ASR1450" s="77"/>
      <c r="ASS1450" s="77"/>
      <c r="AST1450" s="77"/>
      <c r="ASU1450" s="77"/>
      <c r="ASV1450" s="77"/>
      <c r="ASW1450" s="77"/>
      <c r="ASX1450" s="77"/>
      <c r="ASY1450" s="77"/>
      <c r="ASZ1450" s="77"/>
      <c r="ATA1450" s="77"/>
      <c r="ATB1450" s="77"/>
      <c r="ATC1450" s="77"/>
      <c r="ATD1450" s="77"/>
      <c r="ATE1450" s="77"/>
      <c r="ATF1450" s="77"/>
      <c r="ATG1450" s="77"/>
      <c r="ATH1450" s="77"/>
      <c r="ATI1450" s="77"/>
      <c r="ATJ1450" s="77"/>
      <c r="ATK1450" s="77"/>
      <c r="ATL1450" s="77"/>
      <c r="ATM1450" s="77"/>
      <c r="ATN1450" s="77"/>
      <c r="ATO1450" s="77"/>
      <c r="ATP1450" s="77"/>
      <c r="ATQ1450" s="77"/>
      <c r="ATR1450" s="77"/>
      <c r="ATS1450" s="77"/>
      <c r="ATT1450" s="77"/>
      <c r="ATU1450" s="77"/>
      <c r="ATV1450" s="77"/>
      <c r="ATW1450" s="77"/>
      <c r="ATX1450" s="77"/>
      <c r="ATY1450" s="77"/>
      <c r="ATZ1450" s="77"/>
      <c r="AUA1450" s="77"/>
      <c r="AUB1450" s="77"/>
      <c r="AUC1450" s="77"/>
      <c r="AUD1450" s="77"/>
      <c r="AUE1450" s="77"/>
      <c r="AUF1450" s="77"/>
      <c r="AUG1450" s="77"/>
      <c r="AUH1450" s="77"/>
      <c r="AUI1450" s="77"/>
      <c r="AUJ1450" s="77"/>
      <c r="AUK1450" s="77"/>
      <c r="AUL1450" s="77"/>
      <c r="AUM1450" s="77"/>
      <c r="AUN1450" s="77"/>
      <c r="AUO1450" s="77"/>
      <c r="AUP1450" s="77"/>
      <c r="AUQ1450" s="77"/>
      <c r="AUR1450" s="77"/>
      <c r="AUS1450" s="77"/>
      <c r="AUT1450" s="77"/>
      <c r="AUU1450" s="77"/>
      <c r="AUV1450" s="77"/>
      <c r="AUW1450" s="77"/>
      <c r="AUX1450" s="77"/>
      <c r="AUY1450" s="77"/>
      <c r="AUZ1450" s="77"/>
      <c r="AVA1450" s="77"/>
      <c r="AVB1450" s="77"/>
      <c r="AVC1450" s="77"/>
      <c r="AVD1450" s="77"/>
      <c r="AVE1450" s="77"/>
      <c r="AVF1450" s="77"/>
      <c r="AVG1450" s="77"/>
      <c r="AVH1450" s="77"/>
      <c r="AVI1450" s="77"/>
      <c r="AVJ1450" s="77"/>
      <c r="AVK1450" s="77"/>
      <c r="AVL1450" s="77"/>
      <c r="AVM1450" s="77"/>
      <c r="AVN1450" s="77"/>
      <c r="AVO1450" s="77"/>
      <c r="AVP1450" s="77"/>
      <c r="AVQ1450" s="77"/>
      <c r="AVR1450" s="77"/>
      <c r="AVS1450" s="77"/>
      <c r="AVT1450" s="77"/>
      <c r="AVU1450" s="77"/>
      <c r="AVV1450" s="77"/>
      <c r="AVW1450" s="77"/>
      <c r="AVX1450" s="77"/>
      <c r="AVY1450" s="77"/>
      <c r="AVZ1450" s="77"/>
      <c r="AWA1450" s="77"/>
      <c r="AWB1450" s="77"/>
      <c r="AWC1450" s="77"/>
      <c r="AWD1450" s="77"/>
      <c r="AWE1450" s="77"/>
      <c r="AWF1450" s="77"/>
      <c r="AWG1450" s="77"/>
      <c r="AWH1450" s="77"/>
      <c r="AWI1450" s="77"/>
      <c r="AWJ1450" s="77"/>
      <c r="AWK1450" s="77"/>
      <c r="AWL1450" s="77"/>
      <c r="AWM1450" s="77"/>
      <c r="AWN1450" s="77"/>
      <c r="AWO1450" s="77"/>
      <c r="AWP1450" s="77"/>
      <c r="AWQ1450" s="77"/>
      <c r="AWR1450" s="77"/>
      <c r="AWS1450" s="77"/>
      <c r="AWT1450" s="77"/>
      <c r="AWU1450" s="77"/>
      <c r="AWV1450" s="77"/>
      <c r="AWW1450" s="77"/>
      <c r="AWX1450" s="77"/>
      <c r="AWY1450" s="77"/>
      <c r="AWZ1450" s="77"/>
      <c r="AXA1450" s="77"/>
      <c r="AXB1450" s="77"/>
      <c r="AXC1450" s="77"/>
      <c r="AXD1450" s="77"/>
      <c r="AXE1450" s="77"/>
      <c r="AXF1450" s="77"/>
      <c r="AXG1450" s="77"/>
      <c r="AXH1450" s="77"/>
      <c r="AXI1450" s="77"/>
      <c r="AXJ1450" s="77"/>
      <c r="AXK1450" s="77"/>
      <c r="AXL1450" s="77"/>
      <c r="AXM1450" s="77"/>
      <c r="AXN1450" s="77"/>
      <c r="AXO1450" s="77"/>
      <c r="AXP1450" s="77"/>
      <c r="AXQ1450" s="77"/>
      <c r="AXR1450" s="77"/>
      <c r="AXS1450" s="77"/>
      <c r="AXT1450" s="77"/>
      <c r="AXU1450" s="77"/>
      <c r="AXV1450" s="77"/>
      <c r="AXW1450" s="77"/>
      <c r="AXX1450" s="77"/>
      <c r="AXY1450" s="77"/>
      <c r="AXZ1450" s="77"/>
      <c r="AYA1450" s="77"/>
      <c r="AYB1450" s="77"/>
      <c r="AYC1450" s="77"/>
      <c r="AYD1450" s="77"/>
      <c r="AYE1450" s="77"/>
      <c r="AYF1450" s="77"/>
      <c r="AYG1450" s="77"/>
      <c r="AYH1450" s="77"/>
      <c r="AYI1450" s="77"/>
      <c r="AYJ1450" s="77"/>
      <c r="AYK1450" s="77"/>
      <c r="AYL1450" s="77"/>
      <c r="AYM1450" s="77"/>
      <c r="AYN1450" s="77"/>
      <c r="AYO1450" s="77"/>
      <c r="AYP1450" s="77"/>
      <c r="AYQ1450" s="77"/>
      <c r="AYR1450" s="77"/>
      <c r="AYS1450" s="77"/>
      <c r="AYT1450" s="77"/>
      <c r="AYU1450" s="77"/>
      <c r="AYV1450" s="77"/>
      <c r="AYW1450" s="77"/>
      <c r="AYX1450" s="77"/>
      <c r="AYY1450" s="77"/>
      <c r="AYZ1450" s="77"/>
      <c r="AZA1450" s="77"/>
      <c r="AZB1450" s="77"/>
      <c r="AZC1450" s="77"/>
      <c r="AZD1450" s="77"/>
      <c r="AZE1450" s="77"/>
      <c r="AZF1450" s="77"/>
      <c r="AZG1450" s="77"/>
      <c r="AZH1450" s="77"/>
      <c r="AZI1450" s="77"/>
      <c r="AZJ1450" s="77"/>
      <c r="AZK1450" s="77"/>
      <c r="AZL1450" s="77"/>
      <c r="AZM1450" s="77"/>
      <c r="AZN1450" s="77"/>
      <c r="AZO1450" s="77"/>
      <c r="AZP1450" s="77"/>
      <c r="AZQ1450" s="77"/>
      <c r="AZR1450" s="77"/>
      <c r="AZS1450" s="77"/>
      <c r="AZT1450" s="77"/>
      <c r="AZU1450" s="77"/>
      <c r="AZV1450" s="77"/>
      <c r="AZW1450" s="77"/>
      <c r="AZX1450" s="77"/>
      <c r="AZY1450" s="77"/>
      <c r="AZZ1450" s="77"/>
      <c r="BAA1450" s="77"/>
      <c r="BAB1450" s="77"/>
      <c r="BAC1450" s="77"/>
      <c r="BAD1450" s="77"/>
      <c r="BAE1450" s="77"/>
      <c r="BAF1450" s="77"/>
      <c r="BAG1450" s="77"/>
      <c r="BAH1450" s="77"/>
      <c r="BAI1450" s="77"/>
      <c r="BAJ1450" s="77"/>
      <c r="BAK1450" s="77"/>
      <c r="BAL1450" s="77"/>
      <c r="BAM1450" s="77"/>
      <c r="BAN1450" s="77"/>
      <c r="BAO1450" s="77"/>
      <c r="BAP1450" s="77"/>
      <c r="BAQ1450" s="77"/>
      <c r="BAR1450" s="77"/>
      <c r="BAS1450" s="77"/>
      <c r="BAT1450" s="77"/>
      <c r="BAU1450" s="77"/>
      <c r="BAV1450" s="77"/>
      <c r="BAW1450" s="77"/>
      <c r="BAX1450" s="77"/>
      <c r="BAY1450" s="77"/>
      <c r="BAZ1450" s="77"/>
      <c r="BBA1450" s="77"/>
      <c r="BBB1450" s="77"/>
      <c r="BBC1450" s="77"/>
      <c r="BBD1450" s="77"/>
      <c r="BBE1450" s="77"/>
      <c r="BBF1450" s="77"/>
      <c r="BBG1450" s="77"/>
      <c r="BBH1450" s="77"/>
      <c r="BBI1450" s="77"/>
      <c r="BBJ1450" s="77"/>
      <c r="BBK1450" s="77"/>
      <c r="BBL1450" s="77"/>
      <c r="BBM1450" s="77"/>
      <c r="BBN1450" s="77"/>
      <c r="BBO1450" s="77"/>
      <c r="BBP1450" s="77"/>
      <c r="BBQ1450" s="77"/>
      <c r="BBR1450" s="77"/>
      <c r="BBS1450" s="77"/>
      <c r="BBT1450" s="77"/>
      <c r="BBU1450" s="77"/>
      <c r="BBV1450" s="77"/>
      <c r="BBW1450" s="77"/>
      <c r="BBX1450" s="77"/>
      <c r="BBY1450" s="77"/>
      <c r="BBZ1450" s="77"/>
      <c r="BCA1450" s="77"/>
      <c r="BCB1450" s="77"/>
      <c r="BCC1450" s="77"/>
      <c r="BCD1450" s="77"/>
      <c r="BCE1450" s="77"/>
      <c r="BCF1450" s="77"/>
      <c r="BCG1450" s="77"/>
      <c r="BCH1450" s="77"/>
      <c r="BCI1450" s="77"/>
      <c r="BCJ1450" s="77"/>
      <c r="BCK1450" s="77"/>
      <c r="BCL1450" s="77"/>
      <c r="BCM1450" s="77"/>
      <c r="BCN1450" s="77"/>
      <c r="BCO1450" s="77"/>
      <c r="BCP1450" s="77"/>
      <c r="BCQ1450" s="77"/>
      <c r="BCR1450" s="77"/>
      <c r="BCS1450" s="77"/>
      <c r="BCT1450" s="77"/>
      <c r="BCU1450" s="77"/>
      <c r="BCV1450" s="77"/>
      <c r="BCW1450" s="77"/>
      <c r="BCX1450" s="77"/>
      <c r="BCY1450" s="77"/>
      <c r="BCZ1450" s="77"/>
      <c r="BDA1450" s="77"/>
      <c r="BDB1450" s="77"/>
      <c r="BDC1450" s="77"/>
      <c r="BDD1450" s="77"/>
      <c r="BDE1450" s="77"/>
      <c r="BDF1450" s="77"/>
      <c r="BDG1450" s="77"/>
      <c r="BDH1450" s="77"/>
      <c r="BDI1450" s="77"/>
      <c r="BDJ1450" s="77"/>
      <c r="BDK1450" s="77"/>
      <c r="BDL1450" s="77"/>
      <c r="BDM1450" s="77"/>
      <c r="BDN1450" s="77"/>
      <c r="BDO1450" s="77"/>
      <c r="BDP1450" s="77"/>
      <c r="BDQ1450" s="77"/>
      <c r="BDR1450" s="77"/>
      <c r="BDS1450" s="77"/>
      <c r="BDT1450" s="77"/>
      <c r="BDU1450" s="77"/>
      <c r="BDV1450" s="77"/>
      <c r="BDW1450" s="77"/>
      <c r="BDX1450" s="77"/>
      <c r="BDY1450" s="77"/>
      <c r="BDZ1450" s="77"/>
      <c r="BEA1450" s="77"/>
      <c r="BEB1450" s="77"/>
      <c r="BEC1450" s="77"/>
      <c r="BED1450" s="77"/>
      <c r="BEE1450" s="77"/>
      <c r="BEF1450" s="77"/>
      <c r="BEG1450" s="77"/>
      <c r="BEH1450" s="77"/>
      <c r="BEI1450" s="77"/>
      <c r="BEJ1450" s="77"/>
      <c r="BEK1450" s="77"/>
      <c r="BEL1450" s="77"/>
      <c r="BEM1450" s="77"/>
      <c r="BEN1450" s="77"/>
      <c r="BEO1450" s="77"/>
      <c r="BEP1450" s="77"/>
      <c r="BEQ1450" s="77"/>
      <c r="BER1450" s="77"/>
      <c r="BES1450" s="77"/>
      <c r="BET1450" s="77"/>
      <c r="BEU1450" s="77"/>
      <c r="BEV1450" s="77"/>
      <c r="BEW1450" s="77"/>
      <c r="BEX1450" s="77"/>
      <c r="BEY1450" s="77"/>
      <c r="BEZ1450" s="77"/>
      <c r="BFA1450" s="77"/>
      <c r="BFB1450" s="77"/>
      <c r="BFC1450" s="77"/>
      <c r="BFD1450" s="77"/>
      <c r="BFE1450" s="77"/>
      <c r="BFF1450" s="77"/>
      <c r="BFG1450" s="77"/>
      <c r="BFH1450" s="77"/>
      <c r="BFI1450" s="77"/>
      <c r="BFJ1450" s="77"/>
      <c r="BFK1450" s="77"/>
      <c r="BFL1450" s="77"/>
      <c r="BFM1450" s="77"/>
      <c r="BFN1450" s="77"/>
      <c r="BFO1450" s="77"/>
      <c r="BFP1450" s="77"/>
      <c r="BFQ1450" s="77"/>
      <c r="BFR1450" s="77"/>
      <c r="BFS1450" s="77"/>
      <c r="BFT1450" s="77"/>
      <c r="BFU1450" s="77"/>
      <c r="BFV1450" s="77"/>
      <c r="BFW1450" s="77"/>
      <c r="BFX1450" s="77"/>
      <c r="BFY1450" s="77"/>
      <c r="BFZ1450" s="77"/>
      <c r="BGA1450" s="77"/>
      <c r="BGB1450" s="77"/>
      <c r="BGC1450" s="77"/>
      <c r="BGD1450" s="77"/>
      <c r="BGE1450" s="77"/>
      <c r="BGF1450" s="77"/>
      <c r="BGG1450" s="77"/>
      <c r="BGH1450" s="77"/>
      <c r="BGI1450" s="77"/>
      <c r="BGJ1450" s="77"/>
      <c r="BGK1450" s="77"/>
      <c r="BGL1450" s="77"/>
      <c r="BGM1450" s="77"/>
      <c r="BGN1450" s="77"/>
      <c r="BGO1450" s="77"/>
      <c r="BGP1450" s="77"/>
      <c r="BGQ1450" s="77"/>
      <c r="BGR1450" s="77"/>
      <c r="BGS1450" s="77"/>
      <c r="BGT1450" s="77"/>
      <c r="BGU1450" s="77"/>
      <c r="BGV1450" s="77"/>
      <c r="BGW1450" s="77"/>
      <c r="BGX1450" s="77"/>
      <c r="BGY1450" s="77"/>
      <c r="BGZ1450" s="77"/>
      <c r="BHA1450" s="77"/>
      <c r="BHB1450" s="77"/>
      <c r="BHC1450" s="77"/>
      <c r="BHD1450" s="77"/>
      <c r="BHE1450" s="77"/>
      <c r="BHF1450" s="77"/>
      <c r="BHG1450" s="77"/>
      <c r="BHH1450" s="77"/>
      <c r="BHI1450" s="77"/>
      <c r="BHJ1450" s="77"/>
      <c r="BHK1450" s="77"/>
      <c r="BHL1450" s="77"/>
      <c r="BHM1450" s="77"/>
      <c r="BHN1450" s="77"/>
      <c r="BHO1450" s="77"/>
      <c r="BHP1450" s="77"/>
      <c r="BHQ1450" s="77"/>
      <c r="BHR1450" s="77"/>
      <c r="BHS1450" s="77"/>
      <c r="BHT1450" s="77"/>
      <c r="BHU1450" s="77"/>
      <c r="BHV1450" s="77"/>
      <c r="BHW1450" s="77"/>
      <c r="BHX1450" s="77"/>
      <c r="BHY1450" s="77"/>
      <c r="BHZ1450" s="77"/>
      <c r="BIA1450" s="77"/>
      <c r="BIB1450" s="77"/>
      <c r="BIC1450" s="77"/>
      <c r="BID1450" s="77"/>
      <c r="BIE1450" s="77"/>
      <c r="BIF1450" s="77"/>
      <c r="BIG1450" s="77"/>
      <c r="BIH1450" s="77"/>
      <c r="BII1450" s="77"/>
      <c r="BIJ1450" s="77"/>
      <c r="BIK1450" s="77"/>
      <c r="BIL1450" s="77"/>
      <c r="BIM1450" s="77"/>
      <c r="BIN1450" s="77"/>
      <c r="BIO1450" s="77"/>
      <c r="BIP1450" s="77"/>
      <c r="BIQ1450" s="77"/>
      <c r="BIR1450" s="77"/>
      <c r="BIS1450" s="77"/>
      <c r="BIT1450" s="77"/>
      <c r="BIU1450" s="77"/>
      <c r="BIV1450" s="77"/>
      <c r="BIW1450" s="77"/>
      <c r="BIX1450" s="77"/>
      <c r="BIY1450" s="77"/>
      <c r="BIZ1450" s="77"/>
      <c r="BJA1450" s="77"/>
      <c r="BJB1450" s="77"/>
      <c r="BJC1450" s="77"/>
      <c r="BJD1450" s="77"/>
      <c r="BJE1450" s="77"/>
      <c r="BJF1450" s="77"/>
      <c r="BJG1450" s="77"/>
      <c r="BJH1450" s="77"/>
      <c r="BJI1450" s="77"/>
      <c r="BJJ1450" s="77"/>
      <c r="BJK1450" s="77"/>
      <c r="BJL1450" s="77"/>
      <c r="BJM1450" s="77"/>
      <c r="BJN1450" s="77"/>
      <c r="BJO1450" s="77"/>
      <c r="BJP1450" s="77"/>
      <c r="BJQ1450" s="77"/>
      <c r="BJR1450" s="77"/>
      <c r="BJS1450" s="77"/>
      <c r="BJT1450" s="77"/>
      <c r="BJU1450" s="77"/>
      <c r="BJV1450" s="77"/>
      <c r="BJW1450" s="77"/>
      <c r="BJX1450" s="77"/>
      <c r="BJY1450" s="77"/>
      <c r="BJZ1450" s="77"/>
      <c r="BKA1450" s="77"/>
      <c r="BKB1450" s="77"/>
      <c r="BKC1450" s="77"/>
      <c r="BKD1450" s="77"/>
      <c r="BKE1450" s="77"/>
      <c r="BKF1450" s="77"/>
      <c r="BKG1450" s="77"/>
      <c r="BKH1450" s="77"/>
      <c r="BKI1450" s="77"/>
      <c r="BKJ1450" s="77"/>
      <c r="BKK1450" s="77"/>
      <c r="BKL1450" s="77"/>
      <c r="BKM1450" s="77"/>
      <c r="BKN1450" s="77"/>
      <c r="BKO1450" s="77"/>
      <c r="BKP1450" s="77"/>
      <c r="BKQ1450" s="77"/>
      <c r="BKR1450" s="77"/>
      <c r="BKS1450" s="77"/>
      <c r="BKT1450" s="77"/>
      <c r="BKU1450" s="77"/>
      <c r="BKV1450" s="77"/>
      <c r="BKW1450" s="77"/>
      <c r="BKX1450" s="77"/>
      <c r="BKY1450" s="77"/>
      <c r="BKZ1450" s="77"/>
      <c r="BLA1450" s="77"/>
      <c r="BLB1450" s="77"/>
      <c r="BLC1450" s="77"/>
      <c r="BLD1450" s="77"/>
      <c r="BLE1450" s="77"/>
      <c r="BLF1450" s="77"/>
      <c r="BLG1450" s="77"/>
      <c r="BLH1450" s="77"/>
      <c r="BLI1450" s="77"/>
      <c r="BLJ1450" s="77"/>
      <c r="BLK1450" s="77"/>
      <c r="BLL1450" s="77"/>
      <c r="BLM1450" s="77"/>
      <c r="BLN1450" s="77"/>
      <c r="BLO1450" s="77"/>
      <c r="BLP1450" s="77"/>
      <c r="BLQ1450" s="77"/>
      <c r="BLR1450" s="77"/>
      <c r="BLS1450" s="77"/>
      <c r="BLT1450" s="77"/>
      <c r="BLU1450" s="77"/>
      <c r="BLV1450" s="77"/>
      <c r="BLW1450" s="77"/>
      <c r="BLX1450" s="77"/>
      <c r="BLY1450" s="77"/>
      <c r="BLZ1450" s="77"/>
      <c r="BMA1450" s="77"/>
      <c r="BMB1450" s="77"/>
      <c r="BMC1450" s="77"/>
      <c r="BMD1450" s="77"/>
      <c r="BME1450" s="77"/>
      <c r="BMF1450" s="77"/>
      <c r="BMG1450" s="77"/>
      <c r="BMH1450" s="77"/>
      <c r="BMI1450" s="77"/>
      <c r="BMJ1450" s="77"/>
      <c r="BMK1450" s="77"/>
      <c r="BML1450" s="77"/>
      <c r="BMM1450" s="77"/>
      <c r="BMN1450" s="77"/>
      <c r="BMO1450" s="77"/>
      <c r="BMP1450" s="77"/>
      <c r="BMQ1450" s="77"/>
      <c r="BMR1450" s="77"/>
      <c r="BMS1450" s="77"/>
      <c r="BMT1450" s="77"/>
      <c r="BMU1450" s="77"/>
      <c r="BMV1450" s="77"/>
      <c r="BMW1450" s="77"/>
      <c r="BMX1450" s="77"/>
      <c r="BMY1450" s="77"/>
      <c r="BMZ1450" s="77"/>
      <c r="BNA1450" s="77"/>
      <c r="BNB1450" s="77"/>
      <c r="BNC1450" s="77"/>
      <c r="BND1450" s="77"/>
      <c r="BNE1450" s="77"/>
      <c r="BNF1450" s="77"/>
      <c r="BNG1450" s="77"/>
      <c r="BNH1450" s="77"/>
      <c r="BNI1450" s="77"/>
      <c r="BNJ1450" s="77"/>
      <c r="BNK1450" s="77"/>
      <c r="BNL1450" s="77"/>
      <c r="BNM1450" s="77"/>
      <c r="BNN1450" s="77"/>
      <c r="BNO1450" s="77"/>
      <c r="BNP1450" s="77"/>
      <c r="BNQ1450" s="77"/>
      <c r="BNR1450" s="77"/>
      <c r="BNS1450" s="77"/>
      <c r="BNT1450" s="77"/>
      <c r="BNU1450" s="77"/>
      <c r="BNV1450" s="77"/>
      <c r="BNW1450" s="77"/>
      <c r="BNX1450" s="77"/>
      <c r="BNY1450" s="77"/>
      <c r="BNZ1450" s="77"/>
      <c r="BOA1450" s="77"/>
      <c r="BOB1450" s="77"/>
      <c r="BOC1450" s="77"/>
      <c r="BOD1450" s="77"/>
      <c r="BOE1450" s="77"/>
      <c r="BOF1450" s="77"/>
      <c r="BOG1450" s="77"/>
      <c r="BOH1450" s="77"/>
      <c r="BOI1450" s="77"/>
      <c r="BOJ1450" s="77"/>
      <c r="BOK1450" s="77"/>
      <c r="BOL1450" s="77"/>
      <c r="BOM1450" s="77"/>
      <c r="BON1450" s="77"/>
      <c r="BOO1450" s="77"/>
      <c r="BOP1450" s="77"/>
      <c r="BOQ1450" s="77"/>
      <c r="BOR1450" s="77"/>
      <c r="BOS1450" s="77"/>
      <c r="BOT1450" s="77"/>
      <c r="BOU1450" s="77"/>
      <c r="BOV1450" s="77"/>
      <c r="BOW1450" s="77"/>
      <c r="BOX1450" s="77"/>
      <c r="BOY1450" s="77"/>
      <c r="BOZ1450" s="77"/>
      <c r="BPA1450" s="77"/>
      <c r="BPB1450" s="77"/>
      <c r="BPC1450" s="77"/>
      <c r="BPD1450" s="77"/>
      <c r="BPE1450" s="77"/>
      <c r="BPF1450" s="77"/>
      <c r="BPG1450" s="77"/>
      <c r="BPH1450" s="77"/>
      <c r="BPI1450" s="77"/>
      <c r="BPJ1450" s="77"/>
      <c r="BPK1450" s="77"/>
      <c r="BPL1450" s="77"/>
      <c r="BPM1450" s="77"/>
      <c r="BPN1450" s="77"/>
      <c r="BPO1450" s="77"/>
      <c r="BPP1450" s="77"/>
      <c r="BPQ1450" s="77"/>
      <c r="BPR1450" s="77"/>
      <c r="BPS1450" s="77"/>
      <c r="BPT1450" s="77"/>
      <c r="BPU1450" s="77"/>
      <c r="BPV1450" s="77"/>
      <c r="BPW1450" s="77"/>
      <c r="BPX1450" s="77"/>
      <c r="BPY1450" s="77"/>
      <c r="BPZ1450" s="77"/>
      <c r="BQA1450" s="77"/>
      <c r="BQB1450" s="77"/>
      <c r="BQC1450" s="77"/>
      <c r="BQD1450" s="77"/>
      <c r="BQE1450" s="77"/>
      <c r="BQF1450" s="77"/>
      <c r="BQG1450" s="77"/>
      <c r="BQH1450" s="77"/>
      <c r="BQI1450" s="77"/>
      <c r="BQJ1450" s="77"/>
      <c r="BQK1450" s="77"/>
      <c r="BQL1450" s="77"/>
      <c r="BQM1450" s="77"/>
      <c r="BQN1450" s="77"/>
      <c r="BQO1450" s="77"/>
      <c r="BQP1450" s="77"/>
      <c r="BQQ1450" s="77"/>
      <c r="BQR1450" s="77"/>
      <c r="BQS1450" s="77"/>
      <c r="BQT1450" s="77"/>
      <c r="BQU1450" s="77"/>
      <c r="BQV1450" s="77"/>
      <c r="BQW1450" s="77"/>
      <c r="BQX1450" s="77"/>
      <c r="BQY1450" s="77"/>
      <c r="BQZ1450" s="77"/>
      <c r="BRA1450" s="77"/>
      <c r="BRB1450" s="77"/>
      <c r="BRC1450" s="77"/>
      <c r="BRD1450" s="77"/>
      <c r="BRE1450" s="77"/>
      <c r="BRF1450" s="77"/>
      <c r="BRG1450" s="77"/>
      <c r="BRH1450" s="77"/>
      <c r="BRI1450" s="77"/>
      <c r="BRJ1450" s="77"/>
      <c r="BRK1450" s="77"/>
      <c r="BRL1450" s="77"/>
      <c r="BRM1450" s="77"/>
      <c r="BRN1450" s="77"/>
      <c r="BRO1450" s="77"/>
      <c r="BRP1450" s="77"/>
      <c r="BRQ1450" s="77"/>
      <c r="BRR1450" s="77"/>
      <c r="BRS1450" s="77"/>
      <c r="BRT1450" s="77"/>
      <c r="BRU1450" s="77"/>
      <c r="BRV1450" s="77"/>
      <c r="BRW1450" s="77"/>
      <c r="BRX1450" s="77"/>
      <c r="BRY1450" s="77"/>
      <c r="BRZ1450" s="77"/>
      <c r="BSA1450" s="77"/>
      <c r="BSB1450" s="77"/>
      <c r="BSC1450" s="77"/>
      <c r="BSD1450" s="77"/>
      <c r="BSE1450" s="77"/>
      <c r="BSF1450" s="77"/>
      <c r="BSG1450" s="77"/>
      <c r="BSH1450" s="77"/>
      <c r="BSI1450" s="77"/>
      <c r="BSJ1450" s="77"/>
      <c r="BSK1450" s="77"/>
      <c r="BSL1450" s="77"/>
      <c r="BSM1450" s="77"/>
      <c r="BSN1450" s="77"/>
      <c r="BSO1450" s="77"/>
      <c r="BSP1450" s="77"/>
      <c r="BSQ1450" s="77"/>
      <c r="BSR1450" s="77"/>
      <c r="BSS1450" s="77"/>
      <c r="BST1450" s="77"/>
      <c r="BSU1450" s="77"/>
      <c r="BSV1450" s="77"/>
      <c r="BSW1450" s="77"/>
      <c r="BSX1450" s="77"/>
      <c r="BSY1450" s="77"/>
      <c r="BSZ1450" s="77"/>
      <c r="BTA1450" s="77"/>
      <c r="BTB1450" s="77"/>
      <c r="BTC1450" s="77"/>
      <c r="BTD1450" s="77"/>
      <c r="BTE1450" s="77"/>
      <c r="BTF1450" s="77"/>
      <c r="BTG1450" s="77"/>
      <c r="BTH1450" s="77"/>
      <c r="BTI1450" s="77"/>
      <c r="BTJ1450" s="77"/>
      <c r="BTK1450" s="77"/>
      <c r="BTL1450" s="77"/>
      <c r="BTM1450" s="77"/>
      <c r="BTN1450" s="77"/>
      <c r="BTO1450" s="77"/>
      <c r="BTP1450" s="77"/>
      <c r="BTQ1450" s="77"/>
      <c r="BTR1450" s="77"/>
      <c r="BTS1450" s="77"/>
      <c r="BTT1450" s="77"/>
      <c r="BTU1450" s="77"/>
      <c r="BTV1450" s="77"/>
      <c r="BTW1450" s="77"/>
      <c r="BTX1450" s="77"/>
      <c r="BTY1450" s="77"/>
      <c r="BTZ1450" s="77"/>
      <c r="BUA1450" s="77"/>
      <c r="BUB1450" s="77"/>
      <c r="BUC1450" s="77"/>
      <c r="BUD1450" s="77"/>
      <c r="BUE1450" s="77"/>
      <c r="BUF1450" s="77"/>
      <c r="BUG1450" s="77"/>
      <c r="BUH1450" s="77"/>
      <c r="BUI1450" s="77"/>
      <c r="BUJ1450" s="77"/>
      <c r="BUK1450" s="77"/>
      <c r="BUL1450" s="77"/>
      <c r="BUM1450" s="77"/>
      <c r="BUN1450" s="77"/>
      <c r="BUO1450" s="77"/>
      <c r="BUP1450" s="77"/>
      <c r="BUQ1450" s="77"/>
      <c r="BUR1450" s="77"/>
      <c r="BUS1450" s="77"/>
      <c r="BUT1450" s="77"/>
      <c r="BUU1450" s="77"/>
      <c r="BUV1450" s="77"/>
      <c r="BUW1450" s="77"/>
      <c r="BUX1450" s="77"/>
      <c r="BUY1450" s="77"/>
      <c r="BUZ1450" s="77"/>
      <c r="BVA1450" s="77"/>
      <c r="BVB1450" s="77"/>
      <c r="BVC1450" s="77"/>
      <c r="BVD1450" s="77"/>
      <c r="BVE1450" s="77"/>
      <c r="BVF1450" s="77"/>
      <c r="BVG1450" s="77"/>
      <c r="BVH1450" s="77"/>
      <c r="BVI1450" s="77"/>
      <c r="BVJ1450" s="77"/>
      <c r="BVK1450" s="77"/>
      <c r="BVL1450" s="77"/>
      <c r="BVM1450" s="77"/>
      <c r="BVN1450" s="77"/>
      <c r="BVO1450" s="77"/>
      <c r="BVP1450" s="77"/>
      <c r="BVQ1450" s="77"/>
      <c r="BVR1450" s="77"/>
      <c r="BVS1450" s="77"/>
      <c r="BVT1450" s="77"/>
      <c r="BVU1450" s="77"/>
      <c r="BVV1450" s="77"/>
      <c r="BVW1450" s="77"/>
      <c r="BVX1450" s="77"/>
      <c r="BVY1450" s="77"/>
      <c r="BVZ1450" s="77"/>
      <c r="BWA1450" s="77"/>
      <c r="BWB1450" s="77"/>
      <c r="BWC1450" s="77"/>
      <c r="BWD1450" s="77"/>
      <c r="BWE1450" s="77"/>
      <c r="BWF1450" s="77"/>
      <c r="BWG1450" s="77"/>
      <c r="BWH1450" s="77"/>
      <c r="BWI1450" s="77"/>
      <c r="BWJ1450" s="77"/>
      <c r="BWK1450" s="77"/>
      <c r="BWL1450" s="77"/>
      <c r="BWM1450" s="77"/>
      <c r="BWN1450" s="77"/>
      <c r="BWO1450" s="77"/>
      <c r="BWP1450" s="77"/>
      <c r="BWQ1450" s="77"/>
      <c r="BWR1450" s="77"/>
      <c r="BWS1450" s="77"/>
      <c r="BWT1450" s="77"/>
      <c r="BWU1450" s="77"/>
      <c r="BWV1450" s="77"/>
      <c r="BWW1450" s="77"/>
      <c r="BWX1450" s="77"/>
      <c r="BWY1450" s="77"/>
      <c r="BWZ1450" s="77"/>
      <c r="BXA1450" s="77"/>
      <c r="BXB1450" s="77"/>
      <c r="BXC1450" s="77"/>
      <c r="BXD1450" s="77"/>
      <c r="BXE1450" s="77"/>
      <c r="BXF1450" s="77"/>
      <c r="BXG1450" s="77"/>
      <c r="BXH1450" s="77"/>
      <c r="BXI1450" s="77"/>
      <c r="BXJ1450" s="77"/>
      <c r="BXK1450" s="77"/>
      <c r="BXL1450" s="77"/>
      <c r="BXM1450" s="77"/>
      <c r="BXN1450" s="77"/>
      <c r="BXO1450" s="77"/>
      <c r="BXP1450" s="77"/>
      <c r="BXQ1450" s="77"/>
      <c r="BXR1450" s="77"/>
      <c r="BXS1450" s="77"/>
      <c r="BXT1450" s="77"/>
      <c r="BXU1450" s="77"/>
      <c r="BXV1450" s="77"/>
      <c r="BXW1450" s="77"/>
      <c r="BXX1450" s="77"/>
      <c r="BXY1450" s="77"/>
      <c r="BXZ1450" s="77"/>
      <c r="BYA1450" s="77"/>
      <c r="BYB1450" s="77"/>
      <c r="BYC1450" s="77"/>
      <c r="BYD1450" s="77"/>
      <c r="BYE1450" s="77"/>
      <c r="BYF1450" s="77"/>
      <c r="BYG1450" s="77"/>
      <c r="BYH1450" s="77"/>
      <c r="BYI1450" s="77"/>
      <c r="BYJ1450" s="77"/>
      <c r="BYK1450" s="77"/>
      <c r="BYL1450" s="77"/>
      <c r="BYM1450" s="77"/>
      <c r="BYN1450" s="77"/>
      <c r="BYO1450" s="77"/>
      <c r="BYP1450" s="77"/>
      <c r="BYQ1450" s="77"/>
      <c r="BYR1450" s="77"/>
      <c r="BYS1450" s="77"/>
      <c r="BYT1450" s="77"/>
      <c r="BYU1450" s="77"/>
      <c r="BYV1450" s="77"/>
      <c r="BYW1450" s="77"/>
      <c r="BYX1450" s="77"/>
      <c r="BYY1450" s="77"/>
      <c r="BYZ1450" s="77"/>
      <c r="BZA1450" s="77"/>
      <c r="BZB1450" s="77"/>
      <c r="BZC1450" s="77"/>
      <c r="BZD1450" s="77"/>
      <c r="BZE1450" s="77"/>
      <c r="BZF1450" s="77"/>
      <c r="BZG1450" s="77"/>
      <c r="BZH1450" s="77"/>
      <c r="BZI1450" s="77"/>
      <c r="BZJ1450" s="77"/>
      <c r="BZK1450" s="77"/>
      <c r="BZL1450" s="77"/>
      <c r="BZM1450" s="77"/>
      <c r="BZN1450" s="77"/>
      <c r="BZO1450" s="77"/>
      <c r="BZP1450" s="77"/>
      <c r="BZQ1450" s="77"/>
      <c r="BZR1450" s="77"/>
      <c r="BZS1450" s="77"/>
      <c r="BZT1450" s="77"/>
      <c r="BZU1450" s="77"/>
      <c r="BZV1450" s="77"/>
      <c r="BZW1450" s="77"/>
      <c r="BZX1450" s="77"/>
      <c r="BZY1450" s="77"/>
      <c r="BZZ1450" s="77"/>
      <c r="CAA1450" s="77"/>
      <c r="CAB1450" s="77"/>
      <c r="CAC1450" s="77"/>
      <c r="CAD1450" s="77"/>
      <c r="CAE1450" s="77"/>
      <c r="CAF1450" s="77"/>
      <c r="CAG1450" s="77"/>
      <c r="CAH1450" s="77"/>
      <c r="CAI1450" s="77"/>
      <c r="CAJ1450" s="77"/>
      <c r="CAK1450" s="77"/>
      <c r="CAL1450" s="77"/>
      <c r="CAM1450" s="77"/>
      <c r="CAN1450" s="77"/>
      <c r="CAO1450" s="77"/>
      <c r="CAP1450" s="77"/>
      <c r="CAQ1450" s="77"/>
      <c r="CAR1450" s="77"/>
      <c r="CAS1450" s="77"/>
      <c r="CAT1450" s="77"/>
      <c r="CAU1450" s="77"/>
      <c r="CAV1450" s="77"/>
      <c r="CAW1450" s="77"/>
      <c r="CAX1450" s="77"/>
      <c r="CAY1450" s="77"/>
      <c r="CAZ1450" s="77"/>
      <c r="CBA1450" s="77"/>
      <c r="CBB1450" s="77"/>
      <c r="CBC1450" s="77"/>
      <c r="CBD1450" s="77"/>
      <c r="CBE1450" s="77"/>
      <c r="CBF1450" s="77"/>
      <c r="CBG1450" s="77"/>
      <c r="CBH1450" s="77"/>
      <c r="CBI1450" s="77"/>
      <c r="CBJ1450" s="77"/>
      <c r="CBK1450" s="77"/>
      <c r="CBL1450" s="77"/>
      <c r="CBM1450" s="77"/>
      <c r="CBN1450" s="77"/>
      <c r="CBO1450" s="77"/>
      <c r="CBP1450" s="77"/>
      <c r="CBQ1450" s="77"/>
      <c r="CBR1450" s="77"/>
      <c r="CBS1450" s="77"/>
      <c r="CBT1450" s="77"/>
      <c r="CBU1450" s="77"/>
      <c r="CBV1450" s="77"/>
      <c r="CBW1450" s="77"/>
      <c r="CBX1450" s="77"/>
      <c r="CBY1450" s="77"/>
      <c r="CBZ1450" s="77"/>
      <c r="CCA1450" s="77"/>
      <c r="CCB1450" s="77"/>
      <c r="CCC1450" s="77"/>
      <c r="CCD1450" s="77"/>
      <c r="CCE1450" s="77"/>
      <c r="CCF1450" s="77"/>
      <c r="CCG1450" s="77"/>
      <c r="CCH1450" s="77"/>
      <c r="CCI1450" s="77"/>
      <c r="CCJ1450" s="77"/>
      <c r="CCK1450" s="77"/>
      <c r="CCL1450" s="77"/>
      <c r="CCM1450" s="77"/>
      <c r="CCN1450" s="77"/>
      <c r="CCO1450" s="77"/>
      <c r="CCP1450" s="77"/>
      <c r="CCQ1450" s="77"/>
      <c r="CCR1450" s="77"/>
      <c r="CCS1450" s="77"/>
      <c r="CCT1450" s="77"/>
      <c r="CCU1450" s="77"/>
      <c r="CCV1450" s="77"/>
      <c r="CCW1450" s="77"/>
      <c r="CCX1450" s="77"/>
      <c r="CCY1450" s="77"/>
      <c r="CCZ1450" s="77"/>
      <c r="CDA1450" s="77"/>
      <c r="CDB1450" s="77"/>
      <c r="CDC1450" s="77"/>
      <c r="CDD1450" s="77"/>
      <c r="CDE1450" s="77"/>
      <c r="CDF1450" s="77"/>
      <c r="CDG1450" s="77"/>
      <c r="CDH1450" s="77"/>
      <c r="CDI1450" s="77"/>
      <c r="CDJ1450" s="77"/>
      <c r="CDK1450" s="77"/>
      <c r="CDL1450" s="77"/>
      <c r="CDM1450" s="77"/>
      <c r="CDN1450" s="77"/>
      <c r="CDO1450" s="77"/>
      <c r="CDP1450" s="77"/>
      <c r="CDQ1450" s="77"/>
      <c r="CDR1450" s="77"/>
      <c r="CDS1450" s="77"/>
      <c r="CDT1450" s="77"/>
      <c r="CDU1450" s="77"/>
      <c r="CDV1450" s="77"/>
      <c r="CDW1450" s="77"/>
      <c r="CDX1450" s="77"/>
      <c r="CDY1450" s="77"/>
      <c r="CDZ1450" s="77"/>
      <c r="CEA1450" s="77"/>
      <c r="CEB1450" s="77"/>
      <c r="CEC1450" s="77"/>
      <c r="CED1450" s="77"/>
      <c r="CEE1450" s="77"/>
      <c r="CEF1450" s="77"/>
      <c r="CEG1450" s="77"/>
      <c r="CEH1450" s="77"/>
      <c r="CEI1450" s="77"/>
      <c r="CEJ1450" s="77"/>
      <c r="CEK1450" s="77"/>
      <c r="CEL1450" s="77"/>
      <c r="CEM1450" s="77"/>
      <c r="CEN1450" s="77"/>
      <c r="CEO1450" s="77"/>
      <c r="CEP1450" s="77"/>
      <c r="CEQ1450" s="77"/>
      <c r="CER1450" s="77"/>
      <c r="CES1450" s="77"/>
      <c r="CET1450" s="77"/>
      <c r="CEU1450" s="77"/>
      <c r="CEV1450" s="77"/>
      <c r="CEW1450" s="77"/>
      <c r="CEX1450" s="77"/>
      <c r="CEY1450" s="77"/>
      <c r="CEZ1450" s="77"/>
      <c r="CFA1450" s="77"/>
      <c r="CFB1450" s="77"/>
      <c r="CFC1450" s="77"/>
      <c r="CFD1450" s="77"/>
      <c r="CFE1450" s="77"/>
      <c r="CFF1450" s="77"/>
      <c r="CFG1450" s="77"/>
      <c r="CFH1450" s="77"/>
      <c r="CFI1450" s="77"/>
      <c r="CFJ1450" s="77"/>
      <c r="CFK1450" s="77"/>
      <c r="CFL1450" s="77"/>
      <c r="CFM1450" s="77"/>
      <c r="CFN1450" s="77"/>
      <c r="CFO1450" s="77"/>
      <c r="CFP1450" s="77"/>
      <c r="CFQ1450" s="77"/>
      <c r="CFR1450" s="77"/>
      <c r="CFS1450" s="77"/>
      <c r="CFT1450" s="77"/>
      <c r="CFU1450" s="77"/>
      <c r="CFV1450" s="77"/>
      <c r="CFW1450" s="77"/>
      <c r="CFX1450" s="77"/>
      <c r="CFY1450" s="77"/>
      <c r="CFZ1450" s="77"/>
      <c r="CGA1450" s="77"/>
      <c r="CGB1450" s="77"/>
      <c r="CGC1450" s="77"/>
      <c r="CGD1450" s="77"/>
      <c r="CGE1450" s="77"/>
      <c r="CGF1450" s="77"/>
      <c r="CGG1450" s="77"/>
      <c r="CGH1450" s="77"/>
      <c r="CGI1450" s="77"/>
      <c r="CGJ1450" s="77"/>
      <c r="CGK1450" s="77"/>
      <c r="CGL1450" s="77"/>
      <c r="CGM1450" s="77"/>
      <c r="CGN1450" s="77"/>
      <c r="CGO1450" s="77"/>
      <c r="CGP1450" s="77"/>
      <c r="CGQ1450" s="77"/>
      <c r="CGR1450" s="77"/>
      <c r="CGS1450" s="77"/>
      <c r="CGT1450" s="77"/>
      <c r="CGU1450" s="77"/>
      <c r="CGV1450" s="77"/>
      <c r="CGW1450" s="77"/>
      <c r="CGX1450" s="77"/>
      <c r="CGY1450" s="77"/>
      <c r="CGZ1450" s="77"/>
      <c r="CHA1450" s="77"/>
      <c r="CHB1450" s="77"/>
      <c r="CHC1450" s="77"/>
      <c r="CHD1450" s="77"/>
      <c r="CHE1450" s="77"/>
      <c r="CHF1450" s="77"/>
      <c r="CHG1450" s="77"/>
      <c r="CHH1450" s="77"/>
      <c r="CHI1450" s="77"/>
      <c r="CHJ1450" s="77"/>
      <c r="CHK1450" s="77"/>
      <c r="CHL1450" s="77"/>
      <c r="CHM1450" s="77"/>
      <c r="CHN1450" s="77"/>
      <c r="CHO1450" s="77"/>
      <c r="CHP1450" s="77"/>
      <c r="CHQ1450" s="77"/>
      <c r="CHR1450" s="77"/>
      <c r="CHS1450" s="77"/>
      <c r="CHT1450" s="77"/>
      <c r="CHU1450" s="77"/>
      <c r="CHV1450" s="77"/>
      <c r="CHW1450" s="77"/>
      <c r="CHX1450" s="77"/>
      <c r="CHY1450" s="77"/>
      <c r="CHZ1450" s="77"/>
      <c r="CIA1450" s="77"/>
      <c r="CIB1450" s="77"/>
      <c r="CIC1450" s="77"/>
      <c r="CID1450" s="77"/>
      <c r="CIE1450" s="77"/>
      <c r="CIF1450" s="77"/>
      <c r="CIG1450" s="77"/>
      <c r="CIH1450" s="77"/>
      <c r="CII1450" s="77"/>
      <c r="CIJ1450" s="77"/>
      <c r="CIK1450" s="77"/>
      <c r="CIL1450" s="77"/>
      <c r="CIM1450" s="77"/>
      <c r="CIN1450" s="77"/>
      <c r="CIO1450" s="77"/>
      <c r="CIP1450" s="77"/>
      <c r="CIQ1450" s="77"/>
      <c r="CIR1450" s="77"/>
      <c r="CIS1450" s="77"/>
      <c r="CIT1450" s="77"/>
      <c r="CIU1450" s="77"/>
      <c r="CIV1450" s="77"/>
      <c r="CIW1450" s="77"/>
      <c r="CIX1450" s="77"/>
      <c r="CIY1450" s="77"/>
      <c r="CIZ1450" s="77"/>
      <c r="CJA1450" s="77"/>
      <c r="CJB1450" s="77"/>
      <c r="CJC1450" s="77"/>
      <c r="CJD1450" s="77"/>
      <c r="CJE1450" s="77"/>
      <c r="CJF1450" s="77"/>
      <c r="CJG1450" s="77"/>
      <c r="CJH1450" s="77"/>
      <c r="CJI1450" s="77"/>
      <c r="CJJ1450" s="77"/>
      <c r="CJK1450" s="77"/>
      <c r="CJL1450" s="77"/>
      <c r="CJM1450" s="77"/>
      <c r="CJN1450" s="77"/>
      <c r="CJO1450" s="77"/>
      <c r="CJP1450" s="77"/>
      <c r="CJQ1450" s="77"/>
      <c r="CJR1450" s="77"/>
      <c r="CJS1450" s="77"/>
      <c r="CJT1450" s="77"/>
      <c r="CJU1450" s="77"/>
      <c r="CJV1450" s="77"/>
      <c r="CJW1450" s="77"/>
      <c r="CJX1450" s="77"/>
      <c r="CJY1450" s="77"/>
      <c r="CJZ1450" s="77"/>
      <c r="CKA1450" s="77"/>
      <c r="CKB1450" s="77"/>
      <c r="CKC1450" s="77"/>
      <c r="CKD1450" s="77"/>
      <c r="CKE1450" s="77"/>
      <c r="CKF1450" s="77"/>
      <c r="CKG1450" s="77"/>
      <c r="CKH1450" s="77"/>
      <c r="CKI1450" s="77"/>
      <c r="CKJ1450" s="77"/>
      <c r="CKK1450" s="77"/>
      <c r="CKL1450" s="77"/>
      <c r="CKM1450" s="77"/>
      <c r="CKN1450" s="77"/>
      <c r="CKO1450" s="77"/>
      <c r="CKP1450" s="77"/>
      <c r="CKQ1450" s="77"/>
      <c r="CKR1450" s="77"/>
      <c r="CKS1450" s="77"/>
      <c r="CKT1450" s="77"/>
      <c r="CKU1450" s="77"/>
      <c r="CKV1450" s="77"/>
      <c r="CKW1450" s="77"/>
      <c r="CKX1450" s="77"/>
      <c r="CKY1450" s="77"/>
      <c r="CKZ1450" s="77"/>
      <c r="CLA1450" s="77"/>
      <c r="CLB1450" s="77"/>
      <c r="CLC1450" s="77"/>
      <c r="CLD1450" s="77"/>
      <c r="CLE1450" s="77"/>
      <c r="CLF1450" s="77"/>
      <c r="CLG1450" s="77"/>
      <c r="CLH1450" s="77"/>
      <c r="CLI1450" s="77"/>
      <c r="CLJ1450" s="77"/>
      <c r="CLK1450" s="77"/>
      <c r="CLL1450" s="77"/>
      <c r="CLM1450" s="77"/>
      <c r="CLN1450" s="77"/>
      <c r="CLO1450" s="77"/>
      <c r="CLP1450" s="77"/>
      <c r="CLQ1450" s="77"/>
      <c r="CLR1450" s="77"/>
      <c r="CLS1450" s="77"/>
      <c r="CLT1450" s="77"/>
      <c r="CLU1450" s="77"/>
      <c r="CLV1450" s="77"/>
      <c r="CLW1450" s="77"/>
      <c r="CLX1450" s="77"/>
      <c r="CLY1450" s="77"/>
      <c r="CLZ1450" s="77"/>
      <c r="CMA1450" s="77"/>
      <c r="CMB1450" s="77"/>
      <c r="CMC1450" s="77"/>
      <c r="CMD1450" s="77"/>
      <c r="CME1450" s="77"/>
      <c r="CMF1450" s="77"/>
      <c r="CMG1450" s="77"/>
      <c r="CMH1450" s="77"/>
      <c r="CMI1450" s="77"/>
      <c r="CMJ1450" s="77"/>
      <c r="CMK1450" s="77"/>
      <c r="CML1450" s="77"/>
      <c r="CMM1450" s="77"/>
      <c r="CMN1450" s="77"/>
      <c r="CMO1450" s="77"/>
      <c r="CMP1450" s="77"/>
      <c r="CMQ1450" s="77"/>
      <c r="CMR1450" s="77"/>
      <c r="CMS1450" s="77"/>
      <c r="CMT1450" s="77"/>
      <c r="CMU1450" s="77"/>
      <c r="CMV1450" s="77"/>
      <c r="CMW1450" s="77"/>
      <c r="CMX1450" s="77"/>
      <c r="CMY1450" s="77"/>
      <c r="CMZ1450" s="77"/>
      <c r="CNA1450" s="77"/>
      <c r="CNB1450" s="77"/>
      <c r="CNC1450" s="77"/>
      <c r="CND1450" s="77"/>
      <c r="CNE1450" s="77"/>
      <c r="CNF1450" s="77"/>
      <c r="CNG1450" s="77"/>
      <c r="CNH1450" s="77"/>
      <c r="CNI1450" s="77"/>
      <c r="CNJ1450" s="77"/>
      <c r="CNK1450" s="77"/>
      <c r="CNL1450" s="77"/>
      <c r="CNM1450" s="77"/>
      <c r="CNN1450" s="77"/>
      <c r="CNO1450" s="77"/>
      <c r="CNP1450" s="77"/>
      <c r="CNQ1450" s="77"/>
      <c r="CNR1450" s="77"/>
      <c r="CNS1450" s="77"/>
      <c r="CNT1450" s="77"/>
      <c r="CNU1450" s="77"/>
      <c r="CNV1450" s="77"/>
      <c r="CNW1450" s="77"/>
      <c r="CNX1450" s="77"/>
      <c r="CNY1450" s="77"/>
      <c r="CNZ1450" s="77"/>
      <c r="COA1450" s="77"/>
      <c r="COB1450" s="77"/>
      <c r="COC1450" s="77"/>
      <c r="COD1450" s="77"/>
      <c r="COE1450" s="77"/>
      <c r="COF1450" s="77"/>
      <c r="COG1450" s="77"/>
      <c r="COH1450" s="77"/>
      <c r="COI1450" s="77"/>
      <c r="COJ1450" s="77"/>
      <c r="COK1450" s="77"/>
      <c r="COL1450" s="77"/>
      <c r="COM1450" s="77"/>
      <c r="CON1450" s="77"/>
      <c r="COO1450" s="77"/>
      <c r="COP1450" s="77"/>
      <c r="COQ1450" s="77"/>
      <c r="COR1450" s="77"/>
      <c r="COS1450" s="77"/>
      <c r="COT1450" s="77"/>
      <c r="COU1450" s="77"/>
      <c r="COV1450" s="77"/>
      <c r="COW1450" s="77"/>
      <c r="COX1450" s="77"/>
      <c r="COY1450" s="77"/>
      <c r="COZ1450" s="77"/>
      <c r="CPA1450" s="77"/>
      <c r="CPB1450" s="77"/>
      <c r="CPC1450" s="77"/>
      <c r="CPD1450" s="77"/>
      <c r="CPE1450" s="77"/>
      <c r="CPF1450" s="77"/>
      <c r="CPG1450" s="77"/>
      <c r="CPH1450" s="77"/>
      <c r="CPI1450" s="77"/>
      <c r="CPJ1450" s="77"/>
      <c r="CPK1450" s="77"/>
      <c r="CPL1450" s="77"/>
      <c r="CPM1450" s="77"/>
      <c r="CPN1450" s="77"/>
      <c r="CPO1450" s="77"/>
      <c r="CPP1450" s="77"/>
      <c r="CPQ1450" s="77"/>
      <c r="CPR1450" s="77"/>
      <c r="CPS1450" s="77"/>
      <c r="CPT1450" s="77"/>
      <c r="CPU1450" s="77"/>
      <c r="CPV1450" s="77"/>
      <c r="CPW1450" s="77"/>
      <c r="CPX1450" s="77"/>
      <c r="CPY1450" s="77"/>
      <c r="CPZ1450" s="77"/>
      <c r="CQA1450" s="77"/>
      <c r="CQB1450" s="77"/>
      <c r="CQC1450" s="77"/>
      <c r="CQD1450" s="77"/>
      <c r="CQE1450" s="77"/>
      <c r="CQF1450" s="77"/>
      <c r="CQG1450" s="77"/>
      <c r="CQH1450" s="77"/>
      <c r="CQI1450" s="77"/>
      <c r="CQJ1450" s="77"/>
      <c r="CQK1450" s="77"/>
      <c r="CQL1450" s="77"/>
      <c r="CQM1450" s="77"/>
      <c r="CQN1450" s="77"/>
      <c r="CQO1450" s="77"/>
      <c r="CQP1450" s="77"/>
      <c r="CQQ1450" s="77"/>
      <c r="CQR1450" s="77"/>
      <c r="CQS1450" s="77"/>
      <c r="CQT1450" s="77"/>
      <c r="CQU1450" s="77"/>
      <c r="CQV1450" s="77"/>
      <c r="CQW1450" s="77"/>
      <c r="CQX1450" s="77"/>
      <c r="CQY1450" s="77"/>
      <c r="CQZ1450" s="77"/>
      <c r="CRA1450" s="77"/>
      <c r="CRB1450" s="77"/>
      <c r="CRC1450" s="77"/>
      <c r="CRD1450" s="77"/>
      <c r="CRE1450" s="77"/>
      <c r="CRF1450" s="77"/>
      <c r="CRG1450" s="77"/>
      <c r="CRH1450" s="77"/>
      <c r="CRI1450" s="77"/>
      <c r="CRJ1450" s="77"/>
      <c r="CRK1450" s="77"/>
      <c r="CRL1450" s="77"/>
      <c r="CRM1450" s="77"/>
      <c r="CRN1450" s="77"/>
      <c r="CRO1450" s="77"/>
      <c r="CRP1450" s="77"/>
      <c r="CRQ1450" s="77"/>
      <c r="CRR1450" s="77"/>
      <c r="CRS1450" s="77"/>
      <c r="CRT1450" s="77"/>
      <c r="CRU1450" s="77"/>
      <c r="CRV1450" s="77"/>
      <c r="CRW1450" s="77"/>
      <c r="CRX1450" s="77"/>
      <c r="CRY1450" s="77"/>
      <c r="CRZ1450" s="77"/>
      <c r="CSA1450" s="77"/>
      <c r="CSB1450" s="77"/>
      <c r="CSC1450" s="77"/>
      <c r="CSD1450" s="77"/>
      <c r="CSE1450" s="77"/>
      <c r="CSF1450" s="77"/>
      <c r="CSG1450" s="77"/>
      <c r="CSH1450" s="77"/>
      <c r="CSI1450" s="77"/>
      <c r="CSJ1450" s="77"/>
      <c r="CSK1450" s="77"/>
      <c r="CSL1450" s="77"/>
      <c r="CSM1450" s="77"/>
      <c r="CSN1450" s="77"/>
      <c r="CSO1450" s="77"/>
      <c r="CSP1450" s="77"/>
      <c r="CSQ1450" s="77"/>
      <c r="CSR1450" s="77"/>
      <c r="CSS1450" s="77"/>
      <c r="CST1450" s="77"/>
      <c r="CSU1450" s="77"/>
      <c r="CSV1450" s="77"/>
      <c r="CSW1450" s="77"/>
      <c r="CSX1450" s="77"/>
      <c r="CSY1450" s="77"/>
      <c r="CSZ1450" s="77"/>
      <c r="CTA1450" s="77"/>
      <c r="CTB1450" s="77"/>
      <c r="CTC1450" s="77"/>
      <c r="CTD1450" s="77"/>
      <c r="CTE1450" s="77"/>
      <c r="CTF1450" s="77"/>
      <c r="CTG1450" s="77"/>
      <c r="CTH1450" s="77"/>
      <c r="CTI1450" s="77"/>
      <c r="CTJ1450" s="77"/>
      <c r="CTK1450" s="77"/>
      <c r="CTL1450" s="77"/>
      <c r="CTM1450" s="77"/>
      <c r="CTN1450" s="77"/>
      <c r="CTO1450" s="77"/>
      <c r="CTP1450" s="77"/>
      <c r="CTQ1450" s="77"/>
      <c r="CTR1450" s="77"/>
      <c r="CTS1450" s="77"/>
      <c r="CTT1450" s="77"/>
      <c r="CTU1450" s="77"/>
      <c r="CTV1450" s="77"/>
      <c r="CTW1450" s="77"/>
      <c r="CTX1450" s="77"/>
      <c r="CTY1450" s="77"/>
      <c r="CTZ1450" s="77"/>
      <c r="CUA1450" s="77"/>
      <c r="CUB1450" s="77"/>
      <c r="CUC1450" s="77"/>
      <c r="CUD1450" s="77"/>
      <c r="CUE1450" s="77"/>
      <c r="CUF1450" s="77"/>
      <c r="CUG1450" s="77"/>
      <c r="CUH1450" s="77"/>
      <c r="CUI1450" s="77"/>
      <c r="CUJ1450" s="77"/>
      <c r="CUK1450" s="77"/>
      <c r="CUL1450" s="77"/>
      <c r="CUM1450" s="77"/>
      <c r="CUN1450" s="77"/>
      <c r="CUO1450" s="77"/>
      <c r="CUP1450" s="77"/>
      <c r="CUQ1450" s="77"/>
      <c r="CUR1450" s="77"/>
      <c r="CUS1450" s="77"/>
      <c r="CUT1450" s="77"/>
      <c r="CUU1450" s="77"/>
      <c r="CUV1450" s="77"/>
      <c r="CUW1450" s="77"/>
      <c r="CUX1450" s="77"/>
      <c r="CUY1450" s="77"/>
      <c r="CUZ1450" s="77"/>
      <c r="CVA1450" s="77"/>
      <c r="CVB1450" s="77"/>
      <c r="CVC1450" s="77"/>
      <c r="CVD1450" s="77"/>
      <c r="CVE1450" s="77"/>
      <c r="CVF1450" s="77"/>
      <c r="CVG1450" s="77"/>
      <c r="CVH1450" s="77"/>
      <c r="CVI1450" s="77"/>
      <c r="CVJ1450" s="77"/>
      <c r="CVK1450" s="77"/>
      <c r="CVL1450" s="77"/>
      <c r="CVM1450" s="77"/>
      <c r="CVN1450" s="77"/>
      <c r="CVO1450" s="77"/>
      <c r="CVP1450" s="77"/>
      <c r="CVQ1450" s="77"/>
      <c r="CVR1450" s="77"/>
      <c r="CVS1450" s="77"/>
      <c r="CVT1450" s="77"/>
      <c r="CVU1450" s="77"/>
      <c r="CVV1450" s="77"/>
      <c r="CVW1450" s="77"/>
      <c r="CVX1450" s="77"/>
      <c r="CVY1450" s="77"/>
      <c r="CVZ1450" s="77"/>
      <c r="CWA1450" s="77"/>
      <c r="CWB1450" s="77"/>
      <c r="CWC1450" s="77"/>
      <c r="CWD1450" s="77"/>
      <c r="CWE1450" s="77"/>
      <c r="CWF1450" s="77"/>
      <c r="CWG1450" s="77"/>
      <c r="CWH1450" s="77"/>
      <c r="CWI1450" s="77"/>
      <c r="CWJ1450" s="77"/>
      <c r="CWK1450" s="77"/>
      <c r="CWL1450" s="77"/>
      <c r="CWM1450" s="77"/>
      <c r="CWN1450" s="77"/>
      <c r="CWO1450" s="77"/>
      <c r="CWP1450" s="77"/>
      <c r="CWQ1450" s="77"/>
      <c r="CWR1450" s="77"/>
      <c r="CWS1450" s="77"/>
      <c r="CWT1450" s="77"/>
      <c r="CWU1450" s="77"/>
      <c r="CWV1450" s="77"/>
      <c r="CWW1450" s="77"/>
      <c r="CWX1450" s="77"/>
      <c r="CWY1450" s="77"/>
      <c r="CWZ1450" s="77"/>
      <c r="CXA1450" s="77"/>
      <c r="CXB1450" s="77"/>
      <c r="CXC1450" s="77"/>
      <c r="CXD1450" s="77"/>
      <c r="CXE1450" s="77"/>
      <c r="CXF1450" s="77"/>
      <c r="CXG1450" s="77"/>
      <c r="CXH1450" s="77"/>
      <c r="CXI1450" s="77"/>
      <c r="CXJ1450" s="77"/>
      <c r="CXK1450" s="77"/>
      <c r="CXL1450" s="77"/>
      <c r="CXM1450" s="77"/>
      <c r="CXN1450" s="77"/>
      <c r="CXO1450" s="77"/>
      <c r="CXP1450" s="77"/>
      <c r="CXQ1450" s="77"/>
      <c r="CXR1450" s="77"/>
      <c r="CXS1450" s="77"/>
      <c r="CXT1450" s="77"/>
      <c r="CXU1450" s="77"/>
      <c r="CXV1450" s="77"/>
      <c r="CXW1450" s="77"/>
      <c r="CXX1450" s="77"/>
      <c r="CXY1450" s="77"/>
      <c r="CXZ1450" s="77"/>
      <c r="CYA1450" s="77"/>
      <c r="CYB1450" s="77"/>
      <c r="CYC1450" s="77"/>
      <c r="CYD1450" s="77"/>
      <c r="CYE1450" s="77"/>
      <c r="CYF1450" s="77"/>
      <c r="CYG1450" s="77"/>
      <c r="CYH1450" s="77"/>
      <c r="CYI1450" s="77"/>
      <c r="CYJ1450" s="77"/>
      <c r="CYK1450" s="77"/>
      <c r="CYL1450" s="77"/>
      <c r="CYM1450" s="77"/>
      <c r="CYN1450" s="77"/>
      <c r="CYO1450" s="77"/>
      <c r="CYP1450" s="77"/>
      <c r="CYQ1450" s="77"/>
      <c r="CYR1450" s="77"/>
      <c r="CYS1450" s="77"/>
      <c r="CYT1450" s="77"/>
      <c r="CYU1450" s="77"/>
      <c r="CYV1450" s="77"/>
      <c r="CYW1450" s="77"/>
      <c r="CYX1450" s="77"/>
      <c r="CYY1450" s="77"/>
      <c r="CYZ1450" s="77"/>
      <c r="CZA1450" s="77"/>
      <c r="CZB1450" s="77"/>
      <c r="CZC1450" s="77"/>
      <c r="CZD1450" s="77"/>
      <c r="CZE1450" s="77"/>
      <c r="CZF1450" s="77"/>
      <c r="CZG1450" s="77"/>
      <c r="CZH1450" s="77"/>
      <c r="CZI1450" s="77"/>
      <c r="CZJ1450" s="77"/>
      <c r="CZK1450" s="77"/>
      <c r="CZL1450" s="77"/>
      <c r="CZM1450" s="77"/>
      <c r="CZN1450" s="77"/>
      <c r="CZO1450" s="77"/>
      <c r="CZP1450" s="77"/>
      <c r="CZQ1450" s="77"/>
      <c r="CZR1450" s="77"/>
      <c r="CZS1450" s="77"/>
      <c r="CZT1450" s="77"/>
      <c r="CZU1450" s="77"/>
      <c r="CZV1450" s="77"/>
      <c r="CZW1450" s="77"/>
      <c r="CZX1450" s="77"/>
      <c r="CZY1450" s="77"/>
      <c r="CZZ1450" s="77"/>
      <c r="DAA1450" s="77"/>
      <c r="DAB1450" s="77"/>
      <c r="DAC1450" s="77"/>
      <c r="DAD1450" s="77"/>
      <c r="DAE1450" s="77"/>
      <c r="DAF1450" s="77"/>
      <c r="DAG1450" s="77"/>
      <c r="DAH1450" s="77"/>
      <c r="DAI1450" s="77"/>
      <c r="DAJ1450" s="77"/>
      <c r="DAK1450" s="77"/>
      <c r="DAL1450" s="77"/>
      <c r="DAM1450" s="77"/>
      <c r="DAN1450" s="77"/>
      <c r="DAO1450" s="77"/>
      <c r="DAP1450" s="77"/>
      <c r="DAQ1450" s="77"/>
      <c r="DAR1450" s="77"/>
      <c r="DAS1450" s="77"/>
      <c r="DAT1450" s="77"/>
      <c r="DAU1450" s="77"/>
      <c r="DAV1450" s="77"/>
      <c r="DAW1450" s="77"/>
      <c r="DAX1450" s="77"/>
      <c r="DAY1450" s="77"/>
      <c r="DAZ1450" s="77"/>
      <c r="DBA1450" s="77"/>
      <c r="DBB1450" s="77"/>
      <c r="DBC1450" s="77"/>
      <c r="DBD1450" s="77"/>
      <c r="DBE1450" s="77"/>
      <c r="DBF1450" s="77"/>
      <c r="DBG1450" s="77"/>
      <c r="DBH1450" s="77"/>
      <c r="DBI1450" s="77"/>
      <c r="DBJ1450" s="77"/>
      <c r="DBK1450" s="77"/>
      <c r="DBL1450" s="77"/>
      <c r="DBM1450" s="77"/>
      <c r="DBN1450" s="77"/>
      <c r="DBO1450" s="77"/>
      <c r="DBP1450" s="77"/>
      <c r="DBQ1450" s="77"/>
      <c r="DBR1450" s="77"/>
      <c r="DBS1450" s="77"/>
      <c r="DBT1450" s="77"/>
      <c r="DBU1450" s="77"/>
      <c r="DBV1450" s="77"/>
      <c r="DBW1450" s="77"/>
      <c r="DBX1450" s="77"/>
      <c r="DBY1450" s="77"/>
      <c r="DBZ1450" s="77"/>
      <c r="DCA1450" s="77"/>
      <c r="DCB1450" s="77"/>
      <c r="DCC1450" s="77"/>
      <c r="DCD1450" s="77"/>
      <c r="DCE1450" s="77"/>
      <c r="DCF1450" s="77"/>
      <c r="DCG1450" s="77"/>
      <c r="DCH1450" s="77"/>
      <c r="DCI1450" s="77"/>
      <c r="DCJ1450" s="77"/>
      <c r="DCK1450" s="77"/>
      <c r="DCL1450" s="77"/>
      <c r="DCM1450" s="77"/>
      <c r="DCN1450" s="77"/>
      <c r="DCO1450" s="77"/>
      <c r="DCP1450" s="77"/>
      <c r="DCQ1450" s="77"/>
      <c r="DCR1450" s="77"/>
      <c r="DCS1450" s="77"/>
      <c r="DCT1450" s="77"/>
      <c r="DCU1450" s="77"/>
      <c r="DCV1450" s="77"/>
      <c r="DCW1450" s="77"/>
      <c r="DCX1450" s="77"/>
      <c r="DCY1450" s="77"/>
      <c r="DCZ1450" s="77"/>
      <c r="DDA1450" s="77"/>
      <c r="DDB1450" s="77"/>
      <c r="DDC1450" s="77"/>
      <c r="DDD1450" s="77"/>
      <c r="DDE1450" s="77"/>
      <c r="DDF1450" s="77"/>
      <c r="DDG1450" s="77"/>
      <c r="DDH1450" s="77"/>
      <c r="DDI1450" s="77"/>
      <c r="DDJ1450" s="77"/>
      <c r="DDK1450" s="77"/>
      <c r="DDL1450" s="77"/>
      <c r="DDM1450" s="77"/>
      <c r="DDN1450" s="77"/>
      <c r="DDO1450" s="77"/>
      <c r="DDP1450" s="77"/>
      <c r="DDQ1450" s="77"/>
      <c r="DDR1450" s="77"/>
      <c r="DDS1450" s="77"/>
      <c r="DDT1450" s="77"/>
      <c r="DDU1450" s="77"/>
      <c r="DDV1450" s="77"/>
      <c r="DDW1450" s="77"/>
      <c r="DDX1450" s="77"/>
      <c r="DDY1450" s="77"/>
      <c r="DDZ1450" s="77"/>
      <c r="DEA1450" s="77"/>
      <c r="DEB1450" s="77"/>
      <c r="DEC1450" s="77"/>
      <c r="DED1450" s="77"/>
      <c r="DEE1450" s="77"/>
      <c r="DEF1450" s="77"/>
      <c r="DEG1450" s="77"/>
      <c r="DEH1450" s="77"/>
      <c r="DEI1450" s="77"/>
      <c r="DEJ1450" s="77"/>
      <c r="DEK1450" s="77"/>
      <c r="DEL1450" s="77"/>
      <c r="DEM1450" s="77"/>
      <c r="DEN1450" s="77"/>
      <c r="DEO1450" s="77"/>
      <c r="DEP1450" s="77"/>
      <c r="DEQ1450" s="77"/>
      <c r="DER1450" s="77"/>
      <c r="DES1450" s="77"/>
      <c r="DET1450" s="77"/>
      <c r="DEU1450" s="77"/>
      <c r="DEV1450" s="77"/>
      <c r="DEW1450" s="77"/>
      <c r="DEX1450" s="77"/>
      <c r="DEY1450" s="77"/>
      <c r="DEZ1450" s="77"/>
      <c r="DFA1450" s="77"/>
      <c r="DFB1450" s="77"/>
      <c r="DFC1450" s="77"/>
      <c r="DFD1450" s="77"/>
      <c r="DFE1450" s="77"/>
      <c r="DFF1450" s="77"/>
      <c r="DFG1450" s="77"/>
      <c r="DFH1450" s="77"/>
      <c r="DFI1450" s="77"/>
      <c r="DFJ1450" s="77"/>
      <c r="DFK1450" s="77"/>
      <c r="DFL1450" s="77"/>
      <c r="DFM1450" s="77"/>
      <c r="DFN1450" s="77"/>
      <c r="DFO1450" s="77"/>
      <c r="DFP1450" s="77"/>
      <c r="DFQ1450" s="77"/>
      <c r="DFR1450" s="77"/>
      <c r="DFS1450" s="77"/>
      <c r="DFT1450" s="77"/>
      <c r="DFU1450" s="77"/>
      <c r="DFV1450" s="77"/>
      <c r="DFW1450" s="77"/>
      <c r="DFX1450" s="77"/>
      <c r="DFY1450" s="77"/>
      <c r="DFZ1450" s="77"/>
      <c r="DGA1450" s="77"/>
      <c r="DGB1450" s="77"/>
      <c r="DGC1450" s="77"/>
      <c r="DGD1450" s="77"/>
      <c r="DGE1450" s="77"/>
      <c r="DGF1450" s="77"/>
      <c r="DGG1450" s="77"/>
      <c r="DGH1450" s="77"/>
      <c r="DGI1450" s="77"/>
      <c r="DGJ1450" s="77"/>
      <c r="DGK1450" s="77"/>
      <c r="DGL1450" s="77"/>
      <c r="DGM1450" s="77"/>
      <c r="DGN1450" s="77"/>
      <c r="DGO1450" s="77"/>
      <c r="DGP1450" s="77"/>
      <c r="DGQ1450" s="77"/>
      <c r="DGR1450" s="77"/>
      <c r="DGS1450" s="77"/>
      <c r="DGT1450" s="77"/>
      <c r="DGU1450" s="77"/>
      <c r="DGV1450" s="77"/>
      <c r="DGW1450" s="77"/>
      <c r="DGX1450" s="77"/>
      <c r="DGY1450" s="77"/>
      <c r="DGZ1450" s="77"/>
      <c r="DHA1450" s="77"/>
      <c r="DHB1450" s="77"/>
      <c r="DHC1450" s="77"/>
      <c r="DHD1450" s="77"/>
      <c r="DHE1450" s="77"/>
      <c r="DHF1450" s="77"/>
      <c r="DHG1450" s="77"/>
      <c r="DHH1450" s="77"/>
      <c r="DHI1450" s="77"/>
      <c r="DHJ1450" s="77"/>
      <c r="DHK1450" s="77"/>
      <c r="DHL1450" s="77"/>
      <c r="DHM1450" s="77"/>
      <c r="DHN1450" s="77"/>
      <c r="DHO1450" s="77"/>
      <c r="DHP1450" s="77"/>
      <c r="DHQ1450" s="77"/>
      <c r="DHR1450" s="77"/>
      <c r="DHS1450" s="77"/>
      <c r="DHT1450" s="77"/>
      <c r="DHU1450" s="77"/>
      <c r="DHV1450" s="77"/>
      <c r="DHW1450" s="77"/>
      <c r="DHX1450" s="77"/>
      <c r="DHY1450" s="77"/>
      <c r="DHZ1450" s="77"/>
      <c r="DIA1450" s="77"/>
      <c r="DIB1450" s="77"/>
      <c r="DIC1450" s="77"/>
      <c r="DID1450" s="77"/>
      <c r="DIE1450" s="77"/>
      <c r="DIF1450" s="77"/>
      <c r="DIG1450" s="77"/>
      <c r="DIH1450" s="77"/>
      <c r="DII1450" s="77"/>
      <c r="DIJ1450" s="77"/>
      <c r="DIK1450" s="77"/>
      <c r="DIL1450" s="77"/>
      <c r="DIM1450" s="77"/>
      <c r="DIN1450" s="77"/>
      <c r="DIO1450" s="77"/>
      <c r="DIP1450" s="77"/>
      <c r="DIQ1450" s="77"/>
      <c r="DIR1450" s="77"/>
      <c r="DIS1450" s="77"/>
      <c r="DIT1450" s="77"/>
      <c r="DIU1450" s="77"/>
      <c r="DIV1450" s="77"/>
      <c r="DIW1450" s="77"/>
      <c r="DIX1450" s="77"/>
      <c r="DIY1450" s="77"/>
      <c r="DIZ1450" s="77"/>
      <c r="DJA1450" s="77"/>
      <c r="DJB1450" s="77"/>
      <c r="DJC1450" s="77"/>
      <c r="DJD1450" s="77"/>
      <c r="DJE1450" s="77"/>
      <c r="DJF1450" s="77"/>
      <c r="DJG1450" s="77"/>
      <c r="DJH1450" s="77"/>
      <c r="DJI1450" s="77"/>
      <c r="DJJ1450" s="77"/>
      <c r="DJK1450" s="77"/>
      <c r="DJL1450" s="77"/>
      <c r="DJM1450" s="77"/>
      <c r="DJN1450" s="77"/>
      <c r="DJO1450" s="77"/>
      <c r="DJP1450" s="77"/>
      <c r="DJQ1450" s="77"/>
      <c r="DJR1450" s="77"/>
      <c r="DJS1450" s="77"/>
      <c r="DJT1450" s="77"/>
      <c r="DJU1450" s="77"/>
      <c r="DJV1450" s="77"/>
      <c r="DJW1450" s="77"/>
      <c r="DJX1450" s="77"/>
      <c r="DJY1450" s="77"/>
      <c r="DJZ1450" s="77"/>
      <c r="DKA1450" s="77"/>
      <c r="DKB1450" s="77"/>
      <c r="DKC1450" s="77"/>
      <c r="DKD1450" s="77"/>
      <c r="DKE1450" s="77"/>
      <c r="DKF1450" s="77"/>
      <c r="DKG1450" s="77"/>
      <c r="DKH1450" s="77"/>
      <c r="DKI1450" s="77"/>
      <c r="DKJ1450" s="77"/>
      <c r="DKK1450" s="77"/>
      <c r="DKL1450" s="77"/>
      <c r="DKM1450" s="77"/>
      <c r="DKN1450" s="77"/>
      <c r="DKO1450" s="77"/>
      <c r="DKP1450" s="77"/>
      <c r="DKQ1450" s="77"/>
      <c r="DKR1450" s="77"/>
      <c r="DKS1450" s="77"/>
      <c r="DKT1450" s="77"/>
      <c r="DKU1450" s="77"/>
      <c r="DKV1450" s="77"/>
      <c r="DKW1450" s="77"/>
      <c r="DKX1450" s="77"/>
      <c r="DKY1450" s="77"/>
      <c r="DKZ1450" s="77"/>
      <c r="DLA1450" s="77"/>
      <c r="DLB1450" s="77"/>
      <c r="DLC1450" s="77"/>
      <c r="DLD1450" s="77"/>
      <c r="DLE1450" s="77"/>
      <c r="DLF1450" s="77"/>
      <c r="DLG1450" s="77"/>
      <c r="DLH1450" s="77"/>
      <c r="DLI1450" s="77"/>
      <c r="DLJ1450" s="77"/>
      <c r="DLK1450" s="77"/>
      <c r="DLL1450" s="77"/>
      <c r="DLM1450" s="77"/>
      <c r="DLN1450" s="77"/>
      <c r="DLO1450" s="77"/>
      <c r="DLP1450" s="77"/>
      <c r="DLQ1450" s="77"/>
      <c r="DLR1450" s="77"/>
      <c r="DLS1450" s="77"/>
      <c r="DLT1450" s="77"/>
      <c r="DLU1450" s="77"/>
      <c r="DLV1450" s="77"/>
      <c r="DLW1450" s="77"/>
      <c r="DLX1450" s="77"/>
      <c r="DLY1450" s="77"/>
      <c r="DLZ1450" s="77"/>
      <c r="DMA1450" s="77"/>
      <c r="DMB1450" s="77"/>
      <c r="DMC1450" s="77"/>
      <c r="DMD1450" s="77"/>
      <c r="DME1450" s="77"/>
      <c r="DMF1450" s="77"/>
      <c r="DMG1450" s="77"/>
      <c r="DMH1450" s="77"/>
      <c r="DMI1450" s="77"/>
      <c r="DMJ1450" s="77"/>
      <c r="DMK1450" s="77"/>
      <c r="DML1450" s="77"/>
      <c r="DMM1450" s="77"/>
      <c r="DMN1450" s="77"/>
      <c r="DMO1450" s="77"/>
      <c r="DMP1450" s="77"/>
      <c r="DMQ1450" s="77"/>
      <c r="DMR1450" s="77"/>
      <c r="DMS1450" s="77"/>
      <c r="DMT1450" s="77"/>
      <c r="DMU1450" s="77"/>
      <c r="DMV1450" s="77"/>
      <c r="DMW1450" s="77"/>
      <c r="DMX1450" s="77"/>
      <c r="DMY1450" s="77"/>
      <c r="DMZ1450" s="77"/>
      <c r="DNA1450" s="77"/>
      <c r="DNB1450" s="77"/>
      <c r="DNC1450" s="77"/>
      <c r="DND1450" s="77"/>
      <c r="DNE1450" s="77"/>
      <c r="DNF1450" s="77"/>
      <c r="DNG1450" s="77"/>
      <c r="DNH1450" s="77"/>
      <c r="DNI1450" s="77"/>
      <c r="DNJ1450" s="77"/>
      <c r="DNK1450" s="77"/>
      <c r="DNL1450" s="77"/>
      <c r="DNM1450" s="77"/>
      <c r="DNN1450" s="77"/>
      <c r="DNO1450" s="77"/>
      <c r="DNP1450" s="77"/>
      <c r="DNQ1450" s="77"/>
      <c r="DNR1450" s="77"/>
      <c r="DNS1450" s="77"/>
      <c r="DNT1450" s="77"/>
      <c r="DNU1450" s="77"/>
      <c r="DNV1450" s="77"/>
      <c r="DNW1450" s="77"/>
      <c r="DNX1450" s="77"/>
      <c r="DNY1450" s="77"/>
      <c r="DNZ1450" s="77"/>
      <c r="DOA1450" s="77"/>
      <c r="DOB1450" s="77"/>
      <c r="DOC1450" s="77"/>
      <c r="DOD1450" s="77"/>
      <c r="DOE1450" s="77"/>
      <c r="DOF1450" s="77"/>
      <c r="DOG1450" s="77"/>
      <c r="DOH1450" s="77"/>
      <c r="DOI1450" s="77"/>
      <c r="DOJ1450" s="77"/>
      <c r="DOK1450" s="77"/>
      <c r="DOL1450" s="77"/>
      <c r="DOM1450" s="77"/>
      <c r="DON1450" s="77"/>
      <c r="DOO1450" s="77"/>
      <c r="DOP1450" s="77"/>
      <c r="DOQ1450" s="77"/>
      <c r="DOR1450" s="77"/>
      <c r="DOS1450" s="77"/>
      <c r="DOT1450" s="77"/>
      <c r="DOU1450" s="77"/>
      <c r="DOV1450" s="77"/>
      <c r="DOW1450" s="77"/>
      <c r="DOX1450" s="77"/>
      <c r="DOY1450" s="77"/>
      <c r="DOZ1450" s="77"/>
      <c r="DPA1450" s="77"/>
      <c r="DPB1450" s="77"/>
      <c r="DPC1450" s="77"/>
      <c r="DPD1450" s="77"/>
      <c r="DPE1450" s="77"/>
      <c r="DPF1450" s="77"/>
      <c r="DPG1450" s="77"/>
      <c r="DPH1450" s="77"/>
      <c r="DPI1450" s="77"/>
      <c r="DPJ1450" s="77"/>
      <c r="DPK1450" s="77"/>
      <c r="DPL1450" s="77"/>
      <c r="DPM1450" s="77"/>
      <c r="DPN1450" s="77"/>
      <c r="DPO1450" s="77"/>
      <c r="DPP1450" s="77"/>
      <c r="DPQ1450" s="77"/>
      <c r="DPR1450" s="77"/>
      <c r="DPS1450" s="77"/>
      <c r="DPT1450" s="77"/>
      <c r="DPU1450" s="77"/>
      <c r="DPV1450" s="77"/>
      <c r="DPW1450" s="77"/>
      <c r="DPX1450" s="77"/>
      <c r="DPY1450" s="77"/>
      <c r="DPZ1450" s="77"/>
      <c r="DQA1450" s="77"/>
      <c r="DQB1450" s="77"/>
      <c r="DQC1450" s="77"/>
      <c r="DQD1450" s="77"/>
      <c r="DQE1450" s="77"/>
      <c r="DQF1450" s="77"/>
      <c r="DQG1450" s="77"/>
      <c r="DQH1450" s="77"/>
      <c r="DQI1450" s="77"/>
      <c r="DQJ1450" s="77"/>
      <c r="DQK1450" s="77"/>
      <c r="DQL1450" s="77"/>
      <c r="DQM1450" s="77"/>
      <c r="DQN1450" s="77"/>
      <c r="DQO1450" s="77"/>
      <c r="DQP1450" s="77"/>
      <c r="DQQ1450" s="77"/>
      <c r="DQR1450" s="77"/>
      <c r="DQS1450" s="77"/>
      <c r="DQT1450" s="77"/>
      <c r="DQU1450" s="77"/>
      <c r="DQV1450" s="77"/>
      <c r="DQW1450" s="77"/>
      <c r="DQX1450" s="77"/>
      <c r="DQY1450" s="77"/>
      <c r="DQZ1450" s="77"/>
      <c r="DRA1450" s="77"/>
      <c r="DRB1450" s="77"/>
      <c r="DRC1450" s="77"/>
      <c r="DRD1450" s="77"/>
      <c r="DRE1450" s="77"/>
      <c r="DRF1450" s="77"/>
      <c r="DRG1450" s="77"/>
      <c r="DRH1450" s="77"/>
      <c r="DRI1450" s="77"/>
      <c r="DRJ1450" s="77"/>
      <c r="DRK1450" s="77"/>
      <c r="DRL1450" s="77"/>
      <c r="DRM1450" s="77"/>
      <c r="DRN1450" s="77"/>
      <c r="DRO1450" s="77"/>
      <c r="DRP1450" s="77"/>
      <c r="DRQ1450" s="77"/>
      <c r="DRR1450" s="77"/>
      <c r="DRS1450" s="77"/>
      <c r="DRT1450" s="77"/>
      <c r="DRU1450" s="77"/>
      <c r="DRV1450" s="77"/>
      <c r="DRW1450" s="77"/>
      <c r="DRX1450" s="77"/>
      <c r="DRY1450" s="77"/>
      <c r="DRZ1450" s="77"/>
      <c r="DSA1450" s="77"/>
      <c r="DSB1450" s="77"/>
      <c r="DSC1450" s="77"/>
      <c r="DSD1450" s="77"/>
      <c r="DSE1450" s="77"/>
      <c r="DSF1450" s="77"/>
      <c r="DSG1450" s="77"/>
      <c r="DSH1450" s="77"/>
      <c r="DSI1450" s="77"/>
      <c r="DSJ1450" s="77"/>
      <c r="DSK1450" s="77"/>
      <c r="DSL1450" s="77"/>
      <c r="DSM1450" s="77"/>
      <c r="DSN1450" s="77"/>
      <c r="DSO1450" s="77"/>
      <c r="DSP1450" s="77"/>
      <c r="DSQ1450" s="77"/>
      <c r="DSR1450" s="77"/>
      <c r="DSS1450" s="77"/>
      <c r="DST1450" s="77"/>
      <c r="DSU1450" s="77"/>
      <c r="DSV1450" s="77"/>
      <c r="DSW1450" s="77"/>
      <c r="DSX1450" s="77"/>
      <c r="DSY1450" s="77"/>
      <c r="DSZ1450" s="77"/>
      <c r="DTA1450" s="77"/>
      <c r="DTB1450" s="77"/>
      <c r="DTC1450" s="77"/>
      <c r="DTD1450" s="77"/>
      <c r="DTE1450" s="77"/>
      <c r="DTF1450" s="77"/>
      <c r="DTG1450" s="77"/>
      <c r="DTH1450" s="77"/>
      <c r="DTI1450" s="77"/>
      <c r="DTJ1450" s="77"/>
      <c r="DTK1450" s="77"/>
      <c r="DTL1450" s="77"/>
      <c r="DTM1450" s="77"/>
      <c r="DTN1450" s="77"/>
      <c r="DTO1450" s="77"/>
      <c r="DTP1450" s="77"/>
      <c r="DTQ1450" s="77"/>
      <c r="DTR1450" s="77"/>
      <c r="DTS1450" s="77"/>
      <c r="DTT1450" s="77"/>
      <c r="DTU1450" s="77"/>
      <c r="DTV1450" s="77"/>
      <c r="DTW1450" s="77"/>
      <c r="DTX1450" s="77"/>
      <c r="DTY1450" s="77"/>
      <c r="DTZ1450" s="77"/>
      <c r="DUA1450" s="77"/>
      <c r="DUB1450" s="77"/>
      <c r="DUC1450" s="77"/>
      <c r="DUD1450" s="77"/>
      <c r="DUE1450" s="77"/>
      <c r="DUF1450" s="77"/>
      <c r="DUG1450" s="77"/>
      <c r="DUH1450" s="77"/>
      <c r="DUI1450" s="77"/>
      <c r="DUJ1450" s="77"/>
      <c r="DUK1450" s="77"/>
      <c r="DUL1450" s="77"/>
      <c r="DUM1450" s="77"/>
      <c r="DUN1450" s="77"/>
      <c r="DUO1450" s="77"/>
      <c r="DUP1450" s="77"/>
      <c r="DUQ1450" s="77"/>
      <c r="DUR1450" s="77"/>
      <c r="DUS1450" s="77"/>
      <c r="DUT1450" s="77"/>
      <c r="DUU1450" s="77"/>
      <c r="DUV1450" s="77"/>
      <c r="DUW1450" s="77"/>
      <c r="DUX1450" s="77"/>
      <c r="DUY1450" s="77"/>
      <c r="DUZ1450" s="77"/>
      <c r="DVA1450" s="77"/>
      <c r="DVB1450" s="77"/>
      <c r="DVC1450" s="77"/>
      <c r="DVD1450" s="77"/>
      <c r="DVE1450" s="77"/>
      <c r="DVF1450" s="77"/>
      <c r="DVG1450" s="77"/>
      <c r="DVH1450" s="77"/>
      <c r="DVI1450" s="77"/>
      <c r="DVJ1450" s="77"/>
      <c r="DVK1450" s="77"/>
      <c r="DVL1450" s="77"/>
      <c r="DVM1450" s="77"/>
      <c r="DVN1450" s="77"/>
      <c r="DVO1450" s="77"/>
      <c r="DVP1450" s="77"/>
      <c r="DVQ1450" s="77"/>
      <c r="DVR1450" s="77"/>
      <c r="DVS1450" s="77"/>
      <c r="DVT1450" s="77"/>
      <c r="DVU1450" s="77"/>
      <c r="DVV1450" s="77"/>
      <c r="DVW1450" s="77"/>
      <c r="DVX1450" s="77"/>
      <c r="DVY1450" s="77"/>
      <c r="DVZ1450" s="77"/>
      <c r="DWA1450" s="77"/>
      <c r="DWB1450" s="77"/>
      <c r="DWC1450" s="77"/>
      <c r="DWD1450" s="77"/>
      <c r="DWE1450" s="77"/>
      <c r="DWF1450" s="77"/>
      <c r="DWG1450" s="77"/>
      <c r="DWH1450" s="77"/>
      <c r="DWI1450" s="77"/>
      <c r="DWJ1450" s="77"/>
      <c r="DWK1450" s="77"/>
      <c r="DWL1450" s="77"/>
      <c r="DWM1450" s="77"/>
      <c r="DWN1450" s="77"/>
      <c r="DWO1450" s="77"/>
      <c r="DWP1450" s="77"/>
      <c r="DWQ1450" s="77"/>
      <c r="DWR1450" s="77"/>
      <c r="DWS1450" s="77"/>
      <c r="DWT1450" s="77"/>
      <c r="DWU1450" s="77"/>
      <c r="DWV1450" s="77"/>
      <c r="DWW1450" s="77"/>
      <c r="DWX1450" s="77"/>
      <c r="DWY1450" s="77"/>
      <c r="DWZ1450" s="77"/>
      <c r="DXA1450" s="77"/>
      <c r="DXB1450" s="77"/>
      <c r="DXC1450" s="77"/>
      <c r="DXD1450" s="77"/>
      <c r="DXE1450" s="77"/>
      <c r="DXF1450" s="77"/>
      <c r="DXG1450" s="77"/>
      <c r="DXH1450" s="77"/>
      <c r="DXI1450" s="77"/>
      <c r="DXJ1450" s="77"/>
      <c r="DXK1450" s="77"/>
      <c r="DXL1450" s="77"/>
      <c r="DXM1450" s="77"/>
      <c r="DXN1450" s="77"/>
      <c r="DXO1450" s="77"/>
      <c r="DXP1450" s="77"/>
      <c r="DXQ1450" s="77"/>
      <c r="DXR1450" s="77"/>
      <c r="DXS1450" s="77"/>
      <c r="DXT1450" s="77"/>
      <c r="DXU1450" s="77"/>
      <c r="DXV1450" s="77"/>
      <c r="DXW1450" s="77"/>
      <c r="DXX1450" s="77"/>
      <c r="DXY1450" s="77"/>
      <c r="DXZ1450" s="77"/>
      <c r="DYA1450" s="77"/>
      <c r="DYB1450" s="77"/>
      <c r="DYC1450" s="77"/>
      <c r="DYD1450" s="77"/>
      <c r="DYE1450" s="77"/>
      <c r="DYF1450" s="77"/>
      <c r="DYG1450" s="77"/>
      <c r="DYH1450" s="77"/>
      <c r="DYI1450" s="77"/>
      <c r="DYJ1450" s="77"/>
      <c r="DYK1450" s="77"/>
      <c r="DYL1450" s="77"/>
      <c r="DYM1450" s="77"/>
      <c r="DYN1450" s="77"/>
      <c r="DYO1450" s="77"/>
      <c r="DYP1450" s="77"/>
      <c r="DYQ1450" s="77"/>
      <c r="DYR1450" s="77"/>
      <c r="DYS1450" s="77"/>
      <c r="DYT1450" s="77"/>
      <c r="DYU1450" s="77"/>
      <c r="DYV1450" s="77"/>
      <c r="DYW1450" s="77"/>
      <c r="DYX1450" s="77"/>
      <c r="DYY1450" s="77"/>
      <c r="DYZ1450" s="77"/>
      <c r="DZA1450" s="77"/>
      <c r="DZB1450" s="77"/>
      <c r="DZC1450" s="77"/>
      <c r="DZD1450" s="77"/>
      <c r="DZE1450" s="77"/>
      <c r="DZF1450" s="77"/>
      <c r="DZG1450" s="77"/>
      <c r="DZH1450" s="77"/>
      <c r="DZI1450" s="77"/>
      <c r="DZJ1450" s="77"/>
      <c r="DZK1450" s="77"/>
      <c r="DZL1450" s="77"/>
      <c r="DZM1450" s="77"/>
      <c r="DZN1450" s="77"/>
      <c r="DZO1450" s="77"/>
      <c r="DZP1450" s="77"/>
      <c r="DZQ1450" s="77"/>
      <c r="DZR1450" s="77"/>
      <c r="DZS1450" s="77"/>
      <c r="DZT1450" s="77"/>
      <c r="DZU1450" s="77"/>
      <c r="DZV1450" s="77"/>
      <c r="DZW1450" s="77"/>
      <c r="DZX1450" s="77"/>
      <c r="DZY1450" s="77"/>
      <c r="DZZ1450" s="77"/>
      <c r="EAA1450" s="77"/>
      <c r="EAB1450" s="77"/>
      <c r="EAC1450" s="77"/>
      <c r="EAD1450" s="77"/>
      <c r="EAE1450" s="77"/>
      <c r="EAF1450" s="77"/>
      <c r="EAG1450" s="77"/>
      <c r="EAH1450" s="77"/>
      <c r="EAI1450" s="77"/>
      <c r="EAJ1450" s="77"/>
      <c r="EAK1450" s="77"/>
      <c r="EAL1450" s="77"/>
      <c r="EAM1450" s="77"/>
      <c r="EAN1450" s="77"/>
      <c r="EAO1450" s="77"/>
      <c r="EAP1450" s="77"/>
      <c r="EAQ1450" s="77"/>
      <c r="EAR1450" s="77"/>
      <c r="EAS1450" s="77"/>
      <c r="EAT1450" s="77"/>
      <c r="EAU1450" s="77"/>
      <c r="EAV1450" s="77"/>
      <c r="EAW1450" s="77"/>
      <c r="EAX1450" s="77"/>
      <c r="EAY1450" s="77"/>
      <c r="EAZ1450" s="77"/>
      <c r="EBA1450" s="77"/>
      <c r="EBB1450" s="77"/>
      <c r="EBC1450" s="77"/>
      <c r="EBD1450" s="77"/>
      <c r="EBE1450" s="77"/>
      <c r="EBF1450" s="77"/>
      <c r="EBG1450" s="77"/>
      <c r="EBH1450" s="77"/>
      <c r="EBI1450" s="77"/>
      <c r="EBJ1450" s="77"/>
      <c r="EBK1450" s="77"/>
      <c r="EBL1450" s="77"/>
      <c r="EBM1450" s="77"/>
      <c r="EBN1450" s="77"/>
      <c r="EBO1450" s="77"/>
      <c r="EBP1450" s="77"/>
      <c r="EBQ1450" s="77"/>
      <c r="EBR1450" s="77"/>
      <c r="EBS1450" s="77"/>
      <c r="EBT1450" s="77"/>
      <c r="EBU1450" s="77"/>
      <c r="EBV1450" s="77"/>
      <c r="EBW1450" s="77"/>
      <c r="EBX1450" s="77"/>
      <c r="EBY1450" s="77"/>
      <c r="EBZ1450" s="77"/>
      <c r="ECA1450" s="77"/>
      <c r="ECB1450" s="77"/>
      <c r="ECC1450" s="77"/>
      <c r="ECD1450" s="77"/>
      <c r="ECE1450" s="77"/>
      <c r="ECF1450" s="77"/>
      <c r="ECG1450" s="77"/>
      <c r="ECH1450" s="77"/>
      <c r="ECI1450" s="77"/>
      <c r="ECJ1450" s="77"/>
      <c r="ECK1450" s="77"/>
      <c r="ECL1450" s="77"/>
      <c r="ECM1450" s="77"/>
      <c r="ECN1450" s="77"/>
      <c r="ECO1450" s="77"/>
      <c r="ECP1450" s="77"/>
      <c r="ECQ1450" s="77"/>
      <c r="ECR1450" s="77"/>
      <c r="ECS1450" s="77"/>
      <c r="ECT1450" s="77"/>
      <c r="ECU1450" s="77"/>
      <c r="ECV1450" s="77"/>
      <c r="ECW1450" s="77"/>
      <c r="ECX1450" s="77"/>
      <c r="ECY1450" s="77"/>
      <c r="ECZ1450" s="77"/>
      <c r="EDA1450" s="77"/>
      <c r="EDB1450" s="77"/>
      <c r="EDC1450" s="77"/>
      <c r="EDD1450" s="77"/>
      <c r="EDE1450" s="77"/>
      <c r="EDF1450" s="77"/>
      <c r="EDG1450" s="77"/>
      <c r="EDH1450" s="77"/>
      <c r="EDI1450" s="77"/>
      <c r="EDJ1450" s="77"/>
      <c r="EDK1450" s="77"/>
      <c r="EDL1450" s="77"/>
      <c r="EDM1450" s="77"/>
      <c r="EDN1450" s="77"/>
      <c r="EDO1450" s="77"/>
      <c r="EDP1450" s="77"/>
      <c r="EDQ1450" s="77"/>
      <c r="EDR1450" s="77"/>
      <c r="EDS1450" s="77"/>
      <c r="EDT1450" s="77"/>
      <c r="EDU1450" s="77"/>
      <c r="EDV1450" s="77"/>
      <c r="EDW1450" s="77"/>
      <c r="EDX1450" s="77"/>
      <c r="EDY1450" s="77"/>
      <c r="EDZ1450" s="77"/>
      <c r="EEA1450" s="77"/>
      <c r="EEB1450" s="77"/>
      <c r="EEC1450" s="77"/>
      <c r="EED1450" s="77"/>
      <c r="EEE1450" s="77"/>
      <c r="EEF1450" s="77"/>
      <c r="EEG1450" s="77"/>
      <c r="EEH1450" s="77"/>
      <c r="EEI1450" s="77"/>
      <c r="EEJ1450" s="77"/>
      <c r="EEK1450" s="77"/>
      <c r="EEL1450" s="77"/>
      <c r="EEM1450" s="77"/>
      <c r="EEN1450" s="77"/>
      <c r="EEO1450" s="77"/>
      <c r="EEP1450" s="77"/>
      <c r="EEQ1450" s="77"/>
      <c r="EER1450" s="77"/>
      <c r="EES1450" s="77"/>
      <c r="EET1450" s="77"/>
      <c r="EEU1450" s="77"/>
      <c r="EEV1450" s="77"/>
      <c r="EEW1450" s="77"/>
      <c r="EEX1450" s="77"/>
      <c r="EEY1450" s="77"/>
      <c r="EEZ1450" s="77"/>
      <c r="EFA1450" s="77"/>
      <c r="EFB1450" s="77"/>
      <c r="EFC1450" s="77"/>
      <c r="EFD1450" s="77"/>
      <c r="EFE1450" s="77"/>
      <c r="EFF1450" s="77"/>
      <c r="EFG1450" s="77"/>
      <c r="EFH1450" s="77"/>
      <c r="EFI1450" s="77"/>
      <c r="EFJ1450" s="77"/>
      <c r="EFK1450" s="77"/>
      <c r="EFL1450" s="77"/>
      <c r="EFM1450" s="77"/>
      <c r="EFN1450" s="77"/>
      <c r="EFO1450" s="77"/>
      <c r="EFP1450" s="77"/>
      <c r="EFQ1450" s="77"/>
      <c r="EFR1450" s="77"/>
      <c r="EFS1450" s="77"/>
      <c r="EFT1450" s="77"/>
      <c r="EFU1450" s="77"/>
      <c r="EFV1450" s="77"/>
      <c r="EFW1450" s="77"/>
      <c r="EFX1450" s="77"/>
      <c r="EFY1450" s="77"/>
      <c r="EFZ1450" s="77"/>
      <c r="EGA1450" s="77"/>
      <c r="EGB1450" s="77"/>
      <c r="EGC1450" s="77"/>
      <c r="EGD1450" s="77"/>
      <c r="EGE1450" s="77"/>
      <c r="EGF1450" s="77"/>
      <c r="EGG1450" s="77"/>
      <c r="EGH1450" s="77"/>
      <c r="EGI1450" s="77"/>
      <c r="EGJ1450" s="77"/>
      <c r="EGK1450" s="77"/>
      <c r="EGL1450" s="77"/>
      <c r="EGM1450" s="77"/>
      <c r="EGN1450" s="77"/>
      <c r="EGO1450" s="77"/>
      <c r="EGP1450" s="77"/>
      <c r="EGQ1450" s="77"/>
      <c r="EGR1450" s="77"/>
      <c r="EGS1450" s="77"/>
      <c r="EGT1450" s="77"/>
      <c r="EGU1450" s="77"/>
      <c r="EGV1450" s="77"/>
      <c r="EGW1450" s="77"/>
      <c r="EGX1450" s="77"/>
      <c r="EGY1450" s="77"/>
      <c r="EGZ1450" s="77"/>
      <c r="EHA1450" s="77"/>
      <c r="EHB1450" s="77"/>
      <c r="EHC1450" s="77"/>
      <c r="EHD1450" s="77"/>
      <c r="EHE1450" s="77"/>
      <c r="EHF1450" s="77"/>
      <c r="EHG1450" s="77"/>
      <c r="EHH1450" s="77"/>
      <c r="EHI1450" s="77"/>
      <c r="EHJ1450" s="77"/>
      <c r="EHK1450" s="77"/>
      <c r="EHL1450" s="77"/>
      <c r="EHM1450" s="77"/>
      <c r="EHN1450" s="77"/>
      <c r="EHO1450" s="77"/>
      <c r="EHP1450" s="77"/>
      <c r="EHQ1450" s="77"/>
      <c r="EHR1450" s="77"/>
      <c r="EHS1450" s="77"/>
      <c r="EHT1450" s="77"/>
      <c r="EHU1450" s="77"/>
      <c r="EHV1450" s="77"/>
      <c r="EHW1450" s="77"/>
      <c r="EHX1450" s="77"/>
      <c r="EHY1450" s="77"/>
      <c r="EHZ1450" s="77"/>
      <c r="EIA1450" s="77"/>
      <c r="EIB1450" s="77"/>
      <c r="EIC1450" s="77"/>
      <c r="EID1450" s="77"/>
      <c r="EIE1450" s="77"/>
      <c r="EIF1450" s="77"/>
      <c r="EIG1450" s="77"/>
      <c r="EIH1450" s="77"/>
      <c r="EII1450" s="77"/>
      <c r="EIJ1450" s="77"/>
      <c r="EIK1450" s="77"/>
      <c r="EIL1450" s="77"/>
      <c r="EIM1450" s="77"/>
      <c r="EIN1450" s="77"/>
      <c r="EIO1450" s="77"/>
      <c r="EIP1450" s="77"/>
      <c r="EIQ1450" s="77"/>
      <c r="EIR1450" s="77"/>
      <c r="EIS1450" s="77"/>
      <c r="EIT1450" s="77"/>
      <c r="EIU1450" s="77"/>
      <c r="EIV1450" s="77"/>
      <c r="EIW1450" s="77"/>
      <c r="EIX1450" s="77"/>
      <c r="EIY1450" s="77"/>
      <c r="EIZ1450" s="77"/>
      <c r="EJA1450" s="77"/>
      <c r="EJB1450" s="77"/>
      <c r="EJC1450" s="77"/>
      <c r="EJD1450" s="77"/>
      <c r="EJE1450" s="77"/>
      <c r="EJF1450" s="77"/>
      <c r="EJG1450" s="77"/>
      <c r="EJH1450" s="77"/>
      <c r="EJI1450" s="77"/>
      <c r="EJJ1450" s="77"/>
      <c r="EJK1450" s="77"/>
      <c r="EJL1450" s="77"/>
      <c r="EJM1450" s="77"/>
      <c r="EJN1450" s="77"/>
      <c r="EJO1450" s="77"/>
      <c r="EJP1450" s="77"/>
      <c r="EJQ1450" s="77"/>
      <c r="EJR1450" s="77"/>
      <c r="EJS1450" s="77"/>
      <c r="EJT1450" s="77"/>
      <c r="EJU1450" s="77"/>
      <c r="EJV1450" s="77"/>
      <c r="EJW1450" s="77"/>
      <c r="EJX1450" s="77"/>
      <c r="EJY1450" s="77"/>
      <c r="EJZ1450" s="77"/>
      <c r="EKA1450" s="77"/>
      <c r="EKB1450" s="77"/>
      <c r="EKC1450" s="77"/>
      <c r="EKD1450" s="77"/>
      <c r="EKE1450" s="77"/>
      <c r="EKF1450" s="77"/>
      <c r="EKG1450" s="77"/>
      <c r="EKH1450" s="77"/>
      <c r="EKI1450" s="77"/>
      <c r="EKJ1450" s="77"/>
      <c r="EKK1450" s="77"/>
      <c r="EKL1450" s="77"/>
      <c r="EKM1450" s="77"/>
      <c r="EKN1450" s="77"/>
      <c r="EKO1450" s="77"/>
      <c r="EKP1450" s="77"/>
      <c r="EKQ1450" s="77"/>
      <c r="EKR1450" s="77"/>
      <c r="EKS1450" s="77"/>
      <c r="EKT1450" s="77"/>
      <c r="EKU1450" s="77"/>
      <c r="EKV1450" s="77"/>
      <c r="EKW1450" s="77"/>
      <c r="EKX1450" s="77"/>
      <c r="EKY1450" s="77"/>
      <c r="EKZ1450" s="77"/>
      <c r="ELA1450" s="77"/>
      <c r="ELB1450" s="77"/>
      <c r="ELC1450" s="77"/>
      <c r="ELD1450" s="77"/>
      <c r="ELE1450" s="77"/>
      <c r="ELF1450" s="77"/>
      <c r="ELG1450" s="77"/>
      <c r="ELH1450" s="77"/>
      <c r="ELI1450" s="77"/>
      <c r="ELJ1450" s="77"/>
      <c r="ELK1450" s="77"/>
      <c r="ELL1450" s="77"/>
      <c r="ELM1450" s="77"/>
      <c r="ELN1450" s="77"/>
      <c r="ELO1450" s="77"/>
      <c r="ELP1450" s="77"/>
      <c r="ELQ1450" s="77"/>
      <c r="ELR1450" s="77"/>
      <c r="ELS1450" s="77"/>
      <c r="ELT1450" s="77"/>
      <c r="ELU1450" s="77"/>
      <c r="ELV1450" s="77"/>
      <c r="ELW1450" s="77"/>
      <c r="ELX1450" s="77"/>
      <c r="ELY1450" s="77"/>
      <c r="ELZ1450" s="77"/>
      <c r="EMA1450" s="77"/>
      <c r="EMB1450" s="77"/>
      <c r="EMC1450" s="77"/>
      <c r="EMD1450" s="77"/>
      <c r="EME1450" s="77"/>
      <c r="EMF1450" s="77"/>
      <c r="EMG1450" s="77"/>
      <c r="EMH1450" s="77"/>
      <c r="EMI1450" s="77"/>
      <c r="EMJ1450" s="77"/>
      <c r="EMK1450" s="77"/>
      <c r="EML1450" s="77"/>
      <c r="EMM1450" s="77"/>
      <c r="EMN1450" s="77"/>
      <c r="EMO1450" s="77"/>
      <c r="EMP1450" s="77"/>
      <c r="EMQ1450" s="77"/>
      <c r="EMR1450" s="77"/>
      <c r="EMS1450" s="77"/>
      <c r="EMT1450" s="77"/>
      <c r="EMU1450" s="77"/>
      <c r="EMV1450" s="77"/>
      <c r="EMW1450" s="77"/>
      <c r="EMX1450" s="77"/>
      <c r="EMY1450" s="77"/>
      <c r="EMZ1450" s="77"/>
      <c r="ENA1450" s="77"/>
      <c r="ENB1450" s="77"/>
      <c r="ENC1450" s="77"/>
      <c r="END1450" s="77"/>
      <c r="ENE1450" s="77"/>
      <c r="ENF1450" s="77"/>
      <c r="ENG1450" s="77"/>
      <c r="ENH1450" s="77"/>
      <c r="ENI1450" s="77"/>
      <c r="ENJ1450" s="77"/>
      <c r="ENK1450" s="77"/>
      <c r="ENL1450" s="77"/>
      <c r="ENM1450" s="77"/>
      <c r="ENN1450" s="77"/>
      <c r="ENO1450" s="77"/>
      <c r="ENP1450" s="77"/>
      <c r="ENQ1450" s="77"/>
      <c r="ENR1450" s="77"/>
      <c r="ENS1450" s="77"/>
      <c r="ENT1450" s="77"/>
      <c r="ENU1450" s="77"/>
      <c r="ENV1450" s="77"/>
      <c r="ENW1450" s="77"/>
      <c r="ENX1450" s="77"/>
      <c r="ENY1450" s="77"/>
      <c r="ENZ1450" s="77"/>
      <c r="EOA1450" s="77"/>
      <c r="EOB1450" s="77"/>
      <c r="EOC1450" s="77"/>
      <c r="EOD1450" s="77"/>
      <c r="EOE1450" s="77"/>
      <c r="EOF1450" s="77"/>
      <c r="EOG1450" s="77"/>
      <c r="EOH1450" s="77"/>
      <c r="EOI1450" s="77"/>
      <c r="EOJ1450" s="77"/>
      <c r="EOK1450" s="77"/>
      <c r="EOL1450" s="77"/>
      <c r="EOM1450" s="77"/>
      <c r="EON1450" s="77"/>
      <c r="EOO1450" s="77"/>
      <c r="EOP1450" s="77"/>
      <c r="EOQ1450" s="77"/>
      <c r="EOR1450" s="77"/>
      <c r="EOS1450" s="77"/>
      <c r="EOT1450" s="77"/>
      <c r="EOU1450" s="77"/>
      <c r="EOV1450" s="77"/>
      <c r="EOW1450" s="77"/>
      <c r="EOX1450" s="77"/>
      <c r="EOY1450" s="77"/>
      <c r="EOZ1450" s="77"/>
      <c r="EPA1450" s="77"/>
      <c r="EPB1450" s="77"/>
      <c r="EPC1450" s="77"/>
      <c r="EPD1450" s="77"/>
      <c r="EPE1450" s="77"/>
      <c r="EPF1450" s="77"/>
      <c r="EPG1450" s="77"/>
      <c r="EPH1450" s="77"/>
      <c r="EPI1450" s="77"/>
      <c r="EPJ1450" s="77"/>
      <c r="EPK1450" s="77"/>
      <c r="EPL1450" s="77"/>
      <c r="EPM1450" s="77"/>
      <c r="EPN1450" s="77"/>
      <c r="EPO1450" s="77"/>
      <c r="EPP1450" s="77"/>
      <c r="EPQ1450" s="77"/>
      <c r="EPR1450" s="77"/>
      <c r="EPS1450" s="77"/>
      <c r="EPT1450" s="77"/>
      <c r="EPU1450" s="77"/>
      <c r="EPV1450" s="77"/>
      <c r="EPW1450" s="77"/>
      <c r="EPX1450" s="77"/>
      <c r="EPY1450" s="77"/>
      <c r="EPZ1450" s="77"/>
      <c r="EQA1450" s="77"/>
      <c r="EQB1450" s="77"/>
      <c r="EQC1450" s="77"/>
      <c r="EQD1450" s="77"/>
      <c r="EQE1450" s="77"/>
      <c r="EQF1450" s="77"/>
      <c r="EQG1450" s="77"/>
      <c r="EQH1450" s="77"/>
      <c r="EQI1450" s="77"/>
      <c r="EQJ1450" s="77"/>
      <c r="EQK1450" s="77"/>
      <c r="EQL1450" s="77"/>
      <c r="EQM1450" s="77"/>
      <c r="EQN1450" s="77"/>
      <c r="EQO1450" s="77"/>
      <c r="EQP1450" s="77"/>
      <c r="EQQ1450" s="77"/>
      <c r="EQR1450" s="77"/>
      <c r="EQS1450" s="77"/>
      <c r="EQT1450" s="77"/>
      <c r="EQU1450" s="77"/>
      <c r="EQV1450" s="77"/>
      <c r="EQW1450" s="77"/>
      <c r="EQX1450" s="77"/>
      <c r="EQY1450" s="77"/>
      <c r="EQZ1450" s="77"/>
      <c r="ERA1450" s="77"/>
      <c r="ERB1450" s="77"/>
      <c r="ERC1450" s="77"/>
      <c r="ERD1450" s="77"/>
      <c r="ERE1450" s="77"/>
      <c r="ERF1450" s="77"/>
      <c r="ERG1450" s="77"/>
      <c r="ERH1450" s="77"/>
      <c r="ERI1450" s="77"/>
      <c r="ERJ1450" s="77"/>
      <c r="ERK1450" s="77"/>
      <c r="ERL1450" s="77"/>
      <c r="ERM1450" s="77"/>
      <c r="ERN1450" s="77"/>
      <c r="ERO1450" s="77"/>
      <c r="ERP1450" s="77"/>
      <c r="ERQ1450" s="77"/>
      <c r="ERR1450" s="77"/>
      <c r="ERS1450" s="77"/>
      <c r="ERT1450" s="77"/>
      <c r="ERU1450" s="77"/>
      <c r="ERV1450" s="77"/>
      <c r="ERW1450" s="77"/>
      <c r="ERX1450" s="77"/>
      <c r="ERY1450" s="77"/>
      <c r="ERZ1450" s="77"/>
      <c r="ESA1450" s="77"/>
      <c r="ESB1450" s="77"/>
      <c r="ESC1450" s="77"/>
      <c r="ESD1450" s="77"/>
      <c r="ESE1450" s="77"/>
      <c r="ESF1450" s="77"/>
      <c r="ESG1450" s="77"/>
      <c r="ESH1450" s="77"/>
      <c r="ESI1450" s="77"/>
      <c r="ESJ1450" s="77"/>
      <c r="ESK1450" s="77"/>
      <c r="ESL1450" s="77"/>
      <c r="ESM1450" s="77"/>
      <c r="ESN1450" s="77"/>
      <c r="ESO1450" s="77"/>
      <c r="ESP1450" s="77"/>
      <c r="ESQ1450" s="77"/>
      <c r="ESR1450" s="77"/>
      <c r="ESS1450" s="77"/>
      <c r="EST1450" s="77"/>
      <c r="ESU1450" s="77"/>
      <c r="ESV1450" s="77"/>
      <c r="ESW1450" s="77"/>
      <c r="ESX1450" s="77"/>
      <c r="ESY1450" s="77"/>
      <c r="ESZ1450" s="77"/>
      <c r="ETA1450" s="77"/>
      <c r="ETB1450" s="77"/>
      <c r="ETC1450" s="77"/>
      <c r="ETD1450" s="77"/>
      <c r="ETE1450" s="77"/>
      <c r="ETF1450" s="77"/>
      <c r="ETG1450" s="77"/>
      <c r="ETH1450" s="77"/>
      <c r="ETI1450" s="77"/>
      <c r="ETJ1450" s="77"/>
      <c r="ETK1450" s="77"/>
      <c r="ETL1450" s="77"/>
      <c r="ETM1450" s="77"/>
      <c r="ETN1450" s="77"/>
      <c r="ETO1450" s="77"/>
      <c r="ETP1450" s="77"/>
      <c r="ETQ1450" s="77"/>
      <c r="ETR1450" s="77"/>
      <c r="ETS1450" s="77"/>
      <c r="ETT1450" s="77"/>
      <c r="ETU1450" s="77"/>
      <c r="ETV1450" s="77"/>
      <c r="ETW1450" s="77"/>
      <c r="ETX1450" s="77"/>
      <c r="ETY1450" s="77"/>
      <c r="ETZ1450" s="77"/>
      <c r="EUA1450" s="77"/>
      <c r="EUB1450" s="77"/>
      <c r="EUC1450" s="77"/>
      <c r="EUD1450" s="77"/>
      <c r="EUE1450" s="77"/>
      <c r="EUF1450" s="77"/>
      <c r="EUG1450" s="77"/>
      <c r="EUH1450" s="77"/>
      <c r="EUI1450" s="77"/>
      <c r="EUJ1450" s="77"/>
      <c r="EUK1450" s="77"/>
      <c r="EUL1450" s="77"/>
      <c r="EUM1450" s="77"/>
      <c r="EUN1450" s="77"/>
      <c r="EUO1450" s="77"/>
      <c r="EUP1450" s="77"/>
      <c r="EUQ1450" s="77"/>
      <c r="EUR1450" s="77"/>
      <c r="EUS1450" s="77"/>
      <c r="EUT1450" s="77"/>
      <c r="EUU1450" s="77"/>
      <c r="EUV1450" s="77"/>
      <c r="EUW1450" s="77"/>
      <c r="EUX1450" s="77"/>
      <c r="EUY1450" s="77"/>
      <c r="EUZ1450" s="77"/>
      <c r="EVA1450" s="77"/>
      <c r="EVB1450" s="77"/>
      <c r="EVC1450" s="77"/>
      <c r="EVD1450" s="77"/>
      <c r="EVE1450" s="77"/>
      <c r="EVF1450" s="77"/>
      <c r="EVG1450" s="77"/>
      <c r="EVH1450" s="77"/>
      <c r="EVI1450" s="77"/>
      <c r="EVJ1450" s="77"/>
      <c r="EVK1450" s="77"/>
      <c r="EVL1450" s="77"/>
      <c r="EVM1450" s="77"/>
      <c r="EVN1450" s="77"/>
      <c r="EVO1450" s="77"/>
      <c r="EVP1450" s="77"/>
      <c r="EVQ1450" s="77"/>
      <c r="EVR1450" s="77"/>
      <c r="EVS1450" s="77"/>
      <c r="EVT1450" s="77"/>
      <c r="EVU1450" s="77"/>
      <c r="EVV1450" s="77"/>
      <c r="EVW1450" s="77"/>
      <c r="EVX1450" s="77"/>
      <c r="EVY1450" s="77"/>
      <c r="EVZ1450" s="77"/>
      <c r="EWA1450" s="77"/>
      <c r="EWB1450" s="77"/>
      <c r="EWC1450" s="77"/>
      <c r="EWD1450" s="77"/>
      <c r="EWE1450" s="77"/>
      <c r="EWF1450" s="77"/>
      <c r="EWG1450" s="77"/>
      <c r="EWH1450" s="77"/>
      <c r="EWI1450" s="77"/>
      <c r="EWJ1450" s="77"/>
      <c r="EWK1450" s="77"/>
      <c r="EWL1450" s="77"/>
      <c r="EWM1450" s="77"/>
      <c r="EWN1450" s="77"/>
      <c r="EWO1450" s="77"/>
      <c r="EWP1450" s="77"/>
      <c r="EWQ1450" s="77"/>
      <c r="EWR1450" s="77"/>
      <c r="EWS1450" s="77"/>
      <c r="EWT1450" s="77"/>
      <c r="EWU1450" s="77"/>
      <c r="EWV1450" s="77"/>
      <c r="EWW1450" s="77"/>
      <c r="EWX1450" s="77"/>
      <c r="EWY1450" s="77"/>
      <c r="EWZ1450" s="77"/>
      <c r="EXA1450" s="77"/>
      <c r="EXB1450" s="77"/>
      <c r="EXC1450" s="77"/>
      <c r="EXD1450" s="77"/>
      <c r="EXE1450" s="77"/>
      <c r="EXF1450" s="77"/>
      <c r="EXG1450" s="77"/>
      <c r="EXH1450" s="77"/>
      <c r="EXI1450" s="77"/>
      <c r="EXJ1450" s="77"/>
      <c r="EXK1450" s="77"/>
      <c r="EXL1450" s="77"/>
      <c r="EXM1450" s="77"/>
      <c r="EXN1450" s="77"/>
      <c r="EXO1450" s="77"/>
      <c r="EXP1450" s="77"/>
      <c r="EXQ1450" s="77"/>
      <c r="EXR1450" s="77"/>
      <c r="EXS1450" s="77"/>
      <c r="EXT1450" s="77"/>
      <c r="EXU1450" s="77"/>
      <c r="EXV1450" s="77"/>
      <c r="EXW1450" s="77"/>
      <c r="EXX1450" s="77"/>
      <c r="EXY1450" s="77"/>
      <c r="EXZ1450" s="77"/>
      <c r="EYA1450" s="77"/>
      <c r="EYB1450" s="77"/>
      <c r="EYC1450" s="77"/>
      <c r="EYD1450" s="77"/>
      <c r="EYE1450" s="77"/>
      <c r="EYF1450" s="77"/>
      <c r="EYG1450" s="77"/>
      <c r="EYH1450" s="77"/>
      <c r="EYI1450" s="77"/>
      <c r="EYJ1450" s="77"/>
      <c r="EYK1450" s="77"/>
      <c r="EYL1450" s="77"/>
      <c r="EYM1450" s="77"/>
      <c r="EYN1450" s="77"/>
      <c r="EYO1450" s="77"/>
      <c r="EYP1450" s="77"/>
      <c r="EYQ1450" s="77"/>
      <c r="EYR1450" s="77"/>
      <c r="EYS1450" s="77"/>
      <c r="EYT1450" s="77"/>
      <c r="EYU1450" s="77"/>
      <c r="EYV1450" s="77"/>
      <c r="EYW1450" s="77"/>
      <c r="EYX1450" s="77"/>
      <c r="EYY1450" s="77"/>
      <c r="EYZ1450" s="77"/>
      <c r="EZA1450" s="77"/>
      <c r="EZB1450" s="77"/>
      <c r="EZC1450" s="77"/>
      <c r="EZD1450" s="77"/>
      <c r="EZE1450" s="77"/>
      <c r="EZF1450" s="77"/>
      <c r="EZG1450" s="77"/>
      <c r="EZH1450" s="77"/>
      <c r="EZI1450" s="77"/>
      <c r="EZJ1450" s="77"/>
      <c r="EZK1450" s="77"/>
      <c r="EZL1450" s="77"/>
      <c r="EZM1450" s="77"/>
      <c r="EZN1450" s="77"/>
      <c r="EZO1450" s="77"/>
      <c r="EZP1450" s="77"/>
      <c r="EZQ1450" s="77"/>
      <c r="EZR1450" s="77"/>
      <c r="EZS1450" s="77"/>
      <c r="EZT1450" s="77"/>
      <c r="EZU1450" s="77"/>
      <c r="EZV1450" s="77"/>
      <c r="EZW1450" s="77"/>
      <c r="EZX1450" s="77"/>
      <c r="EZY1450" s="77"/>
      <c r="EZZ1450" s="77"/>
      <c r="FAA1450" s="77"/>
      <c r="FAB1450" s="77"/>
      <c r="FAC1450" s="77"/>
      <c r="FAD1450" s="77"/>
      <c r="FAE1450" s="77"/>
      <c r="FAF1450" s="77"/>
      <c r="FAG1450" s="77"/>
      <c r="FAH1450" s="77"/>
      <c r="FAI1450" s="77"/>
      <c r="FAJ1450" s="77"/>
      <c r="FAK1450" s="77"/>
      <c r="FAL1450" s="77"/>
      <c r="FAM1450" s="77"/>
      <c r="FAN1450" s="77"/>
      <c r="FAO1450" s="77"/>
      <c r="FAP1450" s="77"/>
      <c r="FAQ1450" s="77"/>
      <c r="FAR1450" s="77"/>
      <c r="FAS1450" s="77"/>
      <c r="FAT1450" s="77"/>
      <c r="FAU1450" s="77"/>
      <c r="FAV1450" s="77"/>
      <c r="FAW1450" s="77"/>
      <c r="FAX1450" s="77"/>
      <c r="FAY1450" s="77"/>
      <c r="FAZ1450" s="77"/>
      <c r="FBA1450" s="77"/>
      <c r="FBB1450" s="77"/>
      <c r="FBC1450" s="77"/>
      <c r="FBD1450" s="77"/>
      <c r="FBE1450" s="77"/>
      <c r="FBF1450" s="77"/>
      <c r="FBG1450" s="77"/>
      <c r="FBH1450" s="77"/>
      <c r="FBI1450" s="77"/>
      <c r="FBJ1450" s="77"/>
      <c r="FBK1450" s="77"/>
      <c r="FBL1450" s="77"/>
      <c r="FBM1450" s="77"/>
      <c r="FBN1450" s="77"/>
      <c r="FBO1450" s="77"/>
      <c r="FBP1450" s="77"/>
      <c r="FBQ1450" s="77"/>
      <c r="FBR1450" s="77"/>
      <c r="FBS1450" s="77"/>
      <c r="FBT1450" s="77"/>
      <c r="FBU1450" s="77"/>
      <c r="FBV1450" s="77"/>
      <c r="FBW1450" s="77"/>
      <c r="FBX1450" s="77"/>
      <c r="FBY1450" s="77"/>
      <c r="FBZ1450" s="77"/>
      <c r="FCA1450" s="77"/>
      <c r="FCB1450" s="77"/>
      <c r="FCC1450" s="77"/>
      <c r="FCD1450" s="77"/>
      <c r="FCE1450" s="77"/>
      <c r="FCF1450" s="77"/>
      <c r="FCG1450" s="77"/>
      <c r="FCH1450" s="77"/>
      <c r="FCI1450" s="77"/>
      <c r="FCJ1450" s="77"/>
      <c r="FCK1450" s="77"/>
      <c r="FCL1450" s="77"/>
      <c r="FCM1450" s="77"/>
      <c r="FCN1450" s="77"/>
      <c r="FCO1450" s="77"/>
      <c r="FCP1450" s="77"/>
      <c r="FCQ1450" s="77"/>
      <c r="FCR1450" s="77"/>
      <c r="FCS1450" s="77"/>
      <c r="FCT1450" s="77"/>
      <c r="FCU1450" s="77"/>
      <c r="FCV1450" s="77"/>
      <c r="FCW1450" s="77"/>
      <c r="FCX1450" s="77"/>
      <c r="FCY1450" s="77"/>
      <c r="FCZ1450" s="77"/>
      <c r="FDA1450" s="77"/>
      <c r="FDB1450" s="77"/>
      <c r="FDC1450" s="77"/>
      <c r="FDD1450" s="77"/>
      <c r="FDE1450" s="77"/>
      <c r="FDF1450" s="77"/>
      <c r="FDG1450" s="77"/>
      <c r="FDH1450" s="77"/>
      <c r="FDI1450" s="77"/>
      <c r="FDJ1450" s="77"/>
      <c r="FDK1450" s="77"/>
      <c r="FDL1450" s="77"/>
      <c r="FDM1450" s="77"/>
      <c r="FDN1450" s="77"/>
      <c r="FDO1450" s="77"/>
      <c r="FDP1450" s="77"/>
      <c r="FDQ1450" s="77"/>
      <c r="FDR1450" s="77"/>
      <c r="FDS1450" s="77"/>
      <c r="FDT1450" s="77"/>
      <c r="FDU1450" s="77"/>
      <c r="FDV1450" s="77"/>
      <c r="FDW1450" s="77"/>
      <c r="FDX1450" s="77"/>
      <c r="FDY1450" s="77"/>
      <c r="FDZ1450" s="77"/>
      <c r="FEA1450" s="77"/>
      <c r="FEB1450" s="77"/>
      <c r="FEC1450" s="77"/>
      <c r="FED1450" s="77"/>
      <c r="FEE1450" s="77"/>
      <c r="FEF1450" s="77"/>
      <c r="FEG1450" s="77"/>
      <c r="FEH1450" s="77"/>
      <c r="FEI1450" s="77"/>
      <c r="FEJ1450" s="77"/>
      <c r="FEK1450" s="77"/>
      <c r="FEL1450" s="77"/>
      <c r="FEM1450" s="77"/>
      <c r="FEN1450" s="77"/>
      <c r="FEO1450" s="77"/>
      <c r="FEP1450" s="77"/>
      <c r="FEQ1450" s="77"/>
      <c r="FER1450" s="77"/>
      <c r="FES1450" s="77"/>
      <c r="FET1450" s="77"/>
      <c r="FEU1450" s="77"/>
      <c r="FEV1450" s="77"/>
      <c r="FEW1450" s="77"/>
      <c r="FEX1450" s="77"/>
      <c r="FEY1450" s="77"/>
      <c r="FEZ1450" s="77"/>
      <c r="FFA1450" s="77"/>
      <c r="FFB1450" s="77"/>
      <c r="FFC1450" s="77"/>
      <c r="FFD1450" s="77"/>
      <c r="FFE1450" s="77"/>
      <c r="FFF1450" s="77"/>
      <c r="FFG1450" s="77"/>
      <c r="FFH1450" s="77"/>
      <c r="FFI1450" s="77"/>
      <c r="FFJ1450" s="77"/>
      <c r="FFK1450" s="77"/>
      <c r="FFL1450" s="77"/>
      <c r="FFM1450" s="77"/>
      <c r="FFN1450" s="77"/>
      <c r="FFO1450" s="77"/>
      <c r="FFP1450" s="77"/>
      <c r="FFQ1450" s="77"/>
      <c r="FFR1450" s="77"/>
      <c r="FFS1450" s="77"/>
      <c r="FFT1450" s="77"/>
      <c r="FFU1450" s="77"/>
      <c r="FFV1450" s="77"/>
      <c r="FFW1450" s="77"/>
      <c r="FFX1450" s="77"/>
      <c r="FFY1450" s="77"/>
      <c r="FFZ1450" s="77"/>
      <c r="FGA1450" s="77"/>
      <c r="FGB1450" s="77"/>
      <c r="FGC1450" s="77"/>
      <c r="FGD1450" s="77"/>
      <c r="FGE1450" s="77"/>
      <c r="FGF1450" s="77"/>
      <c r="FGG1450" s="77"/>
      <c r="FGH1450" s="77"/>
      <c r="FGI1450" s="77"/>
      <c r="FGJ1450" s="77"/>
      <c r="FGK1450" s="77"/>
      <c r="FGL1450" s="77"/>
      <c r="FGM1450" s="77"/>
      <c r="FGN1450" s="77"/>
      <c r="FGO1450" s="77"/>
      <c r="FGP1450" s="77"/>
      <c r="FGQ1450" s="77"/>
      <c r="FGR1450" s="77"/>
      <c r="FGS1450" s="77"/>
      <c r="FGT1450" s="77"/>
      <c r="FGU1450" s="77"/>
      <c r="FGV1450" s="77"/>
      <c r="FGW1450" s="77"/>
      <c r="FGX1450" s="77"/>
      <c r="FGY1450" s="77"/>
      <c r="FGZ1450" s="77"/>
      <c r="FHA1450" s="77"/>
      <c r="FHB1450" s="77"/>
      <c r="FHC1450" s="77"/>
      <c r="FHD1450" s="77"/>
      <c r="FHE1450" s="77"/>
      <c r="FHF1450" s="77"/>
      <c r="FHG1450" s="77"/>
      <c r="FHH1450" s="77"/>
      <c r="FHI1450" s="77"/>
      <c r="FHJ1450" s="77"/>
      <c r="FHK1450" s="77"/>
      <c r="FHL1450" s="77"/>
      <c r="FHM1450" s="77"/>
      <c r="FHN1450" s="77"/>
      <c r="FHO1450" s="77"/>
      <c r="FHP1450" s="77"/>
      <c r="FHQ1450" s="77"/>
      <c r="FHR1450" s="77"/>
      <c r="FHS1450" s="77"/>
      <c r="FHT1450" s="77"/>
      <c r="FHU1450" s="77"/>
      <c r="FHV1450" s="77"/>
      <c r="FHW1450" s="77"/>
      <c r="FHX1450" s="77"/>
      <c r="FHY1450" s="77"/>
      <c r="FHZ1450" s="77"/>
      <c r="FIA1450" s="77"/>
      <c r="FIB1450" s="77"/>
      <c r="FIC1450" s="77"/>
      <c r="FID1450" s="77"/>
      <c r="FIE1450" s="77"/>
      <c r="FIF1450" s="77"/>
      <c r="FIG1450" s="77"/>
      <c r="FIH1450" s="77"/>
      <c r="FII1450" s="77"/>
      <c r="FIJ1450" s="77"/>
      <c r="FIK1450" s="77"/>
      <c r="FIL1450" s="77"/>
      <c r="FIM1450" s="77"/>
      <c r="FIN1450" s="77"/>
      <c r="FIO1450" s="77"/>
      <c r="FIP1450" s="77"/>
      <c r="FIQ1450" s="77"/>
      <c r="FIR1450" s="77"/>
      <c r="FIS1450" s="77"/>
      <c r="FIT1450" s="77"/>
      <c r="FIU1450" s="77"/>
      <c r="FIV1450" s="77"/>
      <c r="FIW1450" s="77"/>
      <c r="FIX1450" s="77"/>
      <c r="FIY1450" s="77"/>
      <c r="FIZ1450" s="77"/>
      <c r="FJA1450" s="77"/>
      <c r="FJB1450" s="77"/>
      <c r="FJC1450" s="77"/>
      <c r="FJD1450" s="77"/>
      <c r="FJE1450" s="77"/>
      <c r="FJF1450" s="77"/>
      <c r="FJG1450" s="77"/>
      <c r="FJH1450" s="77"/>
      <c r="FJI1450" s="77"/>
      <c r="FJJ1450" s="77"/>
      <c r="FJK1450" s="77"/>
      <c r="FJL1450" s="77"/>
      <c r="FJM1450" s="77"/>
      <c r="FJN1450" s="77"/>
      <c r="FJO1450" s="77"/>
      <c r="FJP1450" s="77"/>
      <c r="FJQ1450" s="77"/>
      <c r="FJR1450" s="77"/>
      <c r="FJS1450" s="77"/>
      <c r="FJT1450" s="77"/>
      <c r="FJU1450" s="77"/>
      <c r="FJV1450" s="77"/>
      <c r="FJW1450" s="77"/>
      <c r="FJX1450" s="77"/>
      <c r="FJY1450" s="77"/>
      <c r="FJZ1450" s="77"/>
      <c r="FKA1450" s="77"/>
      <c r="FKB1450" s="77"/>
      <c r="FKC1450" s="77"/>
      <c r="FKD1450" s="77"/>
      <c r="FKE1450" s="77"/>
      <c r="FKF1450" s="77"/>
      <c r="FKG1450" s="77"/>
      <c r="FKH1450" s="77"/>
      <c r="FKI1450" s="77"/>
      <c r="FKJ1450" s="77"/>
      <c r="FKK1450" s="77"/>
      <c r="FKL1450" s="77"/>
      <c r="FKM1450" s="77"/>
      <c r="FKN1450" s="77"/>
      <c r="FKO1450" s="77"/>
      <c r="FKP1450" s="77"/>
      <c r="FKQ1450" s="77"/>
      <c r="FKR1450" s="77"/>
      <c r="FKS1450" s="77"/>
      <c r="FKT1450" s="77"/>
      <c r="FKU1450" s="77"/>
      <c r="FKV1450" s="77"/>
      <c r="FKW1450" s="77"/>
      <c r="FKX1450" s="77"/>
      <c r="FKY1450" s="77"/>
      <c r="FKZ1450" s="77"/>
      <c r="FLA1450" s="77"/>
      <c r="FLB1450" s="77"/>
      <c r="FLC1450" s="77"/>
      <c r="FLD1450" s="77"/>
      <c r="FLE1450" s="77"/>
      <c r="FLF1450" s="77"/>
      <c r="FLG1450" s="77"/>
      <c r="FLH1450" s="77"/>
      <c r="FLI1450" s="77"/>
      <c r="FLJ1450" s="77"/>
      <c r="FLK1450" s="77"/>
      <c r="FLL1450" s="77"/>
      <c r="FLM1450" s="77"/>
      <c r="FLN1450" s="77"/>
      <c r="FLO1450" s="77"/>
      <c r="FLP1450" s="77"/>
      <c r="FLQ1450" s="77"/>
      <c r="FLR1450" s="77"/>
      <c r="FLS1450" s="77"/>
      <c r="FLT1450" s="77"/>
      <c r="FLU1450" s="77"/>
      <c r="FLV1450" s="77"/>
      <c r="FLW1450" s="77"/>
      <c r="FLX1450" s="77"/>
      <c r="FLY1450" s="77"/>
      <c r="FLZ1450" s="77"/>
      <c r="FMA1450" s="77"/>
      <c r="FMB1450" s="77"/>
      <c r="FMC1450" s="77"/>
      <c r="FMD1450" s="77"/>
      <c r="FME1450" s="77"/>
      <c r="FMF1450" s="77"/>
      <c r="FMG1450" s="77"/>
      <c r="FMH1450" s="77"/>
      <c r="FMI1450" s="77"/>
      <c r="FMJ1450" s="77"/>
      <c r="FMK1450" s="77"/>
      <c r="FML1450" s="77"/>
      <c r="FMM1450" s="77"/>
      <c r="FMN1450" s="77"/>
      <c r="FMO1450" s="77"/>
      <c r="FMP1450" s="77"/>
      <c r="FMQ1450" s="77"/>
      <c r="FMR1450" s="77"/>
      <c r="FMS1450" s="77"/>
      <c r="FMT1450" s="77"/>
      <c r="FMU1450" s="77"/>
      <c r="FMV1450" s="77"/>
      <c r="FMW1450" s="77"/>
      <c r="FMX1450" s="77"/>
      <c r="FMY1450" s="77"/>
      <c r="FMZ1450" s="77"/>
      <c r="FNA1450" s="77"/>
      <c r="FNB1450" s="77"/>
      <c r="FNC1450" s="77"/>
      <c r="FND1450" s="77"/>
      <c r="FNE1450" s="77"/>
      <c r="FNF1450" s="77"/>
      <c r="FNG1450" s="77"/>
      <c r="FNH1450" s="77"/>
      <c r="FNI1450" s="77"/>
      <c r="FNJ1450" s="77"/>
      <c r="FNK1450" s="77"/>
      <c r="FNL1450" s="77"/>
      <c r="FNM1450" s="77"/>
      <c r="FNN1450" s="77"/>
      <c r="FNO1450" s="77"/>
      <c r="FNP1450" s="77"/>
      <c r="FNQ1450" s="77"/>
      <c r="FNR1450" s="77"/>
      <c r="FNS1450" s="77"/>
      <c r="FNT1450" s="77"/>
      <c r="FNU1450" s="77"/>
      <c r="FNV1450" s="77"/>
      <c r="FNW1450" s="77"/>
      <c r="FNX1450" s="77"/>
      <c r="FNY1450" s="77"/>
      <c r="FNZ1450" s="77"/>
      <c r="FOA1450" s="77"/>
      <c r="FOB1450" s="77"/>
      <c r="FOC1450" s="77"/>
      <c r="FOD1450" s="77"/>
      <c r="FOE1450" s="77"/>
      <c r="FOF1450" s="77"/>
      <c r="FOG1450" s="77"/>
      <c r="FOH1450" s="77"/>
      <c r="FOI1450" s="77"/>
      <c r="FOJ1450" s="77"/>
      <c r="FOK1450" s="77"/>
      <c r="FOL1450" s="77"/>
      <c r="FOM1450" s="77"/>
      <c r="FON1450" s="77"/>
      <c r="FOO1450" s="77"/>
      <c r="FOP1450" s="77"/>
      <c r="FOQ1450" s="77"/>
      <c r="FOR1450" s="77"/>
      <c r="FOS1450" s="77"/>
      <c r="FOT1450" s="77"/>
      <c r="FOU1450" s="77"/>
      <c r="FOV1450" s="77"/>
      <c r="FOW1450" s="77"/>
      <c r="FOX1450" s="77"/>
      <c r="FOY1450" s="77"/>
      <c r="FOZ1450" s="77"/>
      <c r="FPA1450" s="77"/>
      <c r="FPB1450" s="77"/>
      <c r="FPC1450" s="77"/>
      <c r="FPD1450" s="77"/>
      <c r="FPE1450" s="77"/>
      <c r="FPF1450" s="77"/>
      <c r="FPG1450" s="77"/>
      <c r="FPH1450" s="77"/>
      <c r="FPI1450" s="77"/>
      <c r="FPJ1450" s="77"/>
      <c r="FPK1450" s="77"/>
      <c r="FPL1450" s="77"/>
      <c r="FPM1450" s="77"/>
      <c r="FPN1450" s="77"/>
      <c r="FPO1450" s="77"/>
      <c r="FPP1450" s="77"/>
      <c r="FPQ1450" s="77"/>
      <c r="FPR1450" s="77"/>
      <c r="FPS1450" s="77"/>
      <c r="FPT1450" s="77"/>
      <c r="FPU1450" s="77"/>
      <c r="FPV1450" s="77"/>
      <c r="FPW1450" s="77"/>
      <c r="FPX1450" s="77"/>
      <c r="FPY1450" s="77"/>
      <c r="FPZ1450" s="77"/>
      <c r="FQA1450" s="77"/>
      <c r="FQB1450" s="77"/>
      <c r="FQC1450" s="77"/>
      <c r="FQD1450" s="77"/>
      <c r="FQE1450" s="77"/>
      <c r="FQF1450" s="77"/>
      <c r="FQG1450" s="77"/>
      <c r="FQH1450" s="77"/>
      <c r="FQI1450" s="77"/>
      <c r="FQJ1450" s="77"/>
      <c r="FQK1450" s="77"/>
      <c r="FQL1450" s="77"/>
      <c r="FQM1450" s="77"/>
      <c r="FQN1450" s="77"/>
      <c r="FQO1450" s="77"/>
      <c r="FQP1450" s="77"/>
      <c r="FQQ1450" s="77"/>
      <c r="FQR1450" s="77"/>
      <c r="FQS1450" s="77"/>
      <c r="FQT1450" s="77"/>
      <c r="FQU1450" s="77"/>
      <c r="FQV1450" s="77"/>
      <c r="FQW1450" s="77"/>
      <c r="FQX1450" s="77"/>
      <c r="FQY1450" s="77"/>
      <c r="FQZ1450" s="77"/>
      <c r="FRA1450" s="77"/>
      <c r="FRB1450" s="77"/>
      <c r="FRC1450" s="77"/>
      <c r="FRD1450" s="77"/>
      <c r="FRE1450" s="77"/>
      <c r="FRF1450" s="77"/>
      <c r="FRG1450" s="77"/>
      <c r="FRH1450" s="77"/>
      <c r="FRI1450" s="77"/>
      <c r="FRJ1450" s="77"/>
      <c r="FRK1450" s="77"/>
      <c r="FRL1450" s="77"/>
      <c r="FRM1450" s="77"/>
      <c r="FRN1450" s="77"/>
      <c r="FRO1450" s="77"/>
      <c r="FRP1450" s="77"/>
      <c r="FRQ1450" s="77"/>
      <c r="FRR1450" s="77"/>
      <c r="FRS1450" s="77"/>
      <c r="FRT1450" s="77"/>
      <c r="FRU1450" s="77"/>
      <c r="FRV1450" s="77"/>
      <c r="FRW1450" s="77"/>
      <c r="FRX1450" s="77"/>
      <c r="FRY1450" s="77"/>
      <c r="FRZ1450" s="77"/>
      <c r="FSA1450" s="77"/>
      <c r="FSB1450" s="77"/>
      <c r="FSC1450" s="77"/>
      <c r="FSD1450" s="77"/>
      <c r="FSE1450" s="77"/>
      <c r="FSF1450" s="77"/>
      <c r="FSG1450" s="77"/>
      <c r="FSH1450" s="77"/>
      <c r="FSI1450" s="77"/>
      <c r="FSJ1450" s="77"/>
      <c r="FSK1450" s="77"/>
      <c r="FSL1450" s="77"/>
      <c r="FSM1450" s="77"/>
      <c r="FSN1450" s="77"/>
      <c r="FSO1450" s="77"/>
      <c r="FSP1450" s="77"/>
      <c r="FSQ1450" s="77"/>
      <c r="FSR1450" s="77"/>
      <c r="FSS1450" s="77"/>
      <c r="FST1450" s="77"/>
      <c r="FSU1450" s="77"/>
      <c r="FSV1450" s="77"/>
      <c r="FSW1450" s="77"/>
      <c r="FSX1450" s="77"/>
      <c r="FSY1450" s="77"/>
      <c r="FSZ1450" s="77"/>
      <c r="FTA1450" s="77"/>
      <c r="FTB1450" s="77"/>
      <c r="FTC1450" s="77"/>
      <c r="FTD1450" s="77"/>
      <c r="FTE1450" s="77"/>
      <c r="FTF1450" s="77"/>
      <c r="FTG1450" s="77"/>
      <c r="FTH1450" s="77"/>
      <c r="FTI1450" s="77"/>
      <c r="FTJ1450" s="77"/>
      <c r="FTK1450" s="77"/>
      <c r="FTL1450" s="77"/>
      <c r="FTM1450" s="77"/>
      <c r="FTN1450" s="77"/>
      <c r="FTO1450" s="77"/>
      <c r="FTP1450" s="77"/>
      <c r="FTQ1450" s="77"/>
      <c r="FTR1450" s="77"/>
      <c r="FTS1450" s="77"/>
      <c r="FTT1450" s="77"/>
      <c r="FTU1450" s="77"/>
      <c r="FTV1450" s="77"/>
      <c r="FTW1450" s="77"/>
      <c r="FTX1450" s="77"/>
      <c r="FTY1450" s="77"/>
      <c r="FTZ1450" s="77"/>
      <c r="FUA1450" s="77"/>
      <c r="FUB1450" s="77"/>
      <c r="FUC1450" s="77"/>
      <c r="FUD1450" s="77"/>
      <c r="FUE1450" s="77"/>
      <c r="FUF1450" s="77"/>
      <c r="FUG1450" s="77"/>
      <c r="FUH1450" s="77"/>
      <c r="FUI1450" s="77"/>
      <c r="FUJ1450" s="77"/>
      <c r="FUK1450" s="77"/>
      <c r="FUL1450" s="77"/>
      <c r="FUM1450" s="77"/>
      <c r="FUN1450" s="77"/>
      <c r="FUO1450" s="77"/>
      <c r="FUP1450" s="77"/>
      <c r="FUQ1450" s="77"/>
      <c r="FUR1450" s="77"/>
      <c r="FUS1450" s="77"/>
      <c r="FUT1450" s="77"/>
      <c r="FUU1450" s="77"/>
      <c r="FUV1450" s="77"/>
      <c r="FUW1450" s="77"/>
      <c r="FUX1450" s="77"/>
      <c r="FUY1450" s="77"/>
      <c r="FUZ1450" s="77"/>
      <c r="FVA1450" s="77"/>
      <c r="FVB1450" s="77"/>
      <c r="FVC1450" s="77"/>
      <c r="FVD1450" s="77"/>
      <c r="FVE1450" s="77"/>
      <c r="FVF1450" s="77"/>
      <c r="FVG1450" s="77"/>
      <c r="FVH1450" s="77"/>
      <c r="FVI1450" s="77"/>
      <c r="FVJ1450" s="77"/>
      <c r="FVK1450" s="77"/>
      <c r="FVL1450" s="77"/>
      <c r="FVM1450" s="77"/>
      <c r="FVN1450" s="77"/>
      <c r="FVO1450" s="77"/>
      <c r="FVP1450" s="77"/>
      <c r="FVQ1450" s="77"/>
      <c r="FVR1450" s="77"/>
      <c r="FVS1450" s="77"/>
      <c r="FVT1450" s="77"/>
      <c r="FVU1450" s="77"/>
      <c r="FVV1450" s="77"/>
      <c r="FVW1450" s="77"/>
      <c r="FVX1450" s="77"/>
      <c r="FVY1450" s="77"/>
      <c r="FVZ1450" s="77"/>
      <c r="FWA1450" s="77"/>
      <c r="FWB1450" s="77"/>
      <c r="FWC1450" s="77"/>
      <c r="FWD1450" s="77"/>
      <c r="FWE1450" s="77"/>
      <c r="FWF1450" s="77"/>
      <c r="FWG1450" s="77"/>
      <c r="FWH1450" s="77"/>
      <c r="FWI1450" s="77"/>
      <c r="FWJ1450" s="77"/>
      <c r="FWK1450" s="77"/>
      <c r="FWL1450" s="77"/>
      <c r="FWM1450" s="77"/>
      <c r="FWN1450" s="77"/>
      <c r="FWO1450" s="77"/>
      <c r="FWP1450" s="77"/>
      <c r="FWQ1450" s="77"/>
      <c r="FWR1450" s="77"/>
      <c r="FWS1450" s="77"/>
      <c r="FWT1450" s="77"/>
      <c r="FWU1450" s="77"/>
      <c r="FWV1450" s="77"/>
      <c r="FWW1450" s="77"/>
      <c r="FWX1450" s="77"/>
      <c r="FWY1450" s="77"/>
      <c r="FWZ1450" s="77"/>
      <c r="FXA1450" s="77"/>
      <c r="FXB1450" s="77"/>
      <c r="FXC1450" s="77"/>
      <c r="FXD1450" s="77"/>
      <c r="FXE1450" s="77"/>
      <c r="FXF1450" s="77"/>
      <c r="FXG1450" s="77"/>
      <c r="FXH1450" s="77"/>
      <c r="FXI1450" s="77"/>
      <c r="FXJ1450" s="77"/>
      <c r="FXK1450" s="77"/>
      <c r="FXL1450" s="77"/>
      <c r="FXM1450" s="77"/>
      <c r="FXN1450" s="77"/>
      <c r="FXO1450" s="77"/>
      <c r="FXP1450" s="77"/>
      <c r="FXQ1450" s="77"/>
      <c r="FXR1450" s="77"/>
      <c r="FXS1450" s="77"/>
      <c r="FXT1450" s="77"/>
      <c r="FXU1450" s="77"/>
      <c r="FXV1450" s="77"/>
      <c r="FXW1450" s="77"/>
      <c r="FXX1450" s="77"/>
      <c r="FXY1450" s="77"/>
      <c r="FXZ1450" s="77"/>
      <c r="FYA1450" s="77"/>
      <c r="FYB1450" s="77"/>
      <c r="FYC1450" s="77"/>
      <c r="FYD1450" s="77"/>
      <c r="FYE1450" s="77"/>
      <c r="FYF1450" s="77"/>
      <c r="FYG1450" s="77"/>
      <c r="FYH1450" s="77"/>
      <c r="FYI1450" s="77"/>
      <c r="FYJ1450" s="77"/>
      <c r="FYK1450" s="77"/>
      <c r="FYL1450" s="77"/>
      <c r="FYM1450" s="77"/>
      <c r="FYN1450" s="77"/>
      <c r="FYO1450" s="77"/>
      <c r="FYP1450" s="77"/>
      <c r="FYQ1450" s="77"/>
      <c r="FYR1450" s="77"/>
      <c r="FYS1450" s="77"/>
      <c r="FYT1450" s="77"/>
      <c r="FYU1450" s="77"/>
      <c r="FYV1450" s="77"/>
      <c r="FYW1450" s="77"/>
      <c r="FYX1450" s="77"/>
      <c r="FYY1450" s="77"/>
      <c r="FYZ1450" s="77"/>
      <c r="FZA1450" s="77"/>
      <c r="FZB1450" s="77"/>
      <c r="FZC1450" s="77"/>
      <c r="FZD1450" s="77"/>
      <c r="FZE1450" s="77"/>
      <c r="FZF1450" s="77"/>
      <c r="FZG1450" s="77"/>
      <c r="FZH1450" s="77"/>
      <c r="FZI1450" s="77"/>
      <c r="FZJ1450" s="77"/>
      <c r="FZK1450" s="77"/>
      <c r="FZL1450" s="77"/>
      <c r="FZM1450" s="77"/>
      <c r="FZN1450" s="77"/>
      <c r="FZO1450" s="77"/>
      <c r="FZP1450" s="77"/>
      <c r="FZQ1450" s="77"/>
      <c r="FZR1450" s="77"/>
      <c r="FZS1450" s="77"/>
      <c r="FZT1450" s="77"/>
      <c r="FZU1450" s="77"/>
      <c r="FZV1450" s="77"/>
      <c r="FZW1450" s="77"/>
      <c r="FZX1450" s="77"/>
      <c r="FZY1450" s="77"/>
      <c r="FZZ1450" s="77"/>
      <c r="GAA1450" s="77"/>
      <c r="GAB1450" s="77"/>
      <c r="GAC1450" s="77"/>
      <c r="GAD1450" s="77"/>
      <c r="GAE1450" s="77"/>
      <c r="GAF1450" s="77"/>
      <c r="GAG1450" s="77"/>
      <c r="GAH1450" s="77"/>
      <c r="GAI1450" s="77"/>
      <c r="GAJ1450" s="77"/>
      <c r="GAK1450" s="77"/>
      <c r="GAL1450" s="77"/>
      <c r="GAM1450" s="77"/>
      <c r="GAN1450" s="77"/>
      <c r="GAO1450" s="77"/>
      <c r="GAP1450" s="77"/>
      <c r="GAQ1450" s="77"/>
      <c r="GAR1450" s="77"/>
      <c r="GAS1450" s="77"/>
      <c r="GAT1450" s="77"/>
      <c r="GAU1450" s="77"/>
      <c r="GAV1450" s="77"/>
      <c r="GAW1450" s="77"/>
      <c r="GAX1450" s="77"/>
      <c r="GAY1450" s="77"/>
      <c r="GAZ1450" s="77"/>
      <c r="GBA1450" s="77"/>
      <c r="GBB1450" s="77"/>
      <c r="GBC1450" s="77"/>
      <c r="GBD1450" s="77"/>
      <c r="GBE1450" s="77"/>
      <c r="GBF1450" s="77"/>
      <c r="GBG1450" s="77"/>
      <c r="GBH1450" s="77"/>
      <c r="GBI1450" s="77"/>
      <c r="GBJ1450" s="77"/>
      <c r="GBK1450" s="77"/>
      <c r="GBL1450" s="77"/>
      <c r="GBM1450" s="77"/>
      <c r="GBN1450" s="77"/>
      <c r="GBO1450" s="77"/>
      <c r="GBP1450" s="77"/>
      <c r="GBQ1450" s="77"/>
      <c r="GBR1450" s="77"/>
      <c r="GBS1450" s="77"/>
      <c r="GBT1450" s="77"/>
      <c r="GBU1450" s="77"/>
      <c r="GBV1450" s="77"/>
      <c r="GBW1450" s="77"/>
      <c r="GBX1450" s="77"/>
      <c r="GBY1450" s="77"/>
      <c r="GBZ1450" s="77"/>
      <c r="GCA1450" s="77"/>
      <c r="GCB1450" s="77"/>
      <c r="GCC1450" s="77"/>
      <c r="GCD1450" s="77"/>
      <c r="GCE1450" s="77"/>
      <c r="GCF1450" s="77"/>
      <c r="GCG1450" s="77"/>
      <c r="GCH1450" s="77"/>
      <c r="GCI1450" s="77"/>
      <c r="GCJ1450" s="77"/>
      <c r="GCK1450" s="77"/>
      <c r="GCL1450" s="77"/>
      <c r="GCM1450" s="77"/>
      <c r="GCN1450" s="77"/>
      <c r="GCO1450" s="77"/>
      <c r="GCP1450" s="77"/>
      <c r="GCQ1450" s="77"/>
      <c r="GCR1450" s="77"/>
      <c r="GCS1450" s="77"/>
      <c r="GCT1450" s="77"/>
      <c r="GCU1450" s="77"/>
      <c r="GCV1450" s="77"/>
      <c r="GCW1450" s="77"/>
      <c r="GCX1450" s="77"/>
      <c r="GCY1450" s="77"/>
      <c r="GCZ1450" s="77"/>
      <c r="GDA1450" s="77"/>
      <c r="GDB1450" s="77"/>
      <c r="GDC1450" s="77"/>
      <c r="GDD1450" s="77"/>
      <c r="GDE1450" s="77"/>
      <c r="GDF1450" s="77"/>
      <c r="GDG1450" s="77"/>
      <c r="GDH1450" s="77"/>
      <c r="GDI1450" s="77"/>
      <c r="GDJ1450" s="77"/>
      <c r="GDK1450" s="77"/>
      <c r="GDL1450" s="77"/>
      <c r="GDM1450" s="77"/>
      <c r="GDN1450" s="77"/>
      <c r="GDO1450" s="77"/>
      <c r="GDP1450" s="77"/>
      <c r="GDQ1450" s="77"/>
      <c r="GDR1450" s="77"/>
      <c r="GDS1450" s="77"/>
      <c r="GDT1450" s="77"/>
      <c r="GDU1450" s="77"/>
      <c r="GDV1450" s="77"/>
      <c r="GDW1450" s="77"/>
      <c r="GDX1450" s="77"/>
      <c r="GDY1450" s="77"/>
      <c r="GDZ1450" s="77"/>
      <c r="GEA1450" s="77"/>
      <c r="GEB1450" s="77"/>
      <c r="GEC1450" s="77"/>
      <c r="GED1450" s="77"/>
      <c r="GEE1450" s="77"/>
      <c r="GEF1450" s="77"/>
      <c r="GEG1450" s="77"/>
      <c r="GEH1450" s="77"/>
      <c r="GEI1450" s="77"/>
      <c r="GEJ1450" s="77"/>
      <c r="GEK1450" s="77"/>
      <c r="GEL1450" s="77"/>
      <c r="GEM1450" s="77"/>
      <c r="GEN1450" s="77"/>
      <c r="GEO1450" s="77"/>
      <c r="GEP1450" s="77"/>
      <c r="GEQ1450" s="77"/>
      <c r="GER1450" s="77"/>
      <c r="GES1450" s="77"/>
      <c r="GET1450" s="77"/>
      <c r="GEU1450" s="77"/>
      <c r="GEV1450" s="77"/>
      <c r="GEW1450" s="77"/>
      <c r="GEX1450" s="77"/>
      <c r="GEY1450" s="77"/>
      <c r="GEZ1450" s="77"/>
      <c r="GFA1450" s="77"/>
      <c r="GFB1450" s="77"/>
      <c r="GFC1450" s="77"/>
      <c r="GFD1450" s="77"/>
      <c r="GFE1450" s="77"/>
      <c r="GFF1450" s="77"/>
      <c r="GFG1450" s="77"/>
      <c r="GFH1450" s="77"/>
      <c r="GFI1450" s="77"/>
      <c r="GFJ1450" s="77"/>
      <c r="GFK1450" s="77"/>
      <c r="GFL1450" s="77"/>
      <c r="GFM1450" s="77"/>
      <c r="GFN1450" s="77"/>
      <c r="GFO1450" s="77"/>
      <c r="GFP1450" s="77"/>
      <c r="GFQ1450" s="77"/>
      <c r="GFR1450" s="77"/>
      <c r="GFS1450" s="77"/>
      <c r="GFT1450" s="77"/>
      <c r="GFU1450" s="77"/>
      <c r="GFV1450" s="77"/>
      <c r="GFW1450" s="77"/>
      <c r="GFX1450" s="77"/>
      <c r="GFY1450" s="77"/>
      <c r="GFZ1450" s="77"/>
      <c r="GGA1450" s="77"/>
      <c r="GGB1450" s="77"/>
      <c r="GGC1450" s="77"/>
      <c r="GGD1450" s="77"/>
      <c r="GGE1450" s="77"/>
      <c r="GGF1450" s="77"/>
      <c r="GGG1450" s="77"/>
      <c r="GGH1450" s="77"/>
      <c r="GGI1450" s="77"/>
      <c r="GGJ1450" s="77"/>
      <c r="GGK1450" s="77"/>
      <c r="GGL1450" s="77"/>
      <c r="GGM1450" s="77"/>
      <c r="GGN1450" s="77"/>
      <c r="GGO1450" s="77"/>
      <c r="GGP1450" s="77"/>
      <c r="GGQ1450" s="77"/>
      <c r="GGR1450" s="77"/>
      <c r="GGS1450" s="77"/>
      <c r="GGT1450" s="77"/>
      <c r="GGU1450" s="77"/>
      <c r="GGV1450" s="77"/>
      <c r="GGW1450" s="77"/>
      <c r="GGX1450" s="77"/>
      <c r="GGY1450" s="77"/>
      <c r="GGZ1450" s="77"/>
      <c r="GHA1450" s="77"/>
      <c r="GHB1450" s="77"/>
      <c r="GHC1450" s="77"/>
      <c r="GHD1450" s="77"/>
      <c r="GHE1450" s="77"/>
      <c r="GHF1450" s="77"/>
      <c r="GHG1450" s="77"/>
      <c r="GHH1450" s="77"/>
      <c r="GHI1450" s="77"/>
      <c r="GHJ1450" s="77"/>
      <c r="GHK1450" s="77"/>
      <c r="GHL1450" s="77"/>
      <c r="GHM1450" s="77"/>
      <c r="GHN1450" s="77"/>
      <c r="GHO1450" s="77"/>
      <c r="GHP1450" s="77"/>
      <c r="GHQ1450" s="77"/>
      <c r="GHR1450" s="77"/>
      <c r="GHS1450" s="77"/>
      <c r="GHT1450" s="77"/>
      <c r="GHU1450" s="77"/>
      <c r="GHV1450" s="77"/>
      <c r="GHW1450" s="77"/>
      <c r="GHX1450" s="77"/>
      <c r="GHY1450" s="77"/>
      <c r="GHZ1450" s="77"/>
      <c r="GIA1450" s="77"/>
      <c r="GIB1450" s="77"/>
      <c r="GIC1450" s="77"/>
      <c r="GID1450" s="77"/>
      <c r="GIE1450" s="77"/>
      <c r="GIF1450" s="77"/>
      <c r="GIG1450" s="77"/>
      <c r="GIH1450" s="77"/>
      <c r="GII1450" s="77"/>
      <c r="GIJ1450" s="77"/>
      <c r="GIK1450" s="77"/>
      <c r="GIL1450" s="77"/>
      <c r="GIM1450" s="77"/>
      <c r="GIN1450" s="77"/>
      <c r="GIO1450" s="77"/>
      <c r="GIP1450" s="77"/>
      <c r="GIQ1450" s="77"/>
      <c r="GIR1450" s="77"/>
      <c r="GIS1450" s="77"/>
      <c r="GIT1450" s="77"/>
      <c r="GIU1450" s="77"/>
      <c r="GIV1450" s="77"/>
      <c r="GIW1450" s="77"/>
      <c r="GIX1450" s="77"/>
      <c r="GIY1450" s="77"/>
      <c r="GIZ1450" s="77"/>
      <c r="GJA1450" s="77"/>
      <c r="GJB1450" s="77"/>
      <c r="GJC1450" s="77"/>
      <c r="GJD1450" s="77"/>
      <c r="GJE1450" s="77"/>
      <c r="GJF1450" s="77"/>
      <c r="GJG1450" s="77"/>
      <c r="GJH1450" s="77"/>
      <c r="GJI1450" s="77"/>
      <c r="GJJ1450" s="77"/>
      <c r="GJK1450" s="77"/>
      <c r="GJL1450" s="77"/>
      <c r="GJM1450" s="77"/>
      <c r="GJN1450" s="77"/>
      <c r="GJO1450" s="77"/>
      <c r="GJP1450" s="77"/>
      <c r="GJQ1450" s="77"/>
      <c r="GJR1450" s="77"/>
      <c r="GJS1450" s="77"/>
      <c r="GJT1450" s="77"/>
      <c r="GJU1450" s="77"/>
      <c r="GJV1450" s="77"/>
      <c r="GJW1450" s="77"/>
      <c r="GJX1450" s="77"/>
      <c r="GJY1450" s="77"/>
      <c r="GJZ1450" s="77"/>
      <c r="GKA1450" s="77"/>
      <c r="GKB1450" s="77"/>
      <c r="GKC1450" s="77"/>
      <c r="GKD1450" s="77"/>
      <c r="GKE1450" s="77"/>
      <c r="GKF1450" s="77"/>
      <c r="GKG1450" s="77"/>
      <c r="GKH1450" s="77"/>
      <c r="GKI1450" s="77"/>
      <c r="GKJ1450" s="77"/>
      <c r="GKK1450" s="77"/>
      <c r="GKL1450" s="77"/>
      <c r="GKM1450" s="77"/>
      <c r="GKN1450" s="77"/>
      <c r="GKO1450" s="77"/>
      <c r="GKP1450" s="77"/>
      <c r="GKQ1450" s="77"/>
      <c r="GKR1450" s="77"/>
      <c r="GKS1450" s="77"/>
      <c r="GKT1450" s="77"/>
      <c r="GKU1450" s="77"/>
      <c r="GKV1450" s="77"/>
      <c r="GKW1450" s="77"/>
      <c r="GKX1450" s="77"/>
      <c r="GKY1450" s="77"/>
      <c r="GKZ1450" s="77"/>
      <c r="GLA1450" s="77"/>
      <c r="GLB1450" s="77"/>
      <c r="GLC1450" s="77"/>
      <c r="GLD1450" s="77"/>
      <c r="GLE1450" s="77"/>
      <c r="GLF1450" s="77"/>
      <c r="GLG1450" s="77"/>
      <c r="GLH1450" s="77"/>
      <c r="GLI1450" s="77"/>
      <c r="GLJ1450" s="77"/>
      <c r="GLK1450" s="77"/>
      <c r="GLL1450" s="77"/>
      <c r="GLM1450" s="77"/>
      <c r="GLN1450" s="77"/>
      <c r="GLO1450" s="77"/>
      <c r="GLP1450" s="77"/>
      <c r="GLQ1450" s="77"/>
      <c r="GLR1450" s="77"/>
      <c r="GLS1450" s="77"/>
      <c r="GLT1450" s="77"/>
      <c r="GLU1450" s="77"/>
      <c r="GLV1450" s="77"/>
      <c r="GLW1450" s="77"/>
      <c r="GLX1450" s="77"/>
      <c r="GLY1450" s="77"/>
      <c r="GLZ1450" s="77"/>
      <c r="GMA1450" s="77"/>
      <c r="GMB1450" s="77"/>
      <c r="GMC1450" s="77"/>
      <c r="GMD1450" s="77"/>
      <c r="GME1450" s="77"/>
      <c r="GMF1450" s="77"/>
      <c r="GMG1450" s="77"/>
      <c r="GMH1450" s="77"/>
      <c r="GMI1450" s="77"/>
      <c r="GMJ1450" s="77"/>
      <c r="GMK1450" s="77"/>
      <c r="GML1450" s="77"/>
      <c r="GMM1450" s="77"/>
      <c r="GMN1450" s="77"/>
      <c r="GMO1450" s="77"/>
      <c r="GMP1450" s="77"/>
      <c r="GMQ1450" s="77"/>
      <c r="GMR1450" s="77"/>
      <c r="GMS1450" s="77"/>
      <c r="GMT1450" s="77"/>
      <c r="GMU1450" s="77"/>
      <c r="GMV1450" s="77"/>
      <c r="GMW1450" s="77"/>
      <c r="GMX1450" s="77"/>
      <c r="GMY1450" s="77"/>
      <c r="GMZ1450" s="77"/>
      <c r="GNA1450" s="77"/>
      <c r="GNB1450" s="77"/>
      <c r="GNC1450" s="77"/>
      <c r="GND1450" s="77"/>
      <c r="GNE1450" s="77"/>
      <c r="GNF1450" s="77"/>
      <c r="GNG1450" s="77"/>
      <c r="GNH1450" s="77"/>
      <c r="GNI1450" s="77"/>
      <c r="GNJ1450" s="77"/>
      <c r="GNK1450" s="77"/>
      <c r="GNL1450" s="77"/>
      <c r="GNM1450" s="77"/>
      <c r="GNN1450" s="77"/>
      <c r="GNO1450" s="77"/>
      <c r="GNP1450" s="77"/>
      <c r="GNQ1450" s="77"/>
      <c r="GNR1450" s="77"/>
      <c r="GNS1450" s="77"/>
      <c r="GNT1450" s="77"/>
      <c r="GNU1450" s="77"/>
      <c r="GNV1450" s="77"/>
      <c r="GNW1450" s="77"/>
      <c r="GNX1450" s="77"/>
      <c r="GNY1450" s="77"/>
      <c r="GNZ1450" s="77"/>
      <c r="GOA1450" s="77"/>
      <c r="GOB1450" s="77"/>
      <c r="GOC1450" s="77"/>
      <c r="GOD1450" s="77"/>
      <c r="GOE1450" s="77"/>
      <c r="GOF1450" s="77"/>
      <c r="GOG1450" s="77"/>
      <c r="GOH1450" s="77"/>
      <c r="GOI1450" s="77"/>
      <c r="GOJ1450" s="77"/>
      <c r="GOK1450" s="77"/>
      <c r="GOL1450" s="77"/>
      <c r="GOM1450" s="77"/>
      <c r="GON1450" s="77"/>
      <c r="GOO1450" s="77"/>
      <c r="GOP1450" s="77"/>
      <c r="GOQ1450" s="77"/>
      <c r="GOR1450" s="77"/>
      <c r="GOS1450" s="77"/>
      <c r="GOT1450" s="77"/>
      <c r="GOU1450" s="77"/>
      <c r="GOV1450" s="77"/>
      <c r="GOW1450" s="77"/>
      <c r="GOX1450" s="77"/>
      <c r="GOY1450" s="77"/>
      <c r="GOZ1450" s="77"/>
      <c r="GPA1450" s="77"/>
      <c r="GPB1450" s="77"/>
      <c r="GPC1450" s="77"/>
      <c r="GPD1450" s="77"/>
      <c r="GPE1450" s="77"/>
      <c r="GPF1450" s="77"/>
      <c r="GPG1450" s="77"/>
      <c r="GPH1450" s="77"/>
      <c r="GPI1450" s="77"/>
      <c r="GPJ1450" s="77"/>
      <c r="GPK1450" s="77"/>
      <c r="GPL1450" s="77"/>
      <c r="GPM1450" s="77"/>
      <c r="GPN1450" s="77"/>
      <c r="GPO1450" s="77"/>
      <c r="GPP1450" s="77"/>
      <c r="GPQ1450" s="77"/>
      <c r="GPR1450" s="77"/>
      <c r="GPS1450" s="77"/>
      <c r="GPT1450" s="77"/>
      <c r="GPU1450" s="77"/>
      <c r="GPV1450" s="77"/>
      <c r="GPW1450" s="77"/>
      <c r="GPX1450" s="77"/>
      <c r="GPY1450" s="77"/>
      <c r="GPZ1450" s="77"/>
      <c r="GQA1450" s="77"/>
      <c r="GQB1450" s="77"/>
      <c r="GQC1450" s="77"/>
      <c r="GQD1450" s="77"/>
      <c r="GQE1450" s="77"/>
      <c r="GQF1450" s="77"/>
      <c r="GQG1450" s="77"/>
      <c r="GQH1450" s="77"/>
      <c r="GQI1450" s="77"/>
      <c r="GQJ1450" s="77"/>
      <c r="GQK1450" s="77"/>
      <c r="GQL1450" s="77"/>
      <c r="GQM1450" s="77"/>
      <c r="GQN1450" s="77"/>
      <c r="GQO1450" s="77"/>
      <c r="GQP1450" s="77"/>
      <c r="GQQ1450" s="77"/>
      <c r="GQR1450" s="77"/>
      <c r="GQS1450" s="77"/>
      <c r="GQT1450" s="77"/>
      <c r="GQU1450" s="77"/>
      <c r="GQV1450" s="77"/>
      <c r="GQW1450" s="77"/>
      <c r="GQX1450" s="77"/>
      <c r="GQY1450" s="77"/>
      <c r="GQZ1450" s="77"/>
      <c r="GRA1450" s="77"/>
      <c r="GRB1450" s="77"/>
      <c r="GRC1450" s="77"/>
      <c r="GRD1450" s="77"/>
      <c r="GRE1450" s="77"/>
      <c r="GRF1450" s="77"/>
      <c r="GRG1450" s="77"/>
      <c r="GRH1450" s="77"/>
      <c r="GRI1450" s="77"/>
      <c r="GRJ1450" s="77"/>
      <c r="GRK1450" s="77"/>
      <c r="GRL1450" s="77"/>
      <c r="GRM1450" s="77"/>
      <c r="GRN1450" s="77"/>
      <c r="GRO1450" s="77"/>
      <c r="GRP1450" s="77"/>
      <c r="GRQ1450" s="77"/>
      <c r="GRR1450" s="77"/>
      <c r="GRS1450" s="77"/>
      <c r="GRT1450" s="77"/>
      <c r="GRU1450" s="77"/>
      <c r="GRV1450" s="77"/>
      <c r="GRW1450" s="77"/>
      <c r="GRX1450" s="77"/>
      <c r="GRY1450" s="77"/>
      <c r="GRZ1450" s="77"/>
      <c r="GSA1450" s="77"/>
      <c r="GSB1450" s="77"/>
      <c r="GSC1450" s="77"/>
      <c r="GSD1450" s="77"/>
      <c r="GSE1450" s="77"/>
      <c r="GSF1450" s="77"/>
      <c r="GSG1450" s="77"/>
      <c r="GSH1450" s="77"/>
      <c r="GSI1450" s="77"/>
      <c r="GSJ1450" s="77"/>
      <c r="GSK1450" s="77"/>
      <c r="GSL1450" s="77"/>
      <c r="GSM1450" s="77"/>
      <c r="GSN1450" s="77"/>
      <c r="GSO1450" s="77"/>
      <c r="GSP1450" s="77"/>
      <c r="GSQ1450" s="77"/>
      <c r="GSR1450" s="77"/>
      <c r="GSS1450" s="77"/>
      <c r="GST1450" s="77"/>
      <c r="GSU1450" s="77"/>
      <c r="GSV1450" s="77"/>
      <c r="GSW1450" s="77"/>
      <c r="GSX1450" s="77"/>
      <c r="GSY1450" s="77"/>
      <c r="GSZ1450" s="77"/>
      <c r="GTA1450" s="77"/>
      <c r="GTB1450" s="77"/>
      <c r="GTC1450" s="77"/>
      <c r="GTD1450" s="77"/>
      <c r="GTE1450" s="77"/>
      <c r="GTF1450" s="77"/>
      <c r="GTG1450" s="77"/>
      <c r="GTH1450" s="77"/>
      <c r="GTI1450" s="77"/>
      <c r="GTJ1450" s="77"/>
      <c r="GTK1450" s="77"/>
      <c r="GTL1450" s="77"/>
      <c r="GTM1450" s="77"/>
      <c r="GTN1450" s="77"/>
      <c r="GTO1450" s="77"/>
      <c r="GTP1450" s="77"/>
      <c r="GTQ1450" s="77"/>
      <c r="GTR1450" s="77"/>
      <c r="GTS1450" s="77"/>
      <c r="GTT1450" s="77"/>
      <c r="GTU1450" s="77"/>
      <c r="GTV1450" s="77"/>
      <c r="GTW1450" s="77"/>
      <c r="GTX1450" s="77"/>
      <c r="GTY1450" s="77"/>
      <c r="GTZ1450" s="77"/>
      <c r="GUA1450" s="77"/>
      <c r="GUB1450" s="77"/>
      <c r="GUC1450" s="77"/>
      <c r="GUD1450" s="77"/>
      <c r="GUE1450" s="77"/>
      <c r="GUF1450" s="77"/>
      <c r="GUG1450" s="77"/>
      <c r="GUH1450" s="77"/>
      <c r="GUI1450" s="77"/>
      <c r="GUJ1450" s="77"/>
      <c r="GUK1450" s="77"/>
      <c r="GUL1450" s="77"/>
      <c r="GUM1450" s="77"/>
      <c r="GUN1450" s="77"/>
      <c r="GUO1450" s="77"/>
      <c r="GUP1450" s="77"/>
      <c r="GUQ1450" s="77"/>
      <c r="GUR1450" s="77"/>
      <c r="GUS1450" s="77"/>
      <c r="GUT1450" s="77"/>
      <c r="GUU1450" s="77"/>
      <c r="GUV1450" s="77"/>
      <c r="GUW1450" s="77"/>
      <c r="GUX1450" s="77"/>
      <c r="GUY1450" s="77"/>
      <c r="GUZ1450" s="77"/>
      <c r="GVA1450" s="77"/>
      <c r="GVB1450" s="77"/>
      <c r="GVC1450" s="77"/>
      <c r="GVD1450" s="77"/>
      <c r="GVE1450" s="77"/>
      <c r="GVF1450" s="77"/>
      <c r="GVG1450" s="77"/>
      <c r="GVH1450" s="77"/>
      <c r="GVI1450" s="77"/>
      <c r="GVJ1450" s="77"/>
      <c r="GVK1450" s="77"/>
      <c r="GVL1450" s="77"/>
      <c r="GVM1450" s="77"/>
      <c r="GVN1450" s="77"/>
      <c r="GVO1450" s="77"/>
      <c r="GVP1450" s="77"/>
      <c r="GVQ1450" s="77"/>
      <c r="GVR1450" s="77"/>
      <c r="GVS1450" s="77"/>
      <c r="GVT1450" s="77"/>
      <c r="GVU1450" s="77"/>
      <c r="GVV1450" s="77"/>
      <c r="GVW1450" s="77"/>
      <c r="GVX1450" s="77"/>
      <c r="GVY1450" s="77"/>
      <c r="GVZ1450" s="77"/>
      <c r="GWA1450" s="77"/>
      <c r="GWB1450" s="77"/>
      <c r="GWC1450" s="77"/>
      <c r="GWD1450" s="77"/>
      <c r="GWE1450" s="77"/>
      <c r="GWF1450" s="77"/>
      <c r="GWG1450" s="77"/>
      <c r="GWH1450" s="77"/>
      <c r="GWI1450" s="77"/>
      <c r="GWJ1450" s="77"/>
      <c r="GWK1450" s="77"/>
      <c r="GWL1450" s="77"/>
      <c r="GWM1450" s="77"/>
      <c r="GWN1450" s="77"/>
      <c r="GWO1450" s="77"/>
      <c r="GWP1450" s="77"/>
      <c r="GWQ1450" s="77"/>
      <c r="GWR1450" s="77"/>
      <c r="GWS1450" s="77"/>
      <c r="GWT1450" s="77"/>
      <c r="GWU1450" s="77"/>
      <c r="GWV1450" s="77"/>
      <c r="GWW1450" s="77"/>
      <c r="GWX1450" s="77"/>
      <c r="GWY1450" s="77"/>
      <c r="GWZ1450" s="77"/>
      <c r="GXA1450" s="77"/>
      <c r="GXB1450" s="77"/>
      <c r="GXC1450" s="77"/>
      <c r="GXD1450" s="77"/>
      <c r="GXE1450" s="77"/>
      <c r="GXF1450" s="77"/>
      <c r="GXG1450" s="77"/>
      <c r="GXH1450" s="77"/>
      <c r="GXI1450" s="77"/>
      <c r="GXJ1450" s="77"/>
      <c r="GXK1450" s="77"/>
      <c r="GXL1450" s="77"/>
      <c r="GXM1450" s="77"/>
      <c r="GXN1450" s="77"/>
      <c r="GXO1450" s="77"/>
      <c r="GXP1450" s="77"/>
      <c r="GXQ1450" s="77"/>
      <c r="GXR1450" s="77"/>
      <c r="GXS1450" s="77"/>
      <c r="GXT1450" s="77"/>
      <c r="GXU1450" s="77"/>
      <c r="GXV1450" s="77"/>
      <c r="GXW1450" s="77"/>
      <c r="GXX1450" s="77"/>
      <c r="GXY1450" s="77"/>
      <c r="GXZ1450" s="77"/>
      <c r="GYA1450" s="77"/>
      <c r="GYB1450" s="77"/>
      <c r="GYC1450" s="77"/>
      <c r="GYD1450" s="77"/>
      <c r="GYE1450" s="77"/>
      <c r="GYF1450" s="77"/>
      <c r="GYG1450" s="77"/>
      <c r="GYH1450" s="77"/>
      <c r="GYI1450" s="77"/>
      <c r="GYJ1450" s="77"/>
      <c r="GYK1450" s="77"/>
      <c r="GYL1450" s="77"/>
      <c r="GYM1450" s="77"/>
      <c r="GYN1450" s="77"/>
      <c r="GYO1450" s="77"/>
      <c r="GYP1450" s="77"/>
      <c r="GYQ1450" s="77"/>
      <c r="GYR1450" s="77"/>
      <c r="GYS1450" s="77"/>
      <c r="GYT1450" s="77"/>
      <c r="GYU1450" s="77"/>
      <c r="GYV1450" s="77"/>
      <c r="GYW1450" s="77"/>
      <c r="GYX1450" s="77"/>
      <c r="GYY1450" s="77"/>
      <c r="GYZ1450" s="77"/>
      <c r="GZA1450" s="77"/>
      <c r="GZB1450" s="77"/>
      <c r="GZC1450" s="77"/>
      <c r="GZD1450" s="77"/>
      <c r="GZE1450" s="77"/>
      <c r="GZF1450" s="77"/>
      <c r="GZG1450" s="77"/>
      <c r="GZH1450" s="77"/>
      <c r="GZI1450" s="77"/>
      <c r="GZJ1450" s="77"/>
      <c r="GZK1450" s="77"/>
      <c r="GZL1450" s="77"/>
      <c r="GZM1450" s="77"/>
      <c r="GZN1450" s="77"/>
      <c r="GZO1450" s="77"/>
      <c r="GZP1450" s="77"/>
      <c r="GZQ1450" s="77"/>
      <c r="GZR1450" s="77"/>
      <c r="GZS1450" s="77"/>
      <c r="GZT1450" s="77"/>
      <c r="GZU1450" s="77"/>
      <c r="GZV1450" s="77"/>
      <c r="GZW1450" s="77"/>
      <c r="GZX1450" s="77"/>
      <c r="GZY1450" s="77"/>
      <c r="GZZ1450" s="77"/>
      <c r="HAA1450" s="77"/>
      <c r="HAB1450" s="77"/>
      <c r="HAC1450" s="77"/>
      <c r="HAD1450" s="77"/>
      <c r="HAE1450" s="77"/>
      <c r="HAF1450" s="77"/>
      <c r="HAG1450" s="77"/>
      <c r="HAH1450" s="77"/>
      <c r="HAI1450" s="77"/>
      <c r="HAJ1450" s="77"/>
      <c r="HAK1450" s="77"/>
      <c r="HAL1450" s="77"/>
      <c r="HAM1450" s="77"/>
      <c r="HAN1450" s="77"/>
      <c r="HAO1450" s="77"/>
      <c r="HAP1450" s="77"/>
      <c r="HAQ1450" s="77"/>
      <c r="HAR1450" s="77"/>
      <c r="HAS1450" s="77"/>
      <c r="HAT1450" s="77"/>
      <c r="HAU1450" s="77"/>
      <c r="HAV1450" s="77"/>
      <c r="HAW1450" s="77"/>
      <c r="HAX1450" s="77"/>
      <c r="HAY1450" s="77"/>
      <c r="HAZ1450" s="77"/>
      <c r="HBA1450" s="77"/>
      <c r="HBB1450" s="77"/>
      <c r="HBC1450" s="77"/>
      <c r="HBD1450" s="77"/>
      <c r="HBE1450" s="77"/>
      <c r="HBF1450" s="77"/>
      <c r="HBG1450" s="77"/>
      <c r="HBH1450" s="77"/>
      <c r="HBI1450" s="77"/>
      <c r="HBJ1450" s="77"/>
      <c r="HBK1450" s="77"/>
      <c r="HBL1450" s="77"/>
      <c r="HBM1450" s="77"/>
      <c r="HBN1450" s="77"/>
      <c r="HBO1450" s="77"/>
      <c r="HBP1450" s="77"/>
      <c r="HBQ1450" s="77"/>
      <c r="HBR1450" s="77"/>
      <c r="HBS1450" s="77"/>
      <c r="HBT1450" s="77"/>
      <c r="HBU1450" s="77"/>
      <c r="HBV1450" s="77"/>
      <c r="HBW1450" s="77"/>
      <c r="HBX1450" s="77"/>
      <c r="HBY1450" s="77"/>
      <c r="HBZ1450" s="77"/>
      <c r="HCA1450" s="77"/>
      <c r="HCB1450" s="77"/>
      <c r="HCC1450" s="77"/>
      <c r="HCD1450" s="77"/>
      <c r="HCE1450" s="77"/>
      <c r="HCF1450" s="77"/>
      <c r="HCG1450" s="77"/>
      <c r="HCH1450" s="77"/>
      <c r="HCI1450" s="77"/>
      <c r="HCJ1450" s="77"/>
      <c r="HCK1450" s="77"/>
      <c r="HCL1450" s="77"/>
      <c r="HCM1450" s="77"/>
      <c r="HCN1450" s="77"/>
      <c r="HCO1450" s="77"/>
      <c r="HCP1450" s="77"/>
      <c r="HCQ1450" s="77"/>
      <c r="HCR1450" s="77"/>
      <c r="HCS1450" s="77"/>
      <c r="HCT1450" s="77"/>
      <c r="HCU1450" s="77"/>
      <c r="HCV1450" s="77"/>
      <c r="HCW1450" s="77"/>
      <c r="HCX1450" s="77"/>
      <c r="HCY1450" s="77"/>
      <c r="HCZ1450" s="77"/>
      <c r="HDA1450" s="77"/>
      <c r="HDB1450" s="77"/>
      <c r="HDC1450" s="77"/>
      <c r="HDD1450" s="77"/>
      <c r="HDE1450" s="77"/>
      <c r="HDF1450" s="77"/>
      <c r="HDG1450" s="77"/>
      <c r="HDH1450" s="77"/>
      <c r="HDI1450" s="77"/>
      <c r="HDJ1450" s="77"/>
      <c r="HDK1450" s="77"/>
      <c r="HDL1450" s="77"/>
      <c r="HDM1450" s="77"/>
      <c r="HDN1450" s="77"/>
      <c r="HDO1450" s="77"/>
      <c r="HDP1450" s="77"/>
      <c r="HDQ1450" s="77"/>
      <c r="HDR1450" s="77"/>
      <c r="HDS1450" s="77"/>
      <c r="HDT1450" s="77"/>
      <c r="HDU1450" s="77"/>
      <c r="HDV1450" s="77"/>
      <c r="HDW1450" s="77"/>
      <c r="HDX1450" s="77"/>
      <c r="HDY1450" s="77"/>
      <c r="HDZ1450" s="77"/>
      <c r="HEA1450" s="77"/>
      <c r="HEB1450" s="77"/>
      <c r="HEC1450" s="77"/>
      <c r="HED1450" s="77"/>
      <c r="HEE1450" s="77"/>
      <c r="HEF1450" s="77"/>
      <c r="HEG1450" s="77"/>
      <c r="HEH1450" s="77"/>
      <c r="HEI1450" s="77"/>
      <c r="HEJ1450" s="77"/>
      <c r="HEK1450" s="77"/>
      <c r="HEL1450" s="77"/>
      <c r="HEM1450" s="77"/>
      <c r="HEN1450" s="77"/>
      <c r="HEO1450" s="77"/>
      <c r="HEP1450" s="77"/>
      <c r="HEQ1450" s="77"/>
      <c r="HER1450" s="77"/>
      <c r="HES1450" s="77"/>
      <c r="HET1450" s="77"/>
      <c r="HEU1450" s="77"/>
      <c r="HEV1450" s="77"/>
      <c r="HEW1450" s="77"/>
      <c r="HEX1450" s="77"/>
      <c r="HEY1450" s="77"/>
      <c r="HEZ1450" s="77"/>
      <c r="HFA1450" s="77"/>
      <c r="HFB1450" s="77"/>
      <c r="HFC1450" s="77"/>
      <c r="HFD1450" s="77"/>
      <c r="HFE1450" s="77"/>
      <c r="HFF1450" s="77"/>
      <c r="HFG1450" s="77"/>
      <c r="HFH1450" s="77"/>
      <c r="HFI1450" s="77"/>
      <c r="HFJ1450" s="77"/>
      <c r="HFK1450" s="77"/>
      <c r="HFL1450" s="77"/>
      <c r="HFM1450" s="77"/>
      <c r="HFN1450" s="77"/>
      <c r="HFO1450" s="77"/>
      <c r="HFP1450" s="77"/>
      <c r="HFQ1450" s="77"/>
      <c r="HFR1450" s="77"/>
      <c r="HFS1450" s="77"/>
      <c r="HFT1450" s="77"/>
      <c r="HFU1450" s="77"/>
      <c r="HFV1450" s="77"/>
      <c r="HFW1450" s="77"/>
      <c r="HFX1450" s="77"/>
      <c r="HFY1450" s="77"/>
      <c r="HFZ1450" s="77"/>
      <c r="HGA1450" s="77"/>
      <c r="HGB1450" s="77"/>
      <c r="HGC1450" s="77"/>
      <c r="HGD1450" s="77"/>
      <c r="HGE1450" s="77"/>
      <c r="HGF1450" s="77"/>
      <c r="HGG1450" s="77"/>
      <c r="HGH1450" s="77"/>
      <c r="HGI1450" s="77"/>
      <c r="HGJ1450" s="77"/>
      <c r="HGK1450" s="77"/>
      <c r="HGL1450" s="77"/>
      <c r="HGM1450" s="77"/>
      <c r="HGN1450" s="77"/>
      <c r="HGO1450" s="77"/>
      <c r="HGP1450" s="77"/>
      <c r="HGQ1450" s="77"/>
      <c r="HGR1450" s="77"/>
      <c r="HGS1450" s="77"/>
      <c r="HGT1450" s="77"/>
      <c r="HGU1450" s="77"/>
      <c r="HGV1450" s="77"/>
      <c r="HGW1450" s="77"/>
      <c r="HGX1450" s="77"/>
      <c r="HGY1450" s="77"/>
      <c r="HGZ1450" s="77"/>
      <c r="HHA1450" s="77"/>
      <c r="HHB1450" s="77"/>
      <c r="HHC1450" s="77"/>
      <c r="HHD1450" s="77"/>
      <c r="HHE1450" s="77"/>
      <c r="HHF1450" s="77"/>
      <c r="HHG1450" s="77"/>
      <c r="HHH1450" s="77"/>
      <c r="HHI1450" s="77"/>
      <c r="HHJ1450" s="77"/>
      <c r="HHK1450" s="77"/>
      <c r="HHL1450" s="77"/>
      <c r="HHM1450" s="77"/>
      <c r="HHN1450" s="77"/>
      <c r="HHO1450" s="77"/>
      <c r="HHP1450" s="77"/>
      <c r="HHQ1450" s="77"/>
      <c r="HHR1450" s="77"/>
      <c r="HHS1450" s="77"/>
      <c r="HHT1450" s="77"/>
      <c r="HHU1450" s="77"/>
      <c r="HHV1450" s="77"/>
      <c r="HHW1450" s="77"/>
      <c r="HHX1450" s="77"/>
      <c r="HHY1450" s="77"/>
      <c r="HHZ1450" s="77"/>
      <c r="HIA1450" s="77"/>
      <c r="HIB1450" s="77"/>
      <c r="HIC1450" s="77"/>
      <c r="HID1450" s="77"/>
      <c r="HIE1450" s="77"/>
      <c r="HIF1450" s="77"/>
      <c r="HIG1450" s="77"/>
      <c r="HIH1450" s="77"/>
      <c r="HII1450" s="77"/>
      <c r="HIJ1450" s="77"/>
      <c r="HIK1450" s="77"/>
      <c r="HIL1450" s="77"/>
      <c r="HIM1450" s="77"/>
      <c r="HIN1450" s="77"/>
      <c r="HIO1450" s="77"/>
      <c r="HIP1450" s="77"/>
      <c r="HIQ1450" s="77"/>
      <c r="HIR1450" s="77"/>
      <c r="HIS1450" s="77"/>
      <c r="HIT1450" s="77"/>
      <c r="HIU1450" s="77"/>
      <c r="HIV1450" s="77"/>
      <c r="HIW1450" s="77"/>
      <c r="HIX1450" s="77"/>
      <c r="HIY1450" s="77"/>
      <c r="HIZ1450" s="77"/>
      <c r="HJA1450" s="77"/>
      <c r="HJB1450" s="77"/>
      <c r="HJC1450" s="77"/>
      <c r="HJD1450" s="77"/>
      <c r="HJE1450" s="77"/>
      <c r="HJF1450" s="77"/>
      <c r="HJG1450" s="77"/>
      <c r="HJH1450" s="77"/>
      <c r="HJI1450" s="77"/>
      <c r="HJJ1450" s="77"/>
      <c r="HJK1450" s="77"/>
      <c r="HJL1450" s="77"/>
      <c r="HJM1450" s="77"/>
      <c r="HJN1450" s="77"/>
      <c r="HJO1450" s="77"/>
      <c r="HJP1450" s="77"/>
      <c r="HJQ1450" s="77"/>
      <c r="HJR1450" s="77"/>
      <c r="HJS1450" s="77"/>
      <c r="HJT1450" s="77"/>
      <c r="HJU1450" s="77"/>
      <c r="HJV1450" s="77"/>
      <c r="HJW1450" s="77"/>
      <c r="HJX1450" s="77"/>
      <c r="HJY1450" s="77"/>
      <c r="HJZ1450" s="77"/>
      <c r="HKA1450" s="77"/>
      <c r="HKB1450" s="77"/>
      <c r="HKC1450" s="77"/>
      <c r="HKD1450" s="77"/>
      <c r="HKE1450" s="77"/>
      <c r="HKF1450" s="77"/>
      <c r="HKG1450" s="77"/>
      <c r="HKH1450" s="77"/>
      <c r="HKI1450" s="77"/>
      <c r="HKJ1450" s="77"/>
      <c r="HKK1450" s="77"/>
      <c r="HKL1450" s="77"/>
      <c r="HKM1450" s="77"/>
      <c r="HKN1450" s="77"/>
      <c r="HKO1450" s="77"/>
      <c r="HKP1450" s="77"/>
      <c r="HKQ1450" s="77"/>
      <c r="HKR1450" s="77"/>
      <c r="HKS1450" s="77"/>
      <c r="HKT1450" s="77"/>
      <c r="HKU1450" s="77"/>
      <c r="HKV1450" s="77"/>
      <c r="HKW1450" s="77"/>
      <c r="HKX1450" s="77"/>
      <c r="HKY1450" s="77"/>
      <c r="HKZ1450" s="77"/>
      <c r="HLA1450" s="77"/>
      <c r="HLB1450" s="77"/>
      <c r="HLC1450" s="77"/>
      <c r="HLD1450" s="77"/>
      <c r="HLE1450" s="77"/>
      <c r="HLF1450" s="77"/>
      <c r="HLG1450" s="77"/>
      <c r="HLH1450" s="77"/>
      <c r="HLI1450" s="77"/>
      <c r="HLJ1450" s="77"/>
      <c r="HLK1450" s="77"/>
      <c r="HLL1450" s="77"/>
      <c r="HLM1450" s="77"/>
      <c r="HLN1450" s="77"/>
      <c r="HLO1450" s="77"/>
      <c r="HLP1450" s="77"/>
      <c r="HLQ1450" s="77"/>
      <c r="HLR1450" s="77"/>
      <c r="HLS1450" s="77"/>
      <c r="HLT1450" s="77"/>
      <c r="HLU1450" s="77"/>
      <c r="HLV1450" s="77"/>
      <c r="HLW1450" s="77"/>
      <c r="HLX1450" s="77"/>
      <c r="HLY1450" s="77"/>
      <c r="HLZ1450" s="77"/>
      <c r="HMA1450" s="77"/>
      <c r="HMB1450" s="77"/>
      <c r="HMC1450" s="77"/>
      <c r="HMD1450" s="77"/>
      <c r="HME1450" s="77"/>
      <c r="HMF1450" s="77"/>
      <c r="HMG1450" s="77"/>
      <c r="HMH1450" s="77"/>
      <c r="HMI1450" s="77"/>
      <c r="HMJ1450" s="77"/>
      <c r="HMK1450" s="77"/>
      <c r="HML1450" s="77"/>
      <c r="HMM1450" s="77"/>
      <c r="HMN1450" s="77"/>
      <c r="HMO1450" s="77"/>
      <c r="HMP1450" s="77"/>
      <c r="HMQ1450" s="77"/>
      <c r="HMR1450" s="77"/>
      <c r="HMS1450" s="77"/>
      <c r="HMT1450" s="77"/>
      <c r="HMU1450" s="77"/>
      <c r="HMV1450" s="77"/>
      <c r="HMW1450" s="77"/>
      <c r="HMX1450" s="77"/>
      <c r="HMY1450" s="77"/>
      <c r="HMZ1450" s="77"/>
      <c r="HNA1450" s="77"/>
      <c r="HNB1450" s="77"/>
      <c r="HNC1450" s="77"/>
      <c r="HND1450" s="77"/>
      <c r="HNE1450" s="77"/>
      <c r="HNF1450" s="77"/>
      <c r="HNG1450" s="77"/>
      <c r="HNH1450" s="77"/>
      <c r="HNI1450" s="77"/>
      <c r="HNJ1450" s="77"/>
      <c r="HNK1450" s="77"/>
      <c r="HNL1450" s="77"/>
      <c r="HNM1450" s="77"/>
      <c r="HNN1450" s="77"/>
      <c r="HNO1450" s="77"/>
      <c r="HNP1450" s="77"/>
      <c r="HNQ1450" s="77"/>
      <c r="HNR1450" s="77"/>
      <c r="HNS1450" s="77"/>
      <c r="HNT1450" s="77"/>
      <c r="HNU1450" s="77"/>
      <c r="HNV1450" s="77"/>
      <c r="HNW1450" s="77"/>
      <c r="HNX1450" s="77"/>
      <c r="HNY1450" s="77"/>
      <c r="HNZ1450" s="77"/>
      <c r="HOA1450" s="77"/>
      <c r="HOB1450" s="77"/>
      <c r="HOC1450" s="77"/>
      <c r="HOD1450" s="77"/>
      <c r="HOE1450" s="77"/>
      <c r="HOF1450" s="77"/>
      <c r="HOG1450" s="77"/>
      <c r="HOH1450" s="77"/>
      <c r="HOI1450" s="77"/>
      <c r="HOJ1450" s="77"/>
      <c r="HOK1450" s="77"/>
      <c r="HOL1450" s="77"/>
      <c r="HOM1450" s="77"/>
      <c r="HON1450" s="77"/>
      <c r="HOO1450" s="77"/>
      <c r="HOP1450" s="77"/>
      <c r="HOQ1450" s="77"/>
      <c r="HOR1450" s="77"/>
      <c r="HOS1450" s="77"/>
      <c r="HOT1450" s="77"/>
      <c r="HOU1450" s="77"/>
      <c r="HOV1450" s="77"/>
      <c r="HOW1450" s="77"/>
      <c r="HOX1450" s="77"/>
      <c r="HOY1450" s="77"/>
      <c r="HOZ1450" s="77"/>
      <c r="HPA1450" s="77"/>
      <c r="HPB1450" s="77"/>
      <c r="HPC1450" s="77"/>
      <c r="HPD1450" s="77"/>
      <c r="HPE1450" s="77"/>
      <c r="HPF1450" s="77"/>
      <c r="HPG1450" s="77"/>
      <c r="HPH1450" s="77"/>
      <c r="HPI1450" s="77"/>
      <c r="HPJ1450" s="77"/>
      <c r="HPK1450" s="77"/>
      <c r="HPL1450" s="77"/>
      <c r="HPM1450" s="77"/>
      <c r="HPN1450" s="77"/>
      <c r="HPO1450" s="77"/>
      <c r="HPP1450" s="77"/>
      <c r="HPQ1450" s="77"/>
      <c r="HPR1450" s="77"/>
      <c r="HPS1450" s="77"/>
      <c r="HPT1450" s="77"/>
      <c r="HPU1450" s="77"/>
      <c r="HPV1450" s="77"/>
      <c r="HPW1450" s="77"/>
      <c r="HPX1450" s="77"/>
      <c r="HPY1450" s="77"/>
      <c r="HPZ1450" s="77"/>
      <c r="HQA1450" s="77"/>
      <c r="HQB1450" s="77"/>
      <c r="HQC1450" s="77"/>
      <c r="HQD1450" s="77"/>
      <c r="HQE1450" s="77"/>
      <c r="HQF1450" s="77"/>
      <c r="HQG1450" s="77"/>
      <c r="HQH1450" s="77"/>
      <c r="HQI1450" s="77"/>
      <c r="HQJ1450" s="77"/>
      <c r="HQK1450" s="77"/>
      <c r="HQL1450" s="77"/>
      <c r="HQM1450" s="77"/>
      <c r="HQN1450" s="77"/>
      <c r="HQO1450" s="77"/>
      <c r="HQP1450" s="77"/>
      <c r="HQQ1450" s="77"/>
      <c r="HQR1450" s="77"/>
      <c r="HQS1450" s="77"/>
      <c r="HQT1450" s="77"/>
      <c r="HQU1450" s="77"/>
      <c r="HQV1450" s="77"/>
      <c r="HQW1450" s="77"/>
      <c r="HQX1450" s="77"/>
      <c r="HQY1450" s="77"/>
      <c r="HQZ1450" s="77"/>
      <c r="HRA1450" s="77"/>
      <c r="HRB1450" s="77"/>
      <c r="HRC1450" s="77"/>
      <c r="HRD1450" s="77"/>
      <c r="HRE1450" s="77"/>
      <c r="HRF1450" s="77"/>
      <c r="HRG1450" s="77"/>
      <c r="HRH1450" s="77"/>
      <c r="HRI1450" s="77"/>
      <c r="HRJ1450" s="77"/>
      <c r="HRK1450" s="77"/>
      <c r="HRL1450" s="77"/>
      <c r="HRM1450" s="77"/>
      <c r="HRN1450" s="77"/>
      <c r="HRO1450" s="77"/>
      <c r="HRP1450" s="77"/>
      <c r="HRQ1450" s="77"/>
      <c r="HRR1450" s="77"/>
      <c r="HRS1450" s="77"/>
      <c r="HRT1450" s="77"/>
      <c r="HRU1450" s="77"/>
      <c r="HRV1450" s="77"/>
      <c r="HRW1450" s="77"/>
      <c r="HRX1450" s="77"/>
      <c r="HRY1450" s="77"/>
      <c r="HRZ1450" s="77"/>
      <c r="HSA1450" s="77"/>
      <c r="HSB1450" s="77"/>
      <c r="HSC1450" s="77"/>
      <c r="HSD1450" s="77"/>
      <c r="HSE1450" s="77"/>
      <c r="HSF1450" s="77"/>
      <c r="HSG1450" s="77"/>
      <c r="HSH1450" s="77"/>
      <c r="HSI1450" s="77"/>
      <c r="HSJ1450" s="77"/>
      <c r="HSK1450" s="77"/>
      <c r="HSL1450" s="77"/>
      <c r="HSM1450" s="77"/>
      <c r="HSN1450" s="77"/>
      <c r="HSO1450" s="77"/>
      <c r="HSP1450" s="77"/>
      <c r="HSQ1450" s="77"/>
      <c r="HSR1450" s="77"/>
      <c r="HSS1450" s="77"/>
      <c r="HST1450" s="77"/>
      <c r="HSU1450" s="77"/>
      <c r="HSV1450" s="77"/>
      <c r="HSW1450" s="77"/>
      <c r="HSX1450" s="77"/>
      <c r="HSY1450" s="77"/>
      <c r="HSZ1450" s="77"/>
      <c r="HTA1450" s="77"/>
      <c r="HTB1450" s="77"/>
      <c r="HTC1450" s="77"/>
      <c r="HTD1450" s="77"/>
      <c r="HTE1450" s="77"/>
      <c r="HTF1450" s="77"/>
      <c r="HTG1450" s="77"/>
      <c r="HTH1450" s="77"/>
      <c r="HTI1450" s="77"/>
      <c r="HTJ1450" s="77"/>
      <c r="HTK1450" s="77"/>
      <c r="HTL1450" s="77"/>
      <c r="HTM1450" s="77"/>
      <c r="HTN1450" s="77"/>
      <c r="HTO1450" s="77"/>
      <c r="HTP1450" s="77"/>
      <c r="HTQ1450" s="77"/>
      <c r="HTR1450" s="77"/>
      <c r="HTS1450" s="77"/>
      <c r="HTT1450" s="77"/>
      <c r="HTU1450" s="77"/>
      <c r="HTV1450" s="77"/>
      <c r="HTW1450" s="77"/>
      <c r="HTX1450" s="77"/>
      <c r="HTY1450" s="77"/>
      <c r="HTZ1450" s="77"/>
      <c r="HUA1450" s="77"/>
      <c r="HUB1450" s="77"/>
      <c r="HUC1450" s="77"/>
      <c r="HUD1450" s="77"/>
      <c r="HUE1450" s="77"/>
      <c r="HUF1450" s="77"/>
      <c r="HUG1450" s="77"/>
      <c r="HUH1450" s="77"/>
      <c r="HUI1450" s="77"/>
      <c r="HUJ1450" s="77"/>
      <c r="HUK1450" s="77"/>
      <c r="HUL1450" s="77"/>
      <c r="HUM1450" s="77"/>
      <c r="HUN1450" s="77"/>
      <c r="HUO1450" s="77"/>
      <c r="HUP1450" s="77"/>
      <c r="HUQ1450" s="77"/>
      <c r="HUR1450" s="77"/>
      <c r="HUS1450" s="77"/>
      <c r="HUT1450" s="77"/>
      <c r="HUU1450" s="77"/>
      <c r="HUV1450" s="77"/>
      <c r="HUW1450" s="77"/>
      <c r="HUX1450" s="77"/>
      <c r="HUY1450" s="77"/>
      <c r="HUZ1450" s="77"/>
      <c r="HVA1450" s="77"/>
      <c r="HVB1450" s="77"/>
      <c r="HVC1450" s="77"/>
      <c r="HVD1450" s="77"/>
      <c r="HVE1450" s="77"/>
      <c r="HVF1450" s="77"/>
      <c r="HVG1450" s="77"/>
      <c r="HVH1450" s="77"/>
      <c r="HVI1450" s="77"/>
      <c r="HVJ1450" s="77"/>
      <c r="HVK1450" s="77"/>
      <c r="HVL1450" s="77"/>
      <c r="HVM1450" s="77"/>
      <c r="HVN1450" s="77"/>
      <c r="HVO1450" s="77"/>
      <c r="HVP1450" s="77"/>
      <c r="HVQ1450" s="77"/>
      <c r="HVR1450" s="77"/>
      <c r="HVS1450" s="77"/>
      <c r="HVT1450" s="77"/>
      <c r="HVU1450" s="77"/>
      <c r="HVV1450" s="77"/>
      <c r="HVW1450" s="77"/>
      <c r="HVX1450" s="77"/>
      <c r="HVY1450" s="77"/>
      <c r="HVZ1450" s="77"/>
      <c r="HWA1450" s="77"/>
      <c r="HWB1450" s="77"/>
      <c r="HWC1450" s="77"/>
      <c r="HWD1450" s="77"/>
      <c r="HWE1450" s="77"/>
      <c r="HWF1450" s="77"/>
      <c r="HWG1450" s="77"/>
      <c r="HWH1450" s="77"/>
      <c r="HWI1450" s="77"/>
      <c r="HWJ1450" s="77"/>
      <c r="HWK1450" s="77"/>
      <c r="HWL1450" s="77"/>
      <c r="HWM1450" s="77"/>
      <c r="HWN1450" s="77"/>
      <c r="HWO1450" s="77"/>
      <c r="HWP1450" s="77"/>
      <c r="HWQ1450" s="77"/>
      <c r="HWR1450" s="77"/>
      <c r="HWS1450" s="77"/>
      <c r="HWT1450" s="77"/>
      <c r="HWU1450" s="77"/>
      <c r="HWV1450" s="77"/>
      <c r="HWW1450" s="77"/>
      <c r="HWX1450" s="77"/>
      <c r="HWY1450" s="77"/>
      <c r="HWZ1450" s="77"/>
      <c r="HXA1450" s="77"/>
      <c r="HXB1450" s="77"/>
      <c r="HXC1450" s="77"/>
      <c r="HXD1450" s="77"/>
      <c r="HXE1450" s="77"/>
      <c r="HXF1450" s="77"/>
      <c r="HXG1450" s="77"/>
      <c r="HXH1450" s="77"/>
      <c r="HXI1450" s="77"/>
      <c r="HXJ1450" s="77"/>
      <c r="HXK1450" s="77"/>
      <c r="HXL1450" s="77"/>
      <c r="HXM1450" s="77"/>
      <c r="HXN1450" s="77"/>
      <c r="HXO1450" s="77"/>
      <c r="HXP1450" s="77"/>
      <c r="HXQ1450" s="77"/>
      <c r="HXR1450" s="77"/>
      <c r="HXS1450" s="77"/>
      <c r="HXT1450" s="77"/>
      <c r="HXU1450" s="77"/>
      <c r="HXV1450" s="77"/>
      <c r="HXW1450" s="77"/>
      <c r="HXX1450" s="77"/>
      <c r="HXY1450" s="77"/>
      <c r="HXZ1450" s="77"/>
      <c r="HYA1450" s="77"/>
      <c r="HYB1450" s="77"/>
      <c r="HYC1450" s="77"/>
      <c r="HYD1450" s="77"/>
      <c r="HYE1450" s="77"/>
      <c r="HYF1450" s="77"/>
      <c r="HYG1450" s="77"/>
      <c r="HYH1450" s="77"/>
      <c r="HYI1450" s="77"/>
      <c r="HYJ1450" s="77"/>
      <c r="HYK1450" s="77"/>
      <c r="HYL1450" s="77"/>
      <c r="HYM1450" s="77"/>
      <c r="HYN1450" s="77"/>
      <c r="HYO1450" s="77"/>
      <c r="HYP1450" s="77"/>
      <c r="HYQ1450" s="77"/>
      <c r="HYR1450" s="77"/>
      <c r="HYS1450" s="77"/>
      <c r="HYT1450" s="77"/>
      <c r="HYU1450" s="77"/>
      <c r="HYV1450" s="77"/>
      <c r="HYW1450" s="77"/>
      <c r="HYX1450" s="77"/>
      <c r="HYY1450" s="77"/>
      <c r="HYZ1450" s="77"/>
      <c r="HZA1450" s="77"/>
      <c r="HZB1450" s="77"/>
      <c r="HZC1450" s="77"/>
      <c r="HZD1450" s="77"/>
      <c r="HZE1450" s="77"/>
      <c r="HZF1450" s="77"/>
      <c r="HZG1450" s="77"/>
      <c r="HZH1450" s="77"/>
      <c r="HZI1450" s="77"/>
      <c r="HZJ1450" s="77"/>
      <c r="HZK1450" s="77"/>
      <c r="HZL1450" s="77"/>
      <c r="HZM1450" s="77"/>
      <c r="HZN1450" s="77"/>
      <c r="HZO1450" s="77"/>
      <c r="HZP1450" s="77"/>
      <c r="HZQ1450" s="77"/>
      <c r="HZR1450" s="77"/>
      <c r="HZS1450" s="77"/>
      <c r="HZT1450" s="77"/>
      <c r="HZU1450" s="77"/>
      <c r="HZV1450" s="77"/>
      <c r="HZW1450" s="77"/>
      <c r="HZX1450" s="77"/>
      <c r="HZY1450" s="77"/>
      <c r="HZZ1450" s="77"/>
      <c r="IAA1450" s="77"/>
      <c r="IAB1450" s="77"/>
      <c r="IAC1450" s="77"/>
      <c r="IAD1450" s="77"/>
      <c r="IAE1450" s="77"/>
      <c r="IAF1450" s="77"/>
      <c r="IAG1450" s="77"/>
      <c r="IAH1450" s="77"/>
      <c r="IAI1450" s="77"/>
      <c r="IAJ1450" s="77"/>
      <c r="IAK1450" s="77"/>
      <c r="IAL1450" s="77"/>
      <c r="IAM1450" s="77"/>
      <c r="IAN1450" s="77"/>
      <c r="IAO1450" s="77"/>
      <c r="IAP1450" s="77"/>
      <c r="IAQ1450" s="77"/>
      <c r="IAR1450" s="77"/>
      <c r="IAS1450" s="77"/>
      <c r="IAT1450" s="77"/>
      <c r="IAU1450" s="77"/>
      <c r="IAV1450" s="77"/>
      <c r="IAW1450" s="77"/>
      <c r="IAX1450" s="77"/>
      <c r="IAY1450" s="77"/>
      <c r="IAZ1450" s="77"/>
      <c r="IBA1450" s="77"/>
      <c r="IBB1450" s="77"/>
      <c r="IBC1450" s="77"/>
      <c r="IBD1450" s="77"/>
      <c r="IBE1450" s="77"/>
      <c r="IBF1450" s="77"/>
      <c r="IBG1450" s="77"/>
      <c r="IBH1450" s="77"/>
      <c r="IBI1450" s="77"/>
      <c r="IBJ1450" s="77"/>
      <c r="IBK1450" s="77"/>
      <c r="IBL1450" s="77"/>
      <c r="IBM1450" s="77"/>
      <c r="IBN1450" s="77"/>
      <c r="IBO1450" s="77"/>
      <c r="IBP1450" s="77"/>
      <c r="IBQ1450" s="77"/>
      <c r="IBR1450" s="77"/>
      <c r="IBS1450" s="77"/>
      <c r="IBT1450" s="77"/>
      <c r="IBU1450" s="77"/>
      <c r="IBV1450" s="77"/>
      <c r="IBW1450" s="77"/>
      <c r="IBX1450" s="77"/>
      <c r="IBY1450" s="77"/>
      <c r="IBZ1450" s="77"/>
      <c r="ICA1450" s="77"/>
      <c r="ICB1450" s="77"/>
      <c r="ICC1450" s="77"/>
      <c r="ICD1450" s="77"/>
      <c r="ICE1450" s="77"/>
      <c r="ICF1450" s="77"/>
      <c r="ICG1450" s="77"/>
      <c r="ICH1450" s="77"/>
      <c r="ICI1450" s="77"/>
      <c r="ICJ1450" s="77"/>
      <c r="ICK1450" s="77"/>
      <c r="ICL1450" s="77"/>
      <c r="ICM1450" s="77"/>
      <c r="ICN1450" s="77"/>
      <c r="ICO1450" s="77"/>
      <c r="ICP1450" s="77"/>
      <c r="ICQ1450" s="77"/>
      <c r="ICR1450" s="77"/>
      <c r="ICS1450" s="77"/>
      <c r="ICT1450" s="77"/>
      <c r="ICU1450" s="77"/>
      <c r="ICV1450" s="77"/>
      <c r="ICW1450" s="77"/>
      <c r="ICX1450" s="77"/>
      <c r="ICY1450" s="77"/>
      <c r="ICZ1450" s="77"/>
      <c r="IDA1450" s="77"/>
      <c r="IDB1450" s="77"/>
      <c r="IDC1450" s="77"/>
      <c r="IDD1450" s="77"/>
      <c r="IDE1450" s="77"/>
      <c r="IDF1450" s="77"/>
      <c r="IDG1450" s="77"/>
      <c r="IDH1450" s="77"/>
      <c r="IDI1450" s="77"/>
      <c r="IDJ1450" s="77"/>
      <c r="IDK1450" s="77"/>
      <c r="IDL1450" s="77"/>
      <c r="IDM1450" s="77"/>
      <c r="IDN1450" s="77"/>
      <c r="IDO1450" s="77"/>
      <c r="IDP1450" s="77"/>
      <c r="IDQ1450" s="77"/>
      <c r="IDR1450" s="77"/>
      <c r="IDS1450" s="77"/>
      <c r="IDT1450" s="77"/>
      <c r="IDU1450" s="77"/>
      <c r="IDV1450" s="77"/>
      <c r="IDW1450" s="77"/>
      <c r="IDX1450" s="77"/>
      <c r="IDY1450" s="77"/>
      <c r="IDZ1450" s="77"/>
      <c r="IEA1450" s="77"/>
      <c r="IEB1450" s="77"/>
      <c r="IEC1450" s="77"/>
      <c r="IED1450" s="77"/>
      <c r="IEE1450" s="77"/>
      <c r="IEF1450" s="77"/>
      <c r="IEG1450" s="77"/>
      <c r="IEH1450" s="77"/>
      <c r="IEI1450" s="77"/>
      <c r="IEJ1450" s="77"/>
      <c r="IEK1450" s="77"/>
      <c r="IEL1450" s="77"/>
      <c r="IEM1450" s="77"/>
      <c r="IEN1450" s="77"/>
      <c r="IEO1450" s="77"/>
      <c r="IEP1450" s="77"/>
      <c r="IEQ1450" s="77"/>
      <c r="IER1450" s="77"/>
      <c r="IES1450" s="77"/>
      <c r="IET1450" s="77"/>
      <c r="IEU1450" s="77"/>
      <c r="IEV1450" s="77"/>
      <c r="IEW1450" s="77"/>
      <c r="IEX1450" s="77"/>
      <c r="IEY1450" s="77"/>
      <c r="IEZ1450" s="77"/>
      <c r="IFA1450" s="77"/>
      <c r="IFB1450" s="77"/>
      <c r="IFC1450" s="77"/>
      <c r="IFD1450" s="77"/>
      <c r="IFE1450" s="77"/>
      <c r="IFF1450" s="77"/>
      <c r="IFG1450" s="77"/>
      <c r="IFH1450" s="77"/>
      <c r="IFI1450" s="77"/>
      <c r="IFJ1450" s="77"/>
      <c r="IFK1450" s="77"/>
      <c r="IFL1450" s="77"/>
      <c r="IFM1450" s="77"/>
      <c r="IFN1450" s="77"/>
      <c r="IFO1450" s="77"/>
      <c r="IFP1450" s="77"/>
      <c r="IFQ1450" s="77"/>
      <c r="IFR1450" s="77"/>
      <c r="IFS1450" s="77"/>
      <c r="IFT1450" s="77"/>
      <c r="IFU1450" s="77"/>
      <c r="IFV1450" s="77"/>
      <c r="IFW1450" s="77"/>
      <c r="IFX1450" s="77"/>
      <c r="IFY1450" s="77"/>
      <c r="IFZ1450" s="77"/>
      <c r="IGA1450" s="77"/>
      <c r="IGB1450" s="77"/>
      <c r="IGC1450" s="77"/>
      <c r="IGD1450" s="77"/>
      <c r="IGE1450" s="77"/>
      <c r="IGF1450" s="77"/>
      <c r="IGG1450" s="77"/>
      <c r="IGH1450" s="77"/>
      <c r="IGI1450" s="77"/>
      <c r="IGJ1450" s="77"/>
      <c r="IGK1450" s="77"/>
      <c r="IGL1450" s="77"/>
      <c r="IGM1450" s="77"/>
      <c r="IGN1450" s="77"/>
      <c r="IGO1450" s="77"/>
      <c r="IGP1450" s="77"/>
      <c r="IGQ1450" s="77"/>
      <c r="IGR1450" s="77"/>
      <c r="IGS1450" s="77"/>
      <c r="IGT1450" s="77"/>
      <c r="IGU1450" s="77"/>
      <c r="IGV1450" s="77"/>
      <c r="IGW1450" s="77"/>
      <c r="IGX1450" s="77"/>
      <c r="IGY1450" s="77"/>
      <c r="IGZ1450" s="77"/>
      <c r="IHA1450" s="77"/>
      <c r="IHB1450" s="77"/>
      <c r="IHC1450" s="77"/>
      <c r="IHD1450" s="77"/>
      <c r="IHE1450" s="77"/>
      <c r="IHF1450" s="77"/>
      <c r="IHG1450" s="77"/>
      <c r="IHH1450" s="77"/>
      <c r="IHI1450" s="77"/>
      <c r="IHJ1450" s="77"/>
      <c r="IHK1450" s="77"/>
      <c r="IHL1450" s="77"/>
      <c r="IHM1450" s="77"/>
      <c r="IHN1450" s="77"/>
      <c r="IHO1450" s="77"/>
      <c r="IHP1450" s="77"/>
      <c r="IHQ1450" s="77"/>
      <c r="IHR1450" s="77"/>
      <c r="IHS1450" s="77"/>
      <c r="IHT1450" s="77"/>
      <c r="IHU1450" s="77"/>
      <c r="IHV1450" s="77"/>
      <c r="IHW1450" s="77"/>
      <c r="IHX1450" s="77"/>
      <c r="IHY1450" s="77"/>
      <c r="IHZ1450" s="77"/>
      <c r="IIA1450" s="77"/>
      <c r="IIB1450" s="77"/>
      <c r="IIC1450" s="77"/>
      <c r="IID1450" s="77"/>
      <c r="IIE1450" s="77"/>
      <c r="IIF1450" s="77"/>
      <c r="IIG1450" s="77"/>
      <c r="IIH1450" s="77"/>
      <c r="III1450" s="77"/>
      <c r="IIJ1450" s="77"/>
      <c r="IIK1450" s="77"/>
      <c r="IIL1450" s="77"/>
      <c r="IIM1450" s="77"/>
      <c r="IIN1450" s="77"/>
      <c r="IIO1450" s="77"/>
      <c r="IIP1450" s="77"/>
      <c r="IIQ1450" s="77"/>
      <c r="IIR1450" s="77"/>
      <c r="IIS1450" s="77"/>
      <c r="IIT1450" s="77"/>
      <c r="IIU1450" s="77"/>
      <c r="IIV1450" s="77"/>
      <c r="IIW1450" s="77"/>
      <c r="IIX1450" s="77"/>
      <c r="IIY1450" s="77"/>
      <c r="IIZ1450" s="77"/>
      <c r="IJA1450" s="77"/>
      <c r="IJB1450" s="77"/>
      <c r="IJC1450" s="77"/>
      <c r="IJD1450" s="77"/>
      <c r="IJE1450" s="77"/>
      <c r="IJF1450" s="77"/>
      <c r="IJG1450" s="77"/>
      <c r="IJH1450" s="77"/>
      <c r="IJI1450" s="77"/>
      <c r="IJJ1450" s="77"/>
      <c r="IJK1450" s="77"/>
      <c r="IJL1450" s="77"/>
      <c r="IJM1450" s="77"/>
      <c r="IJN1450" s="77"/>
      <c r="IJO1450" s="77"/>
      <c r="IJP1450" s="77"/>
      <c r="IJQ1450" s="77"/>
      <c r="IJR1450" s="77"/>
      <c r="IJS1450" s="77"/>
      <c r="IJT1450" s="77"/>
      <c r="IJU1450" s="77"/>
      <c r="IJV1450" s="77"/>
      <c r="IJW1450" s="77"/>
      <c r="IJX1450" s="77"/>
      <c r="IJY1450" s="77"/>
      <c r="IJZ1450" s="77"/>
      <c r="IKA1450" s="77"/>
      <c r="IKB1450" s="77"/>
      <c r="IKC1450" s="77"/>
      <c r="IKD1450" s="77"/>
      <c r="IKE1450" s="77"/>
      <c r="IKF1450" s="77"/>
      <c r="IKG1450" s="77"/>
      <c r="IKH1450" s="77"/>
      <c r="IKI1450" s="77"/>
      <c r="IKJ1450" s="77"/>
      <c r="IKK1450" s="77"/>
      <c r="IKL1450" s="77"/>
      <c r="IKM1450" s="77"/>
      <c r="IKN1450" s="77"/>
      <c r="IKO1450" s="77"/>
      <c r="IKP1450" s="77"/>
      <c r="IKQ1450" s="77"/>
      <c r="IKR1450" s="77"/>
      <c r="IKS1450" s="77"/>
      <c r="IKT1450" s="77"/>
      <c r="IKU1450" s="77"/>
      <c r="IKV1450" s="77"/>
      <c r="IKW1450" s="77"/>
      <c r="IKX1450" s="77"/>
      <c r="IKY1450" s="77"/>
      <c r="IKZ1450" s="77"/>
      <c r="ILA1450" s="77"/>
      <c r="ILB1450" s="77"/>
      <c r="ILC1450" s="77"/>
      <c r="ILD1450" s="77"/>
      <c r="ILE1450" s="77"/>
      <c r="ILF1450" s="77"/>
      <c r="ILG1450" s="77"/>
      <c r="ILH1450" s="77"/>
      <c r="ILI1450" s="77"/>
      <c r="ILJ1450" s="77"/>
      <c r="ILK1450" s="77"/>
      <c r="ILL1450" s="77"/>
      <c r="ILM1450" s="77"/>
      <c r="ILN1450" s="77"/>
      <c r="ILO1450" s="77"/>
      <c r="ILP1450" s="77"/>
      <c r="ILQ1450" s="77"/>
      <c r="ILR1450" s="77"/>
      <c r="ILS1450" s="77"/>
      <c r="ILT1450" s="77"/>
      <c r="ILU1450" s="77"/>
      <c r="ILV1450" s="77"/>
      <c r="ILW1450" s="77"/>
      <c r="ILX1450" s="77"/>
      <c r="ILY1450" s="77"/>
      <c r="ILZ1450" s="77"/>
      <c r="IMA1450" s="77"/>
      <c r="IMB1450" s="77"/>
      <c r="IMC1450" s="77"/>
      <c r="IMD1450" s="77"/>
      <c r="IME1450" s="77"/>
      <c r="IMF1450" s="77"/>
      <c r="IMG1450" s="77"/>
      <c r="IMH1450" s="77"/>
      <c r="IMI1450" s="77"/>
      <c r="IMJ1450" s="77"/>
      <c r="IMK1450" s="77"/>
      <c r="IML1450" s="77"/>
      <c r="IMM1450" s="77"/>
      <c r="IMN1450" s="77"/>
      <c r="IMO1450" s="77"/>
      <c r="IMP1450" s="77"/>
      <c r="IMQ1450" s="77"/>
      <c r="IMR1450" s="77"/>
      <c r="IMS1450" s="77"/>
      <c r="IMT1450" s="77"/>
      <c r="IMU1450" s="77"/>
      <c r="IMV1450" s="77"/>
      <c r="IMW1450" s="77"/>
      <c r="IMX1450" s="77"/>
      <c r="IMY1450" s="77"/>
      <c r="IMZ1450" s="77"/>
      <c r="INA1450" s="77"/>
      <c r="INB1450" s="77"/>
      <c r="INC1450" s="77"/>
      <c r="IND1450" s="77"/>
      <c r="INE1450" s="77"/>
      <c r="INF1450" s="77"/>
      <c r="ING1450" s="77"/>
      <c r="INH1450" s="77"/>
      <c r="INI1450" s="77"/>
      <c r="INJ1450" s="77"/>
      <c r="INK1450" s="77"/>
      <c r="INL1450" s="77"/>
      <c r="INM1450" s="77"/>
      <c r="INN1450" s="77"/>
      <c r="INO1450" s="77"/>
      <c r="INP1450" s="77"/>
      <c r="INQ1450" s="77"/>
      <c r="INR1450" s="77"/>
      <c r="INS1450" s="77"/>
      <c r="INT1450" s="77"/>
      <c r="INU1450" s="77"/>
      <c r="INV1450" s="77"/>
      <c r="INW1450" s="77"/>
      <c r="INX1450" s="77"/>
      <c r="INY1450" s="77"/>
      <c r="INZ1450" s="77"/>
      <c r="IOA1450" s="77"/>
      <c r="IOB1450" s="77"/>
      <c r="IOC1450" s="77"/>
      <c r="IOD1450" s="77"/>
      <c r="IOE1450" s="77"/>
      <c r="IOF1450" s="77"/>
      <c r="IOG1450" s="77"/>
      <c r="IOH1450" s="77"/>
      <c r="IOI1450" s="77"/>
      <c r="IOJ1450" s="77"/>
      <c r="IOK1450" s="77"/>
      <c r="IOL1450" s="77"/>
      <c r="IOM1450" s="77"/>
      <c r="ION1450" s="77"/>
      <c r="IOO1450" s="77"/>
      <c r="IOP1450" s="77"/>
      <c r="IOQ1450" s="77"/>
      <c r="IOR1450" s="77"/>
      <c r="IOS1450" s="77"/>
      <c r="IOT1450" s="77"/>
      <c r="IOU1450" s="77"/>
      <c r="IOV1450" s="77"/>
      <c r="IOW1450" s="77"/>
      <c r="IOX1450" s="77"/>
      <c r="IOY1450" s="77"/>
      <c r="IOZ1450" s="77"/>
      <c r="IPA1450" s="77"/>
      <c r="IPB1450" s="77"/>
      <c r="IPC1450" s="77"/>
      <c r="IPD1450" s="77"/>
      <c r="IPE1450" s="77"/>
      <c r="IPF1450" s="77"/>
      <c r="IPG1450" s="77"/>
      <c r="IPH1450" s="77"/>
      <c r="IPI1450" s="77"/>
      <c r="IPJ1450" s="77"/>
      <c r="IPK1450" s="77"/>
      <c r="IPL1450" s="77"/>
      <c r="IPM1450" s="77"/>
      <c r="IPN1450" s="77"/>
      <c r="IPO1450" s="77"/>
      <c r="IPP1450" s="77"/>
      <c r="IPQ1450" s="77"/>
      <c r="IPR1450" s="77"/>
      <c r="IPS1450" s="77"/>
      <c r="IPT1450" s="77"/>
      <c r="IPU1450" s="77"/>
      <c r="IPV1450" s="77"/>
      <c r="IPW1450" s="77"/>
      <c r="IPX1450" s="77"/>
      <c r="IPY1450" s="77"/>
      <c r="IPZ1450" s="77"/>
      <c r="IQA1450" s="77"/>
      <c r="IQB1450" s="77"/>
      <c r="IQC1450" s="77"/>
      <c r="IQD1450" s="77"/>
      <c r="IQE1450" s="77"/>
      <c r="IQF1450" s="77"/>
      <c r="IQG1450" s="77"/>
      <c r="IQH1450" s="77"/>
      <c r="IQI1450" s="77"/>
      <c r="IQJ1450" s="77"/>
      <c r="IQK1450" s="77"/>
      <c r="IQL1450" s="77"/>
      <c r="IQM1450" s="77"/>
      <c r="IQN1450" s="77"/>
      <c r="IQO1450" s="77"/>
      <c r="IQP1450" s="77"/>
      <c r="IQQ1450" s="77"/>
      <c r="IQR1450" s="77"/>
      <c r="IQS1450" s="77"/>
      <c r="IQT1450" s="77"/>
      <c r="IQU1450" s="77"/>
      <c r="IQV1450" s="77"/>
      <c r="IQW1450" s="77"/>
      <c r="IQX1450" s="77"/>
      <c r="IQY1450" s="77"/>
      <c r="IQZ1450" s="77"/>
      <c r="IRA1450" s="77"/>
      <c r="IRB1450" s="77"/>
      <c r="IRC1450" s="77"/>
      <c r="IRD1450" s="77"/>
      <c r="IRE1450" s="77"/>
      <c r="IRF1450" s="77"/>
      <c r="IRG1450" s="77"/>
      <c r="IRH1450" s="77"/>
      <c r="IRI1450" s="77"/>
      <c r="IRJ1450" s="77"/>
      <c r="IRK1450" s="77"/>
      <c r="IRL1450" s="77"/>
      <c r="IRM1450" s="77"/>
      <c r="IRN1450" s="77"/>
      <c r="IRO1450" s="77"/>
      <c r="IRP1450" s="77"/>
      <c r="IRQ1450" s="77"/>
      <c r="IRR1450" s="77"/>
      <c r="IRS1450" s="77"/>
      <c r="IRT1450" s="77"/>
      <c r="IRU1450" s="77"/>
      <c r="IRV1450" s="77"/>
      <c r="IRW1450" s="77"/>
      <c r="IRX1450" s="77"/>
      <c r="IRY1450" s="77"/>
      <c r="IRZ1450" s="77"/>
      <c r="ISA1450" s="77"/>
      <c r="ISB1450" s="77"/>
      <c r="ISC1450" s="77"/>
      <c r="ISD1450" s="77"/>
      <c r="ISE1450" s="77"/>
      <c r="ISF1450" s="77"/>
      <c r="ISG1450" s="77"/>
      <c r="ISH1450" s="77"/>
      <c r="ISI1450" s="77"/>
      <c r="ISJ1450" s="77"/>
      <c r="ISK1450" s="77"/>
      <c r="ISL1450" s="77"/>
      <c r="ISM1450" s="77"/>
      <c r="ISN1450" s="77"/>
      <c r="ISO1450" s="77"/>
      <c r="ISP1450" s="77"/>
      <c r="ISQ1450" s="77"/>
      <c r="ISR1450" s="77"/>
      <c r="ISS1450" s="77"/>
      <c r="IST1450" s="77"/>
      <c r="ISU1450" s="77"/>
      <c r="ISV1450" s="77"/>
      <c r="ISW1450" s="77"/>
      <c r="ISX1450" s="77"/>
      <c r="ISY1450" s="77"/>
      <c r="ISZ1450" s="77"/>
      <c r="ITA1450" s="77"/>
      <c r="ITB1450" s="77"/>
      <c r="ITC1450" s="77"/>
      <c r="ITD1450" s="77"/>
      <c r="ITE1450" s="77"/>
      <c r="ITF1450" s="77"/>
      <c r="ITG1450" s="77"/>
      <c r="ITH1450" s="77"/>
      <c r="ITI1450" s="77"/>
      <c r="ITJ1450" s="77"/>
      <c r="ITK1450" s="77"/>
      <c r="ITL1450" s="77"/>
      <c r="ITM1450" s="77"/>
      <c r="ITN1450" s="77"/>
      <c r="ITO1450" s="77"/>
      <c r="ITP1450" s="77"/>
      <c r="ITQ1450" s="77"/>
      <c r="ITR1450" s="77"/>
      <c r="ITS1450" s="77"/>
      <c r="ITT1450" s="77"/>
      <c r="ITU1450" s="77"/>
      <c r="ITV1450" s="77"/>
      <c r="ITW1450" s="77"/>
      <c r="ITX1450" s="77"/>
      <c r="ITY1450" s="77"/>
      <c r="ITZ1450" s="77"/>
      <c r="IUA1450" s="77"/>
      <c r="IUB1450" s="77"/>
      <c r="IUC1450" s="77"/>
      <c r="IUD1450" s="77"/>
      <c r="IUE1450" s="77"/>
      <c r="IUF1450" s="77"/>
      <c r="IUG1450" s="77"/>
      <c r="IUH1450" s="77"/>
      <c r="IUI1450" s="77"/>
      <c r="IUJ1450" s="77"/>
      <c r="IUK1450" s="77"/>
      <c r="IUL1450" s="77"/>
      <c r="IUM1450" s="77"/>
      <c r="IUN1450" s="77"/>
      <c r="IUO1450" s="77"/>
      <c r="IUP1450" s="77"/>
      <c r="IUQ1450" s="77"/>
      <c r="IUR1450" s="77"/>
      <c r="IUS1450" s="77"/>
      <c r="IUT1450" s="77"/>
      <c r="IUU1450" s="77"/>
      <c r="IUV1450" s="77"/>
      <c r="IUW1450" s="77"/>
      <c r="IUX1450" s="77"/>
      <c r="IUY1450" s="77"/>
      <c r="IUZ1450" s="77"/>
      <c r="IVA1450" s="77"/>
      <c r="IVB1450" s="77"/>
      <c r="IVC1450" s="77"/>
      <c r="IVD1450" s="77"/>
      <c r="IVE1450" s="77"/>
      <c r="IVF1450" s="77"/>
      <c r="IVG1450" s="77"/>
      <c r="IVH1450" s="77"/>
      <c r="IVI1450" s="77"/>
      <c r="IVJ1450" s="77"/>
      <c r="IVK1450" s="77"/>
      <c r="IVL1450" s="77"/>
      <c r="IVM1450" s="77"/>
      <c r="IVN1450" s="77"/>
      <c r="IVO1450" s="77"/>
      <c r="IVP1450" s="77"/>
      <c r="IVQ1450" s="77"/>
      <c r="IVR1450" s="77"/>
      <c r="IVS1450" s="77"/>
      <c r="IVT1450" s="77"/>
      <c r="IVU1450" s="77"/>
      <c r="IVV1450" s="77"/>
      <c r="IVW1450" s="77"/>
      <c r="IVX1450" s="77"/>
      <c r="IVY1450" s="77"/>
      <c r="IVZ1450" s="77"/>
      <c r="IWA1450" s="77"/>
      <c r="IWB1450" s="77"/>
      <c r="IWC1450" s="77"/>
      <c r="IWD1450" s="77"/>
      <c r="IWE1450" s="77"/>
      <c r="IWF1450" s="77"/>
      <c r="IWG1450" s="77"/>
      <c r="IWH1450" s="77"/>
      <c r="IWI1450" s="77"/>
      <c r="IWJ1450" s="77"/>
      <c r="IWK1450" s="77"/>
      <c r="IWL1450" s="77"/>
      <c r="IWM1450" s="77"/>
      <c r="IWN1450" s="77"/>
      <c r="IWO1450" s="77"/>
      <c r="IWP1450" s="77"/>
      <c r="IWQ1450" s="77"/>
      <c r="IWR1450" s="77"/>
      <c r="IWS1450" s="77"/>
      <c r="IWT1450" s="77"/>
      <c r="IWU1450" s="77"/>
      <c r="IWV1450" s="77"/>
      <c r="IWW1450" s="77"/>
      <c r="IWX1450" s="77"/>
      <c r="IWY1450" s="77"/>
      <c r="IWZ1450" s="77"/>
      <c r="IXA1450" s="77"/>
      <c r="IXB1450" s="77"/>
      <c r="IXC1450" s="77"/>
      <c r="IXD1450" s="77"/>
      <c r="IXE1450" s="77"/>
      <c r="IXF1450" s="77"/>
      <c r="IXG1450" s="77"/>
      <c r="IXH1450" s="77"/>
      <c r="IXI1450" s="77"/>
      <c r="IXJ1450" s="77"/>
      <c r="IXK1450" s="77"/>
      <c r="IXL1450" s="77"/>
      <c r="IXM1450" s="77"/>
      <c r="IXN1450" s="77"/>
      <c r="IXO1450" s="77"/>
      <c r="IXP1450" s="77"/>
      <c r="IXQ1450" s="77"/>
      <c r="IXR1450" s="77"/>
      <c r="IXS1450" s="77"/>
      <c r="IXT1450" s="77"/>
      <c r="IXU1450" s="77"/>
      <c r="IXV1450" s="77"/>
      <c r="IXW1450" s="77"/>
      <c r="IXX1450" s="77"/>
      <c r="IXY1450" s="77"/>
      <c r="IXZ1450" s="77"/>
      <c r="IYA1450" s="77"/>
      <c r="IYB1450" s="77"/>
      <c r="IYC1450" s="77"/>
      <c r="IYD1450" s="77"/>
      <c r="IYE1450" s="77"/>
      <c r="IYF1450" s="77"/>
      <c r="IYG1450" s="77"/>
      <c r="IYH1450" s="77"/>
      <c r="IYI1450" s="77"/>
      <c r="IYJ1450" s="77"/>
      <c r="IYK1450" s="77"/>
      <c r="IYL1450" s="77"/>
      <c r="IYM1450" s="77"/>
      <c r="IYN1450" s="77"/>
      <c r="IYO1450" s="77"/>
      <c r="IYP1450" s="77"/>
      <c r="IYQ1450" s="77"/>
      <c r="IYR1450" s="77"/>
      <c r="IYS1450" s="77"/>
      <c r="IYT1450" s="77"/>
      <c r="IYU1450" s="77"/>
      <c r="IYV1450" s="77"/>
      <c r="IYW1450" s="77"/>
      <c r="IYX1450" s="77"/>
      <c r="IYY1450" s="77"/>
      <c r="IYZ1450" s="77"/>
      <c r="IZA1450" s="77"/>
      <c r="IZB1450" s="77"/>
      <c r="IZC1450" s="77"/>
      <c r="IZD1450" s="77"/>
      <c r="IZE1450" s="77"/>
      <c r="IZF1450" s="77"/>
      <c r="IZG1450" s="77"/>
      <c r="IZH1450" s="77"/>
      <c r="IZI1450" s="77"/>
      <c r="IZJ1450" s="77"/>
      <c r="IZK1450" s="77"/>
      <c r="IZL1450" s="77"/>
      <c r="IZM1450" s="77"/>
      <c r="IZN1450" s="77"/>
      <c r="IZO1450" s="77"/>
      <c r="IZP1450" s="77"/>
      <c r="IZQ1450" s="77"/>
      <c r="IZR1450" s="77"/>
      <c r="IZS1450" s="77"/>
      <c r="IZT1450" s="77"/>
      <c r="IZU1450" s="77"/>
      <c r="IZV1450" s="77"/>
      <c r="IZW1450" s="77"/>
      <c r="IZX1450" s="77"/>
      <c r="IZY1450" s="77"/>
      <c r="IZZ1450" s="77"/>
      <c r="JAA1450" s="77"/>
      <c r="JAB1450" s="77"/>
      <c r="JAC1450" s="77"/>
      <c r="JAD1450" s="77"/>
      <c r="JAE1450" s="77"/>
      <c r="JAF1450" s="77"/>
      <c r="JAG1450" s="77"/>
      <c r="JAH1450" s="77"/>
      <c r="JAI1450" s="77"/>
      <c r="JAJ1450" s="77"/>
      <c r="JAK1450" s="77"/>
      <c r="JAL1450" s="77"/>
      <c r="JAM1450" s="77"/>
      <c r="JAN1450" s="77"/>
      <c r="JAO1450" s="77"/>
      <c r="JAP1450" s="77"/>
      <c r="JAQ1450" s="77"/>
      <c r="JAR1450" s="77"/>
      <c r="JAS1450" s="77"/>
      <c r="JAT1450" s="77"/>
      <c r="JAU1450" s="77"/>
      <c r="JAV1450" s="77"/>
      <c r="JAW1450" s="77"/>
      <c r="JAX1450" s="77"/>
      <c r="JAY1450" s="77"/>
      <c r="JAZ1450" s="77"/>
      <c r="JBA1450" s="77"/>
      <c r="JBB1450" s="77"/>
      <c r="JBC1450" s="77"/>
      <c r="JBD1450" s="77"/>
      <c r="JBE1450" s="77"/>
      <c r="JBF1450" s="77"/>
      <c r="JBG1450" s="77"/>
      <c r="JBH1450" s="77"/>
      <c r="JBI1450" s="77"/>
      <c r="JBJ1450" s="77"/>
      <c r="JBK1450" s="77"/>
      <c r="JBL1450" s="77"/>
      <c r="JBM1450" s="77"/>
      <c r="JBN1450" s="77"/>
      <c r="JBO1450" s="77"/>
      <c r="JBP1450" s="77"/>
      <c r="JBQ1450" s="77"/>
      <c r="JBR1450" s="77"/>
      <c r="JBS1450" s="77"/>
      <c r="JBT1450" s="77"/>
      <c r="JBU1450" s="77"/>
      <c r="JBV1450" s="77"/>
      <c r="JBW1450" s="77"/>
      <c r="JBX1450" s="77"/>
      <c r="JBY1450" s="77"/>
      <c r="JBZ1450" s="77"/>
      <c r="JCA1450" s="77"/>
      <c r="JCB1450" s="77"/>
      <c r="JCC1450" s="77"/>
      <c r="JCD1450" s="77"/>
      <c r="JCE1450" s="77"/>
      <c r="JCF1450" s="77"/>
      <c r="JCG1450" s="77"/>
      <c r="JCH1450" s="77"/>
      <c r="JCI1450" s="77"/>
      <c r="JCJ1450" s="77"/>
      <c r="JCK1450" s="77"/>
      <c r="JCL1450" s="77"/>
      <c r="JCM1450" s="77"/>
      <c r="JCN1450" s="77"/>
      <c r="JCO1450" s="77"/>
      <c r="JCP1450" s="77"/>
      <c r="JCQ1450" s="77"/>
      <c r="JCR1450" s="77"/>
      <c r="JCS1450" s="77"/>
      <c r="JCT1450" s="77"/>
      <c r="JCU1450" s="77"/>
      <c r="JCV1450" s="77"/>
      <c r="JCW1450" s="77"/>
      <c r="JCX1450" s="77"/>
      <c r="JCY1450" s="77"/>
      <c r="JCZ1450" s="77"/>
      <c r="JDA1450" s="77"/>
      <c r="JDB1450" s="77"/>
      <c r="JDC1450" s="77"/>
      <c r="JDD1450" s="77"/>
      <c r="JDE1450" s="77"/>
      <c r="JDF1450" s="77"/>
      <c r="JDG1450" s="77"/>
      <c r="JDH1450" s="77"/>
      <c r="JDI1450" s="77"/>
      <c r="JDJ1450" s="77"/>
      <c r="JDK1450" s="77"/>
      <c r="JDL1450" s="77"/>
      <c r="JDM1450" s="77"/>
      <c r="JDN1450" s="77"/>
      <c r="JDO1450" s="77"/>
      <c r="JDP1450" s="77"/>
      <c r="JDQ1450" s="77"/>
      <c r="JDR1450" s="77"/>
      <c r="JDS1450" s="77"/>
      <c r="JDT1450" s="77"/>
      <c r="JDU1450" s="77"/>
      <c r="JDV1450" s="77"/>
      <c r="JDW1450" s="77"/>
      <c r="JDX1450" s="77"/>
      <c r="JDY1450" s="77"/>
      <c r="JDZ1450" s="77"/>
      <c r="JEA1450" s="77"/>
      <c r="JEB1450" s="77"/>
      <c r="JEC1450" s="77"/>
      <c r="JED1450" s="77"/>
      <c r="JEE1450" s="77"/>
      <c r="JEF1450" s="77"/>
      <c r="JEG1450" s="77"/>
      <c r="JEH1450" s="77"/>
      <c r="JEI1450" s="77"/>
      <c r="JEJ1450" s="77"/>
      <c r="JEK1450" s="77"/>
      <c r="JEL1450" s="77"/>
      <c r="JEM1450" s="77"/>
      <c r="JEN1450" s="77"/>
      <c r="JEO1450" s="77"/>
      <c r="JEP1450" s="77"/>
      <c r="JEQ1450" s="77"/>
      <c r="JER1450" s="77"/>
      <c r="JES1450" s="77"/>
      <c r="JET1450" s="77"/>
      <c r="JEU1450" s="77"/>
      <c r="JEV1450" s="77"/>
      <c r="JEW1450" s="77"/>
      <c r="JEX1450" s="77"/>
      <c r="JEY1450" s="77"/>
      <c r="JEZ1450" s="77"/>
      <c r="JFA1450" s="77"/>
      <c r="JFB1450" s="77"/>
      <c r="JFC1450" s="77"/>
      <c r="JFD1450" s="77"/>
      <c r="JFE1450" s="77"/>
      <c r="JFF1450" s="77"/>
      <c r="JFG1450" s="77"/>
      <c r="JFH1450" s="77"/>
      <c r="JFI1450" s="77"/>
      <c r="JFJ1450" s="77"/>
      <c r="JFK1450" s="77"/>
      <c r="JFL1450" s="77"/>
      <c r="JFM1450" s="77"/>
      <c r="JFN1450" s="77"/>
      <c r="JFO1450" s="77"/>
      <c r="JFP1450" s="77"/>
      <c r="JFQ1450" s="77"/>
      <c r="JFR1450" s="77"/>
      <c r="JFS1450" s="77"/>
      <c r="JFT1450" s="77"/>
      <c r="JFU1450" s="77"/>
      <c r="JFV1450" s="77"/>
      <c r="JFW1450" s="77"/>
      <c r="JFX1450" s="77"/>
      <c r="JFY1450" s="77"/>
      <c r="JFZ1450" s="77"/>
      <c r="JGA1450" s="77"/>
      <c r="JGB1450" s="77"/>
      <c r="JGC1450" s="77"/>
      <c r="JGD1450" s="77"/>
      <c r="JGE1450" s="77"/>
      <c r="JGF1450" s="77"/>
      <c r="JGG1450" s="77"/>
      <c r="JGH1450" s="77"/>
      <c r="JGI1450" s="77"/>
      <c r="JGJ1450" s="77"/>
      <c r="JGK1450" s="77"/>
      <c r="JGL1450" s="77"/>
      <c r="JGM1450" s="77"/>
      <c r="JGN1450" s="77"/>
      <c r="JGO1450" s="77"/>
      <c r="JGP1450" s="77"/>
      <c r="JGQ1450" s="77"/>
      <c r="JGR1450" s="77"/>
      <c r="JGS1450" s="77"/>
      <c r="JGT1450" s="77"/>
      <c r="JGU1450" s="77"/>
      <c r="JGV1450" s="77"/>
      <c r="JGW1450" s="77"/>
      <c r="JGX1450" s="77"/>
      <c r="JGY1450" s="77"/>
      <c r="JGZ1450" s="77"/>
      <c r="JHA1450" s="77"/>
      <c r="JHB1450" s="77"/>
      <c r="JHC1450" s="77"/>
      <c r="JHD1450" s="77"/>
      <c r="JHE1450" s="77"/>
      <c r="JHF1450" s="77"/>
      <c r="JHG1450" s="77"/>
      <c r="JHH1450" s="77"/>
      <c r="JHI1450" s="77"/>
      <c r="JHJ1450" s="77"/>
      <c r="JHK1450" s="77"/>
      <c r="JHL1450" s="77"/>
      <c r="JHM1450" s="77"/>
      <c r="JHN1450" s="77"/>
      <c r="JHO1450" s="77"/>
      <c r="JHP1450" s="77"/>
      <c r="JHQ1450" s="77"/>
      <c r="JHR1450" s="77"/>
      <c r="JHS1450" s="77"/>
      <c r="JHT1450" s="77"/>
      <c r="JHU1450" s="77"/>
      <c r="JHV1450" s="77"/>
      <c r="JHW1450" s="77"/>
      <c r="JHX1450" s="77"/>
      <c r="JHY1450" s="77"/>
      <c r="JHZ1450" s="77"/>
      <c r="JIA1450" s="77"/>
      <c r="JIB1450" s="77"/>
      <c r="JIC1450" s="77"/>
      <c r="JID1450" s="77"/>
      <c r="JIE1450" s="77"/>
      <c r="JIF1450" s="77"/>
      <c r="JIG1450" s="77"/>
      <c r="JIH1450" s="77"/>
      <c r="JII1450" s="77"/>
      <c r="JIJ1450" s="77"/>
      <c r="JIK1450" s="77"/>
      <c r="JIL1450" s="77"/>
      <c r="JIM1450" s="77"/>
      <c r="JIN1450" s="77"/>
      <c r="JIO1450" s="77"/>
      <c r="JIP1450" s="77"/>
      <c r="JIQ1450" s="77"/>
      <c r="JIR1450" s="77"/>
      <c r="JIS1450" s="77"/>
      <c r="JIT1450" s="77"/>
      <c r="JIU1450" s="77"/>
      <c r="JIV1450" s="77"/>
      <c r="JIW1450" s="77"/>
      <c r="JIX1450" s="77"/>
      <c r="JIY1450" s="77"/>
      <c r="JIZ1450" s="77"/>
      <c r="JJA1450" s="77"/>
      <c r="JJB1450" s="77"/>
      <c r="JJC1450" s="77"/>
      <c r="JJD1450" s="77"/>
      <c r="JJE1450" s="77"/>
      <c r="JJF1450" s="77"/>
      <c r="JJG1450" s="77"/>
      <c r="JJH1450" s="77"/>
      <c r="JJI1450" s="77"/>
      <c r="JJJ1450" s="77"/>
      <c r="JJK1450" s="77"/>
      <c r="JJL1450" s="77"/>
      <c r="JJM1450" s="77"/>
      <c r="JJN1450" s="77"/>
      <c r="JJO1450" s="77"/>
      <c r="JJP1450" s="77"/>
      <c r="JJQ1450" s="77"/>
      <c r="JJR1450" s="77"/>
      <c r="JJS1450" s="77"/>
      <c r="JJT1450" s="77"/>
      <c r="JJU1450" s="77"/>
      <c r="JJV1450" s="77"/>
      <c r="JJW1450" s="77"/>
      <c r="JJX1450" s="77"/>
      <c r="JJY1450" s="77"/>
      <c r="JJZ1450" s="77"/>
      <c r="JKA1450" s="77"/>
      <c r="JKB1450" s="77"/>
      <c r="JKC1450" s="77"/>
      <c r="JKD1450" s="77"/>
      <c r="JKE1450" s="77"/>
      <c r="JKF1450" s="77"/>
      <c r="JKG1450" s="77"/>
      <c r="JKH1450" s="77"/>
      <c r="JKI1450" s="77"/>
      <c r="JKJ1450" s="77"/>
      <c r="JKK1450" s="77"/>
      <c r="JKL1450" s="77"/>
      <c r="JKM1450" s="77"/>
      <c r="JKN1450" s="77"/>
      <c r="JKO1450" s="77"/>
      <c r="JKP1450" s="77"/>
      <c r="JKQ1450" s="77"/>
      <c r="JKR1450" s="77"/>
      <c r="JKS1450" s="77"/>
      <c r="JKT1450" s="77"/>
      <c r="JKU1450" s="77"/>
      <c r="JKV1450" s="77"/>
      <c r="JKW1450" s="77"/>
      <c r="JKX1450" s="77"/>
      <c r="JKY1450" s="77"/>
      <c r="JKZ1450" s="77"/>
      <c r="JLA1450" s="77"/>
      <c r="JLB1450" s="77"/>
      <c r="JLC1450" s="77"/>
      <c r="JLD1450" s="77"/>
      <c r="JLE1450" s="77"/>
      <c r="JLF1450" s="77"/>
      <c r="JLG1450" s="77"/>
      <c r="JLH1450" s="77"/>
      <c r="JLI1450" s="77"/>
      <c r="JLJ1450" s="77"/>
      <c r="JLK1450" s="77"/>
      <c r="JLL1450" s="77"/>
      <c r="JLM1450" s="77"/>
      <c r="JLN1450" s="77"/>
      <c r="JLO1450" s="77"/>
      <c r="JLP1450" s="77"/>
      <c r="JLQ1450" s="77"/>
      <c r="JLR1450" s="77"/>
      <c r="JLS1450" s="77"/>
      <c r="JLT1450" s="77"/>
      <c r="JLU1450" s="77"/>
      <c r="JLV1450" s="77"/>
      <c r="JLW1450" s="77"/>
      <c r="JLX1450" s="77"/>
      <c r="JLY1450" s="77"/>
      <c r="JLZ1450" s="77"/>
      <c r="JMA1450" s="77"/>
      <c r="JMB1450" s="77"/>
      <c r="JMC1450" s="77"/>
      <c r="JMD1450" s="77"/>
      <c r="JME1450" s="77"/>
      <c r="JMF1450" s="77"/>
      <c r="JMG1450" s="77"/>
      <c r="JMH1450" s="77"/>
      <c r="JMI1450" s="77"/>
      <c r="JMJ1450" s="77"/>
      <c r="JMK1450" s="77"/>
      <c r="JML1450" s="77"/>
      <c r="JMM1450" s="77"/>
      <c r="JMN1450" s="77"/>
      <c r="JMO1450" s="77"/>
      <c r="JMP1450" s="77"/>
      <c r="JMQ1450" s="77"/>
      <c r="JMR1450" s="77"/>
      <c r="JMS1450" s="77"/>
      <c r="JMT1450" s="77"/>
      <c r="JMU1450" s="77"/>
      <c r="JMV1450" s="77"/>
      <c r="JMW1450" s="77"/>
      <c r="JMX1450" s="77"/>
      <c r="JMY1450" s="77"/>
      <c r="JMZ1450" s="77"/>
      <c r="JNA1450" s="77"/>
      <c r="JNB1450" s="77"/>
      <c r="JNC1450" s="77"/>
      <c r="JND1450" s="77"/>
      <c r="JNE1450" s="77"/>
      <c r="JNF1450" s="77"/>
      <c r="JNG1450" s="77"/>
      <c r="JNH1450" s="77"/>
      <c r="JNI1450" s="77"/>
      <c r="JNJ1450" s="77"/>
      <c r="JNK1450" s="77"/>
      <c r="JNL1450" s="77"/>
      <c r="JNM1450" s="77"/>
      <c r="JNN1450" s="77"/>
      <c r="JNO1450" s="77"/>
      <c r="JNP1450" s="77"/>
      <c r="JNQ1450" s="77"/>
      <c r="JNR1450" s="77"/>
      <c r="JNS1450" s="77"/>
      <c r="JNT1450" s="77"/>
      <c r="JNU1450" s="77"/>
      <c r="JNV1450" s="77"/>
      <c r="JNW1450" s="77"/>
      <c r="JNX1450" s="77"/>
      <c r="JNY1450" s="77"/>
      <c r="JNZ1450" s="77"/>
      <c r="JOA1450" s="77"/>
      <c r="JOB1450" s="77"/>
      <c r="JOC1450" s="77"/>
      <c r="JOD1450" s="77"/>
      <c r="JOE1450" s="77"/>
      <c r="JOF1450" s="77"/>
      <c r="JOG1450" s="77"/>
      <c r="JOH1450" s="77"/>
      <c r="JOI1450" s="77"/>
      <c r="JOJ1450" s="77"/>
      <c r="JOK1450" s="77"/>
      <c r="JOL1450" s="77"/>
      <c r="JOM1450" s="77"/>
      <c r="JON1450" s="77"/>
      <c r="JOO1450" s="77"/>
      <c r="JOP1450" s="77"/>
      <c r="JOQ1450" s="77"/>
      <c r="JOR1450" s="77"/>
      <c r="JOS1450" s="77"/>
      <c r="JOT1450" s="77"/>
      <c r="JOU1450" s="77"/>
      <c r="JOV1450" s="77"/>
      <c r="JOW1450" s="77"/>
      <c r="JOX1450" s="77"/>
      <c r="JOY1450" s="77"/>
      <c r="JOZ1450" s="77"/>
      <c r="JPA1450" s="77"/>
      <c r="JPB1450" s="77"/>
      <c r="JPC1450" s="77"/>
      <c r="JPD1450" s="77"/>
      <c r="JPE1450" s="77"/>
      <c r="JPF1450" s="77"/>
      <c r="JPG1450" s="77"/>
      <c r="JPH1450" s="77"/>
      <c r="JPI1450" s="77"/>
      <c r="JPJ1450" s="77"/>
      <c r="JPK1450" s="77"/>
      <c r="JPL1450" s="77"/>
      <c r="JPM1450" s="77"/>
      <c r="JPN1450" s="77"/>
      <c r="JPO1450" s="77"/>
      <c r="JPP1450" s="77"/>
      <c r="JPQ1450" s="77"/>
      <c r="JPR1450" s="77"/>
      <c r="JPS1450" s="77"/>
      <c r="JPT1450" s="77"/>
      <c r="JPU1450" s="77"/>
      <c r="JPV1450" s="77"/>
      <c r="JPW1450" s="77"/>
      <c r="JPX1450" s="77"/>
      <c r="JPY1450" s="77"/>
      <c r="JPZ1450" s="77"/>
      <c r="JQA1450" s="77"/>
      <c r="JQB1450" s="77"/>
      <c r="JQC1450" s="77"/>
      <c r="JQD1450" s="77"/>
      <c r="JQE1450" s="77"/>
      <c r="JQF1450" s="77"/>
      <c r="JQG1450" s="77"/>
      <c r="JQH1450" s="77"/>
      <c r="JQI1450" s="77"/>
      <c r="JQJ1450" s="77"/>
      <c r="JQK1450" s="77"/>
      <c r="JQL1450" s="77"/>
      <c r="JQM1450" s="77"/>
      <c r="JQN1450" s="77"/>
      <c r="JQO1450" s="77"/>
      <c r="JQP1450" s="77"/>
      <c r="JQQ1450" s="77"/>
      <c r="JQR1450" s="77"/>
      <c r="JQS1450" s="77"/>
      <c r="JQT1450" s="77"/>
      <c r="JQU1450" s="77"/>
      <c r="JQV1450" s="77"/>
      <c r="JQW1450" s="77"/>
      <c r="JQX1450" s="77"/>
      <c r="JQY1450" s="77"/>
      <c r="JQZ1450" s="77"/>
      <c r="JRA1450" s="77"/>
      <c r="JRB1450" s="77"/>
      <c r="JRC1450" s="77"/>
      <c r="JRD1450" s="77"/>
      <c r="JRE1450" s="77"/>
      <c r="JRF1450" s="77"/>
      <c r="JRG1450" s="77"/>
      <c r="JRH1450" s="77"/>
      <c r="JRI1450" s="77"/>
      <c r="JRJ1450" s="77"/>
      <c r="JRK1450" s="77"/>
      <c r="JRL1450" s="77"/>
      <c r="JRM1450" s="77"/>
      <c r="JRN1450" s="77"/>
      <c r="JRO1450" s="77"/>
      <c r="JRP1450" s="77"/>
      <c r="JRQ1450" s="77"/>
      <c r="JRR1450" s="77"/>
      <c r="JRS1450" s="77"/>
      <c r="JRT1450" s="77"/>
      <c r="JRU1450" s="77"/>
      <c r="JRV1450" s="77"/>
      <c r="JRW1450" s="77"/>
      <c r="JRX1450" s="77"/>
      <c r="JRY1450" s="77"/>
      <c r="JRZ1450" s="77"/>
      <c r="JSA1450" s="77"/>
      <c r="JSB1450" s="77"/>
      <c r="JSC1450" s="77"/>
      <c r="JSD1450" s="77"/>
      <c r="JSE1450" s="77"/>
      <c r="JSF1450" s="77"/>
      <c r="JSG1450" s="77"/>
      <c r="JSH1450" s="77"/>
      <c r="JSI1450" s="77"/>
      <c r="JSJ1450" s="77"/>
      <c r="JSK1450" s="77"/>
      <c r="JSL1450" s="77"/>
      <c r="JSM1450" s="77"/>
      <c r="JSN1450" s="77"/>
      <c r="JSO1450" s="77"/>
      <c r="JSP1450" s="77"/>
      <c r="JSQ1450" s="77"/>
      <c r="JSR1450" s="77"/>
      <c r="JSS1450" s="77"/>
      <c r="JST1450" s="77"/>
      <c r="JSU1450" s="77"/>
      <c r="JSV1450" s="77"/>
      <c r="JSW1450" s="77"/>
      <c r="JSX1450" s="77"/>
      <c r="JSY1450" s="77"/>
      <c r="JSZ1450" s="77"/>
      <c r="JTA1450" s="77"/>
      <c r="JTB1450" s="77"/>
      <c r="JTC1450" s="77"/>
      <c r="JTD1450" s="77"/>
      <c r="JTE1450" s="77"/>
      <c r="JTF1450" s="77"/>
      <c r="JTG1450" s="77"/>
      <c r="JTH1450" s="77"/>
      <c r="JTI1450" s="77"/>
      <c r="JTJ1450" s="77"/>
      <c r="JTK1450" s="77"/>
      <c r="JTL1450" s="77"/>
      <c r="JTM1450" s="77"/>
      <c r="JTN1450" s="77"/>
      <c r="JTO1450" s="77"/>
      <c r="JTP1450" s="77"/>
      <c r="JTQ1450" s="77"/>
      <c r="JTR1450" s="77"/>
      <c r="JTS1450" s="77"/>
      <c r="JTT1450" s="77"/>
      <c r="JTU1450" s="77"/>
      <c r="JTV1450" s="77"/>
      <c r="JTW1450" s="77"/>
      <c r="JTX1450" s="77"/>
      <c r="JTY1450" s="77"/>
      <c r="JTZ1450" s="77"/>
      <c r="JUA1450" s="77"/>
      <c r="JUB1450" s="77"/>
      <c r="JUC1450" s="77"/>
      <c r="JUD1450" s="77"/>
      <c r="JUE1450" s="77"/>
      <c r="JUF1450" s="77"/>
      <c r="JUG1450" s="77"/>
      <c r="JUH1450" s="77"/>
      <c r="JUI1450" s="77"/>
      <c r="JUJ1450" s="77"/>
      <c r="JUK1450" s="77"/>
      <c r="JUL1450" s="77"/>
      <c r="JUM1450" s="77"/>
      <c r="JUN1450" s="77"/>
      <c r="JUO1450" s="77"/>
      <c r="JUP1450" s="77"/>
      <c r="JUQ1450" s="77"/>
      <c r="JUR1450" s="77"/>
      <c r="JUS1450" s="77"/>
      <c r="JUT1450" s="77"/>
      <c r="JUU1450" s="77"/>
      <c r="JUV1450" s="77"/>
      <c r="JUW1450" s="77"/>
      <c r="JUX1450" s="77"/>
      <c r="JUY1450" s="77"/>
      <c r="JUZ1450" s="77"/>
      <c r="JVA1450" s="77"/>
      <c r="JVB1450" s="77"/>
      <c r="JVC1450" s="77"/>
      <c r="JVD1450" s="77"/>
      <c r="JVE1450" s="77"/>
      <c r="JVF1450" s="77"/>
      <c r="JVG1450" s="77"/>
      <c r="JVH1450" s="77"/>
      <c r="JVI1450" s="77"/>
      <c r="JVJ1450" s="77"/>
      <c r="JVK1450" s="77"/>
      <c r="JVL1450" s="77"/>
      <c r="JVM1450" s="77"/>
      <c r="JVN1450" s="77"/>
      <c r="JVO1450" s="77"/>
      <c r="JVP1450" s="77"/>
      <c r="JVQ1450" s="77"/>
      <c r="JVR1450" s="77"/>
      <c r="JVS1450" s="77"/>
      <c r="JVT1450" s="77"/>
      <c r="JVU1450" s="77"/>
      <c r="JVV1450" s="77"/>
      <c r="JVW1450" s="77"/>
      <c r="JVX1450" s="77"/>
      <c r="JVY1450" s="77"/>
      <c r="JVZ1450" s="77"/>
      <c r="JWA1450" s="77"/>
      <c r="JWB1450" s="77"/>
      <c r="JWC1450" s="77"/>
      <c r="JWD1450" s="77"/>
      <c r="JWE1450" s="77"/>
      <c r="JWF1450" s="77"/>
      <c r="JWG1450" s="77"/>
      <c r="JWH1450" s="77"/>
      <c r="JWI1450" s="77"/>
      <c r="JWJ1450" s="77"/>
      <c r="JWK1450" s="77"/>
      <c r="JWL1450" s="77"/>
      <c r="JWM1450" s="77"/>
      <c r="JWN1450" s="77"/>
      <c r="JWO1450" s="77"/>
      <c r="JWP1450" s="77"/>
      <c r="JWQ1450" s="77"/>
      <c r="JWR1450" s="77"/>
      <c r="JWS1450" s="77"/>
      <c r="JWT1450" s="77"/>
      <c r="JWU1450" s="77"/>
      <c r="JWV1450" s="77"/>
      <c r="JWW1450" s="77"/>
      <c r="JWX1450" s="77"/>
      <c r="JWY1450" s="77"/>
      <c r="JWZ1450" s="77"/>
      <c r="JXA1450" s="77"/>
      <c r="JXB1450" s="77"/>
      <c r="JXC1450" s="77"/>
      <c r="JXD1450" s="77"/>
      <c r="JXE1450" s="77"/>
      <c r="JXF1450" s="77"/>
      <c r="JXG1450" s="77"/>
      <c r="JXH1450" s="77"/>
      <c r="JXI1450" s="77"/>
      <c r="JXJ1450" s="77"/>
      <c r="JXK1450" s="77"/>
      <c r="JXL1450" s="77"/>
      <c r="JXM1450" s="77"/>
      <c r="JXN1450" s="77"/>
      <c r="JXO1450" s="77"/>
      <c r="JXP1450" s="77"/>
      <c r="JXQ1450" s="77"/>
      <c r="JXR1450" s="77"/>
      <c r="JXS1450" s="77"/>
      <c r="JXT1450" s="77"/>
      <c r="JXU1450" s="77"/>
      <c r="JXV1450" s="77"/>
      <c r="JXW1450" s="77"/>
      <c r="JXX1450" s="77"/>
      <c r="JXY1450" s="77"/>
      <c r="JXZ1450" s="77"/>
      <c r="JYA1450" s="77"/>
      <c r="JYB1450" s="77"/>
      <c r="JYC1450" s="77"/>
      <c r="JYD1450" s="77"/>
      <c r="JYE1450" s="77"/>
      <c r="JYF1450" s="77"/>
      <c r="JYG1450" s="77"/>
      <c r="JYH1450" s="77"/>
      <c r="JYI1450" s="77"/>
      <c r="JYJ1450" s="77"/>
      <c r="JYK1450" s="77"/>
      <c r="JYL1450" s="77"/>
      <c r="JYM1450" s="77"/>
      <c r="JYN1450" s="77"/>
      <c r="JYO1450" s="77"/>
      <c r="JYP1450" s="77"/>
      <c r="JYQ1450" s="77"/>
      <c r="JYR1450" s="77"/>
      <c r="JYS1450" s="77"/>
      <c r="JYT1450" s="77"/>
      <c r="JYU1450" s="77"/>
      <c r="JYV1450" s="77"/>
      <c r="JYW1450" s="77"/>
      <c r="JYX1450" s="77"/>
      <c r="JYY1450" s="77"/>
      <c r="JYZ1450" s="77"/>
      <c r="JZA1450" s="77"/>
      <c r="JZB1450" s="77"/>
      <c r="JZC1450" s="77"/>
      <c r="JZD1450" s="77"/>
      <c r="JZE1450" s="77"/>
      <c r="JZF1450" s="77"/>
      <c r="JZG1450" s="77"/>
      <c r="JZH1450" s="77"/>
      <c r="JZI1450" s="77"/>
      <c r="JZJ1450" s="77"/>
      <c r="JZK1450" s="77"/>
      <c r="JZL1450" s="77"/>
      <c r="JZM1450" s="77"/>
      <c r="JZN1450" s="77"/>
      <c r="JZO1450" s="77"/>
      <c r="JZP1450" s="77"/>
      <c r="JZQ1450" s="77"/>
      <c r="JZR1450" s="77"/>
      <c r="JZS1450" s="77"/>
      <c r="JZT1450" s="77"/>
      <c r="JZU1450" s="77"/>
      <c r="JZV1450" s="77"/>
      <c r="JZW1450" s="77"/>
      <c r="JZX1450" s="77"/>
      <c r="JZY1450" s="77"/>
      <c r="JZZ1450" s="77"/>
      <c r="KAA1450" s="77"/>
      <c r="KAB1450" s="77"/>
      <c r="KAC1450" s="77"/>
      <c r="KAD1450" s="77"/>
      <c r="KAE1450" s="77"/>
      <c r="KAF1450" s="77"/>
      <c r="KAG1450" s="77"/>
      <c r="KAH1450" s="77"/>
      <c r="KAI1450" s="77"/>
      <c r="KAJ1450" s="77"/>
      <c r="KAK1450" s="77"/>
      <c r="KAL1450" s="77"/>
      <c r="KAM1450" s="77"/>
      <c r="KAN1450" s="77"/>
      <c r="KAO1450" s="77"/>
      <c r="KAP1450" s="77"/>
      <c r="KAQ1450" s="77"/>
      <c r="KAR1450" s="77"/>
      <c r="KAS1450" s="77"/>
      <c r="KAT1450" s="77"/>
      <c r="KAU1450" s="77"/>
      <c r="KAV1450" s="77"/>
      <c r="KAW1450" s="77"/>
      <c r="KAX1450" s="77"/>
      <c r="KAY1450" s="77"/>
      <c r="KAZ1450" s="77"/>
      <c r="KBA1450" s="77"/>
      <c r="KBB1450" s="77"/>
      <c r="KBC1450" s="77"/>
      <c r="KBD1450" s="77"/>
      <c r="KBE1450" s="77"/>
      <c r="KBF1450" s="77"/>
      <c r="KBG1450" s="77"/>
      <c r="KBH1450" s="77"/>
      <c r="KBI1450" s="77"/>
      <c r="KBJ1450" s="77"/>
      <c r="KBK1450" s="77"/>
      <c r="KBL1450" s="77"/>
      <c r="KBM1450" s="77"/>
      <c r="KBN1450" s="77"/>
      <c r="KBO1450" s="77"/>
      <c r="KBP1450" s="77"/>
      <c r="KBQ1450" s="77"/>
      <c r="KBR1450" s="77"/>
      <c r="KBS1450" s="77"/>
      <c r="KBT1450" s="77"/>
      <c r="KBU1450" s="77"/>
      <c r="KBV1450" s="77"/>
      <c r="KBW1450" s="77"/>
      <c r="KBX1450" s="77"/>
      <c r="KBY1450" s="77"/>
      <c r="KBZ1450" s="77"/>
      <c r="KCA1450" s="77"/>
      <c r="KCB1450" s="77"/>
      <c r="KCC1450" s="77"/>
      <c r="KCD1450" s="77"/>
      <c r="KCE1450" s="77"/>
      <c r="KCF1450" s="77"/>
      <c r="KCG1450" s="77"/>
      <c r="KCH1450" s="77"/>
      <c r="KCI1450" s="77"/>
      <c r="KCJ1450" s="77"/>
      <c r="KCK1450" s="77"/>
      <c r="KCL1450" s="77"/>
      <c r="KCM1450" s="77"/>
      <c r="KCN1450" s="77"/>
      <c r="KCO1450" s="77"/>
      <c r="KCP1450" s="77"/>
      <c r="KCQ1450" s="77"/>
      <c r="KCR1450" s="77"/>
      <c r="KCS1450" s="77"/>
      <c r="KCT1450" s="77"/>
      <c r="KCU1450" s="77"/>
      <c r="KCV1450" s="77"/>
      <c r="KCW1450" s="77"/>
      <c r="KCX1450" s="77"/>
      <c r="KCY1450" s="77"/>
      <c r="KCZ1450" s="77"/>
      <c r="KDA1450" s="77"/>
      <c r="KDB1450" s="77"/>
      <c r="KDC1450" s="77"/>
      <c r="KDD1450" s="77"/>
      <c r="KDE1450" s="77"/>
      <c r="KDF1450" s="77"/>
      <c r="KDG1450" s="77"/>
      <c r="KDH1450" s="77"/>
      <c r="KDI1450" s="77"/>
      <c r="KDJ1450" s="77"/>
      <c r="KDK1450" s="77"/>
      <c r="KDL1450" s="77"/>
      <c r="KDM1450" s="77"/>
      <c r="KDN1450" s="77"/>
      <c r="KDO1450" s="77"/>
      <c r="KDP1450" s="77"/>
      <c r="KDQ1450" s="77"/>
      <c r="KDR1450" s="77"/>
      <c r="KDS1450" s="77"/>
      <c r="KDT1450" s="77"/>
      <c r="KDU1450" s="77"/>
      <c r="KDV1450" s="77"/>
      <c r="KDW1450" s="77"/>
      <c r="KDX1450" s="77"/>
      <c r="KDY1450" s="77"/>
      <c r="KDZ1450" s="77"/>
      <c r="KEA1450" s="77"/>
      <c r="KEB1450" s="77"/>
      <c r="KEC1450" s="77"/>
      <c r="KED1450" s="77"/>
      <c r="KEE1450" s="77"/>
      <c r="KEF1450" s="77"/>
      <c r="KEG1450" s="77"/>
      <c r="KEH1450" s="77"/>
      <c r="KEI1450" s="77"/>
      <c r="KEJ1450" s="77"/>
      <c r="KEK1450" s="77"/>
      <c r="KEL1450" s="77"/>
      <c r="KEM1450" s="77"/>
      <c r="KEN1450" s="77"/>
      <c r="KEO1450" s="77"/>
      <c r="KEP1450" s="77"/>
      <c r="KEQ1450" s="77"/>
      <c r="KER1450" s="77"/>
      <c r="KES1450" s="77"/>
      <c r="KET1450" s="77"/>
      <c r="KEU1450" s="77"/>
      <c r="KEV1450" s="77"/>
      <c r="KEW1450" s="77"/>
      <c r="KEX1450" s="77"/>
      <c r="KEY1450" s="77"/>
      <c r="KEZ1450" s="77"/>
      <c r="KFA1450" s="77"/>
      <c r="KFB1450" s="77"/>
      <c r="KFC1450" s="77"/>
      <c r="KFD1450" s="77"/>
      <c r="KFE1450" s="77"/>
      <c r="KFF1450" s="77"/>
      <c r="KFG1450" s="77"/>
      <c r="KFH1450" s="77"/>
      <c r="KFI1450" s="77"/>
      <c r="KFJ1450" s="77"/>
      <c r="KFK1450" s="77"/>
      <c r="KFL1450" s="77"/>
      <c r="KFM1450" s="77"/>
      <c r="KFN1450" s="77"/>
      <c r="KFO1450" s="77"/>
      <c r="KFP1450" s="77"/>
      <c r="KFQ1450" s="77"/>
      <c r="KFR1450" s="77"/>
      <c r="KFS1450" s="77"/>
      <c r="KFT1450" s="77"/>
      <c r="KFU1450" s="77"/>
      <c r="KFV1450" s="77"/>
      <c r="KFW1450" s="77"/>
      <c r="KFX1450" s="77"/>
      <c r="KFY1450" s="77"/>
      <c r="KFZ1450" s="77"/>
      <c r="KGA1450" s="77"/>
      <c r="KGB1450" s="77"/>
      <c r="KGC1450" s="77"/>
      <c r="KGD1450" s="77"/>
      <c r="KGE1450" s="77"/>
      <c r="KGF1450" s="77"/>
      <c r="KGG1450" s="77"/>
      <c r="KGH1450" s="77"/>
      <c r="KGI1450" s="77"/>
      <c r="KGJ1450" s="77"/>
      <c r="KGK1450" s="77"/>
      <c r="KGL1450" s="77"/>
      <c r="KGM1450" s="77"/>
      <c r="KGN1450" s="77"/>
      <c r="KGO1450" s="77"/>
      <c r="KGP1450" s="77"/>
      <c r="KGQ1450" s="77"/>
      <c r="KGR1450" s="77"/>
      <c r="KGS1450" s="77"/>
      <c r="KGT1450" s="77"/>
      <c r="KGU1450" s="77"/>
      <c r="KGV1450" s="77"/>
      <c r="KGW1450" s="77"/>
      <c r="KGX1450" s="77"/>
      <c r="KGY1450" s="77"/>
      <c r="KGZ1450" s="77"/>
      <c r="KHA1450" s="77"/>
      <c r="KHB1450" s="77"/>
      <c r="KHC1450" s="77"/>
      <c r="KHD1450" s="77"/>
      <c r="KHE1450" s="77"/>
      <c r="KHF1450" s="77"/>
      <c r="KHG1450" s="77"/>
      <c r="KHH1450" s="77"/>
      <c r="KHI1450" s="77"/>
      <c r="KHJ1450" s="77"/>
      <c r="KHK1450" s="77"/>
      <c r="KHL1450" s="77"/>
      <c r="KHM1450" s="77"/>
      <c r="KHN1450" s="77"/>
      <c r="KHO1450" s="77"/>
      <c r="KHP1450" s="77"/>
      <c r="KHQ1450" s="77"/>
      <c r="KHR1450" s="77"/>
      <c r="KHS1450" s="77"/>
      <c r="KHT1450" s="77"/>
      <c r="KHU1450" s="77"/>
      <c r="KHV1450" s="77"/>
      <c r="KHW1450" s="77"/>
      <c r="KHX1450" s="77"/>
      <c r="KHY1450" s="77"/>
      <c r="KHZ1450" s="77"/>
      <c r="KIA1450" s="77"/>
      <c r="KIB1450" s="77"/>
      <c r="KIC1450" s="77"/>
      <c r="KID1450" s="77"/>
      <c r="KIE1450" s="77"/>
      <c r="KIF1450" s="77"/>
      <c r="KIG1450" s="77"/>
      <c r="KIH1450" s="77"/>
      <c r="KII1450" s="77"/>
      <c r="KIJ1450" s="77"/>
      <c r="KIK1450" s="77"/>
      <c r="KIL1450" s="77"/>
      <c r="KIM1450" s="77"/>
      <c r="KIN1450" s="77"/>
      <c r="KIO1450" s="77"/>
      <c r="KIP1450" s="77"/>
      <c r="KIQ1450" s="77"/>
      <c r="KIR1450" s="77"/>
      <c r="KIS1450" s="77"/>
      <c r="KIT1450" s="77"/>
      <c r="KIU1450" s="77"/>
      <c r="KIV1450" s="77"/>
      <c r="KIW1450" s="77"/>
      <c r="KIX1450" s="77"/>
      <c r="KIY1450" s="77"/>
      <c r="KIZ1450" s="77"/>
      <c r="KJA1450" s="77"/>
      <c r="KJB1450" s="77"/>
      <c r="KJC1450" s="77"/>
      <c r="KJD1450" s="77"/>
      <c r="KJE1450" s="77"/>
      <c r="KJF1450" s="77"/>
      <c r="KJG1450" s="77"/>
      <c r="KJH1450" s="77"/>
      <c r="KJI1450" s="77"/>
      <c r="KJJ1450" s="77"/>
      <c r="KJK1450" s="77"/>
      <c r="KJL1450" s="77"/>
      <c r="KJM1450" s="77"/>
      <c r="KJN1450" s="77"/>
      <c r="KJO1450" s="77"/>
      <c r="KJP1450" s="77"/>
      <c r="KJQ1450" s="77"/>
      <c r="KJR1450" s="77"/>
      <c r="KJS1450" s="77"/>
      <c r="KJT1450" s="77"/>
      <c r="KJU1450" s="77"/>
      <c r="KJV1450" s="77"/>
      <c r="KJW1450" s="77"/>
      <c r="KJX1450" s="77"/>
      <c r="KJY1450" s="77"/>
      <c r="KJZ1450" s="77"/>
      <c r="KKA1450" s="77"/>
      <c r="KKB1450" s="77"/>
      <c r="KKC1450" s="77"/>
      <c r="KKD1450" s="77"/>
      <c r="KKE1450" s="77"/>
      <c r="KKF1450" s="77"/>
      <c r="KKG1450" s="77"/>
      <c r="KKH1450" s="77"/>
      <c r="KKI1450" s="77"/>
      <c r="KKJ1450" s="77"/>
      <c r="KKK1450" s="77"/>
      <c r="KKL1450" s="77"/>
      <c r="KKM1450" s="77"/>
      <c r="KKN1450" s="77"/>
      <c r="KKO1450" s="77"/>
      <c r="KKP1450" s="77"/>
      <c r="KKQ1450" s="77"/>
      <c r="KKR1450" s="77"/>
      <c r="KKS1450" s="77"/>
      <c r="KKT1450" s="77"/>
      <c r="KKU1450" s="77"/>
      <c r="KKV1450" s="77"/>
      <c r="KKW1450" s="77"/>
      <c r="KKX1450" s="77"/>
      <c r="KKY1450" s="77"/>
      <c r="KKZ1450" s="77"/>
      <c r="KLA1450" s="77"/>
      <c r="KLB1450" s="77"/>
      <c r="KLC1450" s="77"/>
      <c r="KLD1450" s="77"/>
      <c r="KLE1450" s="77"/>
      <c r="KLF1450" s="77"/>
      <c r="KLG1450" s="77"/>
      <c r="KLH1450" s="77"/>
      <c r="KLI1450" s="77"/>
      <c r="KLJ1450" s="77"/>
      <c r="KLK1450" s="77"/>
      <c r="KLL1450" s="77"/>
      <c r="KLM1450" s="77"/>
      <c r="KLN1450" s="77"/>
      <c r="KLO1450" s="77"/>
      <c r="KLP1450" s="77"/>
      <c r="KLQ1450" s="77"/>
      <c r="KLR1450" s="77"/>
      <c r="KLS1450" s="77"/>
      <c r="KLT1450" s="77"/>
      <c r="KLU1450" s="77"/>
      <c r="KLV1450" s="77"/>
      <c r="KLW1450" s="77"/>
      <c r="KLX1450" s="77"/>
      <c r="KLY1450" s="77"/>
      <c r="KLZ1450" s="77"/>
      <c r="KMA1450" s="77"/>
      <c r="KMB1450" s="77"/>
      <c r="KMC1450" s="77"/>
      <c r="KMD1450" s="77"/>
      <c r="KME1450" s="77"/>
      <c r="KMF1450" s="77"/>
      <c r="KMG1450" s="77"/>
      <c r="KMH1450" s="77"/>
      <c r="KMI1450" s="77"/>
      <c r="KMJ1450" s="77"/>
      <c r="KMK1450" s="77"/>
      <c r="KML1450" s="77"/>
      <c r="KMM1450" s="77"/>
      <c r="KMN1450" s="77"/>
      <c r="KMO1450" s="77"/>
      <c r="KMP1450" s="77"/>
      <c r="KMQ1450" s="77"/>
      <c r="KMR1450" s="77"/>
      <c r="KMS1450" s="77"/>
      <c r="KMT1450" s="77"/>
      <c r="KMU1450" s="77"/>
      <c r="KMV1450" s="77"/>
      <c r="KMW1450" s="77"/>
      <c r="KMX1450" s="77"/>
      <c r="KMY1450" s="77"/>
      <c r="KMZ1450" s="77"/>
      <c r="KNA1450" s="77"/>
      <c r="KNB1450" s="77"/>
      <c r="KNC1450" s="77"/>
      <c r="KND1450" s="77"/>
      <c r="KNE1450" s="77"/>
      <c r="KNF1450" s="77"/>
      <c r="KNG1450" s="77"/>
      <c r="KNH1450" s="77"/>
      <c r="KNI1450" s="77"/>
      <c r="KNJ1450" s="77"/>
      <c r="KNK1450" s="77"/>
      <c r="KNL1450" s="77"/>
      <c r="KNM1450" s="77"/>
      <c r="KNN1450" s="77"/>
      <c r="KNO1450" s="77"/>
      <c r="KNP1450" s="77"/>
      <c r="KNQ1450" s="77"/>
      <c r="KNR1450" s="77"/>
      <c r="KNS1450" s="77"/>
      <c r="KNT1450" s="77"/>
      <c r="KNU1450" s="77"/>
      <c r="KNV1450" s="77"/>
      <c r="KNW1450" s="77"/>
      <c r="KNX1450" s="77"/>
      <c r="KNY1450" s="77"/>
      <c r="KNZ1450" s="77"/>
      <c r="KOA1450" s="77"/>
      <c r="KOB1450" s="77"/>
      <c r="KOC1450" s="77"/>
      <c r="KOD1450" s="77"/>
      <c r="KOE1450" s="77"/>
      <c r="KOF1450" s="77"/>
      <c r="KOG1450" s="77"/>
      <c r="KOH1450" s="77"/>
      <c r="KOI1450" s="77"/>
      <c r="KOJ1450" s="77"/>
      <c r="KOK1450" s="77"/>
      <c r="KOL1450" s="77"/>
      <c r="KOM1450" s="77"/>
      <c r="KON1450" s="77"/>
      <c r="KOO1450" s="77"/>
      <c r="KOP1450" s="77"/>
      <c r="KOQ1450" s="77"/>
      <c r="KOR1450" s="77"/>
      <c r="KOS1450" s="77"/>
      <c r="KOT1450" s="77"/>
      <c r="KOU1450" s="77"/>
      <c r="KOV1450" s="77"/>
      <c r="KOW1450" s="77"/>
      <c r="KOX1450" s="77"/>
      <c r="KOY1450" s="77"/>
      <c r="KOZ1450" s="77"/>
      <c r="KPA1450" s="77"/>
      <c r="KPB1450" s="77"/>
      <c r="KPC1450" s="77"/>
      <c r="KPD1450" s="77"/>
      <c r="KPE1450" s="77"/>
      <c r="KPF1450" s="77"/>
      <c r="KPG1450" s="77"/>
      <c r="KPH1450" s="77"/>
      <c r="KPI1450" s="77"/>
      <c r="KPJ1450" s="77"/>
      <c r="KPK1450" s="77"/>
      <c r="KPL1450" s="77"/>
      <c r="KPM1450" s="77"/>
      <c r="KPN1450" s="77"/>
      <c r="KPO1450" s="77"/>
      <c r="KPP1450" s="77"/>
      <c r="KPQ1450" s="77"/>
      <c r="KPR1450" s="77"/>
      <c r="KPS1450" s="77"/>
      <c r="KPT1450" s="77"/>
      <c r="KPU1450" s="77"/>
      <c r="KPV1450" s="77"/>
      <c r="KPW1450" s="77"/>
      <c r="KPX1450" s="77"/>
      <c r="KPY1450" s="77"/>
      <c r="KPZ1450" s="77"/>
      <c r="KQA1450" s="77"/>
      <c r="KQB1450" s="77"/>
      <c r="KQC1450" s="77"/>
      <c r="KQD1450" s="77"/>
      <c r="KQE1450" s="77"/>
      <c r="KQF1450" s="77"/>
      <c r="KQG1450" s="77"/>
      <c r="KQH1450" s="77"/>
      <c r="KQI1450" s="77"/>
      <c r="KQJ1450" s="77"/>
      <c r="KQK1450" s="77"/>
      <c r="KQL1450" s="77"/>
      <c r="KQM1450" s="77"/>
      <c r="KQN1450" s="77"/>
      <c r="KQO1450" s="77"/>
      <c r="KQP1450" s="77"/>
      <c r="KQQ1450" s="77"/>
      <c r="KQR1450" s="77"/>
      <c r="KQS1450" s="77"/>
      <c r="KQT1450" s="77"/>
      <c r="KQU1450" s="77"/>
      <c r="KQV1450" s="77"/>
      <c r="KQW1450" s="77"/>
      <c r="KQX1450" s="77"/>
      <c r="KQY1450" s="77"/>
      <c r="KQZ1450" s="77"/>
      <c r="KRA1450" s="77"/>
      <c r="KRB1450" s="77"/>
      <c r="KRC1450" s="77"/>
      <c r="KRD1450" s="77"/>
      <c r="KRE1450" s="77"/>
      <c r="KRF1450" s="77"/>
      <c r="KRG1450" s="77"/>
      <c r="KRH1450" s="77"/>
      <c r="KRI1450" s="77"/>
      <c r="KRJ1450" s="77"/>
      <c r="KRK1450" s="77"/>
      <c r="KRL1450" s="77"/>
      <c r="KRM1450" s="77"/>
      <c r="KRN1450" s="77"/>
      <c r="KRO1450" s="77"/>
      <c r="KRP1450" s="77"/>
      <c r="KRQ1450" s="77"/>
      <c r="KRR1450" s="77"/>
      <c r="KRS1450" s="77"/>
      <c r="KRT1450" s="77"/>
      <c r="KRU1450" s="77"/>
      <c r="KRV1450" s="77"/>
      <c r="KRW1450" s="77"/>
      <c r="KRX1450" s="77"/>
      <c r="KRY1450" s="77"/>
      <c r="KRZ1450" s="77"/>
      <c r="KSA1450" s="77"/>
      <c r="KSB1450" s="77"/>
      <c r="KSC1450" s="77"/>
      <c r="KSD1450" s="77"/>
      <c r="KSE1450" s="77"/>
      <c r="KSF1450" s="77"/>
      <c r="KSG1450" s="77"/>
      <c r="KSH1450" s="77"/>
      <c r="KSI1450" s="77"/>
      <c r="KSJ1450" s="77"/>
      <c r="KSK1450" s="77"/>
      <c r="KSL1450" s="77"/>
      <c r="KSM1450" s="77"/>
      <c r="KSN1450" s="77"/>
      <c r="KSO1450" s="77"/>
      <c r="KSP1450" s="77"/>
      <c r="KSQ1450" s="77"/>
      <c r="KSR1450" s="77"/>
      <c r="KSS1450" s="77"/>
      <c r="KST1450" s="77"/>
      <c r="KSU1450" s="77"/>
      <c r="KSV1450" s="77"/>
      <c r="KSW1450" s="77"/>
      <c r="KSX1450" s="77"/>
      <c r="KSY1450" s="77"/>
      <c r="KSZ1450" s="77"/>
      <c r="KTA1450" s="77"/>
      <c r="KTB1450" s="77"/>
      <c r="KTC1450" s="77"/>
      <c r="KTD1450" s="77"/>
      <c r="KTE1450" s="77"/>
      <c r="KTF1450" s="77"/>
      <c r="KTG1450" s="77"/>
      <c r="KTH1450" s="77"/>
      <c r="KTI1450" s="77"/>
      <c r="KTJ1450" s="77"/>
      <c r="KTK1450" s="77"/>
      <c r="KTL1450" s="77"/>
      <c r="KTM1450" s="77"/>
      <c r="KTN1450" s="77"/>
      <c r="KTO1450" s="77"/>
      <c r="KTP1450" s="77"/>
      <c r="KTQ1450" s="77"/>
      <c r="KTR1450" s="77"/>
      <c r="KTS1450" s="77"/>
      <c r="KTT1450" s="77"/>
      <c r="KTU1450" s="77"/>
      <c r="KTV1450" s="77"/>
      <c r="KTW1450" s="77"/>
      <c r="KTX1450" s="77"/>
      <c r="KTY1450" s="77"/>
      <c r="KTZ1450" s="77"/>
      <c r="KUA1450" s="77"/>
      <c r="KUB1450" s="77"/>
      <c r="KUC1450" s="77"/>
      <c r="KUD1450" s="77"/>
      <c r="KUE1450" s="77"/>
      <c r="KUF1450" s="77"/>
      <c r="KUG1450" s="77"/>
      <c r="KUH1450" s="77"/>
      <c r="KUI1450" s="77"/>
      <c r="KUJ1450" s="77"/>
      <c r="KUK1450" s="77"/>
      <c r="KUL1450" s="77"/>
      <c r="KUM1450" s="77"/>
      <c r="KUN1450" s="77"/>
      <c r="KUO1450" s="77"/>
      <c r="KUP1450" s="77"/>
      <c r="KUQ1450" s="77"/>
      <c r="KUR1450" s="77"/>
      <c r="KUS1450" s="77"/>
      <c r="KUT1450" s="77"/>
      <c r="KUU1450" s="77"/>
      <c r="KUV1450" s="77"/>
      <c r="KUW1450" s="77"/>
      <c r="KUX1450" s="77"/>
      <c r="KUY1450" s="77"/>
      <c r="KUZ1450" s="77"/>
      <c r="KVA1450" s="77"/>
      <c r="KVB1450" s="77"/>
      <c r="KVC1450" s="77"/>
      <c r="KVD1450" s="77"/>
      <c r="KVE1450" s="77"/>
      <c r="KVF1450" s="77"/>
      <c r="KVG1450" s="77"/>
      <c r="KVH1450" s="77"/>
      <c r="KVI1450" s="77"/>
      <c r="KVJ1450" s="77"/>
      <c r="KVK1450" s="77"/>
      <c r="KVL1450" s="77"/>
      <c r="KVM1450" s="77"/>
      <c r="KVN1450" s="77"/>
      <c r="KVO1450" s="77"/>
      <c r="KVP1450" s="77"/>
      <c r="KVQ1450" s="77"/>
      <c r="KVR1450" s="77"/>
      <c r="KVS1450" s="77"/>
      <c r="KVT1450" s="77"/>
      <c r="KVU1450" s="77"/>
      <c r="KVV1450" s="77"/>
      <c r="KVW1450" s="77"/>
      <c r="KVX1450" s="77"/>
      <c r="KVY1450" s="77"/>
      <c r="KVZ1450" s="77"/>
      <c r="KWA1450" s="77"/>
      <c r="KWB1450" s="77"/>
      <c r="KWC1450" s="77"/>
      <c r="KWD1450" s="77"/>
      <c r="KWE1450" s="77"/>
      <c r="KWF1450" s="77"/>
      <c r="KWG1450" s="77"/>
      <c r="KWH1450" s="77"/>
      <c r="KWI1450" s="77"/>
      <c r="KWJ1450" s="77"/>
      <c r="KWK1450" s="77"/>
      <c r="KWL1450" s="77"/>
      <c r="KWM1450" s="77"/>
      <c r="KWN1450" s="77"/>
      <c r="KWO1450" s="77"/>
      <c r="KWP1450" s="77"/>
      <c r="KWQ1450" s="77"/>
      <c r="KWR1450" s="77"/>
      <c r="KWS1450" s="77"/>
      <c r="KWT1450" s="77"/>
      <c r="KWU1450" s="77"/>
      <c r="KWV1450" s="77"/>
      <c r="KWW1450" s="77"/>
      <c r="KWX1450" s="77"/>
      <c r="KWY1450" s="77"/>
      <c r="KWZ1450" s="77"/>
      <c r="KXA1450" s="77"/>
      <c r="KXB1450" s="77"/>
      <c r="KXC1450" s="77"/>
      <c r="KXD1450" s="77"/>
      <c r="KXE1450" s="77"/>
      <c r="KXF1450" s="77"/>
      <c r="KXG1450" s="77"/>
      <c r="KXH1450" s="77"/>
      <c r="KXI1450" s="77"/>
      <c r="KXJ1450" s="77"/>
      <c r="KXK1450" s="77"/>
      <c r="KXL1450" s="77"/>
      <c r="KXM1450" s="77"/>
      <c r="KXN1450" s="77"/>
      <c r="KXO1450" s="77"/>
      <c r="KXP1450" s="77"/>
      <c r="KXQ1450" s="77"/>
      <c r="KXR1450" s="77"/>
      <c r="KXS1450" s="77"/>
      <c r="KXT1450" s="77"/>
      <c r="KXU1450" s="77"/>
      <c r="KXV1450" s="77"/>
      <c r="KXW1450" s="77"/>
      <c r="KXX1450" s="77"/>
      <c r="KXY1450" s="77"/>
      <c r="KXZ1450" s="77"/>
      <c r="KYA1450" s="77"/>
      <c r="KYB1450" s="77"/>
      <c r="KYC1450" s="77"/>
      <c r="KYD1450" s="77"/>
      <c r="KYE1450" s="77"/>
      <c r="KYF1450" s="77"/>
      <c r="KYG1450" s="77"/>
      <c r="KYH1450" s="77"/>
      <c r="KYI1450" s="77"/>
      <c r="KYJ1450" s="77"/>
      <c r="KYK1450" s="77"/>
      <c r="KYL1450" s="77"/>
      <c r="KYM1450" s="77"/>
      <c r="KYN1450" s="77"/>
      <c r="KYO1450" s="77"/>
      <c r="KYP1450" s="77"/>
      <c r="KYQ1450" s="77"/>
      <c r="KYR1450" s="77"/>
      <c r="KYS1450" s="77"/>
      <c r="KYT1450" s="77"/>
      <c r="KYU1450" s="77"/>
      <c r="KYV1450" s="77"/>
      <c r="KYW1450" s="77"/>
      <c r="KYX1450" s="77"/>
      <c r="KYY1450" s="77"/>
      <c r="KYZ1450" s="77"/>
      <c r="KZA1450" s="77"/>
      <c r="KZB1450" s="77"/>
      <c r="KZC1450" s="77"/>
      <c r="KZD1450" s="77"/>
      <c r="KZE1450" s="77"/>
      <c r="KZF1450" s="77"/>
      <c r="KZG1450" s="77"/>
      <c r="KZH1450" s="77"/>
      <c r="KZI1450" s="77"/>
      <c r="KZJ1450" s="77"/>
      <c r="KZK1450" s="77"/>
      <c r="KZL1450" s="77"/>
      <c r="KZM1450" s="77"/>
      <c r="KZN1450" s="77"/>
      <c r="KZO1450" s="77"/>
      <c r="KZP1450" s="77"/>
      <c r="KZQ1450" s="77"/>
      <c r="KZR1450" s="77"/>
      <c r="KZS1450" s="77"/>
      <c r="KZT1450" s="77"/>
      <c r="KZU1450" s="77"/>
      <c r="KZV1450" s="77"/>
      <c r="KZW1450" s="77"/>
      <c r="KZX1450" s="77"/>
      <c r="KZY1450" s="77"/>
      <c r="KZZ1450" s="77"/>
      <c r="LAA1450" s="77"/>
      <c r="LAB1450" s="77"/>
      <c r="LAC1450" s="77"/>
      <c r="LAD1450" s="77"/>
      <c r="LAE1450" s="77"/>
      <c r="LAF1450" s="77"/>
      <c r="LAG1450" s="77"/>
      <c r="LAH1450" s="77"/>
      <c r="LAI1450" s="77"/>
      <c r="LAJ1450" s="77"/>
      <c r="LAK1450" s="77"/>
      <c r="LAL1450" s="77"/>
      <c r="LAM1450" s="77"/>
      <c r="LAN1450" s="77"/>
      <c r="LAO1450" s="77"/>
      <c r="LAP1450" s="77"/>
      <c r="LAQ1450" s="77"/>
      <c r="LAR1450" s="77"/>
      <c r="LAS1450" s="77"/>
      <c r="LAT1450" s="77"/>
      <c r="LAU1450" s="77"/>
      <c r="LAV1450" s="77"/>
      <c r="LAW1450" s="77"/>
      <c r="LAX1450" s="77"/>
      <c r="LAY1450" s="77"/>
      <c r="LAZ1450" s="77"/>
      <c r="LBA1450" s="77"/>
      <c r="LBB1450" s="77"/>
      <c r="LBC1450" s="77"/>
      <c r="LBD1450" s="77"/>
      <c r="LBE1450" s="77"/>
      <c r="LBF1450" s="77"/>
      <c r="LBG1450" s="77"/>
      <c r="LBH1450" s="77"/>
      <c r="LBI1450" s="77"/>
      <c r="LBJ1450" s="77"/>
      <c r="LBK1450" s="77"/>
      <c r="LBL1450" s="77"/>
      <c r="LBM1450" s="77"/>
      <c r="LBN1450" s="77"/>
      <c r="LBO1450" s="77"/>
      <c r="LBP1450" s="77"/>
      <c r="LBQ1450" s="77"/>
      <c r="LBR1450" s="77"/>
      <c r="LBS1450" s="77"/>
      <c r="LBT1450" s="77"/>
      <c r="LBU1450" s="77"/>
      <c r="LBV1450" s="77"/>
      <c r="LBW1450" s="77"/>
      <c r="LBX1450" s="77"/>
      <c r="LBY1450" s="77"/>
      <c r="LBZ1450" s="77"/>
      <c r="LCA1450" s="77"/>
      <c r="LCB1450" s="77"/>
      <c r="LCC1450" s="77"/>
      <c r="LCD1450" s="77"/>
      <c r="LCE1450" s="77"/>
      <c r="LCF1450" s="77"/>
      <c r="LCG1450" s="77"/>
      <c r="LCH1450" s="77"/>
      <c r="LCI1450" s="77"/>
      <c r="LCJ1450" s="77"/>
      <c r="LCK1450" s="77"/>
      <c r="LCL1450" s="77"/>
      <c r="LCM1450" s="77"/>
      <c r="LCN1450" s="77"/>
      <c r="LCO1450" s="77"/>
      <c r="LCP1450" s="77"/>
      <c r="LCQ1450" s="77"/>
      <c r="LCR1450" s="77"/>
      <c r="LCS1450" s="77"/>
      <c r="LCT1450" s="77"/>
      <c r="LCU1450" s="77"/>
      <c r="LCV1450" s="77"/>
      <c r="LCW1450" s="77"/>
      <c r="LCX1450" s="77"/>
      <c r="LCY1450" s="77"/>
      <c r="LCZ1450" s="77"/>
      <c r="LDA1450" s="77"/>
      <c r="LDB1450" s="77"/>
      <c r="LDC1450" s="77"/>
      <c r="LDD1450" s="77"/>
      <c r="LDE1450" s="77"/>
      <c r="LDF1450" s="77"/>
      <c r="LDG1450" s="77"/>
      <c r="LDH1450" s="77"/>
      <c r="LDI1450" s="77"/>
      <c r="LDJ1450" s="77"/>
      <c r="LDK1450" s="77"/>
      <c r="LDL1450" s="77"/>
      <c r="LDM1450" s="77"/>
      <c r="LDN1450" s="77"/>
      <c r="LDO1450" s="77"/>
      <c r="LDP1450" s="77"/>
      <c r="LDQ1450" s="77"/>
      <c r="LDR1450" s="77"/>
      <c r="LDS1450" s="77"/>
      <c r="LDT1450" s="77"/>
      <c r="LDU1450" s="77"/>
      <c r="LDV1450" s="77"/>
      <c r="LDW1450" s="77"/>
      <c r="LDX1450" s="77"/>
      <c r="LDY1450" s="77"/>
      <c r="LDZ1450" s="77"/>
      <c r="LEA1450" s="77"/>
      <c r="LEB1450" s="77"/>
      <c r="LEC1450" s="77"/>
      <c r="LED1450" s="77"/>
      <c r="LEE1450" s="77"/>
      <c r="LEF1450" s="77"/>
      <c r="LEG1450" s="77"/>
      <c r="LEH1450" s="77"/>
      <c r="LEI1450" s="77"/>
      <c r="LEJ1450" s="77"/>
      <c r="LEK1450" s="77"/>
      <c r="LEL1450" s="77"/>
      <c r="LEM1450" s="77"/>
      <c r="LEN1450" s="77"/>
      <c r="LEO1450" s="77"/>
      <c r="LEP1450" s="77"/>
      <c r="LEQ1450" s="77"/>
      <c r="LER1450" s="77"/>
      <c r="LES1450" s="77"/>
      <c r="LET1450" s="77"/>
      <c r="LEU1450" s="77"/>
      <c r="LEV1450" s="77"/>
      <c r="LEW1450" s="77"/>
      <c r="LEX1450" s="77"/>
      <c r="LEY1450" s="77"/>
      <c r="LEZ1450" s="77"/>
      <c r="LFA1450" s="77"/>
      <c r="LFB1450" s="77"/>
      <c r="LFC1450" s="77"/>
      <c r="LFD1450" s="77"/>
      <c r="LFE1450" s="77"/>
      <c r="LFF1450" s="77"/>
      <c r="LFG1450" s="77"/>
      <c r="LFH1450" s="77"/>
      <c r="LFI1450" s="77"/>
      <c r="LFJ1450" s="77"/>
      <c r="LFK1450" s="77"/>
      <c r="LFL1450" s="77"/>
      <c r="LFM1450" s="77"/>
      <c r="LFN1450" s="77"/>
      <c r="LFO1450" s="77"/>
      <c r="LFP1450" s="77"/>
      <c r="LFQ1450" s="77"/>
      <c r="LFR1450" s="77"/>
      <c r="LFS1450" s="77"/>
      <c r="LFT1450" s="77"/>
      <c r="LFU1450" s="77"/>
      <c r="LFV1450" s="77"/>
      <c r="LFW1450" s="77"/>
      <c r="LFX1450" s="77"/>
      <c r="LFY1450" s="77"/>
      <c r="LFZ1450" s="77"/>
      <c r="LGA1450" s="77"/>
      <c r="LGB1450" s="77"/>
      <c r="LGC1450" s="77"/>
      <c r="LGD1450" s="77"/>
      <c r="LGE1450" s="77"/>
      <c r="LGF1450" s="77"/>
      <c r="LGG1450" s="77"/>
      <c r="LGH1450" s="77"/>
      <c r="LGI1450" s="77"/>
      <c r="LGJ1450" s="77"/>
      <c r="LGK1450" s="77"/>
      <c r="LGL1450" s="77"/>
      <c r="LGM1450" s="77"/>
      <c r="LGN1450" s="77"/>
      <c r="LGO1450" s="77"/>
      <c r="LGP1450" s="77"/>
      <c r="LGQ1450" s="77"/>
      <c r="LGR1450" s="77"/>
      <c r="LGS1450" s="77"/>
      <c r="LGT1450" s="77"/>
      <c r="LGU1450" s="77"/>
      <c r="LGV1450" s="77"/>
      <c r="LGW1450" s="77"/>
      <c r="LGX1450" s="77"/>
      <c r="LGY1450" s="77"/>
      <c r="LGZ1450" s="77"/>
      <c r="LHA1450" s="77"/>
      <c r="LHB1450" s="77"/>
      <c r="LHC1450" s="77"/>
      <c r="LHD1450" s="77"/>
      <c r="LHE1450" s="77"/>
      <c r="LHF1450" s="77"/>
      <c r="LHG1450" s="77"/>
      <c r="LHH1450" s="77"/>
      <c r="LHI1450" s="77"/>
      <c r="LHJ1450" s="77"/>
      <c r="LHK1450" s="77"/>
      <c r="LHL1450" s="77"/>
      <c r="LHM1450" s="77"/>
      <c r="LHN1450" s="77"/>
      <c r="LHO1450" s="77"/>
      <c r="LHP1450" s="77"/>
      <c r="LHQ1450" s="77"/>
      <c r="LHR1450" s="77"/>
      <c r="LHS1450" s="77"/>
      <c r="LHT1450" s="77"/>
      <c r="LHU1450" s="77"/>
      <c r="LHV1450" s="77"/>
      <c r="LHW1450" s="77"/>
      <c r="LHX1450" s="77"/>
      <c r="LHY1450" s="77"/>
      <c r="LHZ1450" s="77"/>
      <c r="LIA1450" s="77"/>
      <c r="LIB1450" s="77"/>
      <c r="LIC1450" s="77"/>
      <c r="LID1450" s="77"/>
      <c r="LIE1450" s="77"/>
      <c r="LIF1450" s="77"/>
      <c r="LIG1450" s="77"/>
      <c r="LIH1450" s="77"/>
      <c r="LII1450" s="77"/>
      <c r="LIJ1450" s="77"/>
      <c r="LIK1450" s="77"/>
      <c r="LIL1450" s="77"/>
      <c r="LIM1450" s="77"/>
      <c r="LIN1450" s="77"/>
      <c r="LIO1450" s="77"/>
      <c r="LIP1450" s="77"/>
      <c r="LIQ1450" s="77"/>
      <c r="LIR1450" s="77"/>
      <c r="LIS1450" s="77"/>
      <c r="LIT1450" s="77"/>
      <c r="LIU1450" s="77"/>
      <c r="LIV1450" s="77"/>
      <c r="LIW1450" s="77"/>
      <c r="LIX1450" s="77"/>
      <c r="LIY1450" s="77"/>
      <c r="LIZ1450" s="77"/>
      <c r="LJA1450" s="77"/>
      <c r="LJB1450" s="77"/>
      <c r="LJC1450" s="77"/>
      <c r="LJD1450" s="77"/>
      <c r="LJE1450" s="77"/>
      <c r="LJF1450" s="77"/>
      <c r="LJG1450" s="77"/>
      <c r="LJH1450" s="77"/>
      <c r="LJI1450" s="77"/>
      <c r="LJJ1450" s="77"/>
      <c r="LJK1450" s="77"/>
      <c r="LJL1450" s="77"/>
      <c r="LJM1450" s="77"/>
      <c r="LJN1450" s="77"/>
      <c r="LJO1450" s="77"/>
      <c r="LJP1450" s="77"/>
      <c r="LJQ1450" s="77"/>
      <c r="LJR1450" s="77"/>
      <c r="LJS1450" s="77"/>
      <c r="LJT1450" s="77"/>
      <c r="LJU1450" s="77"/>
      <c r="LJV1450" s="77"/>
      <c r="LJW1450" s="77"/>
      <c r="LJX1450" s="77"/>
      <c r="LJY1450" s="77"/>
      <c r="LJZ1450" s="77"/>
      <c r="LKA1450" s="77"/>
      <c r="LKB1450" s="77"/>
      <c r="LKC1450" s="77"/>
      <c r="LKD1450" s="77"/>
      <c r="LKE1450" s="77"/>
      <c r="LKF1450" s="77"/>
      <c r="LKG1450" s="77"/>
      <c r="LKH1450" s="77"/>
      <c r="LKI1450" s="77"/>
      <c r="LKJ1450" s="77"/>
      <c r="LKK1450" s="77"/>
      <c r="LKL1450" s="77"/>
      <c r="LKM1450" s="77"/>
      <c r="LKN1450" s="77"/>
      <c r="LKO1450" s="77"/>
      <c r="LKP1450" s="77"/>
      <c r="LKQ1450" s="77"/>
      <c r="LKR1450" s="77"/>
      <c r="LKS1450" s="77"/>
      <c r="LKT1450" s="77"/>
      <c r="LKU1450" s="77"/>
      <c r="LKV1450" s="77"/>
      <c r="LKW1450" s="77"/>
      <c r="LKX1450" s="77"/>
      <c r="LKY1450" s="77"/>
      <c r="LKZ1450" s="77"/>
      <c r="LLA1450" s="77"/>
      <c r="LLB1450" s="77"/>
      <c r="LLC1450" s="77"/>
      <c r="LLD1450" s="77"/>
      <c r="LLE1450" s="77"/>
      <c r="LLF1450" s="77"/>
      <c r="LLG1450" s="77"/>
      <c r="LLH1450" s="77"/>
      <c r="LLI1450" s="77"/>
      <c r="LLJ1450" s="77"/>
      <c r="LLK1450" s="77"/>
      <c r="LLL1450" s="77"/>
      <c r="LLM1450" s="77"/>
      <c r="LLN1450" s="77"/>
      <c r="LLO1450" s="77"/>
      <c r="LLP1450" s="77"/>
      <c r="LLQ1450" s="77"/>
      <c r="LLR1450" s="77"/>
      <c r="LLS1450" s="77"/>
      <c r="LLT1450" s="77"/>
      <c r="LLU1450" s="77"/>
      <c r="LLV1450" s="77"/>
      <c r="LLW1450" s="77"/>
      <c r="LLX1450" s="77"/>
      <c r="LLY1450" s="77"/>
      <c r="LLZ1450" s="77"/>
      <c r="LMA1450" s="77"/>
      <c r="LMB1450" s="77"/>
      <c r="LMC1450" s="77"/>
      <c r="LMD1450" s="77"/>
      <c r="LME1450" s="77"/>
      <c r="LMF1450" s="77"/>
      <c r="LMG1450" s="77"/>
      <c r="LMH1450" s="77"/>
      <c r="LMI1450" s="77"/>
      <c r="LMJ1450" s="77"/>
      <c r="LMK1450" s="77"/>
      <c r="LML1450" s="77"/>
      <c r="LMM1450" s="77"/>
      <c r="LMN1450" s="77"/>
      <c r="LMO1450" s="77"/>
      <c r="LMP1450" s="77"/>
      <c r="LMQ1450" s="77"/>
      <c r="LMR1450" s="77"/>
      <c r="LMS1450" s="77"/>
      <c r="LMT1450" s="77"/>
      <c r="LMU1450" s="77"/>
      <c r="LMV1450" s="77"/>
      <c r="LMW1450" s="77"/>
      <c r="LMX1450" s="77"/>
      <c r="LMY1450" s="77"/>
      <c r="LMZ1450" s="77"/>
      <c r="LNA1450" s="77"/>
      <c r="LNB1450" s="77"/>
      <c r="LNC1450" s="77"/>
      <c r="LND1450" s="77"/>
      <c r="LNE1450" s="77"/>
      <c r="LNF1450" s="77"/>
      <c r="LNG1450" s="77"/>
      <c r="LNH1450" s="77"/>
      <c r="LNI1450" s="77"/>
      <c r="LNJ1450" s="77"/>
      <c r="LNK1450" s="77"/>
      <c r="LNL1450" s="77"/>
      <c r="LNM1450" s="77"/>
      <c r="LNN1450" s="77"/>
      <c r="LNO1450" s="77"/>
      <c r="LNP1450" s="77"/>
      <c r="LNQ1450" s="77"/>
      <c r="LNR1450" s="77"/>
      <c r="LNS1450" s="77"/>
      <c r="LNT1450" s="77"/>
      <c r="LNU1450" s="77"/>
      <c r="LNV1450" s="77"/>
      <c r="LNW1450" s="77"/>
      <c r="LNX1450" s="77"/>
      <c r="LNY1450" s="77"/>
      <c r="LNZ1450" s="77"/>
      <c r="LOA1450" s="77"/>
      <c r="LOB1450" s="77"/>
      <c r="LOC1450" s="77"/>
      <c r="LOD1450" s="77"/>
      <c r="LOE1450" s="77"/>
      <c r="LOF1450" s="77"/>
      <c r="LOG1450" s="77"/>
      <c r="LOH1450" s="77"/>
      <c r="LOI1450" s="77"/>
      <c r="LOJ1450" s="77"/>
      <c r="LOK1450" s="77"/>
      <c r="LOL1450" s="77"/>
      <c r="LOM1450" s="77"/>
      <c r="LON1450" s="77"/>
      <c r="LOO1450" s="77"/>
      <c r="LOP1450" s="77"/>
      <c r="LOQ1450" s="77"/>
      <c r="LOR1450" s="77"/>
      <c r="LOS1450" s="77"/>
      <c r="LOT1450" s="77"/>
      <c r="LOU1450" s="77"/>
      <c r="LOV1450" s="77"/>
      <c r="LOW1450" s="77"/>
      <c r="LOX1450" s="77"/>
      <c r="LOY1450" s="77"/>
      <c r="LOZ1450" s="77"/>
      <c r="LPA1450" s="77"/>
      <c r="LPB1450" s="77"/>
      <c r="LPC1450" s="77"/>
      <c r="LPD1450" s="77"/>
      <c r="LPE1450" s="77"/>
      <c r="LPF1450" s="77"/>
      <c r="LPG1450" s="77"/>
      <c r="LPH1450" s="77"/>
      <c r="LPI1450" s="77"/>
      <c r="LPJ1450" s="77"/>
      <c r="LPK1450" s="77"/>
      <c r="LPL1450" s="77"/>
      <c r="LPM1450" s="77"/>
      <c r="LPN1450" s="77"/>
      <c r="LPO1450" s="77"/>
      <c r="LPP1450" s="77"/>
      <c r="LPQ1450" s="77"/>
      <c r="LPR1450" s="77"/>
      <c r="LPS1450" s="77"/>
      <c r="LPT1450" s="77"/>
      <c r="LPU1450" s="77"/>
      <c r="LPV1450" s="77"/>
      <c r="LPW1450" s="77"/>
      <c r="LPX1450" s="77"/>
      <c r="LPY1450" s="77"/>
      <c r="LPZ1450" s="77"/>
      <c r="LQA1450" s="77"/>
      <c r="LQB1450" s="77"/>
      <c r="LQC1450" s="77"/>
      <c r="LQD1450" s="77"/>
      <c r="LQE1450" s="77"/>
      <c r="LQF1450" s="77"/>
      <c r="LQG1450" s="77"/>
      <c r="LQH1450" s="77"/>
      <c r="LQI1450" s="77"/>
      <c r="LQJ1450" s="77"/>
      <c r="LQK1450" s="77"/>
      <c r="LQL1450" s="77"/>
      <c r="LQM1450" s="77"/>
      <c r="LQN1450" s="77"/>
      <c r="LQO1450" s="77"/>
      <c r="LQP1450" s="77"/>
      <c r="LQQ1450" s="77"/>
      <c r="LQR1450" s="77"/>
      <c r="LQS1450" s="77"/>
      <c r="LQT1450" s="77"/>
      <c r="LQU1450" s="77"/>
      <c r="LQV1450" s="77"/>
      <c r="LQW1450" s="77"/>
      <c r="LQX1450" s="77"/>
      <c r="LQY1450" s="77"/>
      <c r="LQZ1450" s="77"/>
      <c r="LRA1450" s="77"/>
      <c r="LRB1450" s="77"/>
      <c r="LRC1450" s="77"/>
      <c r="LRD1450" s="77"/>
      <c r="LRE1450" s="77"/>
      <c r="LRF1450" s="77"/>
      <c r="LRG1450" s="77"/>
      <c r="LRH1450" s="77"/>
      <c r="LRI1450" s="77"/>
      <c r="LRJ1450" s="77"/>
      <c r="LRK1450" s="77"/>
      <c r="LRL1450" s="77"/>
      <c r="LRM1450" s="77"/>
      <c r="LRN1450" s="77"/>
      <c r="LRO1450" s="77"/>
      <c r="LRP1450" s="77"/>
      <c r="LRQ1450" s="77"/>
      <c r="LRR1450" s="77"/>
      <c r="LRS1450" s="77"/>
      <c r="LRT1450" s="77"/>
      <c r="LRU1450" s="77"/>
      <c r="LRV1450" s="77"/>
      <c r="LRW1450" s="77"/>
      <c r="LRX1450" s="77"/>
      <c r="LRY1450" s="77"/>
      <c r="LRZ1450" s="77"/>
      <c r="LSA1450" s="77"/>
      <c r="LSB1450" s="77"/>
      <c r="LSC1450" s="77"/>
      <c r="LSD1450" s="77"/>
      <c r="LSE1450" s="77"/>
      <c r="LSF1450" s="77"/>
      <c r="LSG1450" s="77"/>
      <c r="LSH1450" s="77"/>
      <c r="LSI1450" s="77"/>
      <c r="LSJ1450" s="77"/>
      <c r="LSK1450" s="77"/>
      <c r="LSL1450" s="77"/>
      <c r="LSM1450" s="77"/>
      <c r="LSN1450" s="77"/>
      <c r="LSO1450" s="77"/>
      <c r="LSP1450" s="77"/>
      <c r="LSQ1450" s="77"/>
      <c r="LSR1450" s="77"/>
      <c r="LSS1450" s="77"/>
      <c r="LST1450" s="77"/>
      <c r="LSU1450" s="77"/>
      <c r="LSV1450" s="77"/>
      <c r="LSW1450" s="77"/>
      <c r="LSX1450" s="77"/>
      <c r="LSY1450" s="77"/>
      <c r="LSZ1450" s="77"/>
      <c r="LTA1450" s="77"/>
      <c r="LTB1450" s="77"/>
      <c r="LTC1450" s="77"/>
      <c r="LTD1450" s="77"/>
      <c r="LTE1450" s="77"/>
      <c r="LTF1450" s="77"/>
      <c r="LTG1450" s="77"/>
      <c r="LTH1450" s="77"/>
      <c r="LTI1450" s="77"/>
      <c r="LTJ1450" s="77"/>
      <c r="LTK1450" s="77"/>
      <c r="LTL1450" s="77"/>
      <c r="LTM1450" s="77"/>
      <c r="LTN1450" s="77"/>
      <c r="LTO1450" s="77"/>
      <c r="LTP1450" s="77"/>
      <c r="LTQ1450" s="77"/>
      <c r="LTR1450" s="77"/>
      <c r="LTS1450" s="77"/>
      <c r="LTT1450" s="77"/>
      <c r="LTU1450" s="77"/>
      <c r="LTV1450" s="77"/>
      <c r="LTW1450" s="77"/>
      <c r="LTX1450" s="77"/>
      <c r="LTY1450" s="77"/>
      <c r="LTZ1450" s="77"/>
      <c r="LUA1450" s="77"/>
      <c r="LUB1450" s="77"/>
      <c r="LUC1450" s="77"/>
      <c r="LUD1450" s="77"/>
      <c r="LUE1450" s="77"/>
      <c r="LUF1450" s="77"/>
      <c r="LUG1450" s="77"/>
      <c r="LUH1450" s="77"/>
      <c r="LUI1450" s="77"/>
      <c r="LUJ1450" s="77"/>
      <c r="LUK1450" s="77"/>
      <c r="LUL1450" s="77"/>
      <c r="LUM1450" s="77"/>
      <c r="LUN1450" s="77"/>
      <c r="LUO1450" s="77"/>
      <c r="LUP1450" s="77"/>
      <c r="LUQ1450" s="77"/>
      <c r="LUR1450" s="77"/>
      <c r="LUS1450" s="77"/>
      <c r="LUT1450" s="77"/>
      <c r="LUU1450" s="77"/>
      <c r="LUV1450" s="77"/>
      <c r="LUW1450" s="77"/>
      <c r="LUX1450" s="77"/>
      <c r="LUY1450" s="77"/>
      <c r="LUZ1450" s="77"/>
      <c r="LVA1450" s="77"/>
      <c r="LVB1450" s="77"/>
      <c r="LVC1450" s="77"/>
      <c r="LVD1450" s="77"/>
      <c r="LVE1450" s="77"/>
      <c r="LVF1450" s="77"/>
      <c r="LVG1450" s="77"/>
      <c r="LVH1450" s="77"/>
      <c r="LVI1450" s="77"/>
      <c r="LVJ1450" s="77"/>
      <c r="LVK1450" s="77"/>
      <c r="LVL1450" s="77"/>
      <c r="LVM1450" s="77"/>
      <c r="LVN1450" s="77"/>
      <c r="LVO1450" s="77"/>
      <c r="LVP1450" s="77"/>
      <c r="LVQ1450" s="77"/>
      <c r="LVR1450" s="77"/>
      <c r="LVS1450" s="77"/>
      <c r="LVT1450" s="77"/>
      <c r="LVU1450" s="77"/>
      <c r="LVV1450" s="77"/>
      <c r="LVW1450" s="77"/>
      <c r="LVX1450" s="77"/>
      <c r="LVY1450" s="77"/>
      <c r="LVZ1450" s="77"/>
      <c r="LWA1450" s="77"/>
      <c r="LWB1450" s="77"/>
      <c r="LWC1450" s="77"/>
      <c r="LWD1450" s="77"/>
      <c r="LWE1450" s="77"/>
      <c r="LWF1450" s="77"/>
      <c r="LWG1450" s="77"/>
      <c r="LWH1450" s="77"/>
      <c r="LWI1450" s="77"/>
      <c r="LWJ1450" s="77"/>
      <c r="LWK1450" s="77"/>
      <c r="LWL1450" s="77"/>
      <c r="LWM1450" s="77"/>
      <c r="LWN1450" s="77"/>
      <c r="LWO1450" s="77"/>
      <c r="LWP1450" s="77"/>
      <c r="LWQ1450" s="77"/>
      <c r="LWR1450" s="77"/>
      <c r="LWS1450" s="77"/>
      <c r="LWT1450" s="77"/>
      <c r="LWU1450" s="77"/>
      <c r="LWV1450" s="77"/>
      <c r="LWW1450" s="77"/>
      <c r="LWX1450" s="77"/>
      <c r="LWY1450" s="77"/>
      <c r="LWZ1450" s="77"/>
      <c r="LXA1450" s="77"/>
      <c r="LXB1450" s="77"/>
      <c r="LXC1450" s="77"/>
      <c r="LXD1450" s="77"/>
      <c r="LXE1450" s="77"/>
      <c r="LXF1450" s="77"/>
      <c r="LXG1450" s="77"/>
      <c r="LXH1450" s="77"/>
      <c r="LXI1450" s="77"/>
      <c r="LXJ1450" s="77"/>
      <c r="LXK1450" s="77"/>
      <c r="LXL1450" s="77"/>
      <c r="LXM1450" s="77"/>
      <c r="LXN1450" s="77"/>
      <c r="LXO1450" s="77"/>
      <c r="LXP1450" s="77"/>
      <c r="LXQ1450" s="77"/>
      <c r="LXR1450" s="77"/>
      <c r="LXS1450" s="77"/>
      <c r="LXT1450" s="77"/>
      <c r="LXU1450" s="77"/>
      <c r="LXV1450" s="77"/>
      <c r="LXW1450" s="77"/>
      <c r="LXX1450" s="77"/>
      <c r="LXY1450" s="77"/>
      <c r="LXZ1450" s="77"/>
      <c r="LYA1450" s="77"/>
      <c r="LYB1450" s="77"/>
      <c r="LYC1450" s="77"/>
      <c r="LYD1450" s="77"/>
      <c r="LYE1450" s="77"/>
      <c r="LYF1450" s="77"/>
      <c r="LYG1450" s="77"/>
      <c r="LYH1450" s="77"/>
      <c r="LYI1450" s="77"/>
      <c r="LYJ1450" s="77"/>
      <c r="LYK1450" s="77"/>
      <c r="LYL1450" s="77"/>
      <c r="LYM1450" s="77"/>
      <c r="LYN1450" s="77"/>
      <c r="LYO1450" s="77"/>
      <c r="LYP1450" s="77"/>
      <c r="LYQ1450" s="77"/>
      <c r="LYR1450" s="77"/>
      <c r="LYS1450" s="77"/>
      <c r="LYT1450" s="77"/>
      <c r="LYU1450" s="77"/>
      <c r="LYV1450" s="77"/>
      <c r="LYW1450" s="77"/>
      <c r="LYX1450" s="77"/>
      <c r="LYY1450" s="77"/>
      <c r="LYZ1450" s="77"/>
      <c r="LZA1450" s="77"/>
      <c r="LZB1450" s="77"/>
      <c r="LZC1450" s="77"/>
      <c r="LZD1450" s="77"/>
      <c r="LZE1450" s="77"/>
      <c r="LZF1450" s="77"/>
      <c r="LZG1450" s="77"/>
      <c r="LZH1450" s="77"/>
      <c r="LZI1450" s="77"/>
      <c r="LZJ1450" s="77"/>
      <c r="LZK1450" s="77"/>
      <c r="LZL1450" s="77"/>
      <c r="LZM1450" s="77"/>
      <c r="LZN1450" s="77"/>
      <c r="LZO1450" s="77"/>
      <c r="LZP1450" s="77"/>
      <c r="LZQ1450" s="77"/>
      <c r="LZR1450" s="77"/>
      <c r="LZS1450" s="77"/>
      <c r="LZT1450" s="77"/>
      <c r="LZU1450" s="77"/>
      <c r="LZV1450" s="77"/>
      <c r="LZW1450" s="77"/>
      <c r="LZX1450" s="77"/>
      <c r="LZY1450" s="77"/>
      <c r="LZZ1450" s="77"/>
      <c r="MAA1450" s="77"/>
      <c r="MAB1450" s="77"/>
      <c r="MAC1450" s="77"/>
      <c r="MAD1450" s="77"/>
      <c r="MAE1450" s="77"/>
      <c r="MAF1450" s="77"/>
      <c r="MAG1450" s="77"/>
      <c r="MAH1450" s="77"/>
      <c r="MAI1450" s="77"/>
      <c r="MAJ1450" s="77"/>
      <c r="MAK1450" s="77"/>
      <c r="MAL1450" s="77"/>
      <c r="MAM1450" s="77"/>
      <c r="MAN1450" s="77"/>
      <c r="MAO1450" s="77"/>
      <c r="MAP1450" s="77"/>
      <c r="MAQ1450" s="77"/>
      <c r="MAR1450" s="77"/>
      <c r="MAS1450" s="77"/>
      <c r="MAT1450" s="77"/>
      <c r="MAU1450" s="77"/>
      <c r="MAV1450" s="77"/>
      <c r="MAW1450" s="77"/>
      <c r="MAX1450" s="77"/>
      <c r="MAY1450" s="77"/>
      <c r="MAZ1450" s="77"/>
      <c r="MBA1450" s="77"/>
      <c r="MBB1450" s="77"/>
      <c r="MBC1450" s="77"/>
      <c r="MBD1450" s="77"/>
      <c r="MBE1450" s="77"/>
      <c r="MBF1450" s="77"/>
      <c r="MBG1450" s="77"/>
      <c r="MBH1450" s="77"/>
      <c r="MBI1450" s="77"/>
      <c r="MBJ1450" s="77"/>
      <c r="MBK1450" s="77"/>
      <c r="MBL1450" s="77"/>
      <c r="MBM1450" s="77"/>
      <c r="MBN1450" s="77"/>
      <c r="MBO1450" s="77"/>
      <c r="MBP1450" s="77"/>
      <c r="MBQ1450" s="77"/>
      <c r="MBR1450" s="77"/>
      <c r="MBS1450" s="77"/>
      <c r="MBT1450" s="77"/>
      <c r="MBU1450" s="77"/>
      <c r="MBV1450" s="77"/>
      <c r="MBW1450" s="77"/>
      <c r="MBX1450" s="77"/>
      <c r="MBY1450" s="77"/>
      <c r="MBZ1450" s="77"/>
      <c r="MCA1450" s="77"/>
      <c r="MCB1450" s="77"/>
      <c r="MCC1450" s="77"/>
      <c r="MCD1450" s="77"/>
      <c r="MCE1450" s="77"/>
      <c r="MCF1450" s="77"/>
      <c r="MCG1450" s="77"/>
      <c r="MCH1450" s="77"/>
      <c r="MCI1450" s="77"/>
      <c r="MCJ1450" s="77"/>
      <c r="MCK1450" s="77"/>
      <c r="MCL1450" s="77"/>
      <c r="MCM1450" s="77"/>
      <c r="MCN1450" s="77"/>
      <c r="MCO1450" s="77"/>
      <c r="MCP1450" s="77"/>
      <c r="MCQ1450" s="77"/>
      <c r="MCR1450" s="77"/>
      <c r="MCS1450" s="77"/>
      <c r="MCT1450" s="77"/>
      <c r="MCU1450" s="77"/>
      <c r="MCV1450" s="77"/>
      <c r="MCW1450" s="77"/>
      <c r="MCX1450" s="77"/>
      <c r="MCY1450" s="77"/>
      <c r="MCZ1450" s="77"/>
      <c r="MDA1450" s="77"/>
      <c r="MDB1450" s="77"/>
      <c r="MDC1450" s="77"/>
      <c r="MDD1450" s="77"/>
      <c r="MDE1450" s="77"/>
      <c r="MDF1450" s="77"/>
      <c r="MDG1450" s="77"/>
      <c r="MDH1450" s="77"/>
      <c r="MDI1450" s="77"/>
      <c r="MDJ1450" s="77"/>
      <c r="MDK1450" s="77"/>
      <c r="MDL1450" s="77"/>
      <c r="MDM1450" s="77"/>
      <c r="MDN1450" s="77"/>
      <c r="MDO1450" s="77"/>
      <c r="MDP1450" s="77"/>
      <c r="MDQ1450" s="77"/>
      <c r="MDR1450" s="77"/>
      <c r="MDS1450" s="77"/>
      <c r="MDT1450" s="77"/>
      <c r="MDU1450" s="77"/>
      <c r="MDV1450" s="77"/>
      <c r="MDW1450" s="77"/>
      <c r="MDX1450" s="77"/>
      <c r="MDY1450" s="77"/>
      <c r="MDZ1450" s="77"/>
      <c r="MEA1450" s="77"/>
      <c r="MEB1450" s="77"/>
      <c r="MEC1450" s="77"/>
      <c r="MED1450" s="77"/>
      <c r="MEE1450" s="77"/>
      <c r="MEF1450" s="77"/>
      <c r="MEG1450" s="77"/>
      <c r="MEH1450" s="77"/>
      <c r="MEI1450" s="77"/>
      <c r="MEJ1450" s="77"/>
      <c r="MEK1450" s="77"/>
      <c r="MEL1450" s="77"/>
      <c r="MEM1450" s="77"/>
      <c r="MEN1450" s="77"/>
      <c r="MEO1450" s="77"/>
      <c r="MEP1450" s="77"/>
      <c r="MEQ1450" s="77"/>
      <c r="MER1450" s="77"/>
      <c r="MES1450" s="77"/>
      <c r="MET1450" s="77"/>
      <c r="MEU1450" s="77"/>
      <c r="MEV1450" s="77"/>
      <c r="MEW1450" s="77"/>
      <c r="MEX1450" s="77"/>
      <c r="MEY1450" s="77"/>
      <c r="MEZ1450" s="77"/>
      <c r="MFA1450" s="77"/>
      <c r="MFB1450" s="77"/>
      <c r="MFC1450" s="77"/>
      <c r="MFD1450" s="77"/>
      <c r="MFE1450" s="77"/>
      <c r="MFF1450" s="77"/>
      <c r="MFG1450" s="77"/>
      <c r="MFH1450" s="77"/>
      <c r="MFI1450" s="77"/>
      <c r="MFJ1450" s="77"/>
      <c r="MFK1450" s="77"/>
      <c r="MFL1450" s="77"/>
      <c r="MFM1450" s="77"/>
      <c r="MFN1450" s="77"/>
      <c r="MFO1450" s="77"/>
      <c r="MFP1450" s="77"/>
      <c r="MFQ1450" s="77"/>
      <c r="MFR1450" s="77"/>
      <c r="MFS1450" s="77"/>
      <c r="MFT1450" s="77"/>
      <c r="MFU1450" s="77"/>
      <c r="MFV1450" s="77"/>
      <c r="MFW1450" s="77"/>
      <c r="MFX1450" s="77"/>
      <c r="MFY1450" s="77"/>
      <c r="MFZ1450" s="77"/>
      <c r="MGA1450" s="77"/>
      <c r="MGB1450" s="77"/>
      <c r="MGC1450" s="77"/>
      <c r="MGD1450" s="77"/>
      <c r="MGE1450" s="77"/>
      <c r="MGF1450" s="77"/>
      <c r="MGG1450" s="77"/>
      <c r="MGH1450" s="77"/>
      <c r="MGI1450" s="77"/>
      <c r="MGJ1450" s="77"/>
      <c r="MGK1450" s="77"/>
      <c r="MGL1450" s="77"/>
      <c r="MGM1450" s="77"/>
      <c r="MGN1450" s="77"/>
      <c r="MGO1450" s="77"/>
      <c r="MGP1450" s="77"/>
      <c r="MGQ1450" s="77"/>
      <c r="MGR1450" s="77"/>
      <c r="MGS1450" s="77"/>
      <c r="MGT1450" s="77"/>
      <c r="MGU1450" s="77"/>
      <c r="MGV1450" s="77"/>
      <c r="MGW1450" s="77"/>
      <c r="MGX1450" s="77"/>
      <c r="MGY1450" s="77"/>
      <c r="MGZ1450" s="77"/>
      <c r="MHA1450" s="77"/>
      <c r="MHB1450" s="77"/>
      <c r="MHC1450" s="77"/>
      <c r="MHD1450" s="77"/>
      <c r="MHE1450" s="77"/>
      <c r="MHF1450" s="77"/>
      <c r="MHG1450" s="77"/>
      <c r="MHH1450" s="77"/>
      <c r="MHI1450" s="77"/>
      <c r="MHJ1450" s="77"/>
      <c r="MHK1450" s="77"/>
      <c r="MHL1450" s="77"/>
      <c r="MHM1450" s="77"/>
      <c r="MHN1450" s="77"/>
      <c r="MHO1450" s="77"/>
      <c r="MHP1450" s="77"/>
      <c r="MHQ1450" s="77"/>
      <c r="MHR1450" s="77"/>
      <c r="MHS1450" s="77"/>
      <c r="MHT1450" s="77"/>
      <c r="MHU1450" s="77"/>
      <c r="MHV1450" s="77"/>
      <c r="MHW1450" s="77"/>
      <c r="MHX1450" s="77"/>
      <c r="MHY1450" s="77"/>
      <c r="MHZ1450" s="77"/>
      <c r="MIA1450" s="77"/>
      <c r="MIB1450" s="77"/>
      <c r="MIC1450" s="77"/>
      <c r="MID1450" s="77"/>
      <c r="MIE1450" s="77"/>
      <c r="MIF1450" s="77"/>
      <c r="MIG1450" s="77"/>
      <c r="MIH1450" s="77"/>
      <c r="MII1450" s="77"/>
      <c r="MIJ1450" s="77"/>
      <c r="MIK1450" s="77"/>
      <c r="MIL1450" s="77"/>
      <c r="MIM1450" s="77"/>
      <c r="MIN1450" s="77"/>
      <c r="MIO1450" s="77"/>
      <c r="MIP1450" s="77"/>
      <c r="MIQ1450" s="77"/>
      <c r="MIR1450" s="77"/>
      <c r="MIS1450" s="77"/>
      <c r="MIT1450" s="77"/>
      <c r="MIU1450" s="77"/>
      <c r="MIV1450" s="77"/>
      <c r="MIW1450" s="77"/>
      <c r="MIX1450" s="77"/>
      <c r="MIY1450" s="77"/>
      <c r="MIZ1450" s="77"/>
      <c r="MJA1450" s="77"/>
      <c r="MJB1450" s="77"/>
      <c r="MJC1450" s="77"/>
      <c r="MJD1450" s="77"/>
      <c r="MJE1450" s="77"/>
      <c r="MJF1450" s="77"/>
      <c r="MJG1450" s="77"/>
      <c r="MJH1450" s="77"/>
      <c r="MJI1450" s="77"/>
      <c r="MJJ1450" s="77"/>
      <c r="MJK1450" s="77"/>
      <c r="MJL1450" s="77"/>
      <c r="MJM1450" s="77"/>
      <c r="MJN1450" s="77"/>
      <c r="MJO1450" s="77"/>
      <c r="MJP1450" s="77"/>
      <c r="MJQ1450" s="77"/>
      <c r="MJR1450" s="77"/>
      <c r="MJS1450" s="77"/>
      <c r="MJT1450" s="77"/>
      <c r="MJU1450" s="77"/>
      <c r="MJV1450" s="77"/>
      <c r="MJW1450" s="77"/>
      <c r="MJX1450" s="77"/>
      <c r="MJY1450" s="77"/>
      <c r="MJZ1450" s="77"/>
      <c r="MKA1450" s="77"/>
      <c r="MKB1450" s="77"/>
      <c r="MKC1450" s="77"/>
      <c r="MKD1450" s="77"/>
      <c r="MKE1450" s="77"/>
      <c r="MKF1450" s="77"/>
      <c r="MKG1450" s="77"/>
      <c r="MKH1450" s="77"/>
      <c r="MKI1450" s="77"/>
      <c r="MKJ1450" s="77"/>
      <c r="MKK1450" s="77"/>
      <c r="MKL1450" s="77"/>
      <c r="MKM1450" s="77"/>
      <c r="MKN1450" s="77"/>
      <c r="MKO1450" s="77"/>
      <c r="MKP1450" s="77"/>
      <c r="MKQ1450" s="77"/>
      <c r="MKR1450" s="77"/>
      <c r="MKS1450" s="77"/>
      <c r="MKT1450" s="77"/>
      <c r="MKU1450" s="77"/>
      <c r="MKV1450" s="77"/>
      <c r="MKW1450" s="77"/>
      <c r="MKX1450" s="77"/>
      <c r="MKY1450" s="77"/>
      <c r="MKZ1450" s="77"/>
      <c r="MLA1450" s="77"/>
      <c r="MLB1450" s="77"/>
      <c r="MLC1450" s="77"/>
      <c r="MLD1450" s="77"/>
      <c r="MLE1450" s="77"/>
      <c r="MLF1450" s="77"/>
      <c r="MLG1450" s="77"/>
      <c r="MLH1450" s="77"/>
      <c r="MLI1450" s="77"/>
      <c r="MLJ1450" s="77"/>
      <c r="MLK1450" s="77"/>
      <c r="MLL1450" s="77"/>
      <c r="MLM1450" s="77"/>
      <c r="MLN1450" s="77"/>
      <c r="MLO1450" s="77"/>
      <c r="MLP1450" s="77"/>
      <c r="MLQ1450" s="77"/>
      <c r="MLR1450" s="77"/>
      <c r="MLS1450" s="77"/>
      <c r="MLT1450" s="77"/>
      <c r="MLU1450" s="77"/>
      <c r="MLV1450" s="77"/>
      <c r="MLW1450" s="77"/>
      <c r="MLX1450" s="77"/>
      <c r="MLY1450" s="77"/>
      <c r="MLZ1450" s="77"/>
      <c r="MMA1450" s="77"/>
      <c r="MMB1450" s="77"/>
      <c r="MMC1450" s="77"/>
      <c r="MMD1450" s="77"/>
      <c r="MME1450" s="77"/>
      <c r="MMF1450" s="77"/>
      <c r="MMG1450" s="77"/>
      <c r="MMH1450" s="77"/>
      <c r="MMI1450" s="77"/>
      <c r="MMJ1450" s="77"/>
      <c r="MMK1450" s="77"/>
      <c r="MML1450" s="77"/>
      <c r="MMM1450" s="77"/>
      <c r="MMN1450" s="77"/>
      <c r="MMO1450" s="77"/>
      <c r="MMP1450" s="77"/>
      <c r="MMQ1450" s="77"/>
      <c r="MMR1450" s="77"/>
      <c r="MMS1450" s="77"/>
      <c r="MMT1450" s="77"/>
      <c r="MMU1450" s="77"/>
      <c r="MMV1450" s="77"/>
      <c r="MMW1450" s="77"/>
      <c r="MMX1450" s="77"/>
      <c r="MMY1450" s="77"/>
      <c r="MMZ1450" s="77"/>
      <c r="MNA1450" s="77"/>
      <c r="MNB1450" s="77"/>
      <c r="MNC1450" s="77"/>
      <c r="MND1450" s="77"/>
      <c r="MNE1450" s="77"/>
      <c r="MNF1450" s="77"/>
      <c r="MNG1450" s="77"/>
      <c r="MNH1450" s="77"/>
      <c r="MNI1450" s="77"/>
      <c r="MNJ1450" s="77"/>
      <c r="MNK1450" s="77"/>
      <c r="MNL1450" s="77"/>
      <c r="MNM1450" s="77"/>
      <c r="MNN1450" s="77"/>
      <c r="MNO1450" s="77"/>
      <c r="MNP1450" s="77"/>
      <c r="MNQ1450" s="77"/>
      <c r="MNR1450" s="77"/>
      <c r="MNS1450" s="77"/>
      <c r="MNT1450" s="77"/>
      <c r="MNU1450" s="77"/>
      <c r="MNV1450" s="77"/>
      <c r="MNW1450" s="77"/>
      <c r="MNX1450" s="77"/>
      <c r="MNY1450" s="77"/>
      <c r="MNZ1450" s="77"/>
      <c r="MOA1450" s="77"/>
      <c r="MOB1450" s="77"/>
      <c r="MOC1450" s="77"/>
      <c r="MOD1450" s="77"/>
      <c r="MOE1450" s="77"/>
      <c r="MOF1450" s="77"/>
      <c r="MOG1450" s="77"/>
      <c r="MOH1450" s="77"/>
      <c r="MOI1450" s="77"/>
      <c r="MOJ1450" s="77"/>
      <c r="MOK1450" s="77"/>
      <c r="MOL1450" s="77"/>
      <c r="MOM1450" s="77"/>
      <c r="MON1450" s="77"/>
      <c r="MOO1450" s="77"/>
      <c r="MOP1450" s="77"/>
      <c r="MOQ1450" s="77"/>
      <c r="MOR1450" s="77"/>
      <c r="MOS1450" s="77"/>
      <c r="MOT1450" s="77"/>
      <c r="MOU1450" s="77"/>
      <c r="MOV1450" s="77"/>
      <c r="MOW1450" s="77"/>
      <c r="MOX1450" s="77"/>
      <c r="MOY1450" s="77"/>
      <c r="MOZ1450" s="77"/>
      <c r="MPA1450" s="77"/>
      <c r="MPB1450" s="77"/>
      <c r="MPC1450" s="77"/>
      <c r="MPD1450" s="77"/>
      <c r="MPE1450" s="77"/>
      <c r="MPF1450" s="77"/>
      <c r="MPG1450" s="77"/>
      <c r="MPH1450" s="77"/>
      <c r="MPI1450" s="77"/>
      <c r="MPJ1450" s="77"/>
      <c r="MPK1450" s="77"/>
      <c r="MPL1450" s="77"/>
      <c r="MPM1450" s="77"/>
      <c r="MPN1450" s="77"/>
      <c r="MPO1450" s="77"/>
      <c r="MPP1450" s="77"/>
      <c r="MPQ1450" s="77"/>
      <c r="MPR1450" s="77"/>
      <c r="MPS1450" s="77"/>
      <c r="MPT1450" s="77"/>
      <c r="MPU1450" s="77"/>
      <c r="MPV1450" s="77"/>
      <c r="MPW1450" s="77"/>
      <c r="MPX1450" s="77"/>
      <c r="MPY1450" s="77"/>
      <c r="MPZ1450" s="77"/>
      <c r="MQA1450" s="77"/>
      <c r="MQB1450" s="77"/>
      <c r="MQC1450" s="77"/>
      <c r="MQD1450" s="77"/>
      <c r="MQE1450" s="77"/>
      <c r="MQF1450" s="77"/>
      <c r="MQG1450" s="77"/>
      <c r="MQH1450" s="77"/>
      <c r="MQI1450" s="77"/>
      <c r="MQJ1450" s="77"/>
      <c r="MQK1450" s="77"/>
      <c r="MQL1450" s="77"/>
      <c r="MQM1450" s="77"/>
      <c r="MQN1450" s="77"/>
      <c r="MQO1450" s="77"/>
      <c r="MQP1450" s="77"/>
      <c r="MQQ1450" s="77"/>
      <c r="MQR1450" s="77"/>
      <c r="MQS1450" s="77"/>
      <c r="MQT1450" s="77"/>
      <c r="MQU1450" s="77"/>
      <c r="MQV1450" s="77"/>
      <c r="MQW1450" s="77"/>
      <c r="MQX1450" s="77"/>
      <c r="MQY1450" s="77"/>
      <c r="MQZ1450" s="77"/>
      <c r="MRA1450" s="77"/>
      <c r="MRB1450" s="77"/>
      <c r="MRC1450" s="77"/>
      <c r="MRD1450" s="77"/>
      <c r="MRE1450" s="77"/>
      <c r="MRF1450" s="77"/>
      <c r="MRG1450" s="77"/>
      <c r="MRH1450" s="77"/>
      <c r="MRI1450" s="77"/>
      <c r="MRJ1450" s="77"/>
      <c r="MRK1450" s="77"/>
      <c r="MRL1450" s="77"/>
      <c r="MRM1450" s="77"/>
      <c r="MRN1450" s="77"/>
      <c r="MRO1450" s="77"/>
      <c r="MRP1450" s="77"/>
      <c r="MRQ1450" s="77"/>
      <c r="MRR1450" s="77"/>
      <c r="MRS1450" s="77"/>
      <c r="MRT1450" s="77"/>
      <c r="MRU1450" s="77"/>
      <c r="MRV1450" s="77"/>
      <c r="MRW1450" s="77"/>
      <c r="MRX1450" s="77"/>
      <c r="MRY1450" s="77"/>
      <c r="MRZ1450" s="77"/>
      <c r="MSA1450" s="77"/>
      <c r="MSB1450" s="77"/>
      <c r="MSC1450" s="77"/>
      <c r="MSD1450" s="77"/>
      <c r="MSE1450" s="77"/>
      <c r="MSF1450" s="77"/>
      <c r="MSG1450" s="77"/>
      <c r="MSH1450" s="77"/>
      <c r="MSI1450" s="77"/>
      <c r="MSJ1450" s="77"/>
      <c r="MSK1450" s="77"/>
      <c r="MSL1450" s="77"/>
      <c r="MSM1450" s="77"/>
      <c r="MSN1450" s="77"/>
      <c r="MSO1450" s="77"/>
      <c r="MSP1450" s="77"/>
      <c r="MSQ1450" s="77"/>
      <c r="MSR1450" s="77"/>
      <c r="MSS1450" s="77"/>
      <c r="MST1450" s="77"/>
      <c r="MSU1450" s="77"/>
      <c r="MSV1450" s="77"/>
      <c r="MSW1450" s="77"/>
      <c r="MSX1450" s="77"/>
      <c r="MSY1450" s="77"/>
      <c r="MSZ1450" s="77"/>
      <c r="MTA1450" s="77"/>
      <c r="MTB1450" s="77"/>
      <c r="MTC1450" s="77"/>
      <c r="MTD1450" s="77"/>
      <c r="MTE1450" s="77"/>
      <c r="MTF1450" s="77"/>
      <c r="MTG1450" s="77"/>
      <c r="MTH1450" s="77"/>
      <c r="MTI1450" s="77"/>
      <c r="MTJ1450" s="77"/>
      <c r="MTK1450" s="77"/>
      <c r="MTL1450" s="77"/>
      <c r="MTM1450" s="77"/>
      <c r="MTN1450" s="77"/>
      <c r="MTO1450" s="77"/>
      <c r="MTP1450" s="77"/>
      <c r="MTQ1450" s="77"/>
      <c r="MTR1450" s="77"/>
      <c r="MTS1450" s="77"/>
      <c r="MTT1450" s="77"/>
      <c r="MTU1450" s="77"/>
      <c r="MTV1450" s="77"/>
      <c r="MTW1450" s="77"/>
      <c r="MTX1450" s="77"/>
      <c r="MTY1450" s="77"/>
      <c r="MTZ1450" s="77"/>
      <c r="MUA1450" s="77"/>
      <c r="MUB1450" s="77"/>
      <c r="MUC1450" s="77"/>
      <c r="MUD1450" s="77"/>
      <c r="MUE1450" s="77"/>
      <c r="MUF1450" s="77"/>
      <c r="MUG1450" s="77"/>
      <c r="MUH1450" s="77"/>
      <c r="MUI1450" s="77"/>
      <c r="MUJ1450" s="77"/>
      <c r="MUK1450" s="77"/>
      <c r="MUL1450" s="77"/>
      <c r="MUM1450" s="77"/>
      <c r="MUN1450" s="77"/>
      <c r="MUO1450" s="77"/>
      <c r="MUP1450" s="77"/>
      <c r="MUQ1450" s="77"/>
      <c r="MUR1450" s="77"/>
      <c r="MUS1450" s="77"/>
      <c r="MUT1450" s="77"/>
      <c r="MUU1450" s="77"/>
      <c r="MUV1450" s="77"/>
      <c r="MUW1450" s="77"/>
      <c r="MUX1450" s="77"/>
      <c r="MUY1450" s="77"/>
      <c r="MUZ1450" s="77"/>
      <c r="MVA1450" s="77"/>
      <c r="MVB1450" s="77"/>
      <c r="MVC1450" s="77"/>
      <c r="MVD1450" s="77"/>
      <c r="MVE1450" s="77"/>
      <c r="MVF1450" s="77"/>
      <c r="MVG1450" s="77"/>
      <c r="MVH1450" s="77"/>
      <c r="MVI1450" s="77"/>
      <c r="MVJ1450" s="77"/>
      <c r="MVK1450" s="77"/>
      <c r="MVL1450" s="77"/>
      <c r="MVM1450" s="77"/>
      <c r="MVN1450" s="77"/>
      <c r="MVO1450" s="77"/>
      <c r="MVP1450" s="77"/>
      <c r="MVQ1450" s="77"/>
      <c r="MVR1450" s="77"/>
      <c r="MVS1450" s="77"/>
      <c r="MVT1450" s="77"/>
      <c r="MVU1450" s="77"/>
      <c r="MVV1450" s="77"/>
      <c r="MVW1450" s="77"/>
      <c r="MVX1450" s="77"/>
      <c r="MVY1450" s="77"/>
      <c r="MVZ1450" s="77"/>
      <c r="MWA1450" s="77"/>
      <c r="MWB1450" s="77"/>
      <c r="MWC1450" s="77"/>
      <c r="MWD1450" s="77"/>
      <c r="MWE1450" s="77"/>
      <c r="MWF1450" s="77"/>
      <c r="MWG1450" s="77"/>
      <c r="MWH1450" s="77"/>
      <c r="MWI1450" s="77"/>
      <c r="MWJ1450" s="77"/>
      <c r="MWK1450" s="77"/>
      <c r="MWL1450" s="77"/>
      <c r="MWM1450" s="77"/>
      <c r="MWN1450" s="77"/>
      <c r="MWO1450" s="77"/>
      <c r="MWP1450" s="77"/>
      <c r="MWQ1450" s="77"/>
      <c r="MWR1450" s="77"/>
      <c r="MWS1450" s="77"/>
      <c r="MWT1450" s="77"/>
      <c r="MWU1450" s="77"/>
      <c r="MWV1450" s="77"/>
      <c r="MWW1450" s="77"/>
      <c r="MWX1450" s="77"/>
      <c r="MWY1450" s="77"/>
      <c r="MWZ1450" s="77"/>
      <c r="MXA1450" s="77"/>
      <c r="MXB1450" s="77"/>
      <c r="MXC1450" s="77"/>
      <c r="MXD1450" s="77"/>
      <c r="MXE1450" s="77"/>
      <c r="MXF1450" s="77"/>
      <c r="MXG1450" s="77"/>
      <c r="MXH1450" s="77"/>
      <c r="MXI1450" s="77"/>
      <c r="MXJ1450" s="77"/>
      <c r="MXK1450" s="77"/>
      <c r="MXL1450" s="77"/>
      <c r="MXM1450" s="77"/>
      <c r="MXN1450" s="77"/>
      <c r="MXO1450" s="77"/>
      <c r="MXP1450" s="77"/>
      <c r="MXQ1450" s="77"/>
      <c r="MXR1450" s="77"/>
      <c r="MXS1450" s="77"/>
      <c r="MXT1450" s="77"/>
      <c r="MXU1450" s="77"/>
      <c r="MXV1450" s="77"/>
      <c r="MXW1450" s="77"/>
      <c r="MXX1450" s="77"/>
      <c r="MXY1450" s="77"/>
      <c r="MXZ1450" s="77"/>
      <c r="MYA1450" s="77"/>
      <c r="MYB1450" s="77"/>
      <c r="MYC1450" s="77"/>
      <c r="MYD1450" s="77"/>
      <c r="MYE1450" s="77"/>
      <c r="MYF1450" s="77"/>
      <c r="MYG1450" s="77"/>
      <c r="MYH1450" s="77"/>
      <c r="MYI1450" s="77"/>
      <c r="MYJ1450" s="77"/>
      <c r="MYK1450" s="77"/>
      <c r="MYL1450" s="77"/>
      <c r="MYM1450" s="77"/>
      <c r="MYN1450" s="77"/>
      <c r="MYO1450" s="77"/>
      <c r="MYP1450" s="77"/>
      <c r="MYQ1450" s="77"/>
      <c r="MYR1450" s="77"/>
      <c r="MYS1450" s="77"/>
      <c r="MYT1450" s="77"/>
      <c r="MYU1450" s="77"/>
      <c r="MYV1450" s="77"/>
      <c r="MYW1450" s="77"/>
      <c r="MYX1450" s="77"/>
      <c r="MYY1450" s="77"/>
      <c r="MYZ1450" s="77"/>
      <c r="MZA1450" s="77"/>
      <c r="MZB1450" s="77"/>
      <c r="MZC1450" s="77"/>
      <c r="MZD1450" s="77"/>
      <c r="MZE1450" s="77"/>
      <c r="MZF1450" s="77"/>
      <c r="MZG1450" s="77"/>
      <c r="MZH1450" s="77"/>
      <c r="MZI1450" s="77"/>
      <c r="MZJ1450" s="77"/>
      <c r="MZK1450" s="77"/>
      <c r="MZL1450" s="77"/>
      <c r="MZM1450" s="77"/>
      <c r="MZN1450" s="77"/>
      <c r="MZO1450" s="77"/>
      <c r="MZP1450" s="77"/>
      <c r="MZQ1450" s="77"/>
      <c r="MZR1450" s="77"/>
      <c r="MZS1450" s="77"/>
      <c r="MZT1450" s="77"/>
      <c r="MZU1450" s="77"/>
      <c r="MZV1450" s="77"/>
      <c r="MZW1450" s="77"/>
      <c r="MZX1450" s="77"/>
      <c r="MZY1450" s="77"/>
      <c r="MZZ1450" s="77"/>
      <c r="NAA1450" s="77"/>
      <c r="NAB1450" s="77"/>
      <c r="NAC1450" s="77"/>
      <c r="NAD1450" s="77"/>
      <c r="NAE1450" s="77"/>
      <c r="NAF1450" s="77"/>
      <c r="NAG1450" s="77"/>
      <c r="NAH1450" s="77"/>
      <c r="NAI1450" s="77"/>
      <c r="NAJ1450" s="77"/>
      <c r="NAK1450" s="77"/>
      <c r="NAL1450" s="77"/>
      <c r="NAM1450" s="77"/>
      <c r="NAN1450" s="77"/>
      <c r="NAO1450" s="77"/>
      <c r="NAP1450" s="77"/>
      <c r="NAQ1450" s="77"/>
      <c r="NAR1450" s="77"/>
      <c r="NAS1450" s="77"/>
      <c r="NAT1450" s="77"/>
      <c r="NAU1450" s="77"/>
      <c r="NAV1450" s="77"/>
      <c r="NAW1450" s="77"/>
      <c r="NAX1450" s="77"/>
      <c r="NAY1450" s="77"/>
      <c r="NAZ1450" s="77"/>
      <c r="NBA1450" s="77"/>
      <c r="NBB1450" s="77"/>
      <c r="NBC1450" s="77"/>
      <c r="NBD1450" s="77"/>
      <c r="NBE1450" s="77"/>
      <c r="NBF1450" s="77"/>
      <c r="NBG1450" s="77"/>
      <c r="NBH1450" s="77"/>
      <c r="NBI1450" s="77"/>
      <c r="NBJ1450" s="77"/>
      <c r="NBK1450" s="77"/>
      <c r="NBL1450" s="77"/>
      <c r="NBM1450" s="77"/>
      <c r="NBN1450" s="77"/>
      <c r="NBO1450" s="77"/>
      <c r="NBP1450" s="77"/>
      <c r="NBQ1450" s="77"/>
      <c r="NBR1450" s="77"/>
      <c r="NBS1450" s="77"/>
      <c r="NBT1450" s="77"/>
      <c r="NBU1450" s="77"/>
      <c r="NBV1450" s="77"/>
      <c r="NBW1450" s="77"/>
      <c r="NBX1450" s="77"/>
      <c r="NBY1450" s="77"/>
      <c r="NBZ1450" s="77"/>
      <c r="NCA1450" s="77"/>
      <c r="NCB1450" s="77"/>
      <c r="NCC1450" s="77"/>
      <c r="NCD1450" s="77"/>
      <c r="NCE1450" s="77"/>
      <c r="NCF1450" s="77"/>
      <c r="NCG1450" s="77"/>
      <c r="NCH1450" s="77"/>
      <c r="NCI1450" s="77"/>
      <c r="NCJ1450" s="77"/>
      <c r="NCK1450" s="77"/>
      <c r="NCL1450" s="77"/>
      <c r="NCM1450" s="77"/>
      <c r="NCN1450" s="77"/>
      <c r="NCO1450" s="77"/>
      <c r="NCP1450" s="77"/>
      <c r="NCQ1450" s="77"/>
      <c r="NCR1450" s="77"/>
      <c r="NCS1450" s="77"/>
      <c r="NCT1450" s="77"/>
      <c r="NCU1450" s="77"/>
      <c r="NCV1450" s="77"/>
      <c r="NCW1450" s="77"/>
      <c r="NCX1450" s="77"/>
      <c r="NCY1450" s="77"/>
      <c r="NCZ1450" s="77"/>
      <c r="NDA1450" s="77"/>
      <c r="NDB1450" s="77"/>
      <c r="NDC1450" s="77"/>
      <c r="NDD1450" s="77"/>
      <c r="NDE1450" s="77"/>
      <c r="NDF1450" s="77"/>
      <c r="NDG1450" s="77"/>
      <c r="NDH1450" s="77"/>
      <c r="NDI1450" s="77"/>
      <c r="NDJ1450" s="77"/>
      <c r="NDK1450" s="77"/>
      <c r="NDL1450" s="77"/>
      <c r="NDM1450" s="77"/>
      <c r="NDN1450" s="77"/>
      <c r="NDO1450" s="77"/>
      <c r="NDP1450" s="77"/>
      <c r="NDQ1450" s="77"/>
      <c r="NDR1450" s="77"/>
      <c r="NDS1450" s="77"/>
      <c r="NDT1450" s="77"/>
      <c r="NDU1450" s="77"/>
      <c r="NDV1450" s="77"/>
      <c r="NDW1450" s="77"/>
      <c r="NDX1450" s="77"/>
      <c r="NDY1450" s="77"/>
      <c r="NDZ1450" s="77"/>
      <c r="NEA1450" s="77"/>
      <c r="NEB1450" s="77"/>
      <c r="NEC1450" s="77"/>
      <c r="NED1450" s="77"/>
      <c r="NEE1450" s="77"/>
      <c r="NEF1450" s="77"/>
      <c r="NEG1450" s="77"/>
      <c r="NEH1450" s="77"/>
      <c r="NEI1450" s="77"/>
      <c r="NEJ1450" s="77"/>
      <c r="NEK1450" s="77"/>
      <c r="NEL1450" s="77"/>
      <c r="NEM1450" s="77"/>
      <c r="NEN1450" s="77"/>
      <c r="NEO1450" s="77"/>
      <c r="NEP1450" s="77"/>
      <c r="NEQ1450" s="77"/>
      <c r="NER1450" s="77"/>
      <c r="NES1450" s="77"/>
      <c r="NET1450" s="77"/>
      <c r="NEU1450" s="77"/>
      <c r="NEV1450" s="77"/>
      <c r="NEW1450" s="77"/>
      <c r="NEX1450" s="77"/>
      <c r="NEY1450" s="77"/>
      <c r="NEZ1450" s="77"/>
      <c r="NFA1450" s="77"/>
      <c r="NFB1450" s="77"/>
      <c r="NFC1450" s="77"/>
      <c r="NFD1450" s="77"/>
      <c r="NFE1450" s="77"/>
      <c r="NFF1450" s="77"/>
      <c r="NFG1450" s="77"/>
      <c r="NFH1450" s="77"/>
      <c r="NFI1450" s="77"/>
      <c r="NFJ1450" s="77"/>
      <c r="NFK1450" s="77"/>
      <c r="NFL1450" s="77"/>
      <c r="NFM1450" s="77"/>
      <c r="NFN1450" s="77"/>
      <c r="NFO1450" s="77"/>
      <c r="NFP1450" s="77"/>
      <c r="NFQ1450" s="77"/>
      <c r="NFR1450" s="77"/>
      <c r="NFS1450" s="77"/>
      <c r="NFT1450" s="77"/>
      <c r="NFU1450" s="77"/>
      <c r="NFV1450" s="77"/>
      <c r="NFW1450" s="77"/>
      <c r="NFX1450" s="77"/>
      <c r="NFY1450" s="77"/>
      <c r="NFZ1450" s="77"/>
      <c r="NGA1450" s="77"/>
      <c r="NGB1450" s="77"/>
      <c r="NGC1450" s="77"/>
      <c r="NGD1450" s="77"/>
      <c r="NGE1450" s="77"/>
      <c r="NGF1450" s="77"/>
      <c r="NGG1450" s="77"/>
      <c r="NGH1450" s="77"/>
      <c r="NGI1450" s="77"/>
      <c r="NGJ1450" s="77"/>
      <c r="NGK1450" s="77"/>
      <c r="NGL1450" s="77"/>
      <c r="NGM1450" s="77"/>
      <c r="NGN1450" s="77"/>
      <c r="NGO1450" s="77"/>
      <c r="NGP1450" s="77"/>
      <c r="NGQ1450" s="77"/>
      <c r="NGR1450" s="77"/>
      <c r="NGS1450" s="77"/>
      <c r="NGT1450" s="77"/>
      <c r="NGU1450" s="77"/>
      <c r="NGV1450" s="77"/>
      <c r="NGW1450" s="77"/>
      <c r="NGX1450" s="77"/>
      <c r="NGY1450" s="77"/>
      <c r="NGZ1450" s="77"/>
      <c r="NHA1450" s="77"/>
      <c r="NHB1450" s="77"/>
      <c r="NHC1450" s="77"/>
      <c r="NHD1450" s="77"/>
      <c r="NHE1450" s="77"/>
      <c r="NHF1450" s="77"/>
      <c r="NHG1450" s="77"/>
      <c r="NHH1450" s="77"/>
      <c r="NHI1450" s="77"/>
      <c r="NHJ1450" s="77"/>
      <c r="NHK1450" s="77"/>
      <c r="NHL1450" s="77"/>
      <c r="NHM1450" s="77"/>
      <c r="NHN1450" s="77"/>
      <c r="NHO1450" s="77"/>
      <c r="NHP1450" s="77"/>
      <c r="NHQ1450" s="77"/>
      <c r="NHR1450" s="77"/>
      <c r="NHS1450" s="77"/>
      <c r="NHT1450" s="77"/>
      <c r="NHU1450" s="77"/>
      <c r="NHV1450" s="77"/>
      <c r="NHW1450" s="77"/>
      <c r="NHX1450" s="77"/>
      <c r="NHY1450" s="77"/>
      <c r="NHZ1450" s="77"/>
      <c r="NIA1450" s="77"/>
      <c r="NIB1450" s="77"/>
      <c r="NIC1450" s="77"/>
      <c r="NID1450" s="77"/>
      <c r="NIE1450" s="77"/>
      <c r="NIF1450" s="77"/>
      <c r="NIG1450" s="77"/>
      <c r="NIH1450" s="77"/>
      <c r="NII1450" s="77"/>
      <c r="NIJ1450" s="77"/>
      <c r="NIK1450" s="77"/>
      <c r="NIL1450" s="77"/>
      <c r="NIM1450" s="77"/>
      <c r="NIN1450" s="77"/>
      <c r="NIO1450" s="77"/>
      <c r="NIP1450" s="77"/>
      <c r="NIQ1450" s="77"/>
      <c r="NIR1450" s="77"/>
      <c r="NIS1450" s="77"/>
      <c r="NIT1450" s="77"/>
      <c r="NIU1450" s="77"/>
      <c r="NIV1450" s="77"/>
      <c r="NIW1450" s="77"/>
      <c r="NIX1450" s="77"/>
      <c r="NIY1450" s="77"/>
      <c r="NIZ1450" s="77"/>
      <c r="NJA1450" s="77"/>
      <c r="NJB1450" s="77"/>
      <c r="NJC1450" s="77"/>
      <c r="NJD1450" s="77"/>
      <c r="NJE1450" s="77"/>
      <c r="NJF1450" s="77"/>
      <c r="NJG1450" s="77"/>
      <c r="NJH1450" s="77"/>
      <c r="NJI1450" s="77"/>
      <c r="NJJ1450" s="77"/>
      <c r="NJK1450" s="77"/>
      <c r="NJL1450" s="77"/>
      <c r="NJM1450" s="77"/>
      <c r="NJN1450" s="77"/>
      <c r="NJO1450" s="77"/>
      <c r="NJP1450" s="77"/>
      <c r="NJQ1450" s="77"/>
      <c r="NJR1450" s="77"/>
      <c r="NJS1450" s="77"/>
      <c r="NJT1450" s="77"/>
      <c r="NJU1450" s="77"/>
      <c r="NJV1450" s="77"/>
      <c r="NJW1450" s="77"/>
      <c r="NJX1450" s="77"/>
      <c r="NJY1450" s="77"/>
      <c r="NJZ1450" s="77"/>
      <c r="NKA1450" s="77"/>
      <c r="NKB1450" s="77"/>
      <c r="NKC1450" s="77"/>
      <c r="NKD1450" s="77"/>
      <c r="NKE1450" s="77"/>
      <c r="NKF1450" s="77"/>
      <c r="NKG1450" s="77"/>
      <c r="NKH1450" s="77"/>
      <c r="NKI1450" s="77"/>
      <c r="NKJ1450" s="77"/>
      <c r="NKK1450" s="77"/>
      <c r="NKL1450" s="77"/>
      <c r="NKM1450" s="77"/>
      <c r="NKN1450" s="77"/>
      <c r="NKO1450" s="77"/>
      <c r="NKP1450" s="77"/>
      <c r="NKQ1450" s="77"/>
      <c r="NKR1450" s="77"/>
      <c r="NKS1450" s="77"/>
      <c r="NKT1450" s="77"/>
      <c r="NKU1450" s="77"/>
      <c r="NKV1450" s="77"/>
      <c r="NKW1450" s="77"/>
      <c r="NKX1450" s="77"/>
      <c r="NKY1450" s="77"/>
      <c r="NKZ1450" s="77"/>
      <c r="NLA1450" s="77"/>
      <c r="NLB1450" s="77"/>
      <c r="NLC1450" s="77"/>
      <c r="NLD1450" s="77"/>
      <c r="NLE1450" s="77"/>
      <c r="NLF1450" s="77"/>
      <c r="NLG1450" s="77"/>
      <c r="NLH1450" s="77"/>
      <c r="NLI1450" s="77"/>
      <c r="NLJ1450" s="77"/>
      <c r="NLK1450" s="77"/>
      <c r="NLL1450" s="77"/>
      <c r="NLM1450" s="77"/>
      <c r="NLN1450" s="77"/>
      <c r="NLO1450" s="77"/>
      <c r="NLP1450" s="77"/>
      <c r="NLQ1450" s="77"/>
      <c r="NLR1450" s="77"/>
      <c r="NLS1450" s="77"/>
      <c r="NLT1450" s="77"/>
      <c r="NLU1450" s="77"/>
      <c r="NLV1450" s="77"/>
      <c r="NLW1450" s="77"/>
      <c r="NLX1450" s="77"/>
      <c r="NLY1450" s="77"/>
      <c r="NLZ1450" s="77"/>
      <c r="NMA1450" s="77"/>
      <c r="NMB1450" s="77"/>
      <c r="NMC1450" s="77"/>
      <c r="NMD1450" s="77"/>
      <c r="NME1450" s="77"/>
      <c r="NMF1450" s="77"/>
      <c r="NMG1450" s="77"/>
      <c r="NMH1450" s="77"/>
      <c r="NMI1450" s="77"/>
      <c r="NMJ1450" s="77"/>
      <c r="NMK1450" s="77"/>
      <c r="NML1450" s="77"/>
      <c r="NMM1450" s="77"/>
      <c r="NMN1450" s="77"/>
      <c r="NMO1450" s="77"/>
      <c r="NMP1450" s="77"/>
      <c r="NMQ1450" s="77"/>
      <c r="NMR1450" s="77"/>
      <c r="NMS1450" s="77"/>
      <c r="NMT1450" s="77"/>
      <c r="NMU1450" s="77"/>
      <c r="NMV1450" s="77"/>
      <c r="NMW1450" s="77"/>
      <c r="NMX1450" s="77"/>
      <c r="NMY1450" s="77"/>
      <c r="NMZ1450" s="77"/>
      <c r="NNA1450" s="77"/>
      <c r="NNB1450" s="77"/>
      <c r="NNC1450" s="77"/>
      <c r="NND1450" s="77"/>
      <c r="NNE1450" s="77"/>
      <c r="NNF1450" s="77"/>
      <c r="NNG1450" s="77"/>
      <c r="NNH1450" s="77"/>
      <c r="NNI1450" s="77"/>
      <c r="NNJ1450" s="77"/>
      <c r="NNK1450" s="77"/>
      <c r="NNL1450" s="77"/>
      <c r="NNM1450" s="77"/>
      <c r="NNN1450" s="77"/>
      <c r="NNO1450" s="77"/>
      <c r="NNP1450" s="77"/>
      <c r="NNQ1450" s="77"/>
      <c r="NNR1450" s="77"/>
      <c r="NNS1450" s="77"/>
      <c r="NNT1450" s="77"/>
      <c r="NNU1450" s="77"/>
      <c r="NNV1450" s="77"/>
      <c r="NNW1450" s="77"/>
      <c r="NNX1450" s="77"/>
      <c r="NNY1450" s="77"/>
      <c r="NNZ1450" s="77"/>
      <c r="NOA1450" s="77"/>
      <c r="NOB1450" s="77"/>
      <c r="NOC1450" s="77"/>
      <c r="NOD1450" s="77"/>
      <c r="NOE1450" s="77"/>
      <c r="NOF1450" s="77"/>
      <c r="NOG1450" s="77"/>
      <c r="NOH1450" s="77"/>
      <c r="NOI1450" s="77"/>
      <c r="NOJ1450" s="77"/>
      <c r="NOK1450" s="77"/>
      <c r="NOL1450" s="77"/>
      <c r="NOM1450" s="77"/>
      <c r="NON1450" s="77"/>
      <c r="NOO1450" s="77"/>
      <c r="NOP1450" s="77"/>
      <c r="NOQ1450" s="77"/>
      <c r="NOR1450" s="77"/>
      <c r="NOS1450" s="77"/>
      <c r="NOT1450" s="77"/>
      <c r="NOU1450" s="77"/>
      <c r="NOV1450" s="77"/>
      <c r="NOW1450" s="77"/>
      <c r="NOX1450" s="77"/>
      <c r="NOY1450" s="77"/>
      <c r="NOZ1450" s="77"/>
      <c r="NPA1450" s="77"/>
      <c r="NPB1450" s="77"/>
      <c r="NPC1450" s="77"/>
      <c r="NPD1450" s="77"/>
      <c r="NPE1450" s="77"/>
      <c r="NPF1450" s="77"/>
      <c r="NPG1450" s="77"/>
      <c r="NPH1450" s="77"/>
      <c r="NPI1450" s="77"/>
      <c r="NPJ1450" s="77"/>
      <c r="NPK1450" s="77"/>
      <c r="NPL1450" s="77"/>
      <c r="NPM1450" s="77"/>
      <c r="NPN1450" s="77"/>
      <c r="NPO1450" s="77"/>
      <c r="NPP1450" s="77"/>
      <c r="NPQ1450" s="77"/>
      <c r="NPR1450" s="77"/>
      <c r="NPS1450" s="77"/>
      <c r="NPT1450" s="77"/>
      <c r="NPU1450" s="77"/>
      <c r="NPV1450" s="77"/>
      <c r="NPW1450" s="77"/>
      <c r="NPX1450" s="77"/>
      <c r="NPY1450" s="77"/>
      <c r="NPZ1450" s="77"/>
      <c r="NQA1450" s="77"/>
      <c r="NQB1450" s="77"/>
      <c r="NQC1450" s="77"/>
      <c r="NQD1450" s="77"/>
      <c r="NQE1450" s="77"/>
      <c r="NQF1450" s="77"/>
      <c r="NQG1450" s="77"/>
      <c r="NQH1450" s="77"/>
      <c r="NQI1450" s="77"/>
      <c r="NQJ1450" s="77"/>
      <c r="NQK1450" s="77"/>
      <c r="NQL1450" s="77"/>
      <c r="NQM1450" s="77"/>
      <c r="NQN1450" s="77"/>
      <c r="NQO1450" s="77"/>
      <c r="NQP1450" s="77"/>
      <c r="NQQ1450" s="77"/>
      <c r="NQR1450" s="77"/>
      <c r="NQS1450" s="77"/>
      <c r="NQT1450" s="77"/>
      <c r="NQU1450" s="77"/>
      <c r="NQV1450" s="77"/>
      <c r="NQW1450" s="77"/>
      <c r="NQX1450" s="77"/>
      <c r="NQY1450" s="77"/>
      <c r="NQZ1450" s="77"/>
      <c r="NRA1450" s="77"/>
      <c r="NRB1450" s="77"/>
      <c r="NRC1450" s="77"/>
      <c r="NRD1450" s="77"/>
      <c r="NRE1450" s="77"/>
      <c r="NRF1450" s="77"/>
      <c r="NRG1450" s="77"/>
      <c r="NRH1450" s="77"/>
      <c r="NRI1450" s="77"/>
      <c r="NRJ1450" s="77"/>
      <c r="NRK1450" s="77"/>
      <c r="NRL1450" s="77"/>
      <c r="NRM1450" s="77"/>
      <c r="NRN1450" s="77"/>
      <c r="NRO1450" s="77"/>
      <c r="NRP1450" s="77"/>
      <c r="NRQ1450" s="77"/>
      <c r="NRR1450" s="77"/>
      <c r="NRS1450" s="77"/>
      <c r="NRT1450" s="77"/>
      <c r="NRU1450" s="77"/>
      <c r="NRV1450" s="77"/>
      <c r="NRW1450" s="77"/>
      <c r="NRX1450" s="77"/>
      <c r="NRY1450" s="77"/>
      <c r="NRZ1450" s="77"/>
      <c r="NSA1450" s="77"/>
      <c r="NSB1450" s="77"/>
      <c r="NSC1450" s="77"/>
      <c r="NSD1450" s="77"/>
      <c r="NSE1450" s="77"/>
      <c r="NSF1450" s="77"/>
      <c r="NSG1450" s="77"/>
      <c r="NSH1450" s="77"/>
      <c r="NSI1450" s="77"/>
      <c r="NSJ1450" s="77"/>
      <c r="NSK1450" s="77"/>
      <c r="NSL1450" s="77"/>
      <c r="NSM1450" s="77"/>
      <c r="NSN1450" s="77"/>
      <c r="NSO1450" s="77"/>
      <c r="NSP1450" s="77"/>
      <c r="NSQ1450" s="77"/>
      <c r="NSR1450" s="77"/>
      <c r="NSS1450" s="77"/>
      <c r="NST1450" s="77"/>
      <c r="NSU1450" s="77"/>
      <c r="NSV1450" s="77"/>
      <c r="NSW1450" s="77"/>
      <c r="NSX1450" s="77"/>
      <c r="NSY1450" s="77"/>
      <c r="NSZ1450" s="77"/>
      <c r="NTA1450" s="77"/>
      <c r="NTB1450" s="77"/>
      <c r="NTC1450" s="77"/>
      <c r="NTD1450" s="77"/>
      <c r="NTE1450" s="77"/>
      <c r="NTF1450" s="77"/>
      <c r="NTG1450" s="77"/>
      <c r="NTH1450" s="77"/>
      <c r="NTI1450" s="77"/>
      <c r="NTJ1450" s="77"/>
      <c r="NTK1450" s="77"/>
      <c r="NTL1450" s="77"/>
      <c r="NTM1450" s="77"/>
      <c r="NTN1450" s="77"/>
      <c r="NTO1450" s="77"/>
      <c r="NTP1450" s="77"/>
      <c r="NTQ1450" s="77"/>
      <c r="NTR1450" s="77"/>
      <c r="NTS1450" s="77"/>
      <c r="NTT1450" s="77"/>
      <c r="NTU1450" s="77"/>
      <c r="NTV1450" s="77"/>
      <c r="NTW1450" s="77"/>
      <c r="NTX1450" s="77"/>
      <c r="NTY1450" s="77"/>
      <c r="NTZ1450" s="77"/>
      <c r="NUA1450" s="77"/>
      <c r="NUB1450" s="77"/>
      <c r="NUC1450" s="77"/>
      <c r="NUD1450" s="77"/>
      <c r="NUE1450" s="77"/>
      <c r="NUF1450" s="77"/>
      <c r="NUG1450" s="77"/>
      <c r="NUH1450" s="77"/>
      <c r="NUI1450" s="77"/>
      <c r="NUJ1450" s="77"/>
      <c r="NUK1450" s="77"/>
      <c r="NUL1450" s="77"/>
      <c r="NUM1450" s="77"/>
      <c r="NUN1450" s="77"/>
      <c r="NUO1450" s="77"/>
      <c r="NUP1450" s="77"/>
      <c r="NUQ1450" s="77"/>
      <c r="NUR1450" s="77"/>
      <c r="NUS1450" s="77"/>
      <c r="NUT1450" s="77"/>
      <c r="NUU1450" s="77"/>
      <c r="NUV1450" s="77"/>
      <c r="NUW1450" s="77"/>
      <c r="NUX1450" s="77"/>
      <c r="NUY1450" s="77"/>
      <c r="NUZ1450" s="77"/>
      <c r="NVA1450" s="77"/>
      <c r="NVB1450" s="77"/>
      <c r="NVC1450" s="77"/>
      <c r="NVD1450" s="77"/>
      <c r="NVE1450" s="77"/>
      <c r="NVF1450" s="77"/>
      <c r="NVG1450" s="77"/>
      <c r="NVH1450" s="77"/>
      <c r="NVI1450" s="77"/>
      <c r="NVJ1450" s="77"/>
      <c r="NVK1450" s="77"/>
      <c r="NVL1450" s="77"/>
      <c r="NVM1450" s="77"/>
      <c r="NVN1450" s="77"/>
      <c r="NVO1450" s="77"/>
      <c r="NVP1450" s="77"/>
      <c r="NVQ1450" s="77"/>
      <c r="NVR1450" s="77"/>
      <c r="NVS1450" s="77"/>
      <c r="NVT1450" s="77"/>
      <c r="NVU1450" s="77"/>
      <c r="NVV1450" s="77"/>
      <c r="NVW1450" s="77"/>
      <c r="NVX1450" s="77"/>
      <c r="NVY1450" s="77"/>
      <c r="NVZ1450" s="77"/>
      <c r="NWA1450" s="77"/>
      <c r="NWB1450" s="77"/>
      <c r="NWC1450" s="77"/>
      <c r="NWD1450" s="77"/>
      <c r="NWE1450" s="77"/>
      <c r="NWF1450" s="77"/>
      <c r="NWG1450" s="77"/>
      <c r="NWH1450" s="77"/>
      <c r="NWI1450" s="77"/>
      <c r="NWJ1450" s="77"/>
      <c r="NWK1450" s="77"/>
      <c r="NWL1450" s="77"/>
      <c r="NWM1450" s="77"/>
      <c r="NWN1450" s="77"/>
      <c r="NWO1450" s="77"/>
      <c r="NWP1450" s="77"/>
      <c r="NWQ1450" s="77"/>
      <c r="NWR1450" s="77"/>
      <c r="NWS1450" s="77"/>
      <c r="NWT1450" s="77"/>
      <c r="NWU1450" s="77"/>
      <c r="NWV1450" s="77"/>
      <c r="NWW1450" s="77"/>
      <c r="NWX1450" s="77"/>
      <c r="NWY1450" s="77"/>
      <c r="NWZ1450" s="77"/>
      <c r="NXA1450" s="77"/>
      <c r="NXB1450" s="77"/>
      <c r="NXC1450" s="77"/>
      <c r="NXD1450" s="77"/>
      <c r="NXE1450" s="77"/>
      <c r="NXF1450" s="77"/>
      <c r="NXG1450" s="77"/>
      <c r="NXH1450" s="77"/>
      <c r="NXI1450" s="77"/>
      <c r="NXJ1450" s="77"/>
      <c r="NXK1450" s="77"/>
      <c r="NXL1450" s="77"/>
      <c r="NXM1450" s="77"/>
      <c r="NXN1450" s="77"/>
      <c r="NXO1450" s="77"/>
      <c r="NXP1450" s="77"/>
      <c r="NXQ1450" s="77"/>
      <c r="NXR1450" s="77"/>
      <c r="NXS1450" s="77"/>
      <c r="NXT1450" s="77"/>
      <c r="NXU1450" s="77"/>
      <c r="NXV1450" s="77"/>
      <c r="NXW1450" s="77"/>
      <c r="NXX1450" s="77"/>
      <c r="NXY1450" s="77"/>
      <c r="NXZ1450" s="77"/>
      <c r="NYA1450" s="77"/>
      <c r="NYB1450" s="77"/>
      <c r="NYC1450" s="77"/>
      <c r="NYD1450" s="77"/>
      <c r="NYE1450" s="77"/>
      <c r="NYF1450" s="77"/>
      <c r="NYG1450" s="77"/>
      <c r="NYH1450" s="77"/>
      <c r="NYI1450" s="77"/>
      <c r="NYJ1450" s="77"/>
      <c r="NYK1450" s="77"/>
      <c r="NYL1450" s="77"/>
      <c r="NYM1450" s="77"/>
      <c r="NYN1450" s="77"/>
      <c r="NYO1450" s="77"/>
      <c r="NYP1450" s="77"/>
      <c r="NYQ1450" s="77"/>
      <c r="NYR1450" s="77"/>
      <c r="NYS1450" s="77"/>
      <c r="NYT1450" s="77"/>
      <c r="NYU1450" s="77"/>
      <c r="NYV1450" s="77"/>
      <c r="NYW1450" s="77"/>
      <c r="NYX1450" s="77"/>
      <c r="NYY1450" s="77"/>
      <c r="NYZ1450" s="77"/>
      <c r="NZA1450" s="77"/>
      <c r="NZB1450" s="77"/>
      <c r="NZC1450" s="77"/>
      <c r="NZD1450" s="77"/>
      <c r="NZE1450" s="77"/>
      <c r="NZF1450" s="77"/>
      <c r="NZG1450" s="77"/>
      <c r="NZH1450" s="77"/>
      <c r="NZI1450" s="77"/>
      <c r="NZJ1450" s="77"/>
      <c r="NZK1450" s="77"/>
      <c r="NZL1450" s="77"/>
      <c r="NZM1450" s="77"/>
      <c r="NZN1450" s="77"/>
      <c r="NZO1450" s="77"/>
      <c r="NZP1450" s="77"/>
      <c r="NZQ1450" s="77"/>
      <c r="NZR1450" s="77"/>
      <c r="NZS1450" s="77"/>
      <c r="NZT1450" s="77"/>
      <c r="NZU1450" s="77"/>
      <c r="NZV1450" s="77"/>
      <c r="NZW1450" s="77"/>
      <c r="NZX1450" s="77"/>
      <c r="NZY1450" s="77"/>
      <c r="NZZ1450" s="77"/>
      <c r="OAA1450" s="77"/>
      <c r="OAB1450" s="77"/>
      <c r="OAC1450" s="77"/>
      <c r="OAD1450" s="77"/>
      <c r="OAE1450" s="77"/>
      <c r="OAF1450" s="77"/>
      <c r="OAG1450" s="77"/>
      <c r="OAH1450" s="77"/>
      <c r="OAI1450" s="77"/>
      <c r="OAJ1450" s="77"/>
      <c r="OAK1450" s="77"/>
      <c r="OAL1450" s="77"/>
      <c r="OAM1450" s="77"/>
      <c r="OAN1450" s="77"/>
      <c r="OAO1450" s="77"/>
      <c r="OAP1450" s="77"/>
      <c r="OAQ1450" s="77"/>
      <c r="OAR1450" s="77"/>
      <c r="OAS1450" s="77"/>
      <c r="OAT1450" s="77"/>
      <c r="OAU1450" s="77"/>
      <c r="OAV1450" s="77"/>
      <c r="OAW1450" s="77"/>
      <c r="OAX1450" s="77"/>
      <c r="OAY1450" s="77"/>
      <c r="OAZ1450" s="77"/>
      <c r="OBA1450" s="77"/>
      <c r="OBB1450" s="77"/>
      <c r="OBC1450" s="77"/>
      <c r="OBD1450" s="77"/>
      <c r="OBE1450" s="77"/>
      <c r="OBF1450" s="77"/>
      <c r="OBG1450" s="77"/>
      <c r="OBH1450" s="77"/>
      <c r="OBI1450" s="77"/>
      <c r="OBJ1450" s="77"/>
      <c r="OBK1450" s="77"/>
      <c r="OBL1450" s="77"/>
      <c r="OBM1450" s="77"/>
      <c r="OBN1450" s="77"/>
      <c r="OBO1450" s="77"/>
      <c r="OBP1450" s="77"/>
      <c r="OBQ1450" s="77"/>
      <c r="OBR1450" s="77"/>
      <c r="OBS1450" s="77"/>
      <c r="OBT1450" s="77"/>
      <c r="OBU1450" s="77"/>
      <c r="OBV1450" s="77"/>
      <c r="OBW1450" s="77"/>
      <c r="OBX1450" s="77"/>
      <c r="OBY1450" s="77"/>
      <c r="OBZ1450" s="77"/>
      <c r="OCA1450" s="77"/>
      <c r="OCB1450" s="77"/>
      <c r="OCC1450" s="77"/>
      <c r="OCD1450" s="77"/>
      <c r="OCE1450" s="77"/>
      <c r="OCF1450" s="77"/>
      <c r="OCG1450" s="77"/>
      <c r="OCH1450" s="77"/>
      <c r="OCI1450" s="77"/>
      <c r="OCJ1450" s="77"/>
      <c r="OCK1450" s="77"/>
      <c r="OCL1450" s="77"/>
      <c r="OCM1450" s="77"/>
      <c r="OCN1450" s="77"/>
      <c r="OCO1450" s="77"/>
      <c r="OCP1450" s="77"/>
      <c r="OCQ1450" s="77"/>
      <c r="OCR1450" s="77"/>
      <c r="OCS1450" s="77"/>
      <c r="OCT1450" s="77"/>
      <c r="OCU1450" s="77"/>
      <c r="OCV1450" s="77"/>
      <c r="OCW1450" s="77"/>
      <c r="OCX1450" s="77"/>
      <c r="OCY1450" s="77"/>
      <c r="OCZ1450" s="77"/>
      <c r="ODA1450" s="77"/>
      <c r="ODB1450" s="77"/>
      <c r="ODC1450" s="77"/>
      <c r="ODD1450" s="77"/>
      <c r="ODE1450" s="77"/>
      <c r="ODF1450" s="77"/>
      <c r="ODG1450" s="77"/>
      <c r="ODH1450" s="77"/>
      <c r="ODI1450" s="77"/>
      <c r="ODJ1450" s="77"/>
      <c r="ODK1450" s="77"/>
      <c r="ODL1450" s="77"/>
      <c r="ODM1450" s="77"/>
      <c r="ODN1450" s="77"/>
      <c r="ODO1450" s="77"/>
      <c r="ODP1450" s="77"/>
      <c r="ODQ1450" s="77"/>
      <c r="ODR1450" s="77"/>
      <c r="ODS1450" s="77"/>
      <c r="ODT1450" s="77"/>
      <c r="ODU1450" s="77"/>
      <c r="ODV1450" s="77"/>
      <c r="ODW1450" s="77"/>
      <c r="ODX1450" s="77"/>
      <c r="ODY1450" s="77"/>
      <c r="ODZ1450" s="77"/>
      <c r="OEA1450" s="77"/>
      <c r="OEB1450" s="77"/>
      <c r="OEC1450" s="77"/>
      <c r="OED1450" s="77"/>
      <c r="OEE1450" s="77"/>
      <c r="OEF1450" s="77"/>
      <c r="OEG1450" s="77"/>
      <c r="OEH1450" s="77"/>
      <c r="OEI1450" s="77"/>
      <c r="OEJ1450" s="77"/>
      <c r="OEK1450" s="77"/>
      <c r="OEL1450" s="77"/>
      <c r="OEM1450" s="77"/>
      <c r="OEN1450" s="77"/>
      <c r="OEO1450" s="77"/>
      <c r="OEP1450" s="77"/>
      <c r="OEQ1450" s="77"/>
      <c r="OER1450" s="77"/>
      <c r="OES1450" s="77"/>
      <c r="OET1450" s="77"/>
      <c r="OEU1450" s="77"/>
      <c r="OEV1450" s="77"/>
      <c r="OEW1450" s="77"/>
      <c r="OEX1450" s="77"/>
      <c r="OEY1450" s="77"/>
      <c r="OEZ1450" s="77"/>
      <c r="OFA1450" s="77"/>
      <c r="OFB1450" s="77"/>
      <c r="OFC1450" s="77"/>
      <c r="OFD1450" s="77"/>
      <c r="OFE1450" s="77"/>
      <c r="OFF1450" s="77"/>
      <c r="OFG1450" s="77"/>
      <c r="OFH1450" s="77"/>
      <c r="OFI1450" s="77"/>
      <c r="OFJ1450" s="77"/>
      <c r="OFK1450" s="77"/>
      <c r="OFL1450" s="77"/>
      <c r="OFM1450" s="77"/>
      <c r="OFN1450" s="77"/>
      <c r="OFO1450" s="77"/>
      <c r="OFP1450" s="77"/>
      <c r="OFQ1450" s="77"/>
      <c r="OFR1450" s="77"/>
      <c r="OFS1450" s="77"/>
      <c r="OFT1450" s="77"/>
      <c r="OFU1450" s="77"/>
      <c r="OFV1450" s="77"/>
      <c r="OFW1450" s="77"/>
      <c r="OFX1450" s="77"/>
      <c r="OFY1450" s="77"/>
      <c r="OFZ1450" s="77"/>
      <c r="OGA1450" s="77"/>
      <c r="OGB1450" s="77"/>
      <c r="OGC1450" s="77"/>
      <c r="OGD1450" s="77"/>
      <c r="OGE1450" s="77"/>
      <c r="OGF1450" s="77"/>
      <c r="OGG1450" s="77"/>
      <c r="OGH1450" s="77"/>
      <c r="OGI1450" s="77"/>
      <c r="OGJ1450" s="77"/>
      <c r="OGK1450" s="77"/>
      <c r="OGL1450" s="77"/>
      <c r="OGM1450" s="77"/>
      <c r="OGN1450" s="77"/>
      <c r="OGO1450" s="77"/>
      <c r="OGP1450" s="77"/>
      <c r="OGQ1450" s="77"/>
      <c r="OGR1450" s="77"/>
      <c r="OGS1450" s="77"/>
      <c r="OGT1450" s="77"/>
      <c r="OGU1450" s="77"/>
      <c r="OGV1450" s="77"/>
      <c r="OGW1450" s="77"/>
      <c r="OGX1450" s="77"/>
      <c r="OGY1450" s="77"/>
      <c r="OGZ1450" s="77"/>
      <c r="OHA1450" s="77"/>
      <c r="OHB1450" s="77"/>
      <c r="OHC1450" s="77"/>
      <c r="OHD1450" s="77"/>
      <c r="OHE1450" s="77"/>
      <c r="OHF1450" s="77"/>
      <c r="OHG1450" s="77"/>
      <c r="OHH1450" s="77"/>
      <c r="OHI1450" s="77"/>
      <c r="OHJ1450" s="77"/>
      <c r="OHK1450" s="77"/>
      <c r="OHL1450" s="77"/>
      <c r="OHM1450" s="77"/>
      <c r="OHN1450" s="77"/>
      <c r="OHO1450" s="77"/>
      <c r="OHP1450" s="77"/>
      <c r="OHQ1450" s="77"/>
      <c r="OHR1450" s="77"/>
      <c r="OHS1450" s="77"/>
      <c r="OHT1450" s="77"/>
      <c r="OHU1450" s="77"/>
      <c r="OHV1450" s="77"/>
      <c r="OHW1450" s="77"/>
      <c r="OHX1450" s="77"/>
      <c r="OHY1450" s="77"/>
      <c r="OHZ1450" s="77"/>
      <c r="OIA1450" s="77"/>
      <c r="OIB1450" s="77"/>
      <c r="OIC1450" s="77"/>
      <c r="OID1450" s="77"/>
      <c r="OIE1450" s="77"/>
      <c r="OIF1450" s="77"/>
      <c r="OIG1450" s="77"/>
      <c r="OIH1450" s="77"/>
      <c r="OII1450" s="77"/>
      <c r="OIJ1450" s="77"/>
      <c r="OIK1450" s="77"/>
      <c r="OIL1450" s="77"/>
      <c r="OIM1450" s="77"/>
      <c r="OIN1450" s="77"/>
      <c r="OIO1450" s="77"/>
      <c r="OIP1450" s="77"/>
      <c r="OIQ1450" s="77"/>
      <c r="OIR1450" s="77"/>
      <c r="OIS1450" s="77"/>
      <c r="OIT1450" s="77"/>
      <c r="OIU1450" s="77"/>
      <c r="OIV1450" s="77"/>
      <c r="OIW1450" s="77"/>
      <c r="OIX1450" s="77"/>
      <c r="OIY1450" s="77"/>
      <c r="OIZ1450" s="77"/>
      <c r="OJA1450" s="77"/>
      <c r="OJB1450" s="77"/>
      <c r="OJC1450" s="77"/>
      <c r="OJD1450" s="77"/>
      <c r="OJE1450" s="77"/>
      <c r="OJF1450" s="77"/>
      <c r="OJG1450" s="77"/>
      <c r="OJH1450" s="77"/>
      <c r="OJI1450" s="77"/>
      <c r="OJJ1450" s="77"/>
      <c r="OJK1450" s="77"/>
      <c r="OJL1450" s="77"/>
      <c r="OJM1450" s="77"/>
      <c r="OJN1450" s="77"/>
      <c r="OJO1450" s="77"/>
      <c r="OJP1450" s="77"/>
      <c r="OJQ1450" s="77"/>
      <c r="OJR1450" s="77"/>
      <c r="OJS1450" s="77"/>
      <c r="OJT1450" s="77"/>
      <c r="OJU1450" s="77"/>
      <c r="OJV1450" s="77"/>
      <c r="OJW1450" s="77"/>
      <c r="OJX1450" s="77"/>
      <c r="OJY1450" s="77"/>
      <c r="OJZ1450" s="77"/>
      <c r="OKA1450" s="77"/>
      <c r="OKB1450" s="77"/>
      <c r="OKC1450" s="77"/>
      <c r="OKD1450" s="77"/>
      <c r="OKE1450" s="77"/>
      <c r="OKF1450" s="77"/>
      <c r="OKG1450" s="77"/>
      <c r="OKH1450" s="77"/>
      <c r="OKI1450" s="77"/>
      <c r="OKJ1450" s="77"/>
      <c r="OKK1450" s="77"/>
      <c r="OKL1450" s="77"/>
      <c r="OKM1450" s="77"/>
      <c r="OKN1450" s="77"/>
      <c r="OKO1450" s="77"/>
      <c r="OKP1450" s="77"/>
      <c r="OKQ1450" s="77"/>
      <c r="OKR1450" s="77"/>
      <c r="OKS1450" s="77"/>
      <c r="OKT1450" s="77"/>
      <c r="OKU1450" s="77"/>
      <c r="OKV1450" s="77"/>
      <c r="OKW1450" s="77"/>
      <c r="OKX1450" s="77"/>
      <c r="OKY1450" s="77"/>
      <c r="OKZ1450" s="77"/>
      <c r="OLA1450" s="77"/>
      <c r="OLB1450" s="77"/>
      <c r="OLC1450" s="77"/>
      <c r="OLD1450" s="77"/>
      <c r="OLE1450" s="77"/>
      <c r="OLF1450" s="77"/>
      <c r="OLG1450" s="77"/>
      <c r="OLH1450" s="77"/>
      <c r="OLI1450" s="77"/>
      <c r="OLJ1450" s="77"/>
      <c r="OLK1450" s="77"/>
      <c r="OLL1450" s="77"/>
      <c r="OLM1450" s="77"/>
      <c r="OLN1450" s="77"/>
      <c r="OLO1450" s="77"/>
      <c r="OLP1450" s="77"/>
      <c r="OLQ1450" s="77"/>
      <c r="OLR1450" s="77"/>
      <c r="OLS1450" s="77"/>
      <c r="OLT1450" s="77"/>
      <c r="OLU1450" s="77"/>
      <c r="OLV1450" s="77"/>
      <c r="OLW1450" s="77"/>
      <c r="OLX1450" s="77"/>
      <c r="OLY1450" s="77"/>
      <c r="OLZ1450" s="77"/>
      <c r="OMA1450" s="77"/>
      <c r="OMB1450" s="77"/>
      <c r="OMC1450" s="77"/>
      <c r="OMD1450" s="77"/>
      <c r="OME1450" s="77"/>
      <c r="OMF1450" s="77"/>
      <c r="OMG1450" s="77"/>
      <c r="OMH1450" s="77"/>
      <c r="OMI1450" s="77"/>
      <c r="OMJ1450" s="77"/>
      <c r="OMK1450" s="77"/>
      <c r="OML1450" s="77"/>
      <c r="OMM1450" s="77"/>
      <c r="OMN1450" s="77"/>
      <c r="OMO1450" s="77"/>
      <c r="OMP1450" s="77"/>
      <c r="OMQ1450" s="77"/>
      <c r="OMR1450" s="77"/>
      <c r="OMS1450" s="77"/>
      <c r="OMT1450" s="77"/>
      <c r="OMU1450" s="77"/>
      <c r="OMV1450" s="77"/>
      <c r="OMW1450" s="77"/>
      <c r="OMX1450" s="77"/>
      <c r="OMY1450" s="77"/>
      <c r="OMZ1450" s="77"/>
      <c r="ONA1450" s="77"/>
      <c r="ONB1450" s="77"/>
      <c r="ONC1450" s="77"/>
      <c r="OND1450" s="77"/>
      <c r="ONE1450" s="77"/>
      <c r="ONF1450" s="77"/>
      <c r="ONG1450" s="77"/>
      <c r="ONH1450" s="77"/>
      <c r="ONI1450" s="77"/>
      <c r="ONJ1450" s="77"/>
      <c r="ONK1450" s="77"/>
      <c r="ONL1450" s="77"/>
      <c r="ONM1450" s="77"/>
      <c r="ONN1450" s="77"/>
      <c r="ONO1450" s="77"/>
      <c r="ONP1450" s="77"/>
      <c r="ONQ1450" s="77"/>
      <c r="ONR1450" s="77"/>
      <c r="ONS1450" s="77"/>
      <c r="ONT1450" s="77"/>
      <c r="ONU1450" s="77"/>
      <c r="ONV1450" s="77"/>
      <c r="ONW1450" s="77"/>
      <c r="ONX1450" s="77"/>
      <c r="ONY1450" s="77"/>
      <c r="ONZ1450" s="77"/>
      <c r="OOA1450" s="77"/>
      <c r="OOB1450" s="77"/>
      <c r="OOC1450" s="77"/>
      <c r="OOD1450" s="77"/>
      <c r="OOE1450" s="77"/>
      <c r="OOF1450" s="77"/>
      <c r="OOG1450" s="77"/>
      <c r="OOH1450" s="77"/>
      <c r="OOI1450" s="77"/>
      <c r="OOJ1450" s="77"/>
      <c r="OOK1450" s="77"/>
      <c r="OOL1450" s="77"/>
      <c r="OOM1450" s="77"/>
      <c r="OON1450" s="77"/>
      <c r="OOO1450" s="77"/>
      <c r="OOP1450" s="77"/>
      <c r="OOQ1450" s="77"/>
      <c r="OOR1450" s="77"/>
      <c r="OOS1450" s="77"/>
      <c r="OOT1450" s="77"/>
      <c r="OOU1450" s="77"/>
      <c r="OOV1450" s="77"/>
      <c r="OOW1450" s="77"/>
      <c r="OOX1450" s="77"/>
      <c r="OOY1450" s="77"/>
      <c r="OOZ1450" s="77"/>
      <c r="OPA1450" s="77"/>
      <c r="OPB1450" s="77"/>
      <c r="OPC1450" s="77"/>
      <c r="OPD1450" s="77"/>
      <c r="OPE1450" s="77"/>
      <c r="OPF1450" s="77"/>
      <c r="OPG1450" s="77"/>
      <c r="OPH1450" s="77"/>
      <c r="OPI1450" s="77"/>
      <c r="OPJ1450" s="77"/>
      <c r="OPK1450" s="77"/>
      <c r="OPL1450" s="77"/>
      <c r="OPM1450" s="77"/>
      <c r="OPN1450" s="77"/>
      <c r="OPO1450" s="77"/>
      <c r="OPP1450" s="77"/>
      <c r="OPQ1450" s="77"/>
      <c r="OPR1450" s="77"/>
      <c r="OPS1450" s="77"/>
      <c r="OPT1450" s="77"/>
      <c r="OPU1450" s="77"/>
      <c r="OPV1450" s="77"/>
      <c r="OPW1450" s="77"/>
      <c r="OPX1450" s="77"/>
      <c r="OPY1450" s="77"/>
      <c r="OPZ1450" s="77"/>
      <c r="OQA1450" s="77"/>
      <c r="OQB1450" s="77"/>
      <c r="OQC1450" s="77"/>
      <c r="OQD1450" s="77"/>
      <c r="OQE1450" s="77"/>
      <c r="OQF1450" s="77"/>
      <c r="OQG1450" s="77"/>
      <c r="OQH1450" s="77"/>
      <c r="OQI1450" s="77"/>
      <c r="OQJ1450" s="77"/>
      <c r="OQK1450" s="77"/>
      <c r="OQL1450" s="77"/>
      <c r="OQM1450" s="77"/>
      <c r="OQN1450" s="77"/>
      <c r="OQO1450" s="77"/>
      <c r="OQP1450" s="77"/>
      <c r="OQQ1450" s="77"/>
      <c r="OQR1450" s="77"/>
      <c r="OQS1450" s="77"/>
      <c r="OQT1450" s="77"/>
      <c r="OQU1450" s="77"/>
      <c r="OQV1450" s="77"/>
      <c r="OQW1450" s="77"/>
      <c r="OQX1450" s="77"/>
      <c r="OQY1450" s="77"/>
      <c r="OQZ1450" s="77"/>
      <c r="ORA1450" s="77"/>
      <c r="ORB1450" s="77"/>
      <c r="ORC1450" s="77"/>
      <c r="ORD1450" s="77"/>
      <c r="ORE1450" s="77"/>
      <c r="ORF1450" s="77"/>
      <c r="ORG1450" s="77"/>
      <c r="ORH1450" s="77"/>
      <c r="ORI1450" s="77"/>
      <c r="ORJ1450" s="77"/>
      <c r="ORK1450" s="77"/>
      <c r="ORL1450" s="77"/>
      <c r="ORM1450" s="77"/>
      <c r="ORN1450" s="77"/>
      <c r="ORO1450" s="77"/>
      <c r="ORP1450" s="77"/>
      <c r="ORQ1450" s="77"/>
      <c r="ORR1450" s="77"/>
      <c r="ORS1450" s="77"/>
      <c r="ORT1450" s="77"/>
      <c r="ORU1450" s="77"/>
      <c r="ORV1450" s="77"/>
      <c r="ORW1450" s="77"/>
      <c r="ORX1450" s="77"/>
      <c r="ORY1450" s="77"/>
      <c r="ORZ1450" s="77"/>
      <c r="OSA1450" s="77"/>
      <c r="OSB1450" s="77"/>
      <c r="OSC1450" s="77"/>
      <c r="OSD1450" s="77"/>
      <c r="OSE1450" s="77"/>
      <c r="OSF1450" s="77"/>
      <c r="OSG1450" s="77"/>
      <c r="OSH1450" s="77"/>
      <c r="OSI1450" s="77"/>
      <c r="OSJ1450" s="77"/>
      <c r="OSK1450" s="77"/>
      <c r="OSL1450" s="77"/>
      <c r="OSM1450" s="77"/>
      <c r="OSN1450" s="77"/>
      <c r="OSO1450" s="77"/>
      <c r="OSP1450" s="77"/>
      <c r="OSQ1450" s="77"/>
      <c r="OSR1450" s="77"/>
      <c r="OSS1450" s="77"/>
      <c r="OST1450" s="77"/>
      <c r="OSU1450" s="77"/>
      <c r="OSV1450" s="77"/>
      <c r="OSW1450" s="77"/>
      <c r="OSX1450" s="77"/>
      <c r="OSY1450" s="77"/>
      <c r="OSZ1450" s="77"/>
      <c r="OTA1450" s="77"/>
      <c r="OTB1450" s="77"/>
      <c r="OTC1450" s="77"/>
      <c r="OTD1450" s="77"/>
      <c r="OTE1450" s="77"/>
      <c r="OTF1450" s="77"/>
      <c r="OTG1450" s="77"/>
      <c r="OTH1450" s="77"/>
      <c r="OTI1450" s="77"/>
      <c r="OTJ1450" s="77"/>
      <c r="OTK1450" s="77"/>
      <c r="OTL1450" s="77"/>
      <c r="OTM1450" s="77"/>
      <c r="OTN1450" s="77"/>
      <c r="OTO1450" s="77"/>
      <c r="OTP1450" s="77"/>
      <c r="OTQ1450" s="77"/>
      <c r="OTR1450" s="77"/>
      <c r="OTS1450" s="77"/>
      <c r="OTT1450" s="77"/>
      <c r="OTU1450" s="77"/>
      <c r="OTV1450" s="77"/>
      <c r="OTW1450" s="77"/>
      <c r="OTX1450" s="77"/>
      <c r="OTY1450" s="77"/>
      <c r="OTZ1450" s="77"/>
      <c r="OUA1450" s="77"/>
      <c r="OUB1450" s="77"/>
      <c r="OUC1450" s="77"/>
      <c r="OUD1450" s="77"/>
      <c r="OUE1450" s="77"/>
      <c r="OUF1450" s="77"/>
      <c r="OUG1450" s="77"/>
      <c r="OUH1450" s="77"/>
      <c r="OUI1450" s="77"/>
      <c r="OUJ1450" s="77"/>
      <c r="OUK1450" s="77"/>
      <c r="OUL1450" s="77"/>
      <c r="OUM1450" s="77"/>
      <c r="OUN1450" s="77"/>
      <c r="OUO1450" s="77"/>
      <c r="OUP1450" s="77"/>
      <c r="OUQ1450" s="77"/>
      <c r="OUR1450" s="77"/>
      <c r="OUS1450" s="77"/>
      <c r="OUT1450" s="77"/>
      <c r="OUU1450" s="77"/>
      <c r="OUV1450" s="77"/>
      <c r="OUW1450" s="77"/>
      <c r="OUX1450" s="77"/>
      <c r="OUY1450" s="77"/>
      <c r="OUZ1450" s="77"/>
      <c r="OVA1450" s="77"/>
      <c r="OVB1450" s="77"/>
      <c r="OVC1450" s="77"/>
      <c r="OVD1450" s="77"/>
      <c r="OVE1450" s="77"/>
      <c r="OVF1450" s="77"/>
      <c r="OVG1450" s="77"/>
      <c r="OVH1450" s="77"/>
      <c r="OVI1450" s="77"/>
      <c r="OVJ1450" s="77"/>
      <c r="OVK1450" s="77"/>
      <c r="OVL1450" s="77"/>
      <c r="OVM1450" s="77"/>
      <c r="OVN1450" s="77"/>
      <c r="OVO1450" s="77"/>
      <c r="OVP1450" s="77"/>
      <c r="OVQ1450" s="77"/>
      <c r="OVR1450" s="77"/>
      <c r="OVS1450" s="77"/>
      <c r="OVT1450" s="77"/>
      <c r="OVU1450" s="77"/>
      <c r="OVV1450" s="77"/>
      <c r="OVW1450" s="77"/>
      <c r="OVX1450" s="77"/>
      <c r="OVY1450" s="77"/>
      <c r="OVZ1450" s="77"/>
      <c r="OWA1450" s="77"/>
      <c r="OWB1450" s="77"/>
      <c r="OWC1450" s="77"/>
      <c r="OWD1450" s="77"/>
      <c r="OWE1450" s="77"/>
      <c r="OWF1450" s="77"/>
      <c r="OWG1450" s="77"/>
      <c r="OWH1450" s="77"/>
      <c r="OWI1450" s="77"/>
      <c r="OWJ1450" s="77"/>
      <c r="OWK1450" s="77"/>
      <c r="OWL1450" s="77"/>
      <c r="OWM1450" s="77"/>
      <c r="OWN1450" s="77"/>
      <c r="OWO1450" s="77"/>
      <c r="OWP1450" s="77"/>
      <c r="OWQ1450" s="77"/>
      <c r="OWR1450" s="77"/>
      <c r="OWS1450" s="77"/>
      <c r="OWT1450" s="77"/>
      <c r="OWU1450" s="77"/>
      <c r="OWV1450" s="77"/>
      <c r="OWW1450" s="77"/>
      <c r="OWX1450" s="77"/>
      <c r="OWY1450" s="77"/>
      <c r="OWZ1450" s="77"/>
      <c r="OXA1450" s="77"/>
      <c r="OXB1450" s="77"/>
      <c r="OXC1450" s="77"/>
      <c r="OXD1450" s="77"/>
      <c r="OXE1450" s="77"/>
      <c r="OXF1450" s="77"/>
      <c r="OXG1450" s="77"/>
      <c r="OXH1450" s="77"/>
      <c r="OXI1450" s="77"/>
      <c r="OXJ1450" s="77"/>
      <c r="OXK1450" s="77"/>
      <c r="OXL1450" s="77"/>
      <c r="OXM1450" s="77"/>
      <c r="OXN1450" s="77"/>
      <c r="OXO1450" s="77"/>
      <c r="OXP1450" s="77"/>
      <c r="OXQ1450" s="77"/>
      <c r="OXR1450" s="77"/>
      <c r="OXS1450" s="77"/>
      <c r="OXT1450" s="77"/>
      <c r="OXU1450" s="77"/>
      <c r="OXV1450" s="77"/>
      <c r="OXW1450" s="77"/>
      <c r="OXX1450" s="77"/>
      <c r="OXY1450" s="77"/>
      <c r="OXZ1450" s="77"/>
      <c r="OYA1450" s="77"/>
      <c r="OYB1450" s="77"/>
      <c r="OYC1450" s="77"/>
      <c r="OYD1450" s="77"/>
      <c r="OYE1450" s="77"/>
      <c r="OYF1450" s="77"/>
      <c r="OYG1450" s="77"/>
      <c r="OYH1450" s="77"/>
      <c r="OYI1450" s="77"/>
      <c r="OYJ1450" s="77"/>
      <c r="OYK1450" s="77"/>
      <c r="OYL1450" s="77"/>
      <c r="OYM1450" s="77"/>
      <c r="OYN1450" s="77"/>
      <c r="OYO1450" s="77"/>
      <c r="OYP1450" s="77"/>
      <c r="OYQ1450" s="77"/>
      <c r="OYR1450" s="77"/>
      <c r="OYS1450" s="77"/>
      <c r="OYT1450" s="77"/>
      <c r="OYU1450" s="77"/>
      <c r="OYV1450" s="77"/>
      <c r="OYW1450" s="77"/>
      <c r="OYX1450" s="77"/>
      <c r="OYY1450" s="77"/>
      <c r="OYZ1450" s="77"/>
      <c r="OZA1450" s="77"/>
      <c r="OZB1450" s="77"/>
      <c r="OZC1450" s="77"/>
      <c r="OZD1450" s="77"/>
      <c r="OZE1450" s="77"/>
      <c r="OZF1450" s="77"/>
      <c r="OZG1450" s="77"/>
      <c r="OZH1450" s="77"/>
      <c r="OZI1450" s="77"/>
      <c r="OZJ1450" s="77"/>
      <c r="OZK1450" s="77"/>
      <c r="OZL1450" s="77"/>
      <c r="OZM1450" s="77"/>
      <c r="OZN1450" s="77"/>
      <c r="OZO1450" s="77"/>
      <c r="OZP1450" s="77"/>
      <c r="OZQ1450" s="77"/>
      <c r="OZR1450" s="77"/>
      <c r="OZS1450" s="77"/>
      <c r="OZT1450" s="77"/>
      <c r="OZU1450" s="77"/>
      <c r="OZV1450" s="77"/>
      <c r="OZW1450" s="77"/>
      <c r="OZX1450" s="77"/>
      <c r="OZY1450" s="77"/>
      <c r="OZZ1450" s="77"/>
      <c r="PAA1450" s="77"/>
      <c r="PAB1450" s="77"/>
      <c r="PAC1450" s="77"/>
      <c r="PAD1450" s="77"/>
      <c r="PAE1450" s="77"/>
      <c r="PAF1450" s="77"/>
      <c r="PAG1450" s="77"/>
      <c r="PAH1450" s="77"/>
      <c r="PAI1450" s="77"/>
      <c r="PAJ1450" s="77"/>
      <c r="PAK1450" s="77"/>
      <c r="PAL1450" s="77"/>
      <c r="PAM1450" s="77"/>
      <c r="PAN1450" s="77"/>
      <c r="PAO1450" s="77"/>
      <c r="PAP1450" s="77"/>
      <c r="PAQ1450" s="77"/>
      <c r="PAR1450" s="77"/>
      <c r="PAS1450" s="77"/>
      <c r="PAT1450" s="77"/>
      <c r="PAU1450" s="77"/>
      <c r="PAV1450" s="77"/>
      <c r="PAW1450" s="77"/>
      <c r="PAX1450" s="77"/>
      <c r="PAY1450" s="77"/>
      <c r="PAZ1450" s="77"/>
      <c r="PBA1450" s="77"/>
      <c r="PBB1450" s="77"/>
      <c r="PBC1450" s="77"/>
      <c r="PBD1450" s="77"/>
      <c r="PBE1450" s="77"/>
      <c r="PBF1450" s="77"/>
      <c r="PBG1450" s="77"/>
      <c r="PBH1450" s="77"/>
      <c r="PBI1450" s="77"/>
      <c r="PBJ1450" s="77"/>
      <c r="PBK1450" s="77"/>
      <c r="PBL1450" s="77"/>
      <c r="PBM1450" s="77"/>
      <c r="PBN1450" s="77"/>
      <c r="PBO1450" s="77"/>
      <c r="PBP1450" s="77"/>
      <c r="PBQ1450" s="77"/>
      <c r="PBR1450" s="77"/>
      <c r="PBS1450" s="77"/>
      <c r="PBT1450" s="77"/>
      <c r="PBU1450" s="77"/>
      <c r="PBV1450" s="77"/>
      <c r="PBW1450" s="77"/>
      <c r="PBX1450" s="77"/>
      <c r="PBY1450" s="77"/>
      <c r="PBZ1450" s="77"/>
      <c r="PCA1450" s="77"/>
      <c r="PCB1450" s="77"/>
      <c r="PCC1450" s="77"/>
      <c r="PCD1450" s="77"/>
      <c r="PCE1450" s="77"/>
      <c r="PCF1450" s="77"/>
      <c r="PCG1450" s="77"/>
      <c r="PCH1450" s="77"/>
      <c r="PCI1450" s="77"/>
      <c r="PCJ1450" s="77"/>
      <c r="PCK1450" s="77"/>
      <c r="PCL1450" s="77"/>
      <c r="PCM1450" s="77"/>
      <c r="PCN1450" s="77"/>
      <c r="PCO1450" s="77"/>
      <c r="PCP1450" s="77"/>
      <c r="PCQ1450" s="77"/>
      <c r="PCR1450" s="77"/>
      <c r="PCS1450" s="77"/>
      <c r="PCT1450" s="77"/>
      <c r="PCU1450" s="77"/>
      <c r="PCV1450" s="77"/>
      <c r="PCW1450" s="77"/>
      <c r="PCX1450" s="77"/>
      <c r="PCY1450" s="77"/>
      <c r="PCZ1450" s="77"/>
      <c r="PDA1450" s="77"/>
      <c r="PDB1450" s="77"/>
      <c r="PDC1450" s="77"/>
      <c r="PDD1450" s="77"/>
      <c r="PDE1450" s="77"/>
      <c r="PDF1450" s="77"/>
      <c r="PDG1450" s="77"/>
      <c r="PDH1450" s="77"/>
      <c r="PDI1450" s="77"/>
      <c r="PDJ1450" s="77"/>
      <c r="PDK1450" s="77"/>
      <c r="PDL1450" s="77"/>
      <c r="PDM1450" s="77"/>
      <c r="PDN1450" s="77"/>
      <c r="PDO1450" s="77"/>
      <c r="PDP1450" s="77"/>
      <c r="PDQ1450" s="77"/>
      <c r="PDR1450" s="77"/>
      <c r="PDS1450" s="77"/>
      <c r="PDT1450" s="77"/>
      <c r="PDU1450" s="77"/>
      <c r="PDV1450" s="77"/>
      <c r="PDW1450" s="77"/>
      <c r="PDX1450" s="77"/>
      <c r="PDY1450" s="77"/>
      <c r="PDZ1450" s="77"/>
      <c r="PEA1450" s="77"/>
      <c r="PEB1450" s="77"/>
      <c r="PEC1450" s="77"/>
      <c r="PED1450" s="77"/>
      <c r="PEE1450" s="77"/>
      <c r="PEF1450" s="77"/>
      <c r="PEG1450" s="77"/>
      <c r="PEH1450" s="77"/>
      <c r="PEI1450" s="77"/>
      <c r="PEJ1450" s="77"/>
      <c r="PEK1450" s="77"/>
      <c r="PEL1450" s="77"/>
      <c r="PEM1450" s="77"/>
      <c r="PEN1450" s="77"/>
      <c r="PEO1450" s="77"/>
      <c r="PEP1450" s="77"/>
      <c r="PEQ1450" s="77"/>
      <c r="PER1450" s="77"/>
      <c r="PES1450" s="77"/>
      <c r="PET1450" s="77"/>
      <c r="PEU1450" s="77"/>
      <c r="PEV1450" s="77"/>
      <c r="PEW1450" s="77"/>
      <c r="PEX1450" s="77"/>
      <c r="PEY1450" s="77"/>
      <c r="PEZ1450" s="77"/>
      <c r="PFA1450" s="77"/>
      <c r="PFB1450" s="77"/>
      <c r="PFC1450" s="77"/>
      <c r="PFD1450" s="77"/>
      <c r="PFE1450" s="77"/>
      <c r="PFF1450" s="77"/>
      <c r="PFG1450" s="77"/>
      <c r="PFH1450" s="77"/>
      <c r="PFI1450" s="77"/>
      <c r="PFJ1450" s="77"/>
      <c r="PFK1450" s="77"/>
      <c r="PFL1450" s="77"/>
      <c r="PFM1450" s="77"/>
      <c r="PFN1450" s="77"/>
      <c r="PFO1450" s="77"/>
      <c r="PFP1450" s="77"/>
      <c r="PFQ1450" s="77"/>
      <c r="PFR1450" s="77"/>
      <c r="PFS1450" s="77"/>
      <c r="PFT1450" s="77"/>
      <c r="PFU1450" s="77"/>
      <c r="PFV1450" s="77"/>
      <c r="PFW1450" s="77"/>
      <c r="PFX1450" s="77"/>
      <c r="PFY1450" s="77"/>
      <c r="PFZ1450" s="77"/>
      <c r="PGA1450" s="77"/>
      <c r="PGB1450" s="77"/>
      <c r="PGC1450" s="77"/>
      <c r="PGD1450" s="77"/>
      <c r="PGE1450" s="77"/>
      <c r="PGF1450" s="77"/>
      <c r="PGG1450" s="77"/>
      <c r="PGH1450" s="77"/>
      <c r="PGI1450" s="77"/>
      <c r="PGJ1450" s="77"/>
      <c r="PGK1450" s="77"/>
      <c r="PGL1450" s="77"/>
      <c r="PGM1450" s="77"/>
      <c r="PGN1450" s="77"/>
      <c r="PGO1450" s="77"/>
      <c r="PGP1450" s="77"/>
      <c r="PGQ1450" s="77"/>
      <c r="PGR1450" s="77"/>
      <c r="PGS1450" s="77"/>
      <c r="PGT1450" s="77"/>
      <c r="PGU1450" s="77"/>
      <c r="PGV1450" s="77"/>
      <c r="PGW1450" s="77"/>
      <c r="PGX1450" s="77"/>
      <c r="PGY1450" s="77"/>
      <c r="PGZ1450" s="77"/>
      <c r="PHA1450" s="77"/>
      <c r="PHB1450" s="77"/>
      <c r="PHC1450" s="77"/>
      <c r="PHD1450" s="77"/>
      <c r="PHE1450" s="77"/>
      <c r="PHF1450" s="77"/>
      <c r="PHG1450" s="77"/>
      <c r="PHH1450" s="77"/>
      <c r="PHI1450" s="77"/>
      <c r="PHJ1450" s="77"/>
      <c r="PHK1450" s="77"/>
      <c r="PHL1450" s="77"/>
      <c r="PHM1450" s="77"/>
      <c r="PHN1450" s="77"/>
      <c r="PHO1450" s="77"/>
      <c r="PHP1450" s="77"/>
      <c r="PHQ1450" s="77"/>
      <c r="PHR1450" s="77"/>
      <c r="PHS1450" s="77"/>
      <c r="PHT1450" s="77"/>
      <c r="PHU1450" s="77"/>
      <c r="PHV1450" s="77"/>
      <c r="PHW1450" s="77"/>
      <c r="PHX1450" s="77"/>
      <c r="PHY1450" s="77"/>
      <c r="PHZ1450" s="77"/>
      <c r="PIA1450" s="77"/>
      <c r="PIB1450" s="77"/>
      <c r="PIC1450" s="77"/>
      <c r="PID1450" s="77"/>
      <c r="PIE1450" s="77"/>
      <c r="PIF1450" s="77"/>
      <c r="PIG1450" s="77"/>
      <c r="PIH1450" s="77"/>
      <c r="PII1450" s="77"/>
      <c r="PIJ1450" s="77"/>
      <c r="PIK1450" s="77"/>
      <c r="PIL1450" s="77"/>
      <c r="PIM1450" s="77"/>
      <c r="PIN1450" s="77"/>
      <c r="PIO1450" s="77"/>
      <c r="PIP1450" s="77"/>
      <c r="PIQ1450" s="77"/>
      <c r="PIR1450" s="77"/>
      <c r="PIS1450" s="77"/>
      <c r="PIT1450" s="77"/>
      <c r="PIU1450" s="77"/>
      <c r="PIV1450" s="77"/>
      <c r="PIW1450" s="77"/>
      <c r="PIX1450" s="77"/>
      <c r="PIY1450" s="77"/>
      <c r="PIZ1450" s="77"/>
      <c r="PJA1450" s="77"/>
      <c r="PJB1450" s="77"/>
      <c r="PJC1450" s="77"/>
      <c r="PJD1450" s="77"/>
      <c r="PJE1450" s="77"/>
      <c r="PJF1450" s="77"/>
      <c r="PJG1450" s="77"/>
      <c r="PJH1450" s="77"/>
      <c r="PJI1450" s="77"/>
      <c r="PJJ1450" s="77"/>
      <c r="PJK1450" s="77"/>
      <c r="PJL1450" s="77"/>
      <c r="PJM1450" s="77"/>
      <c r="PJN1450" s="77"/>
      <c r="PJO1450" s="77"/>
      <c r="PJP1450" s="77"/>
      <c r="PJQ1450" s="77"/>
      <c r="PJR1450" s="77"/>
      <c r="PJS1450" s="77"/>
      <c r="PJT1450" s="77"/>
      <c r="PJU1450" s="77"/>
      <c r="PJV1450" s="77"/>
      <c r="PJW1450" s="77"/>
      <c r="PJX1450" s="77"/>
      <c r="PJY1450" s="77"/>
      <c r="PJZ1450" s="77"/>
      <c r="PKA1450" s="77"/>
      <c r="PKB1450" s="77"/>
      <c r="PKC1450" s="77"/>
      <c r="PKD1450" s="77"/>
      <c r="PKE1450" s="77"/>
      <c r="PKF1450" s="77"/>
      <c r="PKG1450" s="77"/>
      <c r="PKH1450" s="77"/>
      <c r="PKI1450" s="77"/>
      <c r="PKJ1450" s="77"/>
      <c r="PKK1450" s="77"/>
      <c r="PKL1450" s="77"/>
      <c r="PKM1450" s="77"/>
      <c r="PKN1450" s="77"/>
      <c r="PKO1450" s="77"/>
      <c r="PKP1450" s="77"/>
      <c r="PKQ1450" s="77"/>
      <c r="PKR1450" s="77"/>
      <c r="PKS1450" s="77"/>
      <c r="PKT1450" s="77"/>
      <c r="PKU1450" s="77"/>
      <c r="PKV1450" s="77"/>
      <c r="PKW1450" s="77"/>
      <c r="PKX1450" s="77"/>
      <c r="PKY1450" s="77"/>
      <c r="PKZ1450" s="77"/>
      <c r="PLA1450" s="77"/>
      <c r="PLB1450" s="77"/>
      <c r="PLC1450" s="77"/>
      <c r="PLD1450" s="77"/>
      <c r="PLE1450" s="77"/>
      <c r="PLF1450" s="77"/>
      <c r="PLG1450" s="77"/>
      <c r="PLH1450" s="77"/>
      <c r="PLI1450" s="77"/>
      <c r="PLJ1450" s="77"/>
      <c r="PLK1450" s="77"/>
      <c r="PLL1450" s="77"/>
      <c r="PLM1450" s="77"/>
      <c r="PLN1450" s="77"/>
      <c r="PLO1450" s="77"/>
      <c r="PLP1450" s="77"/>
      <c r="PLQ1450" s="77"/>
      <c r="PLR1450" s="77"/>
      <c r="PLS1450" s="77"/>
      <c r="PLT1450" s="77"/>
      <c r="PLU1450" s="77"/>
      <c r="PLV1450" s="77"/>
      <c r="PLW1450" s="77"/>
      <c r="PLX1450" s="77"/>
      <c r="PLY1450" s="77"/>
      <c r="PLZ1450" s="77"/>
      <c r="PMA1450" s="77"/>
      <c r="PMB1450" s="77"/>
      <c r="PMC1450" s="77"/>
      <c r="PMD1450" s="77"/>
      <c r="PME1450" s="77"/>
      <c r="PMF1450" s="77"/>
      <c r="PMG1450" s="77"/>
      <c r="PMH1450" s="77"/>
      <c r="PMI1450" s="77"/>
      <c r="PMJ1450" s="77"/>
      <c r="PMK1450" s="77"/>
      <c r="PML1450" s="77"/>
      <c r="PMM1450" s="77"/>
      <c r="PMN1450" s="77"/>
      <c r="PMO1450" s="77"/>
      <c r="PMP1450" s="77"/>
      <c r="PMQ1450" s="77"/>
      <c r="PMR1450" s="77"/>
      <c r="PMS1450" s="77"/>
      <c r="PMT1450" s="77"/>
      <c r="PMU1450" s="77"/>
      <c r="PMV1450" s="77"/>
      <c r="PMW1450" s="77"/>
      <c r="PMX1450" s="77"/>
      <c r="PMY1450" s="77"/>
      <c r="PMZ1450" s="77"/>
      <c r="PNA1450" s="77"/>
      <c r="PNB1450" s="77"/>
      <c r="PNC1450" s="77"/>
      <c r="PND1450" s="77"/>
      <c r="PNE1450" s="77"/>
      <c r="PNF1450" s="77"/>
      <c r="PNG1450" s="77"/>
      <c r="PNH1450" s="77"/>
      <c r="PNI1450" s="77"/>
      <c r="PNJ1450" s="77"/>
      <c r="PNK1450" s="77"/>
      <c r="PNL1450" s="77"/>
      <c r="PNM1450" s="77"/>
      <c r="PNN1450" s="77"/>
      <c r="PNO1450" s="77"/>
      <c r="PNP1450" s="77"/>
      <c r="PNQ1450" s="77"/>
      <c r="PNR1450" s="77"/>
      <c r="PNS1450" s="77"/>
      <c r="PNT1450" s="77"/>
      <c r="PNU1450" s="77"/>
      <c r="PNV1450" s="77"/>
      <c r="PNW1450" s="77"/>
      <c r="PNX1450" s="77"/>
      <c r="PNY1450" s="77"/>
      <c r="PNZ1450" s="77"/>
      <c r="POA1450" s="77"/>
      <c r="POB1450" s="77"/>
      <c r="POC1450" s="77"/>
      <c r="POD1450" s="77"/>
      <c r="POE1450" s="77"/>
      <c r="POF1450" s="77"/>
      <c r="POG1450" s="77"/>
      <c r="POH1450" s="77"/>
      <c r="POI1450" s="77"/>
      <c r="POJ1450" s="77"/>
      <c r="POK1450" s="77"/>
      <c r="POL1450" s="77"/>
      <c r="POM1450" s="77"/>
      <c r="PON1450" s="77"/>
      <c r="POO1450" s="77"/>
      <c r="POP1450" s="77"/>
      <c r="POQ1450" s="77"/>
      <c r="POR1450" s="77"/>
      <c r="POS1450" s="77"/>
      <c r="POT1450" s="77"/>
      <c r="POU1450" s="77"/>
      <c r="POV1450" s="77"/>
      <c r="POW1450" s="77"/>
      <c r="POX1450" s="77"/>
      <c r="POY1450" s="77"/>
      <c r="POZ1450" s="77"/>
      <c r="PPA1450" s="77"/>
      <c r="PPB1450" s="77"/>
      <c r="PPC1450" s="77"/>
      <c r="PPD1450" s="77"/>
      <c r="PPE1450" s="77"/>
      <c r="PPF1450" s="77"/>
      <c r="PPG1450" s="77"/>
      <c r="PPH1450" s="77"/>
      <c r="PPI1450" s="77"/>
      <c r="PPJ1450" s="77"/>
      <c r="PPK1450" s="77"/>
      <c r="PPL1450" s="77"/>
      <c r="PPM1450" s="77"/>
      <c r="PPN1450" s="77"/>
      <c r="PPO1450" s="77"/>
      <c r="PPP1450" s="77"/>
      <c r="PPQ1450" s="77"/>
      <c r="PPR1450" s="77"/>
      <c r="PPS1450" s="77"/>
      <c r="PPT1450" s="77"/>
      <c r="PPU1450" s="77"/>
      <c r="PPV1450" s="77"/>
      <c r="PPW1450" s="77"/>
      <c r="PPX1450" s="77"/>
      <c r="PPY1450" s="77"/>
      <c r="PPZ1450" s="77"/>
      <c r="PQA1450" s="77"/>
      <c r="PQB1450" s="77"/>
      <c r="PQC1450" s="77"/>
      <c r="PQD1450" s="77"/>
      <c r="PQE1450" s="77"/>
      <c r="PQF1450" s="77"/>
      <c r="PQG1450" s="77"/>
      <c r="PQH1450" s="77"/>
      <c r="PQI1450" s="77"/>
      <c r="PQJ1450" s="77"/>
      <c r="PQK1450" s="77"/>
      <c r="PQL1450" s="77"/>
      <c r="PQM1450" s="77"/>
      <c r="PQN1450" s="77"/>
      <c r="PQO1450" s="77"/>
      <c r="PQP1450" s="77"/>
      <c r="PQQ1450" s="77"/>
      <c r="PQR1450" s="77"/>
      <c r="PQS1450" s="77"/>
      <c r="PQT1450" s="77"/>
      <c r="PQU1450" s="77"/>
      <c r="PQV1450" s="77"/>
      <c r="PQW1450" s="77"/>
      <c r="PQX1450" s="77"/>
      <c r="PQY1450" s="77"/>
      <c r="PQZ1450" s="77"/>
      <c r="PRA1450" s="77"/>
      <c r="PRB1450" s="77"/>
      <c r="PRC1450" s="77"/>
      <c r="PRD1450" s="77"/>
      <c r="PRE1450" s="77"/>
      <c r="PRF1450" s="77"/>
      <c r="PRG1450" s="77"/>
      <c r="PRH1450" s="77"/>
      <c r="PRI1450" s="77"/>
      <c r="PRJ1450" s="77"/>
      <c r="PRK1450" s="77"/>
      <c r="PRL1450" s="77"/>
      <c r="PRM1450" s="77"/>
      <c r="PRN1450" s="77"/>
      <c r="PRO1450" s="77"/>
      <c r="PRP1450" s="77"/>
      <c r="PRQ1450" s="77"/>
      <c r="PRR1450" s="77"/>
      <c r="PRS1450" s="77"/>
      <c r="PRT1450" s="77"/>
      <c r="PRU1450" s="77"/>
      <c r="PRV1450" s="77"/>
      <c r="PRW1450" s="77"/>
      <c r="PRX1450" s="77"/>
      <c r="PRY1450" s="77"/>
      <c r="PRZ1450" s="77"/>
      <c r="PSA1450" s="77"/>
      <c r="PSB1450" s="77"/>
      <c r="PSC1450" s="77"/>
      <c r="PSD1450" s="77"/>
      <c r="PSE1450" s="77"/>
      <c r="PSF1450" s="77"/>
      <c r="PSG1450" s="77"/>
      <c r="PSH1450" s="77"/>
      <c r="PSI1450" s="77"/>
      <c r="PSJ1450" s="77"/>
      <c r="PSK1450" s="77"/>
      <c r="PSL1450" s="77"/>
      <c r="PSM1450" s="77"/>
      <c r="PSN1450" s="77"/>
      <c r="PSO1450" s="77"/>
      <c r="PSP1450" s="77"/>
      <c r="PSQ1450" s="77"/>
      <c r="PSR1450" s="77"/>
      <c r="PSS1450" s="77"/>
      <c r="PST1450" s="77"/>
      <c r="PSU1450" s="77"/>
      <c r="PSV1450" s="77"/>
      <c r="PSW1450" s="77"/>
      <c r="PSX1450" s="77"/>
      <c r="PSY1450" s="77"/>
      <c r="PSZ1450" s="77"/>
      <c r="PTA1450" s="77"/>
      <c r="PTB1450" s="77"/>
      <c r="PTC1450" s="77"/>
      <c r="PTD1450" s="77"/>
      <c r="PTE1450" s="77"/>
      <c r="PTF1450" s="77"/>
      <c r="PTG1450" s="77"/>
      <c r="PTH1450" s="77"/>
      <c r="PTI1450" s="77"/>
      <c r="PTJ1450" s="77"/>
      <c r="PTK1450" s="77"/>
      <c r="PTL1450" s="77"/>
      <c r="PTM1450" s="77"/>
      <c r="PTN1450" s="77"/>
      <c r="PTO1450" s="77"/>
      <c r="PTP1450" s="77"/>
      <c r="PTQ1450" s="77"/>
      <c r="PTR1450" s="77"/>
      <c r="PTS1450" s="77"/>
      <c r="PTT1450" s="77"/>
      <c r="PTU1450" s="77"/>
      <c r="PTV1450" s="77"/>
      <c r="PTW1450" s="77"/>
      <c r="PTX1450" s="77"/>
      <c r="PTY1450" s="77"/>
      <c r="PTZ1450" s="77"/>
      <c r="PUA1450" s="77"/>
      <c r="PUB1450" s="77"/>
      <c r="PUC1450" s="77"/>
      <c r="PUD1450" s="77"/>
      <c r="PUE1450" s="77"/>
      <c r="PUF1450" s="77"/>
      <c r="PUG1450" s="77"/>
      <c r="PUH1450" s="77"/>
      <c r="PUI1450" s="77"/>
      <c r="PUJ1450" s="77"/>
      <c r="PUK1450" s="77"/>
      <c r="PUL1450" s="77"/>
      <c r="PUM1450" s="77"/>
      <c r="PUN1450" s="77"/>
      <c r="PUO1450" s="77"/>
      <c r="PUP1450" s="77"/>
      <c r="PUQ1450" s="77"/>
      <c r="PUR1450" s="77"/>
      <c r="PUS1450" s="77"/>
      <c r="PUT1450" s="77"/>
      <c r="PUU1450" s="77"/>
      <c r="PUV1450" s="77"/>
      <c r="PUW1450" s="77"/>
      <c r="PUX1450" s="77"/>
      <c r="PUY1450" s="77"/>
      <c r="PUZ1450" s="77"/>
      <c r="PVA1450" s="77"/>
      <c r="PVB1450" s="77"/>
      <c r="PVC1450" s="77"/>
      <c r="PVD1450" s="77"/>
      <c r="PVE1450" s="77"/>
      <c r="PVF1450" s="77"/>
      <c r="PVG1450" s="77"/>
      <c r="PVH1450" s="77"/>
      <c r="PVI1450" s="77"/>
      <c r="PVJ1450" s="77"/>
      <c r="PVK1450" s="77"/>
      <c r="PVL1450" s="77"/>
      <c r="PVM1450" s="77"/>
      <c r="PVN1450" s="77"/>
      <c r="PVO1450" s="77"/>
      <c r="PVP1450" s="77"/>
      <c r="PVQ1450" s="77"/>
      <c r="PVR1450" s="77"/>
      <c r="PVS1450" s="77"/>
      <c r="PVT1450" s="77"/>
      <c r="PVU1450" s="77"/>
      <c r="PVV1450" s="77"/>
      <c r="PVW1450" s="77"/>
      <c r="PVX1450" s="77"/>
      <c r="PVY1450" s="77"/>
      <c r="PVZ1450" s="77"/>
      <c r="PWA1450" s="77"/>
      <c r="PWB1450" s="77"/>
      <c r="PWC1450" s="77"/>
      <c r="PWD1450" s="77"/>
      <c r="PWE1450" s="77"/>
      <c r="PWF1450" s="77"/>
      <c r="PWG1450" s="77"/>
      <c r="PWH1450" s="77"/>
      <c r="PWI1450" s="77"/>
      <c r="PWJ1450" s="77"/>
      <c r="PWK1450" s="77"/>
      <c r="PWL1450" s="77"/>
      <c r="PWM1450" s="77"/>
      <c r="PWN1450" s="77"/>
      <c r="PWO1450" s="77"/>
      <c r="PWP1450" s="77"/>
      <c r="PWQ1450" s="77"/>
      <c r="PWR1450" s="77"/>
      <c r="PWS1450" s="77"/>
      <c r="PWT1450" s="77"/>
      <c r="PWU1450" s="77"/>
      <c r="PWV1450" s="77"/>
      <c r="PWW1450" s="77"/>
      <c r="PWX1450" s="77"/>
      <c r="PWY1450" s="77"/>
      <c r="PWZ1450" s="77"/>
      <c r="PXA1450" s="77"/>
      <c r="PXB1450" s="77"/>
      <c r="PXC1450" s="77"/>
      <c r="PXD1450" s="77"/>
      <c r="PXE1450" s="77"/>
      <c r="PXF1450" s="77"/>
      <c r="PXG1450" s="77"/>
      <c r="PXH1450" s="77"/>
      <c r="PXI1450" s="77"/>
      <c r="PXJ1450" s="77"/>
      <c r="PXK1450" s="77"/>
      <c r="PXL1450" s="77"/>
      <c r="PXM1450" s="77"/>
      <c r="PXN1450" s="77"/>
      <c r="PXO1450" s="77"/>
      <c r="PXP1450" s="77"/>
      <c r="PXQ1450" s="77"/>
      <c r="PXR1450" s="77"/>
      <c r="PXS1450" s="77"/>
      <c r="PXT1450" s="77"/>
      <c r="PXU1450" s="77"/>
      <c r="PXV1450" s="77"/>
      <c r="PXW1450" s="77"/>
      <c r="PXX1450" s="77"/>
      <c r="PXY1450" s="77"/>
      <c r="PXZ1450" s="77"/>
      <c r="PYA1450" s="77"/>
      <c r="PYB1450" s="77"/>
      <c r="PYC1450" s="77"/>
      <c r="PYD1450" s="77"/>
      <c r="PYE1450" s="77"/>
      <c r="PYF1450" s="77"/>
      <c r="PYG1450" s="77"/>
      <c r="PYH1450" s="77"/>
      <c r="PYI1450" s="77"/>
      <c r="PYJ1450" s="77"/>
      <c r="PYK1450" s="77"/>
      <c r="PYL1450" s="77"/>
      <c r="PYM1450" s="77"/>
      <c r="PYN1450" s="77"/>
      <c r="PYO1450" s="77"/>
      <c r="PYP1450" s="77"/>
      <c r="PYQ1450" s="77"/>
      <c r="PYR1450" s="77"/>
      <c r="PYS1450" s="77"/>
      <c r="PYT1450" s="77"/>
      <c r="PYU1450" s="77"/>
      <c r="PYV1450" s="77"/>
      <c r="PYW1450" s="77"/>
      <c r="PYX1450" s="77"/>
      <c r="PYY1450" s="77"/>
      <c r="PYZ1450" s="77"/>
      <c r="PZA1450" s="77"/>
      <c r="PZB1450" s="77"/>
      <c r="PZC1450" s="77"/>
      <c r="PZD1450" s="77"/>
      <c r="PZE1450" s="77"/>
      <c r="PZF1450" s="77"/>
      <c r="PZG1450" s="77"/>
      <c r="PZH1450" s="77"/>
      <c r="PZI1450" s="77"/>
      <c r="PZJ1450" s="77"/>
      <c r="PZK1450" s="77"/>
      <c r="PZL1450" s="77"/>
      <c r="PZM1450" s="77"/>
      <c r="PZN1450" s="77"/>
      <c r="PZO1450" s="77"/>
      <c r="PZP1450" s="77"/>
      <c r="PZQ1450" s="77"/>
      <c r="PZR1450" s="77"/>
      <c r="PZS1450" s="77"/>
      <c r="PZT1450" s="77"/>
      <c r="PZU1450" s="77"/>
      <c r="PZV1450" s="77"/>
      <c r="PZW1450" s="77"/>
      <c r="PZX1450" s="77"/>
      <c r="PZY1450" s="77"/>
      <c r="PZZ1450" s="77"/>
      <c r="QAA1450" s="77"/>
      <c r="QAB1450" s="77"/>
      <c r="QAC1450" s="77"/>
      <c r="QAD1450" s="77"/>
      <c r="QAE1450" s="77"/>
      <c r="QAF1450" s="77"/>
      <c r="QAG1450" s="77"/>
      <c r="QAH1450" s="77"/>
      <c r="QAI1450" s="77"/>
      <c r="QAJ1450" s="77"/>
      <c r="QAK1450" s="77"/>
      <c r="QAL1450" s="77"/>
      <c r="QAM1450" s="77"/>
      <c r="QAN1450" s="77"/>
      <c r="QAO1450" s="77"/>
      <c r="QAP1450" s="77"/>
      <c r="QAQ1450" s="77"/>
      <c r="QAR1450" s="77"/>
      <c r="QAS1450" s="77"/>
      <c r="QAT1450" s="77"/>
      <c r="QAU1450" s="77"/>
      <c r="QAV1450" s="77"/>
      <c r="QAW1450" s="77"/>
      <c r="QAX1450" s="77"/>
      <c r="QAY1450" s="77"/>
      <c r="QAZ1450" s="77"/>
      <c r="QBA1450" s="77"/>
      <c r="QBB1450" s="77"/>
      <c r="QBC1450" s="77"/>
      <c r="QBD1450" s="77"/>
      <c r="QBE1450" s="77"/>
      <c r="QBF1450" s="77"/>
      <c r="QBG1450" s="77"/>
      <c r="QBH1450" s="77"/>
      <c r="QBI1450" s="77"/>
      <c r="QBJ1450" s="77"/>
      <c r="QBK1450" s="77"/>
      <c r="QBL1450" s="77"/>
      <c r="QBM1450" s="77"/>
      <c r="QBN1450" s="77"/>
      <c r="QBO1450" s="77"/>
      <c r="QBP1450" s="77"/>
      <c r="QBQ1450" s="77"/>
      <c r="QBR1450" s="77"/>
      <c r="QBS1450" s="77"/>
      <c r="QBT1450" s="77"/>
      <c r="QBU1450" s="77"/>
      <c r="QBV1450" s="77"/>
      <c r="QBW1450" s="77"/>
      <c r="QBX1450" s="77"/>
      <c r="QBY1450" s="77"/>
      <c r="QBZ1450" s="77"/>
      <c r="QCA1450" s="77"/>
      <c r="QCB1450" s="77"/>
      <c r="QCC1450" s="77"/>
      <c r="QCD1450" s="77"/>
      <c r="QCE1450" s="77"/>
      <c r="QCF1450" s="77"/>
      <c r="QCG1450" s="77"/>
      <c r="QCH1450" s="77"/>
      <c r="QCI1450" s="77"/>
      <c r="QCJ1450" s="77"/>
      <c r="QCK1450" s="77"/>
      <c r="QCL1450" s="77"/>
      <c r="QCM1450" s="77"/>
      <c r="QCN1450" s="77"/>
      <c r="QCO1450" s="77"/>
      <c r="QCP1450" s="77"/>
      <c r="QCQ1450" s="77"/>
      <c r="QCR1450" s="77"/>
      <c r="QCS1450" s="77"/>
      <c r="QCT1450" s="77"/>
      <c r="QCU1450" s="77"/>
      <c r="QCV1450" s="77"/>
      <c r="QCW1450" s="77"/>
      <c r="QCX1450" s="77"/>
      <c r="QCY1450" s="77"/>
      <c r="QCZ1450" s="77"/>
      <c r="QDA1450" s="77"/>
      <c r="QDB1450" s="77"/>
      <c r="QDC1450" s="77"/>
      <c r="QDD1450" s="77"/>
      <c r="QDE1450" s="77"/>
      <c r="QDF1450" s="77"/>
      <c r="QDG1450" s="77"/>
      <c r="QDH1450" s="77"/>
      <c r="QDI1450" s="77"/>
      <c r="QDJ1450" s="77"/>
      <c r="QDK1450" s="77"/>
      <c r="QDL1450" s="77"/>
      <c r="QDM1450" s="77"/>
      <c r="QDN1450" s="77"/>
      <c r="QDO1450" s="77"/>
      <c r="QDP1450" s="77"/>
      <c r="QDQ1450" s="77"/>
      <c r="QDR1450" s="77"/>
      <c r="QDS1450" s="77"/>
      <c r="QDT1450" s="77"/>
      <c r="QDU1450" s="77"/>
      <c r="QDV1450" s="77"/>
      <c r="QDW1450" s="77"/>
      <c r="QDX1450" s="77"/>
      <c r="QDY1450" s="77"/>
      <c r="QDZ1450" s="77"/>
      <c r="QEA1450" s="77"/>
      <c r="QEB1450" s="77"/>
      <c r="QEC1450" s="77"/>
      <c r="QED1450" s="77"/>
      <c r="QEE1450" s="77"/>
      <c r="QEF1450" s="77"/>
      <c r="QEG1450" s="77"/>
      <c r="QEH1450" s="77"/>
      <c r="QEI1450" s="77"/>
      <c r="QEJ1450" s="77"/>
      <c r="QEK1450" s="77"/>
      <c r="QEL1450" s="77"/>
      <c r="QEM1450" s="77"/>
      <c r="QEN1450" s="77"/>
      <c r="QEO1450" s="77"/>
      <c r="QEP1450" s="77"/>
      <c r="QEQ1450" s="77"/>
      <c r="QER1450" s="77"/>
      <c r="QES1450" s="77"/>
      <c r="QET1450" s="77"/>
      <c r="QEU1450" s="77"/>
      <c r="QEV1450" s="77"/>
      <c r="QEW1450" s="77"/>
      <c r="QEX1450" s="77"/>
      <c r="QEY1450" s="77"/>
      <c r="QEZ1450" s="77"/>
      <c r="QFA1450" s="77"/>
      <c r="QFB1450" s="77"/>
      <c r="QFC1450" s="77"/>
      <c r="QFD1450" s="77"/>
      <c r="QFE1450" s="77"/>
      <c r="QFF1450" s="77"/>
      <c r="QFG1450" s="77"/>
      <c r="QFH1450" s="77"/>
      <c r="QFI1450" s="77"/>
      <c r="QFJ1450" s="77"/>
      <c r="QFK1450" s="77"/>
      <c r="QFL1450" s="77"/>
      <c r="QFM1450" s="77"/>
      <c r="QFN1450" s="77"/>
      <c r="QFO1450" s="77"/>
      <c r="QFP1450" s="77"/>
      <c r="QFQ1450" s="77"/>
      <c r="QFR1450" s="77"/>
      <c r="QFS1450" s="77"/>
      <c r="QFT1450" s="77"/>
      <c r="QFU1450" s="77"/>
      <c r="QFV1450" s="77"/>
      <c r="QFW1450" s="77"/>
      <c r="QFX1450" s="77"/>
      <c r="QFY1450" s="77"/>
      <c r="QFZ1450" s="77"/>
      <c r="QGA1450" s="77"/>
      <c r="QGB1450" s="77"/>
      <c r="QGC1450" s="77"/>
      <c r="QGD1450" s="77"/>
      <c r="QGE1450" s="77"/>
      <c r="QGF1450" s="77"/>
      <c r="QGG1450" s="77"/>
      <c r="QGH1450" s="77"/>
      <c r="QGI1450" s="77"/>
      <c r="QGJ1450" s="77"/>
      <c r="QGK1450" s="77"/>
      <c r="QGL1450" s="77"/>
      <c r="QGM1450" s="77"/>
      <c r="QGN1450" s="77"/>
      <c r="QGO1450" s="77"/>
      <c r="QGP1450" s="77"/>
      <c r="QGQ1450" s="77"/>
      <c r="QGR1450" s="77"/>
      <c r="QGS1450" s="77"/>
      <c r="QGT1450" s="77"/>
      <c r="QGU1450" s="77"/>
      <c r="QGV1450" s="77"/>
      <c r="QGW1450" s="77"/>
      <c r="QGX1450" s="77"/>
      <c r="QGY1450" s="77"/>
      <c r="QGZ1450" s="77"/>
      <c r="QHA1450" s="77"/>
      <c r="QHB1450" s="77"/>
      <c r="QHC1450" s="77"/>
      <c r="QHD1450" s="77"/>
      <c r="QHE1450" s="77"/>
      <c r="QHF1450" s="77"/>
      <c r="QHG1450" s="77"/>
      <c r="QHH1450" s="77"/>
      <c r="QHI1450" s="77"/>
      <c r="QHJ1450" s="77"/>
      <c r="QHK1450" s="77"/>
      <c r="QHL1450" s="77"/>
      <c r="QHM1450" s="77"/>
      <c r="QHN1450" s="77"/>
      <c r="QHO1450" s="77"/>
      <c r="QHP1450" s="77"/>
      <c r="QHQ1450" s="77"/>
      <c r="QHR1450" s="77"/>
      <c r="QHS1450" s="77"/>
      <c r="QHT1450" s="77"/>
      <c r="QHU1450" s="77"/>
      <c r="QHV1450" s="77"/>
      <c r="QHW1450" s="77"/>
      <c r="QHX1450" s="77"/>
      <c r="QHY1450" s="77"/>
      <c r="QHZ1450" s="77"/>
      <c r="QIA1450" s="77"/>
      <c r="QIB1450" s="77"/>
      <c r="QIC1450" s="77"/>
      <c r="QID1450" s="77"/>
      <c r="QIE1450" s="77"/>
      <c r="QIF1450" s="77"/>
      <c r="QIG1450" s="77"/>
      <c r="QIH1450" s="77"/>
      <c r="QII1450" s="77"/>
      <c r="QIJ1450" s="77"/>
      <c r="QIK1450" s="77"/>
      <c r="QIL1450" s="77"/>
      <c r="QIM1450" s="77"/>
      <c r="QIN1450" s="77"/>
      <c r="QIO1450" s="77"/>
      <c r="QIP1450" s="77"/>
      <c r="QIQ1450" s="77"/>
      <c r="QIR1450" s="77"/>
      <c r="QIS1450" s="77"/>
      <c r="QIT1450" s="77"/>
      <c r="QIU1450" s="77"/>
      <c r="QIV1450" s="77"/>
      <c r="QIW1450" s="77"/>
      <c r="QIX1450" s="77"/>
      <c r="QIY1450" s="77"/>
      <c r="QIZ1450" s="77"/>
      <c r="QJA1450" s="77"/>
      <c r="QJB1450" s="77"/>
      <c r="QJC1450" s="77"/>
      <c r="QJD1450" s="77"/>
      <c r="QJE1450" s="77"/>
      <c r="QJF1450" s="77"/>
      <c r="QJG1450" s="77"/>
      <c r="QJH1450" s="77"/>
      <c r="QJI1450" s="77"/>
      <c r="QJJ1450" s="77"/>
      <c r="QJK1450" s="77"/>
      <c r="QJL1450" s="77"/>
      <c r="QJM1450" s="77"/>
      <c r="QJN1450" s="77"/>
      <c r="QJO1450" s="77"/>
      <c r="QJP1450" s="77"/>
      <c r="QJQ1450" s="77"/>
      <c r="QJR1450" s="77"/>
      <c r="QJS1450" s="77"/>
      <c r="QJT1450" s="77"/>
      <c r="QJU1450" s="77"/>
      <c r="QJV1450" s="77"/>
      <c r="QJW1450" s="77"/>
      <c r="QJX1450" s="77"/>
      <c r="QJY1450" s="77"/>
      <c r="QJZ1450" s="77"/>
      <c r="QKA1450" s="77"/>
      <c r="QKB1450" s="77"/>
      <c r="QKC1450" s="77"/>
      <c r="QKD1450" s="77"/>
      <c r="QKE1450" s="77"/>
      <c r="QKF1450" s="77"/>
      <c r="QKG1450" s="77"/>
      <c r="QKH1450" s="77"/>
      <c r="QKI1450" s="77"/>
      <c r="QKJ1450" s="77"/>
      <c r="QKK1450" s="77"/>
      <c r="QKL1450" s="77"/>
      <c r="QKM1450" s="77"/>
      <c r="QKN1450" s="77"/>
      <c r="QKO1450" s="77"/>
      <c r="QKP1450" s="77"/>
      <c r="QKQ1450" s="77"/>
      <c r="QKR1450" s="77"/>
      <c r="QKS1450" s="77"/>
      <c r="QKT1450" s="77"/>
      <c r="QKU1450" s="77"/>
      <c r="QKV1450" s="77"/>
      <c r="QKW1450" s="77"/>
      <c r="QKX1450" s="77"/>
      <c r="QKY1450" s="77"/>
      <c r="QKZ1450" s="77"/>
      <c r="QLA1450" s="77"/>
      <c r="QLB1450" s="77"/>
      <c r="QLC1450" s="77"/>
      <c r="QLD1450" s="77"/>
      <c r="QLE1450" s="77"/>
      <c r="QLF1450" s="77"/>
      <c r="QLG1450" s="77"/>
      <c r="QLH1450" s="77"/>
      <c r="QLI1450" s="77"/>
      <c r="QLJ1450" s="77"/>
      <c r="QLK1450" s="77"/>
      <c r="QLL1450" s="77"/>
      <c r="QLM1450" s="77"/>
      <c r="QLN1450" s="77"/>
      <c r="QLO1450" s="77"/>
      <c r="QLP1450" s="77"/>
      <c r="QLQ1450" s="77"/>
      <c r="QLR1450" s="77"/>
      <c r="QLS1450" s="77"/>
      <c r="QLT1450" s="77"/>
      <c r="QLU1450" s="77"/>
      <c r="QLV1450" s="77"/>
      <c r="QLW1450" s="77"/>
      <c r="QLX1450" s="77"/>
      <c r="QLY1450" s="77"/>
      <c r="QLZ1450" s="77"/>
      <c r="QMA1450" s="77"/>
      <c r="QMB1450" s="77"/>
      <c r="QMC1450" s="77"/>
      <c r="QMD1450" s="77"/>
      <c r="QME1450" s="77"/>
      <c r="QMF1450" s="77"/>
      <c r="QMG1450" s="77"/>
      <c r="QMH1450" s="77"/>
      <c r="QMI1450" s="77"/>
      <c r="QMJ1450" s="77"/>
      <c r="QMK1450" s="77"/>
      <c r="QML1450" s="77"/>
      <c r="QMM1450" s="77"/>
      <c r="QMN1450" s="77"/>
      <c r="QMO1450" s="77"/>
      <c r="QMP1450" s="77"/>
      <c r="QMQ1450" s="77"/>
      <c r="QMR1450" s="77"/>
      <c r="QMS1450" s="77"/>
      <c r="QMT1450" s="77"/>
      <c r="QMU1450" s="77"/>
      <c r="QMV1450" s="77"/>
      <c r="QMW1450" s="77"/>
      <c r="QMX1450" s="77"/>
      <c r="QMY1450" s="77"/>
      <c r="QMZ1450" s="77"/>
      <c r="QNA1450" s="77"/>
      <c r="QNB1450" s="77"/>
      <c r="QNC1450" s="77"/>
      <c r="QND1450" s="77"/>
      <c r="QNE1450" s="77"/>
      <c r="QNF1450" s="77"/>
      <c r="QNG1450" s="77"/>
      <c r="QNH1450" s="77"/>
      <c r="QNI1450" s="77"/>
      <c r="QNJ1450" s="77"/>
      <c r="QNK1450" s="77"/>
      <c r="QNL1450" s="77"/>
      <c r="QNM1450" s="77"/>
      <c r="QNN1450" s="77"/>
      <c r="QNO1450" s="77"/>
      <c r="QNP1450" s="77"/>
      <c r="QNQ1450" s="77"/>
      <c r="QNR1450" s="77"/>
      <c r="QNS1450" s="77"/>
      <c r="QNT1450" s="77"/>
      <c r="QNU1450" s="77"/>
      <c r="QNV1450" s="77"/>
      <c r="QNW1450" s="77"/>
      <c r="QNX1450" s="77"/>
      <c r="QNY1450" s="77"/>
      <c r="QNZ1450" s="77"/>
      <c r="QOA1450" s="77"/>
      <c r="QOB1450" s="77"/>
      <c r="QOC1450" s="77"/>
      <c r="QOD1450" s="77"/>
      <c r="QOE1450" s="77"/>
      <c r="QOF1450" s="77"/>
      <c r="QOG1450" s="77"/>
      <c r="QOH1450" s="77"/>
      <c r="QOI1450" s="77"/>
      <c r="QOJ1450" s="77"/>
      <c r="QOK1450" s="77"/>
      <c r="QOL1450" s="77"/>
      <c r="QOM1450" s="77"/>
      <c r="QON1450" s="77"/>
      <c r="QOO1450" s="77"/>
      <c r="QOP1450" s="77"/>
      <c r="QOQ1450" s="77"/>
      <c r="QOR1450" s="77"/>
      <c r="QOS1450" s="77"/>
      <c r="QOT1450" s="77"/>
      <c r="QOU1450" s="77"/>
      <c r="QOV1450" s="77"/>
      <c r="QOW1450" s="77"/>
      <c r="QOX1450" s="77"/>
      <c r="QOY1450" s="77"/>
      <c r="QOZ1450" s="77"/>
      <c r="QPA1450" s="77"/>
      <c r="QPB1450" s="77"/>
      <c r="QPC1450" s="77"/>
      <c r="QPD1450" s="77"/>
      <c r="QPE1450" s="77"/>
      <c r="QPF1450" s="77"/>
      <c r="QPG1450" s="77"/>
      <c r="QPH1450" s="77"/>
      <c r="QPI1450" s="77"/>
      <c r="QPJ1450" s="77"/>
      <c r="QPK1450" s="77"/>
      <c r="QPL1450" s="77"/>
      <c r="QPM1450" s="77"/>
      <c r="QPN1450" s="77"/>
      <c r="QPO1450" s="77"/>
      <c r="QPP1450" s="77"/>
      <c r="QPQ1450" s="77"/>
      <c r="QPR1450" s="77"/>
      <c r="QPS1450" s="77"/>
      <c r="QPT1450" s="77"/>
      <c r="QPU1450" s="77"/>
      <c r="QPV1450" s="77"/>
      <c r="QPW1450" s="77"/>
      <c r="QPX1450" s="77"/>
      <c r="QPY1450" s="77"/>
      <c r="QPZ1450" s="77"/>
      <c r="QQA1450" s="77"/>
      <c r="QQB1450" s="77"/>
      <c r="QQC1450" s="77"/>
      <c r="QQD1450" s="77"/>
      <c r="QQE1450" s="77"/>
      <c r="QQF1450" s="77"/>
      <c r="QQG1450" s="77"/>
      <c r="QQH1450" s="77"/>
      <c r="QQI1450" s="77"/>
      <c r="QQJ1450" s="77"/>
      <c r="QQK1450" s="77"/>
      <c r="QQL1450" s="77"/>
      <c r="QQM1450" s="77"/>
      <c r="QQN1450" s="77"/>
      <c r="QQO1450" s="77"/>
      <c r="QQP1450" s="77"/>
      <c r="QQQ1450" s="77"/>
      <c r="QQR1450" s="77"/>
      <c r="QQS1450" s="77"/>
      <c r="QQT1450" s="77"/>
      <c r="QQU1450" s="77"/>
      <c r="QQV1450" s="77"/>
      <c r="QQW1450" s="77"/>
      <c r="QQX1450" s="77"/>
      <c r="QQY1450" s="77"/>
      <c r="QQZ1450" s="77"/>
      <c r="QRA1450" s="77"/>
      <c r="QRB1450" s="77"/>
      <c r="QRC1450" s="77"/>
      <c r="QRD1450" s="77"/>
      <c r="QRE1450" s="77"/>
      <c r="QRF1450" s="77"/>
      <c r="QRG1450" s="77"/>
      <c r="QRH1450" s="77"/>
      <c r="QRI1450" s="77"/>
      <c r="QRJ1450" s="77"/>
      <c r="QRK1450" s="77"/>
      <c r="QRL1450" s="77"/>
      <c r="QRM1450" s="77"/>
      <c r="QRN1450" s="77"/>
      <c r="QRO1450" s="77"/>
      <c r="QRP1450" s="77"/>
      <c r="QRQ1450" s="77"/>
      <c r="QRR1450" s="77"/>
      <c r="QRS1450" s="77"/>
      <c r="QRT1450" s="77"/>
      <c r="QRU1450" s="77"/>
      <c r="QRV1450" s="77"/>
      <c r="QRW1450" s="77"/>
      <c r="QRX1450" s="77"/>
      <c r="QRY1450" s="77"/>
      <c r="QRZ1450" s="77"/>
      <c r="QSA1450" s="77"/>
      <c r="QSB1450" s="77"/>
      <c r="QSC1450" s="77"/>
      <c r="QSD1450" s="77"/>
      <c r="QSE1450" s="77"/>
      <c r="QSF1450" s="77"/>
      <c r="QSG1450" s="77"/>
      <c r="QSH1450" s="77"/>
      <c r="QSI1450" s="77"/>
      <c r="QSJ1450" s="77"/>
      <c r="QSK1450" s="77"/>
      <c r="QSL1450" s="77"/>
      <c r="QSM1450" s="77"/>
      <c r="QSN1450" s="77"/>
      <c r="QSO1450" s="77"/>
      <c r="QSP1450" s="77"/>
      <c r="QSQ1450" s="77"/>
      <c r="QSR1450" s="77"/>
      <c r="QSS1450" s="77"/>
      <c r="QST1450" s="77"/>
      <c r="QSU1450" s="77"/>
      <c r="QSV1450" s="77"/>
      <c r="QSW1450" s="77"/>
      <c r="QSX1450" s="77"/>
      <c r="QSY1450" s="77"/>
      <c r="QSZ1450" s="77"/>
      <c r="QTA1450" s="77"/>
      <c r="QTB1450" s="77"/>
      <c r="QTC1450" s="77"/>
      <c r="QTD1450" s="77"/>
      <c r="QTE1450" s="77"/>
      <c r="QTF1450" s="77"/>
      <c r="QTG1450" s="77"/>
      <c r="QTH1450" s="77"/>
      <c r="QTI1450" s="77"/>
      <c r="QTJ1450" s="77"/>
      <c r="QTK1450" s="77"/>
      <c r="QTL1450" s="77"/>
      <c r="QTM1450" s="77"/>
      <c r="QTN1450" s="77"/>
      <c r="QTO1450" s="77"/>
      <c r="QTP1450" s="77"/>
      <c r="QTQ1450" s="77"/>
      <c r="QTR1450" s="77"/>
      <c r="QTS1450" s="77"/>
      <c r="QTT1450" s="77"/>
      <c r="QTU1450" s="77"/>
      <c r="QTV1450" s="77"/>
      <c r="QTW1450" s="77"/>
      <c r="QTX1450" s="77"/>
      <c r="QTY1450" s="77"/>
      <c r="QTZ1450" s="77"/>
      <c r="QUA1450" s="77"/>
      <c r="QUB1450" s="77"/>
      <c r="QUC1450" s="77"/>
      <c r="QUD1450" s="77"/>
      <c r="QUE1450" s="77"/>
      <c r="QUF1450" s="77"/>
      <c r="QUG1450" s="77"/>
      <c r="QUH1450" s="77"/>
      <c r="QUI1450" s="77"/>
      <c r="QUJ1450" s="77"/>
      <c r="QUK1450" s="77"/>
      <c r="QUL1450" s="77"/>
      <c r="QUM1450" s="77"/>
      <c r="QUN1450" s="77"/>
      <c r="QUO1450" s="77"/>
      <c r="QUP1450" s="77"/>
      <c r="QUQ1450" s="77"/>
      <c r="QUR1450" s="77"/>
      <c r="QUS1450" s="77"/>
      <c r="QUT1450" s="77"/>
      <c r="QUU1450" s="77"/>
      <c r="QUV1450" s="77"/>
      <c r="QUW1450" s="77"/>
      <c r="QUX1450" s="77"/>
      <c r="QUY1450" s="77"/>
      <c r="QUZ1450" s="77"/>
      <c r="QVA1450" s="77"/>
      <c r="QVB1450" s="77"/>
      <c r="QVC1450" s="77"/>
      <c r="QVD1450" s="77"/>
      <c r="QVE1450" s="77"/>
      <c r="QVF1450" s="77"/>
      <c r="QVG1450" s="77"/>
      <c r="QVH1450" s="77"/>
      <c r="QVI1450" s="77"/>
      <c r="QVJ1450" s="77"/>
      <c r="QVK1450" s="77"/>
      <c r="QVL1450" s="77"/>
      <c r="QVM1450" s="77"/>
      <c r="QVN1450" s="77"/>
      <c r="QVO1450" s="77"/>
      <c r="QVP1450" s="77"/>
      <c r="QVQ1450" s="77"/>
      <c r="QVR1450" s="77"/>
      <c r="QVS1450" s="77"/>
      <c r="QVT1450" s="77"/>
      <c r="QVU1450" s="77"/>
      <c r="QVV1450" s="77"/>
      <c r="QVW1450" s="77"/>
      <c r="QVX1450" s="77"/>
      <c r="QVY1450" s="77"/>
      <c r="QVZ1450" s="77"/>
      <c r="QWA1450" s="77"/>
      <c r="QWB1450" s="77"/>
      <c r="QWC1450" s="77"/>
      <c r="QWD1450" s="77"/>
      <c r="QWE1450" s="77"/>
      <c r="QWF1450" s="77"/>
      <c r="QWG1450" s="77"/>
      <c r="QWH1450" s="77"/>
      <c r="QWI1450" s="77"/>
      <c r="QWJ1450" s="77"/>
      <c r="QWK1450" s="77"/>
      <c r="QWL1450" s="77"/>
      <c r="QWM1450" s="77"/>
      <c r="QWN1450" s="77"/>
      <c r="QWO1450" s="77"/>
      <c r="QWP1450" s="77"/>
      <c r="QWQ1450" s="77"/>
      <c r="QWR1450" s="77"/>
      <c r="QWS1450" s="77"/>
      <c r="QWT1450" s="77"/>
      <c r="QWU1450" s="77"/>
      <c r="QWV1450" s="77"/>
      <c r="QWW1450" s="77"/>
      <c r="QWX1450" s="77"/>
      <c r="QWY1450" s="77"/>
      <c r="QWZ1450" s="77"/>
      <c r="QXA1450" s="77"/>
      <c r="QXB1450" s="77"/>
      <c r="QXC1450" s="77"/>
      <c r="QXD1450" s="77"/>
      <c r="QXE1450" s="77"/>
      <c r="QXF1450" s="77"/>
      <c r="QXG1450" s="77"/>
      <c r="QXH1450" s="77"/>
      <c r="QXI1450" s="77"/>
      <c r="QXJ1450" s="77"/>
      <c r="QXK1450" s="77"/>
      <c r="QXL1450" s="77"/>
      <c r="QXM1450" s="77"/>
      <c r="QXN1450" s="77"/>
      <c r="QXO1450" s="77"/>
      <c r="QXP1450" s="77"/>
      <c r="QXQ1450" s="77"/>
      <c r="QXR1450" s="77"/>
      <c r="QXS1450" s="77"/>
      <c r="QXT1450" s="77"/>
      <c r="QXU1450" s="77"/>
      <c r="QXV1450" s="77"/>
      <c r="QXW1450" s="77"/>
      <c r="QXX1450" s="77"/>
      <c r="QXY1450" s="77"/>
      <c r="QXZ1450" s="77"/>
      <c r="QYA1450" s="77"/>
      <c r="QYB1450" s="77"/>
      <c r="QYC1450" s="77"/>
      <c r="QYD1450" s="77"/>
      <c r="QYE1450" s="77"/>
      <c r="QYF1450" s="77"/>
      <c r="QYG1450" s="77"/>
      <c r="QYH1450" s="77"/>
      <c r="QYI1450" s="77"/>
      <c r="QYJ1450" s="77"/>
      <c r="QYK1450" s="77"/>
      <c r="QYL1450" s="77"/>
      <c r="QYM1450" s="77"/>
      <c r="QYN1450" s="77"/>
      <c r="QYO1450" s="77"/>
      <c r="QYP1450" s="77"/>
      <c r="QYQ1450" s="77"/>
      <c r="QYR1450" s="77"/>
      <c r="QYS1450" s="77"/>
      <c r="QYT1450" s="77"/>
      <c r="QYU1450" s="77"/>
      <c r="QYV1450" s="77"/>
      <c r="QYW1450" s="77"/>
      <c r="QYX1450" s="77"/>
      <c r="QYY1450" s="77"/>
      <c r="QYZ1450" s="77"/>
      <c r="QZA1450" s="77"/>
      <c r="QZB1450" s="77"/>
      <c r="QZC1450" s="77"/>
      <c r="QZD1450" s="77"/>
      <c r="QZE1450" s="77"/>
      <c r="QZF1450" s="77"/>
      <c r="QZG1450" s="77"/>
      <c r="QZH1450" s="77"/>
      <c r="QZI1450" s="77"/>
      <c r="QZJ1450" s="77"/>
      <c r="QZK1450" s="77"/>
      <c r="QZL1450" s="77"/>
      <c r="QZM1450" s="77"/>
      <c r="QZN1450" s="77"/>
      <c r="QZO1450" s="77"/>
      <c r="QZP1450" s="77"/>
      <c r="QZQ1450" s="77"/>
      <c r="QZR1450" s="77"/>
      <c r="QZS1450" s="77"/>
      <c r="QZT1450" s="77"/>
      <c r="QZU1450" s="77"/>
      <c r="QZV1450" s="77"/>
      <c r="QZW1450" s="77"/>
      <c r="QZX1450" s="77"/>
      <c r="QZY1450" s="77"/>
      <c r="QZZ1450" s="77"/>
      <c r="RAA1450" s="77"/>
      <c r="RAB1450" s="77"/>
      <c r="RAC1450" s="77"/>
      <c r="RAD1450" s="77"/>
      <c r="RAE1450" s="77"/>
      <c r="RAF1450" s="77"/>
      <c r="RAG1450" s="77"/>
      <c r="RAH1450" s="77"/>
      <c r="RAI1450" s="77"/>
      <c r="RAJ1450" s="77"/>
      <c r="RAK1450" s="77"/>
      <c r="RAL1450" s="77"/>
      <c r="RAM1450" s="77"/>
      <c r="RAN1450" s="77"/>
      <c r="RAO1450" s="77"/>
      <c r="RAP1450" s="77"/>
      <c r="RAQ1450" s="77"/>
      <c r="RAR1450" s="77"/>
      <c r="RAS1450" s="77"/>
      <c r="RAT1450" s="77"/>
      <c r="RAU1450" s="77"/>
      <c r="RAV1450" s="77"/>
      <c r="RAW1450" s="77"/>
      <c r="RAX1450" s="77"/>
      <c r="RAY1450" s="77"/>
      <c r="RAZ1450" s="77"/>
      <c r="RBA1450" s="77"/>
      <c r="RBB1450" s="77"/>
      <c r="RBC1450" s="77"/>
      <c r="RBD1450" s="77"/>
      <c r="RBE1450" s="77"/>
      <c r="RBF1450" s="77"/>
      <c r="RBG1450" s="77"/>
      <c r="RBH1450" s="77"/>
      <c r="RBI1450" s="77"/>
      <c r="RBJ1450" s="77"/>
      <c r="RBK1450" s="77"/>
      <c r="RBL1450" s="77"/>
      <c r="RBM1450" s="77"/>
      <c r="RBN1450" s="77"/>
      <c r="RBO1450" s="77"/>
      <c r="RBP1450" s="77"/>
      <c r="RBQ1450" s="77"/>
      <c r="RBR1450" s="77"/>
      <c r="RBS1450" s="77"/>
      <c r="RBT1450" s="77"/>
      <c r="RBU1450" s="77"/>
      <c r="RBV1450" s="77"/>
      <c r="RBW1450" s="77"/>
      <c r="RBX1450" s="77"/>
      <c r="RBY1450" s="77"/>
      <c r="RBZ1450" s="77"/>
      <c r="RCA1450" s="77"/>
      <c r="RCB1450" s="77"/>
      <c r="RCC1450" s="77"/>
      <c r="RCD1450" s="77"/>
      <c r="RCE1450" s="77"/>
      <c r="RCF1450" s="77"/>
      <c r="RCG1450" s="77"/>
      <c r="RCH1450" s="77"/>
      <c r="RCI1450" s="77"/>
      <c r="RCJ1450" s="77"/>
      <c r="RCK1450" s="77"/>
      <c r="RCL1450" s="77"/>
      <c r="RCM1450" s="77"/>
      <c r="RCN1450" s="77"/>
      <c r="RCO1450" s="77"/>
      <c r="RCP1450" s="77"/>
      <c r="RCQ1450" s="77"/>
      <c r="RCR1450" s="77"/>
      <c r="RCS1450" s="77"/>
      <c r="RCT1450" s="77"/>
      <c r="RCU1450" s="77"/>
      <c r="RCV1450" s="77"/>
      <c r="RCW1450" s="77"/>
      <c r="RCX1450" s="77"/>
      <c r="RCY1450" s="77"/>
      <c r="RCZ1450" s="77"/>
      <c r="RDA1450" s="77"/>
      <c r="RDB1450" s="77"/>
      <c r="RDC1450" s="77"/>
      <c r="RDD1450" s="77"/>
      <c r="RDE1450" s="77"/>
      <c r="RDF1450" s="77"/>
      <c r="RDG1450" s="77"/>
      <c r="RDH1450" s="77"/>
      <c r="RDI1450" s="77"/>
      <c r="RDJ1450" s="77"/>
      <c r="RDK1450" s="77"/>
      <c r="RDL1450" s="77"/>
      <c r="RDM1450" s="77"/>
      <c r="RDN1450" s="77"/>
      <c r="RDO1450" s="77"/>
      <c r="RDP1450" s="77"/>
      <c r="RDQ1450" s="77"/>
      <c r="RDR1450" s="77"/>
      <c r="RDS1450" s="77"/>
      <c r="RDT1450" s="77"/>
      <c r="RDU1450" s="77"/>
      <c r="RDV1450" s="77"/>
      <c r="RDW1450" s="77"/>
      <c r="RDX1450" s="77"/>
      <c r="RDY1450" s="77"/>
      <c r="RDZ1450" s="77"/>
      <c r="REA1450" s="77"/>
      <c r="REB1450" s="77"/>
      <c r="REC1450" s="77"/>
      <c r="RED1450" s="77"/>
      <c r="REE1450" s="77"/>
      <c r="REF1450" s="77"/>
      <c r="REG1450" s="77"/>
      <c r="REH1450" s="77"/>
      <c r="REI1450" s="77"/>
      <c r="REJ1450" s="77"/>
      <c r="REK1450" s="77"/>
      <c r="REL1450" s="77"/>
      <c r="REM1450" s="77"/>
      <c r="REN1450" s="77"/>
      <c r="REO1450" s="77"/>
      <c r="REP1450" s="77"/>
      <c r="REQ1450" s="77"/>
      <c r="RER1450" s="77"/>
      <c r="RES1450" s="77"/>
      <c r="RET1450" s="77"/>
      <c r="REU1450" s="77"/>
      <c r="REV1450" s="77"/>
      <c r="REW1450" s="77"/>
      <c r="REX1450" s="77"/>
      <c r="REY1450" s="77"/>
      <c r="REZ1450" s="77"/>
      <c r="RFA1450" s="77"/>
      <c r="RFB1450" s="77"/>
      <c r="RFC1450" s="77"/>
      <c r="RFD1450" s="77"/>
      <c r="RFE1450" s="77"/>
      <c r="RFF1450" s="77"/>
      <c r="RFG1450" s="77"/>
      <c r="RFH1450" s="77"/>
      <c r="RFI1450" s="77"/>
      <c r="RFJ1450" s="77"/>
      <c r="RFK1450" s="77"/>
      <c r="RFL1450" s="77"/>
      <c r="RFM1450" s="77"/>
      <c r="RFN1450" s="77"/>
      <c r="RFO1450" s="77"/>
      <c r="RFP1450" s="77"/>
      <c r="RFQ1450" s="77"/>
      <c r="RFR1450" s="77"/>
      <c r="RFS1450" s="77"/>
      <c r="RFT1450" s="77"/>
      <c r="RFU1450" s="77"/>
      <c r="RFV1450" s="77"/>
      <c r="RFW1450" s="77"/>
      <c r="RFX1450" s="77"/>
      <c r="RFY1450" s="77"/>
      <c r="RFZ1450" s="77"/>
      <c r="RGA1450" s="77"/>
      <c r="RGB1450" s="77"/>
      <c r="RGC1450" s="77"/>
      <c r="RGD1450" s="77"/>
      <c r="RGE1450" s="77"/>
      <c r="RGF1450" s="77"/>
      <c r="RGG1450" s="77"/>
      <c r="RGH1450" s="77"/>
      <c r="RGI1450" s="77"/>
      <c r="RGJ1450" s="77"/>
      <c r="RGK1450" s="77"/>
      <c r="RGL1450" s="77"/>
      <c r="RGM1450" s="77"/>
      <c r="RGN1450" s="77"/>
      <c r="RGO1450" s="77"/>
      <c r="RGP1450" s="77"/>
      <c r="RGQ1450" s="77"/>
      <c r="RGR1450" s="77"/>
      <c r="RGS1450" s="77"/>
      <c r="RGT1450" s="77"/>
      <c r="RGU1450" s="77"/>
      <c r="RGV1450" s="77"/>
      <c r="RGW1450" s="77"/>
      <c r="RGX1450" s="77"/>
      <c r="RGY1450" s="77"/>
      <c r="RGZ1450" s="77"/>
      <c r="RHA1450" s="77"/>
      <c r="RHB1450" s="77"/>
      <c r="RHC1450" s="77"/>
      <c r="RHD1450" s="77"/>
      <c r="RHE1450" s="77"/>
      <c r="RHF1450" s="77"/>
      <c r="RHG1450" s="77"/>
      <c r="RHH1450" s="77"/>
      <c r="RHI1450" s="77"/>
      <c r="RHJ1450" s="77"/>
      <c r="RHK1450" s="77"/>
      <c r="RHL1450" s="77"/>
      <c r="RHM1450" s="77"/>
      <c r="RHN1450" s="77"/>
      <c r="RHO1450" s="77"/>
      <c r="RHP1450" s="77"/>
      <c r="RHQ1450" s="77"/>
      <c r="RHR1450" s="77"/>
      <c r="RHS1450" s="77"/>
      <c r="RHT1450" s="77"/>
      <c r="RHU1450" s="77"/>
      <c r="RHV1450" s="77"/>
      <c r="RHW1450" s="77"/>
      <c r="RHX1450" s="77"/>
      <c r="RHY1450" s="77"/>
      <c r="RHZ1450" s="77"/>
      <c r="RIA1450" s="77"/>
      <c r="RIB1450" s="77"/>
      <c r="RIC1450" s="77"/>
      <c r="RID1450" s="77"/>
      <c r="RIE1450" s="77"/>
      <c r="RIF1450" s="77"/>
      <c r="RIG1450" s="77"/>
      <c r="RIH1450" s="77"/>
      <c r="RII1450" s="77"/>
      <c r="RIJ1450" s="77"/>
      <c r="RIK1450" s="77"/>
      <c r="RIL1450" s="77"/>
      <c r="RIM1450" s="77"/>
      <c r="RIN1450" s="77"/>
      <c r="RIO1450" s="77"/>
      <c r="RIP1450" s="77"/>
      <c r="RIQ1450" s="77"/>
      <c r="RIR1450" s="77"/>
      <c r="RIS1450" s="77"/>
      <c r="RIT1450" s="77"/>
      <c r="RIU1450" s="77"/>
      <c r="RIV1450" s="77"/>
      <c r="RIW1450" s="77"/>
      <c r="RIX1450" s="77"/>
      <c r="RIY1450" s="77"/>
      <c r="RIZ1450" s="77"/>
      <c r="RJA1450" s="77"/>
      <c r="RJB1450" s="77"/>
      <c r="RJC1450" s="77"/>
      <c r="RJD1450" s="77"/>
      <c r="RJE1450" s="77"/>
      <c r="RJF1450" s="77"/>
      <c r="RJG1450" s="77"/>
      <c r="RJH1450" s="77"/>
      <c r="RJI1450" s="77"/>
      <c r="RJJ1450" s="77"/>
      <c r="RJK1450" s="77"/>
      <c r="RJL1450" s="77"/>
      <c r="RJM1450" s="77"/>
      <c r="RJN1450" s="77"/>
      <c r="RJO1450" s="77"/>
      <c r="RJP1450" s="77"/>
      <c r="RJQ1450" s="77"/>
      <c r="RJR1450" s="77"/>
      <c r="RJS1450" s="77"/>
      <c r="RJT1450" s="77"/>
      <c r="RJU1450" s="77"/>
      <c r="RJV1450" s="77"/>
      <c r="RJW1450" s="77"/>
      <c r="RJX1450" s="77"/>
      <c r="RJY1450" s="77"/>
      <c r="RJZ1450" s="77"/>
      <c r="RKA1450" s="77"/>
      <c r="RKB1450" s="77"/>
      <c r="RKC1450" s="77"/>
      <c r="RKD1450" s="77"/>
      <c r="RKE1450" s="77"/>
      <c r="RKF1450" s="77"/>
      <c r="RKG1450" s="77"/>
      <c r="RKH1450" s="77"/>
      <c r="RKI1450" s="77"/>
      <c r="RKJ1450" s="77"/>
      <c r="RKK1450" s="77"/>
      <c r="RKL1450" s="77"/>
      <c r="RKM1450" s="77"/>
      <c r="RKN1450" s="77"/>
      <c r="RKO1450" s="77"/>
      <c r="RKP1450" s="77"/>
      <c r="RKQ1450" s="77"/>
      <c r="RKR1450" s="77"/>
      <c r="RKS1450" s="77"/>
      <c r="RKT1450" s="77"/>
      <c r="RKU1450" s="77"/>
      <c r="RKV1450" s="77"/>
      <c r="RKW1450" s="77"/>
      <c r="RKX1450" s="77"/>
      <c r="RKY1450" s="77"/>
      <c r="RKZ1450" s="77"/>
      <c r="RLA1450" s="77"/>
      <c r="RLB1450" s="77"/>
      <c r="RLC1450" s="77"/>
      <c r="RLD1450" s="77"/>
      <c r="RLE1450" s="77"/>
      <c r="RLF1450" s="77"/>
      <c r="RLG1450" s="77"/>
      <c r="RLH1450" s="77"/>
      <c r="RLI1450" s="77"/>
      <c r="RLJ1450" s="77"/>
      <c r="RLK1450" s="77"/>
      <c r="RLL1450" s="77"/>
      <c r="RLM1450" s="77"/>
      <c r="RLN1450" s="77"/>
      <c r="RLO1450" s="77"/>
      <c r="RLP1450" s="77"/>
      <c r="RLQ1450" s="77"/>
      <c r="RLR1450" s="77"/>
      <c r="RLS1450" s="77"/>
      <c r="RLT1450" s="77"/>
      <c r="RLU1450" s="77"/>
      <c r="RLV1450" s="77"/>
      <c r="RLW1450" s="77"/>
      <c r="RLX1450" s="77"/>
      <c r="RLY1450" s="77"/>
      <c r="RLZ1450" s="77"/>
      <c r="RMA1450" s="77"/>
      <c r="RMB1450" s="77"/>
      <c r="RMC1450" s="77"/>
      <c r="RMD1450" s="77"/>
      <c r="RME1450" s="77"/>
      <c r="RMF1450" s="77"/>
      <c r="RMG1450" s="77"/>
      <c r="RMH1450" s="77"/>
      <c r="RMI1450" s="77"/>
      <c r="RMJ1450" s="77"/>
      <c r="RMK1450" s="77"/>
      <c r="RML1450" s="77"/>
      <c r="RMM1450" s="77"/>
      <c r="RMN1450" s="77"/>
      <c r="RMO1450" s="77"/>
      <c r="RMP1450" s="77"/>
      <c r="RMQ1450" s="77"/>
      <c r="RMR1450" s="77"/>
      <c r="RMS1450" s="77"/>
      <c r="RMT1450" s="77"/>
      <c r="RMU1450" s="77"/>
      <c r="RMV1450" s="77"/>
      <c r="RMW1450" s="77"/>
      <c r="RMX1450" s="77"/>
      <c r="RMY1450" s="77"/>
      <c r="RMZ1450" s="77"/>
      <c r="RNA1450" s="77"/>
      <c r="RNB1450" s="77"/>
      <c r="RNC1450" s="77"/>
      <c r="RND1450" s="77"/>
      <c r="RNE1450" s="77"/>
      <c r="RNF1450" s="77"/>
      <c r="RNG1450" s="77"/>
      <c r="RNH1450" s="77"/>
      <c r="RNI1450" s="77"/>
      <c r="RNJ1450" s="77"/>
      <c r="RNK1450" s="77"/>
      <c r="RNL1450" s="77"/>
      <c r="RNM1450" s="77"/>
      <c r="RNN1450" s="77"/>
      <c r="RNO1450" s="77"/>
      <c r="RNP1450" s="77"/>
      <c r="RNQ1450" s="77"/>
      <c r="RNR1450" s="77"/>
      <c r="RNS1450" s="77"/>
      <c r="RNT1450" s="77"/>
      <c r="RNU1450" s="77"/>
      <c r="RNV1450" s="77"/>
      <c r="RNW1450" s="77"/>
      <c r="RNX1450" s="77"/>
      <c r="RNY1450" s="77"/>
      <c r="RNZ1450" s="77"/>
      <c r="ROA1450" s="77"/>
      <c r="ROB1450" s="77"/>
      <c r="ROC1450" s="77"/>
      <c r="ROD1450" s="77"/>
      <c r="ROE1450" s="77"/>
      <c r="ROF1450" s="77"/>
      <c r="ROG1450" s="77"/>
      <c r="ROH1450" s="77"/>
      <c r="ROI1450" s="77"/>
      <c r="ROJ1450" s="77"/>
      <c r="ROK1450" s="77"/>
      <c r="ROL1450" s="77"/>
      <c r="ROM1450" s="77"/>
      <c r="RON1450" s="77"/>
      <c r="ROO1450" s="77"/>
      <c r="ROP1450" s="77"/>
      <c r="ROQ1450" s="77"/>
      <c r="ROR1450" s="77"/>
      <c r="ROS1450" s="77"/>
      <c r="ROT1450" s="77"/>
      <c r="ROU1450" s="77"/>
      <c r="ROV1450" s="77"/>
      <c r="ROW1450" s="77"/>
      <c r="ROX1450" s="77"/>
      <c r="ROY1450" s="77"/>
      <c r="ROZ1450" s="77"/>
      <c r="RPA1450" s="77"/>
      <c r="RPB1450" s="77"/>
      <c r="RPC1450" s="77"/>
      <c r="RPD1450" s="77"/>
      <c r="RPE1450" s="77"/>
      <c r="RPF1450" s="77"/>
      <c r="RPG1450" s="77"/>
      <c r="RPH1450" s="77"/>
      <c r="RPI1450" s="77"/>
      <c r="RPJ1450" s="77"/>
      <c r="RPK1450" s="77"/>
      <c r="RPL1450" s="77"/>
      <c r="RPM1450" s="77"/>
      <c r="RPN1450" s="77"/>
      <c r="RPO1450" s="77"/>
      <c r="RPP1450" s="77"/>
      <c r="RPQ1450" s="77"/>
      <c r="RPR1450" s="77"/>
      <c r="RPS1450" s="77"/>
      <c r="RPT1450" s="77"/>
      <c r="RPU1450" s="77"/>
      <c r="RPV1450" s="77"/>
      <c r="RPW1450" s="77"/>
      <c r="RPX1450" s="77"/>
      <c r="RPY1450" s="77"/>
      <c r="RPZ1450" s="77"/>
      <c r="RQA1450" s="77"/>
      <c r="RQB1450" s="77"/>
      <c r="RQC1450" s="77"/>
      <c r="RQD1450" s="77"/>
      <c r="RQE1450" s="77"/>
      <c r="RQF1450" s="77"/>
      <c r="RQG1450" s="77"/>
      <c r="RQH1450" s="77"/>
      <c r="RQI1450" s="77"/>
      <c r="RQJ1450" s="77"/>
      <c r="RQK1450" s="77"/>
      <c r="RQL1450" s="77"/>
      <c r="RQM1450" s="77"/>
      <c r="RQN1450" s="77"/>
      <c r="RQO1450" s="77"/>
      <c r="RQP1450" s="77"/>
      <c r="RQQ1450" s="77"/>
      <c r="RQR1450" s="77"/>
      <c r="RQS1450" s="77"/>
      <c r="RQT1450" s="77"/>
      <c r="RQU1450" s="77"/>
      <c r="RQV1450" s="77"/>
      <c r="RQW1450" s="77"/>
      <c r="RQX1450" s="77"/>
      <c r="RQY1450" s="77"/>
      <c r="RQZ1450" s="77"/>
      <c r="RRA1450" s="77"/>
      <c r="RRB1450" s="77"/>
      <c r="RRC1450" s="77"/>
      <c r="RRD1450" s="77"/>
      <c r="RRE1450" s="77"/>
      <c r="RRF1450" s="77"/>
      <c r="RRG1450" s="77"/>
      <c r="RRH1450" s="77"/>
      <c r="RRI1450" s="77"/>
      <c r="RRJ1450" s="77"/>
      <c r="RRK1450" s="77"/>
      <c r="RRL1450" s="77"/>
      <c r="RRM1450" s="77"/>
      <c r="RRN1450" s="77"/>
      <c r="RRO1450" s="77"/>
      <c r="RRP1450" s="77"/>
      <c r="RRQ1450" s="77"/>
      <c r="RRR1450" s="77"/>
      <c r="RRS1450" s="77"/>
      <c r="RRT1450" s="77"/>
      <c r="RRU1450" s="77"/>
      <c r="RRV1450" s="77"/>
      <c r="RRW1450" s="77"/>
      <c r="RRX1450" s="77"/>
      <c r="RRY1450" s="77"/>
      <c r="RRZ1450" s="77"/>
      <c r="RSA1450" s="77"/>
      <c r="RSB1450" s="77"/>
      <c r="RSC1450" s="77"/>
      <c r="RSD1450" s="77"/>
      <c r="RSE1450" s="77"/>
      <c r="RSF1450" s="77"/>
      <c r="RSG1450" s="77"/>
      <c r="RSH1450" s="77"/>
      <c r="RSI1450" s="77"/>
      <c r="RSJ1450" s="77"/>
      <c r="RSK1450" s="77"/>
      <c r="RSL1450" s="77"/>
      <c r="RSM1450" s="77"/>
      <c r="RSN1450" s="77"/>
      <c r="RSO1450" s="77"/>
      <c r="RSP1450" s="77"/>
      <c r="RSQ1450" s="77"/>
      <c r="RSR1450" s="77"/>
      <c r="RSS1450" s="77"/>
      <c r="RST1450" s="77"/>
      <c r="RSU1450" s="77"/>
      <c r="RSV1450" s="77"/>
      <c r="RSW1450" s="77"/>
      <c r="RSX1450" s="77"/>
      <c r="RSY1450" s="77"/>
      <c r="RSZ1450" s="77"/>
      <c r="RTA1450" s="77"/>
      <c r="RTB1450" s="77"/>
      <c r="RTC1450" s="77"/>
      <c r="RTD1450" s="77"/>
      <c r="RTE1450" s="77"/>
      <c r="RTF1450" s="77"/>
      <c r="RTG1450" s="77"/>
      <c r="RTH1450" s="77"/>
      <c r="RTI1450" s="77"/>
      <c r="RTJ1450" s="77"/>
      <c r="RTK1450" s="77"/>
      <c r="RTL1450" s="77"/>
      <c r="RTM1450" s="77"/>
      <c r="RTN1450" s="77"/>
      <c r="RTO1450" s="77"/>
      <c r="RTP1450" s="77"/>
      <c r="RTQ1450" s="77"/>
      <c r="RTR1450" s="77"/>
      <c r="RTS1450" s="77"/>
      <c r="RTT1450" s="77"/>
      <c r="RTU1450" s="77"/>
      <c r="RTV1450" s="77"/>
      <c r="RTW1450" s="77"/>
      <c r="RTX1450" s="77"/>
      <c r="RTY1450" s="77"/>
      <c r="RTZ1450" s="77"/>
      <c r="RUA1450" s="77"/>
      <c r="RUB1450" s="77"/>
      <c r="RUC1450" s="77"/>
      <c r="RUD1450" s="77"/>
      <c r="RUE1450" s="77"/>
      <c r="RUF1450" s="77"/>
      <c r="RUG1450" s="77"/>
      <c r="RUH1450" s="77"/>
      <c r="RUI1450" s="77"/>
      <c r="RUJ1450" s="77"/>
      <c r="RUK1450" s="77"/>
      <c r="RUL1450" s="77"/>
      <c r="RUM1450" s="77"/>
      <c r="RUN1450" s="77"/>
      <c r="RUO1450" s="77"/>
      <c r="RUP1450" s="77"/>
      <c r="RUQ1450" s="77"/>
      <c r="RUR1450" s="77"/>
      <c r="RUS1450" s="77"/>
      <c r="RUT1450" s="77"/>
      <c r="RUU1450" s="77"/>
      <c r="RUV1450" s="77"/>
      <c r="RUW1450" s="77"/>
      <c r="RUX1450" s="77"/>
      <c r="RUY1450" s="77"/>
      <c r="RUZ1450" s="77"/>
      <c r="RVA1450" s="77"/>
      <c r="RVB1450" s="77"/>
      <c r="RVC1450" s="77"/>
      <c r="RVD1450" s="77"/>
      <c r="RVE1450" s="77"/>
      <c r="RVF1450" s="77"/>
      <c r="RVG1450" s="77"/>
      <c r="RVH1450" s="77"/>
      <c r="RVI1450" s="77"/>
      <c r="RVJ1450" s="77"/>
      <c r="RVK1450" s="77"/>
      <c r="RVL1450" s="77"/>
      <c r="RVM1450" s="77"/>
      <c r="RVN1450" s="77"/>
      <c r="RVO1450" s="77"/>
      <c r="RVP1450" s="77"/>
      <c r="RVQ1450" s="77"/>
      <c r="RVR1450" s="77"/>
      <c r="RVS1450" s="77"/>
      <c r="RVT1450" s="77"/>
      <c r="RVU1450" s="77"/>
      <c r="RVV1450" s="77"/>
      <c r="RVW1450" s="77"/>
      <c r="RVX1450" s="77"/>
      <c r="RVY1450" s="77"/>
      <c r="RVZ1450" s="77"/>
      <c r="RWA1450" s="77"/>
      <c r="RWB1450" s="77"/>
      <c r="RWC1450" s="77"/>
      <c r="RWD1450" s="77"/>
      <c r="RWE1450" s="77"/>
      <c r="RWF1450" s="77"/>
      <c r="RWG1450" s="77"/>
      <c r="RWH1450" s="77"/>
      <c r="RWI1450" s="77"/>
      <c r="RWJ1450" s="77"/>
      <c r="RWK1450" s="77"/>
      <c r="RWL1450" s="77"/>
      <c r="RWM1450" s="77"/>
      <c r="RWN1450" s="77"/>
      <c r="RWO1450" s="77"/>
      <c r="RWP1450" s="77"/>
      <c r="RWQ1450" s="77"/>
      <c r="RWR1450" s="77"/>
      <c r="RWS1450" s="77"/>
      <c r="RWT1450" s="77"/>
      <c r="RWU1450" s="77"/>
      <c r="RWV1450" s="77"/>
      <c r="RWW1450" s="77"/>
      <c r="RWX1450" s="77"/>
      <c r="RWY1450" s="77"/>
      <c r="RWZ1450" s="77"/>
      <c r="RXA1450" s="77"/>
      <c r="RXB1450" s="77"/>
      <c r="RXC1450" s="77"/>
      <c r="RXD1450" s="77"/>
      <c r="RXE1450" s="77"/>
      <c r="RXF1450" s="77"/>
      <c r="RXG1450" s="77"/>
      <c r="RXH1450" s="77"/>
      <c r="RXI1450" s="77"/>
      <c r="RXJ1450" s="77"/>
      <c r="RXK1450" s="77"/>
      <c r="RXL1450" s="77"/>
      <c r="RXM1450" s="77"/>
      <c r="RXN1450" s="77"/>
      <c r="RXO1450" s="77"/>
      <c r="RXP1450" s="77"/>
      <c r="RXQ1450" s="77"/>
      <c r="RXR1450" s="77"/>
      <c r="RXS1450" s="77"/>
      <c r="RXT1450" s="77"/>
      <c r="RXU1450" s="77"/>
      <c r="RXV1450" s="77"/>
      <c r="RXW1450" s="77"/>
      <c r="RXX1450" s="77"/>
      <c r="RXY1450" s="77"/>
      <c r="RXZ1450" s="77"/>
      <c r="RYA1450" s="77"/>
      <c r="RYB1450" s="77"/>
      <c r="RYC1450" s="77"/>
      <c r="RYD1450" s="77"/>
      <c r="RYE1450" s="77"/>
      <c r="RYF1450" s="77"/>
      <c r="RYG1450" s="77"/>
      <c r="RYH1450" s="77"/>
      <c r="RYI1450" s="77"/>
      <c r="RYJ1450" s="77"/>
      <c r="RYK1450" s="77"/>
      <c r="RYL1450" s="77"/>
      <c r="RYM1450" s="77"/>
      <c r="RYN1450" s="77"/>
      <c r="RYO1450" s="77"/>
      <c r="RYP1450" s="77"/>
      <c r="RYQ1450" s="77"/>
      <c r="RYR1450" s="77"/>
      <c r="RYS1450" s="77"/>
      <c r="RYT1450" s="77"/>
      <c r="RYU1450" s="77"/>
      <c r="RYV1450" s="77"/>
      <c r="RYW1450" s="77"/>
      <c r="RYX1450" s="77"/>
      <c r="RYY1450" s="77"/>
      <c r="RYZ1450" s="77"/>
      <c r="RZA1450" s="77"/>
      <c r="RZB1450" s="77"/>
      <c r="RZC1450" s="77"/>
      <c r="RZD1450" s="77"/>
      <c r="RZE1450" s="77"/>
      <c r="RZF1450" s="77"/>
      <c r="RZG1450" s="77"/>
      <c r="RZH1450" s="77"/>
      <c r="RZI1450" s="77"/>
      <c r="RZJ1450" s="77"/>
      <c r="RZK1450" s="77"/>
      <c r="RZL1450" s="77"/>
      <c r="RZM1450" s="77"/>
      <c r="RZN1450" s="77"/>
      <c r="RZO1450" s="77"/>
      <c r="RZP1450" s="77"/>
      <c r="RZQ1450" s="77"/>
      <c r="RZR1450" s="77"/>
      <c r="RZS1450" s="77"/>
      <c r="RZT1450" s="77"/>
      <c r="RZU1450" s="77"/>
      <c r="RZV1450" s="77"/>
      <c r="RZW1450" s="77"/>
      <c r="RZX1450" s="77"/>
      <c r="RZY1450" s="77"/>
      <c r="RZZ1450" s="77"/>
      <c r="SAA1450" s="77"/>
      <c r="SAB1450" s="77"/>
      <c r="SAC1450" s="77"/>
      <c r="SAD1450" s="77"/>
      <c r="SAE1450" s="77"/>
      <c r="SAF1450" s="77"/>
      <c r="SAG1450" s="77"/>
      <c r="SAH1450" s="77"/>
      <c r="SAI1450" s="77"/>
      <c r="SAJ1450" s="77"/>
      <c r="SAK1450" s="77"/>
      <c r="SAL1450" s="77"/>
      <c r="SAM1450" s="77"/>
      <c r="SAN1450" s="77"/>
      <c r="SAO1450" s="77"/>
      <c r="SAP1450" s="77"/>
      <c r="SAQ1450" s="77"/>
      <c r="SAR1450" s="77"/>
      <c r="SAS1450" s="77"/>
      <c r="SAT1450" s="77"/>
      <c r="SAU1450" s="77"/>
      <c r="SAV1450" s="77"/>
      <c r="SAW1450" s="77"/>
      <c r="SAX1450" s="77"/>
      <c r="SAY1450" s="77"/>
      <c r="SAZ1450" s="77"/>
      <c r="SBA1450" s="77"/>
      <c r="SBB1450" s="77"/>
      <c r="SBC1450" s="77"/>
      <c r="SBD1450" s="77"/>
      <c r="SBE1450" s="77"/>
      <c r="SBF1450" s="77"/>
      <c r="SBG1450" s="77"/>
      <c r="SBH1450" s="77"/>
      <c r="SBI1450" s="77"/>
      <c r="SBJ1450" s="77"/>
      <c r="SBK1450" s="77"/>
      <c r="SBL1450" s="77"/>
      <c r="SBM1450" s="77"/>
      <c r="SBN1450" s="77"/>
      <c r="SBO1450" s="77"/>
      <c r="SBP1450" s="77"/>
      <c r="SBQ1450" s="77"/>
      <c r="SBR1450" s="77"/>
      <c r="SBS1450" s="77"/>
      <c r="SBT1450" s="77"/>
      <c r="SBU1450" s="77"/>
      <c r="SBV1450" s="77"/>
      <c r="SBW1450" s="77"/>
      <c r="SBX1450" s="77"/>
      <c r="SBY1450" s="77"/>
      <c r="SBZ1450" s="77"/>
      <c r="SCA1450" s="77"/>
      <c r="SCB1450" s="77"/>
      <c r="SCC1450" s="77"/>
      <c r="SCD1450" s="77"/>
      <c r="SCE1450" s="77"/>
      <c r="SCF1450" s="77"/>
      <c r="SCG1450" s="77"/>
      <c r="SCH1450" s="77"/>
      <c r="SCI1450" s="77"/>
      <c r="SCJ1450" s="77"/>
      <c r="SCK1450" s="77"/>
      <c r="SCL1450" s="77"/>
      <c r="SCM1450" s="77"/>
      <c r="SCN1450" s="77"/>
      <c r="SCO1450" s="77"/>
      <c r="SCP1450" s="77"/>
      <c r="SCQ1450" s="77"/>
      <c r="SCR1450" s="77"/>
      <c r="SCS1450" s="77"/>
      <c r="SCT1450" s="77"/>
      <c r="SCU1450" s="77"/>
      <c r="SCV1450" s="77"/>
      <c r="SCW1450" s="77"/>
      <c r="SCX1450" s="77"/>
      <c r="SCY1450" s="77"/>
      <c r="SCZ1450" s="77"/>
      <c r="SDA1450" s="77"/>
      <c r="SDB1450" s="77"/>
      <c r="SDC1450" s="77"/>
      <c r="SDD1450" s="77"/>
      <c r="SDE1450" s="77"/>
      <c r="SDF1450" s="77"/>
      <c r="SDG1450" s="77"/>
      <c r="SDH1450" s="77"/>
      <c r="SDI1450" s="77"/>
      <c r="SDJ1450" s="77"/>
      <c r="SDK1450" s="77"/>
      <c r="SDL1450" s="77"/>
      <c r="SDM1450" s="77"/>
      <c r="SDN1450" s="77"/>
      <c r="SDO1450" s="77"/>
      <c r="SDP1450" s="77"/>
      <c r="SDQ1450" s="77"/>
      <c r="SDR1450" s="77"/>
      <c r="SDS1450" s="77"/>
      <c r="SDT1450" s="77"/>
      <c r="SDU1450" s="77"/>
      <c r="SDV1450" s="77"/>
      <c r="SDW1450" s="77"/>
      <c r="SDX1450" s="77"/>
      <c r="SDY1450" s="77"/>
      <c r="SDZ1450" s="77"/>
      <c r="SEA1450" s="77"/>
      <c r="SEB1450" s="77"/>
      <c r="SEC1450" s="77"/>
      <c r="SED1450" s="77"/>
      <c r="SEE1450" s="77"/>
      <c r="SEF1450" s="77"/>
      <c r="SEG1450" s="77"/>
      <c r="SEH1450" s="77"/>
      <c r="SEI1450" s="77"/>
      <c r="SEJ1450" s="77"/>
      <c r="SEK1450" s="77"/>
      <c r="SEL1450" s="77"/>
      <c r="SEM1450" s="77"/>
      <c r="SEN1450" s="77"/>
      <c r="SEO1450" s="77"/>
      <c r="SEP1450" s="77"/>
      <c r="SEQ1450" s="77"/>
      <c r="SER1450" s="77"/>
      <c r="SES1450" s="77"/>
      <c r="SET1450" s="77"/>
      <c r="SEU1450" s="77"/>
      <c r="SEV1450" s="77"/>
      <c r="SEW1450" s="77"/>
      <c r="SEX1450" s="77"/>
      <c r="SEY1450" s="77"/>
      <c r="SEZ1450" s="77"/>
      <c r="SFA1450" s="77"/>
      <c r="SFB1450" s="77"/>
      <c r="SFC1450" s="77"/>
      <c r="SFD1450" s="77"/>
      <c r="SFE1450" s="77"/>
      <c r="SFF1450" s="77"/>
      <c r="SFG1450" s="77"/>
      <c r="SFH1450" s="77"/>
      <c r="SFI1450" s="77"/>
      <c r="SFJ1450" s="77"/>
      <c r="SFK1450" s="77"/>
      <c r="SFL1450" s="77"/>
      <c r="SFM1450" s="77"/>
      <c r="SFN1450" s="77"/>
      <c r="SFO1450" s="77"/>
      <c r="SFP1450" s="77"/>
      <c r="SFQ1450" s="77"/>
      <c r="SFR1450" s="77"/>
      <c r="SFS1450" s="77"/>
      <c r="SFT1450" s="77"/>
      <c r="SFU1450" s="77"/>
      <c r="SFV1450" s="77"/>
      <c r="SFW1450" s="77"/>
      <c r="SFX1450" s="77"/>
      <c r="SFY1450" s="77"/>
      <c r="SFZ1450" s="77"/>
      <c r="SGA1450" s="77"/>
      <c r="SGB1450" s="77"/>
      <c r="SGC1450" s="77"/>
      <c r="SGD1450" s="77"/>
      <c r="SGE1450" s="77"/>
      <c r="SGF1450" s="77"/>
      <c r="SGG1450" s="77"/>
      <c r="SGH1450" s="77"/>
      <c r="SGI1450" s="77"/>
      <c r="SGJ1450" s="77"/>
      <c r="SGK1450" s="77"/>
      <c r="SGL1450" s="77"/>
      <c r="SGM1450" s="77"/>
      <c r="SGN1450" s="77"/>
      <c r="SGO1450" s="77"/>
      <c r="SGP1450" s="77"/>
      <c r="SGQ1450" s="77"/>
      <c r="SGR1450" s="77"/>
      <c r="SGS1450" s="77"/>
      <c r="SGT1450" s="77"/>
      <c r="SGU1450" s="77"/>
      <c r="SGV1450" s="77"/>
      <c r="SGW1450" s="77"/>
      <c r="SGX1450" s="77"/>
      <c r="SGY1450" s="77"/>
      <c r="SGZ1450" s="77"/>
      <c r="SHA1450" s="77"/>
      <c r="SHB1450" s="77"/>
      <c r="SHC1450" s="77"/>
      <c r="SHD1450" s="77"/>
      <c r="SHE1450" s="77"/>
      <c r="SHF1450" s="77"/>
      <c r="SHG1450" s="77"/>
      <c r="SHH1450" s="77"/>
      <c r="SHI1450" s="77"/>
      <c r="SHJ1450" s="77"/>
      <c r="SHK1450" s="77"/>
      <c r="SHL1450" s="77"/>
      <c r="SHM1450" s="77"/>
      <c r="SHN1450" s="77"/>
      <c r="SHO1450" s="77"/>
      <c r="SHP1450" s="77"/>
      <c r="SHQ1450" s="77"/>
      <c r="SHR1450" s="77"/>
      <c r="SHS1450" s="77"/>
      <c r="SHT1450" s="77"/>
      <c r="SHU1450" s="77"/>
      <c r="SHV1450" s="77"/>
      <c r="SHW1450" s="77"/>
      <c r="SHX1450" s="77"/>
      <c r="SHY1450" s="77"/>
      <c r="SHZ1450" s="77"/>
      <c r="SIA1450" s="77"/>
      <c r="SIB1450" s="77"/>
      <c r="SIC1450" s="77"/>
      <c r="SID1450" s="77"/>
      <c r="SIE1450" s="77"/>
      <c r="SIF1450" s="77"/>
      <c r="SIG1450" s="77"/>
      <c r="SIH1450" s="77"/>
      <c r="SII1450" s="77"/>
      <c r="SIJ1450" s="77"/>
      <c r="SIK1450" s="77"/>
      <c r="SIL1450" s="77"/>
      <c r="SIM1450" s="77"/>
      <c r="SIN1450" s="77"/>
      <c r="SIO1450" s="77"/>
      <c r="SIP1450" s="77"/>
      <c r="SIQ1450" s="77"/>
      <c r="SIR1450" s="77"/>
      <c r="SIS1450" s="77"/>
      <c r="SIT1450" s="77"/>
      <c r="SIU1450" s="77"/>
      <c r="SIV1450" s="77"/>
      <c r="SIW1450" s="77"/>
      <c r="SIX1450" s="77"/>
      <c r="SIY1450" s="77"/>
      <c r="SIZ1450" s="77"/>
      <c r="SJA1450" s="77"/>
      <c r="SJB1450" s="77"/>
      <c r="SJC1450" s="77"/>
      <c r="SJD1450" s="77"/>
      <c r="SJE1450" s="77"/>
      <c r="SJF1450" s="77"/>
      <c r="SJG1450" s="77"/>
      <c r="SJH1450" s="77"/>
      <c r="SJI1450" s="77"/>
      <c r="SJJ1450" s="77"/>
      <c r="SJK1450" s="77"/>
      <c r="SJL1450" s="77"/>
      <c r="SJM1450" s="77"/>
      <c r="SJN1450" s="77"/>
      <c r="SJO1450" s="77"/>
      <c r="SJP1450" s="77"/>
      <c r="SJQ1450" s="77"/>
      <c r="SJR1450" s="77"/>
      <c r="SJS1450" s="77"/>
      <c r="SJT1450" s="77"/>
      <c r="SJU1450" s="77"/>
      <c r="SJV1450" s="77"/>
      <c r="SJW1450" s="77"/>
      <c r="SJX1450" s="77"/>
      <c r="SJY1450" s="77"/>
      <c r="SJZ1450" s="77"/>
      <c r="SKA1450" s="77"/>
      <c r="SKB1450" s="77"/>
      <c r="SKC1450" s="77"/>
      <c r="SKD1450" s="77"/>
      <c r="SKE1450" s="77"/>
      <c r="SKF1450" s="77"/>
      <c r="SKG1450" s="77"/>
      <c r="SKH1450" s="77"/>
      <c r="SKI1450" s="77"/>
      <c r="SKJ1450" s="77"/>
      <c r="SKK1450" s="77"/>
      <c r="SKL1450" s="77"/>
      <c r="SKM1450" s="77"/>
      <c r="SKN1450" s="77"/>
      <c r="SKO1450" s="77"/>
      <c r="SKP1450" s="77"/>
      <c r="SKQ1450" s="77"/>
      <c r="SKR1450" s="77"/>
      <c r="SKS1450" s="77"/>
      <c r="SKT1450" s="77"/>
      <c r="SKU1450" s="77"/>
      <c r="SKV1450" s="77"/>
      <c r="SKW1450" s="77"/>
      <c r="SKX1450" s="77"/>
      <c r="SKY1450" s="77"/>
      <c r="SKZ1450" s="77"/>
      <c r="SLA1450" s="77"/>
      <c r="SLB1450" s="77"/>
      <c r="SLC1450" s="77"/>
      <c r="SLD1450" s="77"/>
      <c r="SLE1450" s="77"/>
      <c r="SLF1450" s="77"/>
      <c r="SLG1450" s="77"/>
      <c r="SLH1450" s="77"/>
      <c r="SLI1450" s="77"/>
      <c r="SLJ1450" s="77"/>
      <c r="SLK1450" s="77"/>
      <c r="SLL1450" s="77"/>
      <c r="SLM1450" s="77"/>
      <c r="SLN1450" s="77"/>
      <c r="SLO1450" s="77"/>
      <c r="SLP1450" s="77"/>
      <c r="SLQ1450" s="77"/>
      <c r="SLR1450" s="77"/>
      <c r="SLS1450" s="77"/>
      <c r="SLT1450" s="77"/>
      <c r="SLU1450" s="77"/>
      <c r="SLV1450" s="77"/>
      <c r="SLW1450" s="77"/>
      <c r="SLX1450" s="77"/>
      <c r="SLY1450" s="77"/>
      <c r="SLZ1450" s="77"/>
      <c r="SMA1450" s="77"/>
      <c r="SMB1450" s="77"/>
      <c r="SMC1450" s="77"/>
      <c r="SMD1450" s="77"/>
      <c r="SME1450" s="77"/>
      <c r="SMF1450" s="77"/>
      <c r="SMG1450" s="77"/>
      <c r="SMH1450" s="77"/>
      <c r="SMI1450" s="77"/>
      <c r="SMJ1450" s="77"/>
      <c r="SMK1450" s="77"/>
      <c r="SML1450" s="77"/>
      <c r="SMM1450" s="77"/>
      <c r="SMN1450" s="77"/>
      <c r="SMO1450" s="77"/>
      <c r="SMP1450" s="77"/>
      <c r="SMQ1450" s="77"/>
      <c r="SMR1450" s="77"/>
      <c r="SMS1450" s="77"/>
      <c r="SMT1450" s="77"/>
      <c r="SMU1450" s="77"/>
      <c r="SMV1450" s="77"/>
      <c r="SMW1450" s="77"/>
      <c r="SMX1450" s="77"/>
      <c r="SMY1450" s="77"/>
      <c r="SMZ1450" s="77"/>
      <c r="SNA1450" s="77"/>
      <c r="SNB1450" s="77"/>
      <c r="SNC1450" s="77"/>
      <c r="SND1450" s="77"/>
      <c r="SNE1450" s="77"/>
      <c r="SNF1450" s="77"/>
      <c r="SNG1450" s="77"/>
      <c r="SNH1450" s="77"/>
      <c r="SNI1450" s="77"/>
      <c r="SNJ1450" s="77"/>
      <c r="SNK1450" s="77"/>
      <c r="SNL1450" s="77"/>
      <c r="SNM1450" s="77"/>
      <c r="SNN1450" s="77"/>
      <c r="SNO1450" s="77"/>
      <c r="SNP1450" s="77"/>
      <c r="SNQ1450" s="77"/>
      <c r="SNR1450" s="77"/>
      <c r="SNS1450" s="77"/>
      <c r="SNT1450" s="77"/>
      <c r="SNU1450" s="77"/>
      <c r="SNV1450" s="77"/>
      <c r="SNW1450" s="77"/>
      <c r="SNX1450" s="77"/>
      <c r="SNY1450" s="77"/>
      <c r="SNZ1450" s="77"/>
      <c r="SOA1450" s="77"/>
      <c r="SOB1450" s="77"/>
      <c r="SOC1450" s="77"/>
      <c r="SOD1450" s="77"/>
      <c r="SOE1450" s="77"/>
      <c r="SOF1450" s="77"/>
      <c r="SOG1450" s="77"/>
      <c r="SOH1450" s="77"/>
      <c r="SOI1450" s="77"/>
      <c r="SOJ1450" s="77"/>
      <c r="SOK1450" s="77"/>
      <c r="SOL1450" s="77"/>
      <c r="SOM1450" s="77"/>
      <c r="SON1450" s="77"/>
      <c r="SOO1450" s="77"/>
      <c r="SOP1450" s="77"/>
      <c r="SOQ1450" s="77"/>
      <c r="SOR1450" s="77"/>
      <c r="SOS1450" s="77"/>
      <c r="SOT1450" s="77"/>
      <c r="SOU1450" s="77"/>
      <c r="SOV1450" s="77"/>
      <c r="SOW1450" s="77"/>
      <c r="SOX1450" s="77"/>
      <c r="SOY1450" s="77"/>
      <c r="SOZ1450" s="77"/>
      <c r="SPA1450" s="77"/>
      <c r="SPB1450" s="77"/>
      <c r="SPC1450" s="77"/>
      <c r="SPD1450" s="77"/>
      <c r="SPE1450" s="77"/>
      <c r="SPF1450" s="77"/>
      <c r="SPG1450" s="77"/>
      <c r="SPH1450" s="77"/>
      <c r="SPI1450" s="77"/>
      <c r="SPJ1450" s="77"/>
      <c r="SPK1450" s="77"/>
      <c r="SPL1450" s="77"/>
      <c r="SPM1450" s="77"/>
      <c r="SPN1450" s="77"/>
      <c r="SPO1450" s="77"/>
      <c r="SPP1450" s="77"/>
      <c r="SPQ1450" s="77"/>
      <c r="SPR1450" s="77"/>
      <c r="SPS1450" s="77"/>
      <c r="SPT1450" s="77"/>
      <c r="SPU1450" s="77"/>
      <c r="SPV1450" s="77"/>
      <c r="SPW1450" s="77"/>
      <c r="SPX1450" s="77"/>
      <c r="SPY1450" s="77"/>
      <c r="SPZ1450" s="77"/>
      <c r="SQA1450" s="77"/>
      <c r="SQB1450" s="77"/>
      <c r="SQC1450" s="77"/>
      <c r="SQD1450" s="77"/>
      <c r="SQE1450" s="77"/>
      <c r="SQF1450" s="77"/>
      <c r="SQG1450" s="77"/>
      <c r="SQH1450" s="77"/>
      <c r="SQI1450" s="77"/>
      <c r="SQJ1450" s="77"/>
      <c r="SQK1450" s="77"/>
      <c r="SQL1450" s="77"/>
      <c r="SQM1450" s="77"/>
      <c r="SQN1450" s="77"/>
      <c r="SQO1450" s="77"/>
      <c r="SQP1450" s="77"/>
      <c r="SQQ1450" s="77"/>
      <c r="SQR1450" s="77"/>
      <c r="SQS1450" s="77"/>
      <c r="SQT1450" s="77"/>
      <c r="SQU1450" s="77"/>
      <c r="SQV1450" s="77"/>
      <c r="SQW1450" s="77"/>
      <c r="SQX1450" s="77"/>
      <c r="SQY1450" s="77"/>
      <c r="SQZ1450" s="77"/>
      <c r="SRA1450" s="77"/>
      <c r="SRB1450" s="77"/>
      <c r="SRC1450" s="77"/>
      <c r="SRD1450" s="77"/>
      <c r="SRE1450" s="77"/>
      <c r="SRF1450" s="77"/>
      <c r="SRG1450" s="77"/>
      <c r="SRH1450" s="77"/>
      <c r="SRI1450" s="77"/>
      <c r="SRJ1450" s="77"/>
      <c r="SRK1450" s="77"/>
      <c r="SRL1450" s="77"/>
      <c r="SRM1450" s="77"/>
      <c r="SRN1450" s="77"/>
      <c r="SRO1450" s="77"/>
      <c r="SRP1450" s="77"/>
      <c r="SRQ1450" s="77"/>
      <c r="SRR1450" s="77"/>
      <c r="SRS1450" s="77"/>
      <c r="SRT1450" s="77"/>
      <c r="SRU1450" s="77"/>
      <c r="SRV1450" s="77"/>
      <c r="SRW1450" s="77"/>
      <c r="SRX1450" s="77"/>
      <c r="SRY1450" s="77"/>
      <c r="SRZ1450" s="77"/>
      <c r="SSA1450" s="77"/>
      <c r="SSB1450" s="77"/>
      <c r="SSC1450" s="77"/>
      <c r="SSD1450" s="77"/>
      <c r="SSE1450" s="77"/>
      <c r="SSF1450" s="77"/>
      <c r="SSG1450" s="77"/>
      <c r="SSH1450" s="77"/>
      <c r="SSI1450" s="77"/>
      <c r="SSJ1450" s="77"/>
      <c r="SSK1450" s="77"/>
      <c r="SSL1450" s="77"/>
      <c r="SSM1450" s="77"/>
      <c r="SSN1450" s="77"/>
      <c r="SSO1450" s="77"/>
      <c r="SSP1450" s="77"/>
      <c r="SSQ1450" s="77"/>
      <c r="SSR1450" s="77"/>
      <c r="SSS1450" s="77"/>
      <c r="SST1450" s="77"/>
      <c r="SSU1450" s="77"/>
      <c r="SSV1450" s="77"/>
      <c r="SSW1450" s="77"/>
      <c r="SSX1450" s="77"/>
      <c r="SSY1450" s="77"/>
      <c r="SSZ1450" s="77"/>
      <c r="STA1450" s="77"/>
      <c r="STB1450" s="77"/>
      <c r="STC1450" s="77"/>
      <c r="STD1450" s="77"/>
      <c r="STE1450" s="77"/>
      <c r="STF1450" s="77"/>
      <c r="STG1450" s="77"/>
      <c r="STH1450" s="77"/>
      <c r="STI1450" s="77"/>
      <c r="STJ1450" s="77"/>
      <c r="STK1450" s="77"/>
      <c r="STL1450" s="77"/>
      <c r="STM1450" s="77"/>
      <c r="STN1450" s="77"/>
      <c r="STO1450" s="77"/>
      <c r="STP1450" s="77"/>
      <c r="STQ1450" s="77"/>
      <c r="STR1450" s="77"/>
      <c r="STS1450" s="77"/>
      <c r="STT1450" s="77"/>
      <c r="STU1450" s="77"/>
      <c r="STV1450" s="77"/>
      <c r="STW1450" s="77"/>
      <c r="STX1450" s="77"/>
      <c r="STY1450" s="77"/>
      <c r="STZ1450" s="77"/>
      <c r="SUA1450" s="77"/>
      <c r="SUB1450" s="77"/>
      <c r="SUC1450" s="77"/>
      <c r="SUD1450" s="77"/>
      <c r="SUE1450" s="77"/>
      <c r="SUF1450" s="77"/>
      <c r="SUG1450" s="77"/>
      <c r="SUH1450" s="77"/>
      <c r="SUI1450" s="77"/>
      <c r="SUJ1450" s="77"/>
      <c r="SUK1450" s="77"/>
      <c r="SUL1450" s="77"/>
      <c r="SUM1450" s="77"/>
      <c r="SUN1450" s="77"/>
      <c r="SUO1450" s="77"/>
      <c r="SUP1450" s="77"/>
      <c r="SUQ1450" s="77"/>
      <c r="SUR1450" s="77"/>
      <c r="SUS1450" s="77"/>
      <c r="SUT1450" s="77"/>
      <c r="SUU1450" s="77"/>
      <c r="SUV1450" s="77"/>
      <c r="SUW1450" s="77"/>
      <c r="SUX1450" s="77"/>
      <c r="SUY1450" s="77"/>
      <c r="SUZ1450" s="77"/>
      <c r="SVA1450" s="77"/>
      <c r="SVB1450" s="77"/>
      <c r="SVC1450" s="77"/>
      <c r="SVD1450" s="77"/>
      <c r="SVE1450" s="77"/>
      <c r="SVF1450" s="77"/>
      <c r="SVG1450" s="77"/>
      <c r="SVH1450" s="77"/>
      <c r="SVI1450" s="77"/>
      <c r="SVJ1450" s="77"/>
      <c r="SVK1450" s="77"/>
      <c r="SVL1450" s="77"/>
      <c r="SVM1450" s="77"/>
      <c r="SVN1450" s="77"/>
      <c r="SVO1450" s="77"/>
      <c r="SVP1450" s="77"/>
      <c r="SVQ1450" s="77"/>
      <c r="SVR1450" s="77"/>
      <c r="SVS1450" s="77"/>
      <c r="SVT1450" s="77"/>
      <c r="SVU1450" s="77"/>
      <c r="SVV1450" s="77"/>
      <c r="SVW1450" s="77"/>
      <c r="SVX1450" s="77"/>
      <c r="SVY1450" s="77"/>
      <c r="SVZ1450" s="77"/>
      <c r="SWA1450" s="77"/>
      <c r="SWB1450" s="77"/>
      <c r="SWC1450" s="77"/>
      <c r="SWD1450" s="77"/>
      <c r="SWE1450" s="77"/>
      <c r="SWF1450" s="77"/>
      <c r="SWG1450" s="77"/>
      <c r="SWH1450" s="77"/>
      <c r="SWI1450" s="77"/>
      <c r="SWJ1450" s="77"/>
      <c r="SWK1450" s="77"/>
      <c r="SWL1450" s="77"/>
      <c r="SWM1450" s="77"/>
      <c r="SWN1450" s="77"/>
      <c r="SWO1450" s="77"/>
      <c r="SWP1450" s="77"/>
      <c r="SWQ1450" s="77"/>
      <c r="SWR1450" s="77"/>
      <c r="SWS1450" s="77"/>
      <c r="SWT1450" s="77"/>
      <c r="SWU1450" s="77"/>
      <c r="SWV1450" s="77"/>
      <c r="SWW1450" s="77"/>
      <c r="SWX1450" s="77"/>
      <c r="SWY1450" s="77"/>
      <c r="SWZ1450" s="77"/>
      <c r="SXA1450" s="77"/>
      <c r="SXB1450" s="77"/>
      <c r="SXC1450" s="77"/>
      <c r="SXD1450" s="77"/>
      <c r="SXE1450" s="77"/>
      <c r="SXF1450" s="77"/>
      <c r="SXG1450" s="77"/>
      <c r="SXH1450" s="77"/>
      <c r="SXI1450" s="77"/>
      <c r="SXJ1450" s="77"/>
      <c r="SXK1450" s="77"/>
      <c r="SXL1450" s="77"/>
      <c r="SXM1450" s="77"/>
      <c r="SXN1450" s="77"/>
      <c r="SXO1450" s="77"/>
      <c r="SXP1450" s="77"/>
      <c r="SXQ1450" s="77"/>
      <c r="SXR1450" s="77"/>
      <c r="SXS1450" s="77"/>
      <c r="SXT1450" s="77"/>
      <c r="SXU1450" s="77"/>
      <c r="SXV1450" s="77"/>
      <c r="SXW1450" s="77"/>
      <c r="SXX1450" s="77"/>
      <c r="SXY1450" s="77"/>
      <c r="SXZ1450" s="77"/>
      <c r="SYA1450" s="77"/>
      <c r="SYB1450" s="77"/>
      <c r="SYC1450" s="77"/>
      <c r="SYD1450" s="77"/>
      <c r="SYE1450" s="77"/>
      <c r="SYF1450" s="77"/>
      <c r="SYG1450" s="77"/>
      <c r="SYH1450" s="77"/>
      <c r="SYI1450" s="77"/>
      <c r="SYJ1450" s="77"/>
      <c r="SYK1450" s="77"/>
      <c r="SYL1450" s="77"/>
      <c r="SYM1450" s="77"/>
      <c r="SYN1450" s="77"/>
      <c r="SYO1450" s="77"/>
      <c r="SYP1450" s="77"/>
      <c r="SYQ1450" s="77"/>
      <c r="SYR1450" s="77"/>
      <c r="SYS1450" s="77"/>
      <c r="SYT1450" s="77"/>
      <c r="SYU1450" s="77"/>
      <c r="SYV1450" s="77"/>
      <c r="SYW1450" s="77"/>
      <c r="SYX1450" s="77"/>
      <c r="SYY1450" s="77"/>
      <c r="SYZ1450" s="77"/>
      <c r="SZA1450" s="77"/>
      <c r="SZB1450" s="77"/>
      <c r="SZC1450" s="77"/>
      <c r="SZD1450" s="77"/>
      <c r="SZE1450" s="77"/>
      <c r="SZF1450" s="77"/>
      <c r="SZG1450" s="77"/>
      <c r="SZH1450" s="77"/>
      <c r="SZI1450" s="77"/>
      <c r="SZJ1450" s="77"/>
      <c r="SZK1450" s="77"/>
      <c r="SZL1450" s="77"/>
      <c r="SZM1450" s="77"/>
      <c r="SZN1450" s="77"/>
      <c r="SZO1450" s="77"/>
      <c r="SZP1450" s="77"/>
      <c r="SZQ1450" s="77"/>
      <c r="SZR1450" s="77"/>
      <c r="SZS1450" s="77"/>
      <c r="SZT1450" s="77"/>
      <c r="SZU1450" s="77"/>
      <c r="SZV1450" s="77"/>
      <c r="SZW1450" s="77"/>
      <c r="SZX1450" s="77"/>
      <c r="SZY1450" s="77"/>
      <c r="SZZ1450" s="77"/>
      <c r="TAA1450" s="77"/>
      <c r="TAB1450" s="77"/>
      <c r="TAC1450" s="77"/>
      <c r="TAD1450" s="77"/>
      <c r="TAE1450" s="77"/>
      <c r="TAF1450" s="77"/>
      <c r="TAG1450" s="77"/>
      <c r="TAH1450" s="77"/>
      <c r="TAI1450" s="77"/>
      <c r="TAJ1450" s="77"/>
      <c r="TAK1450" s="77"/>
      <c r="TAL1450" s="77"/>
      <c r="TAM1450" s="77"/>
      <c r="TAN1450" s="77"/>
      <c r="TAO1450" s="77"/>
      <c r="TAP1450" s="77"/>
      <c r="TAQ1450" s="77"/>
      <c r="TAR1450" s="77"/>
      <c r="TAS1450" s="77"/>
      <c r="TAT1450" s="77"/>
      <c r="TAU1450" s="77"/>
      <c r="TAV1450" s="77"/>
      <c r="TAW1450" s="77"/>
      <c r="TAX1450" s="77"/>
      <c r="TAY1450" s="77"/>
      <c r="TAZ1450" s="77"/>
      <c r="TBA1450" s="77"/>
      <c r="TBB1450" s="77"/>
      <c r="TBC1450" s="77"/>
      <c r="TBD1450" s="77"/>
      <c r="TBE1450" s="77"/>
      <c r="TBF1450" s="77"/>
      <c r="TBG1450" s="77"/>
      <c r="TBH1450" s="77"/>
      <c r="TBI1450" s="77"/>
      <c r="TBJ1450" s="77"/>
      <c r="TBK1450" s="77"/>
      <c r="TBL1450" s="77"/>
      <c r="TBM1450" s="77"/>
      <c r="TBN1450" s="77"/>
      <c r="TBO1450" s="77"/>
      <c r="TBP1450" s="77"/>
      <c r="TBQ1450" s="77"/>
      <c r="TBR1450" s="77"/>
      <c r="TBS1450" s="77"/>
      <c r="TBT1450" s="77"/>
      <c r="TBU1450" s="77"/>
      <c r="TBV1450" s="77"/>
      <c r="TBW1450" s="77"/>
      <c r="TBX1450" s="77"/>
      <c r="TBY1450" s="77"/>
      <c r="TBZ1450" s="77"/>
      <c r="TCA1450" s="77"/>
      <c r="TCB1450" s="77"/>
      <c r="TCC1450" s="77"/>
      <c r="TCD1450" s="77"/>
      <c r="TCE1450" s="77"/>
      <c r="TCF1450" s="77"/>
      <c r="TCG1450" s="77"/>
      <c r="TCH1450" s="77"/>
      <c r="TCI1450" s="77"/>
      <c r="TCJ1450" s="77"/>
      <c r="TCK1450" s="77"/>
      <c r="TCL1450" s="77"/>
      <c r="TCM1450" s="77"/>
      <c r="TCN1450" s="77"/>
      <c r="TCO1450" s="77"/>
      <c r="TCP1450" s="77"/>
      <c r="TCQ1450" s="77"/>
      <c r="TCR1450" s="77"/>
      <c r="TCS1450" s="77"/>
      <c r="TCT1450" s="77"/>
      <c r="TCU1450" s="77"/>
      <c r="TCV1450" s="77"/>
      <c r="TCW1450" s="77"/>
      <c r="TCX1450" s="77"/>
      <c r="TCY1450" s="77"/>
      <c r="TCZ1450" s="77"/>
      <c r="TDA1450" s="77"/>
      <c r="TDB1450" s="77"/>
      <c r="TDC1450" s="77"/>
      <c r="TDD1450" s="77"/>
      <c r="TDE1450" s="77"/>
      <c r="TDF1450" s="77"/>
      <c r="TDG1450" s="77"/>
      <c r="TDH1450" s="77"/>
      <c r="TDI1450" s="77"/>
      <c r="TDJ1450" s="77"/>
      <c r="TDK1450" s="77"/>
      <c r="TDL1450" s="77"/>
      <c r="TDM1450" s="77"/>
      <c r="TDN1450" s="77"/>
      <c r="TDO1450" s="77"/>
      <c r="TDP1450" s="77"/>
      <c r="TDQ1450" s="77"/>
      <c r="TDR1450" s="77"/>
      <c r="TDS1450" s="77"/>
      <c r="TDT1450" s="77"/>
      <c r="TDU1450" s="77"/>
      <c r="TDV1450" s="77"/>
      <c r="TDW1450" s="77"/>
      <c r="TDX1450" s="77"/>
      <c r="TDY1450" s="77"/>
      <c r="TDZ1450" s="77"/>
      <c r="TEA1450" s="77"/>
      <c r="TEB1450" s="77"/>
      <c r="TEC1450" s="77"/>
      <c r="TED1450" s="77"/>
      <c r="TEE1450" s="77"/>
      <c r="TEF1450" s="77"/>
      <c r="TEG1450" s="77"/>
      <c r="TEH1450" s="77"/>
      <c r="TEI1450" s="77"/>
      <c r="TEJ1450" s="77"/>
      <c r="TEK1450" s="77"/>
      <c r="TEL1450" s="77"/>
      <c r="TEM1450" s="77"/>
      <c r="TEN1450" s="77"/>
      <c r="TEO1450" s="77"/>
      <c r="TEP1450" s="77"/>
      <c r="TEQ1450" s="77"/>
      <c r="TER1450" s="77"/>
      <c r="TES1450" s="77"/>
      <c r="TET1450" s="77"/>
      <c r="TEU1450" s="77"/>
      <c r="TEV1450" s="77"/>
      <c r="TEW1450" s="77"/>
      <c r="TEX1450" s="77"/>
      <c r="TEY1450" s="77"/>
      <c r="TEZ1450" s="77"/>
      <c r="TFA1450" s="77"/>
      <c r="TFB1450" s="77"/>
      <c r="TFC1450" s="77"/>
      <c r="TFD1450" s="77"/>
      <c r="TFE1450" s="77"/>
      <c r="TFF1450" s="77"/>
      <c r="TFG1450" s="77"/>
      <c r="TFH1450" s="77"/>
      <c r="TFI1450" s="77"/>
      <c r="TFJ1450" s="77"/>
      <c r="TFK1450" s="77"/>
      <c r="TFL1450" s="77"/>
      <c r="TFM1450" s="77"/>
      <c r="TFN1450" s="77"/>
      <c r="TFO1450" s="77"/>
      <c r="TFP1450" s="77"/>
      <c r="TFQ1450" s="77"/>
      <c r="TFR1450" s="77"/>
      <c r="TFS1450" s="77"/>
      <c r="TFT1450" s="77"/>
      <c r="TFU1450" s="77"/>
      <c r="TFV1450" s="77"/>
      <c r="TFW1450" s="77"/>
      <c r="TFX1450" s="77"/>
      <c r="TFY1450" s="77"/>
      <c r="TFZ1450" s="77"/>
      <c r="TGA1450" s="77"/>
      <c r="TGB1450" s="77"/>
      <c r="TGC1450" s="77"/>
      <c r="TGD1450" s="77"/>
      <c r="TGE1450" s="77"/>
      <c r="TGF1450" s="77"/>
      <c r="TGG1450" s="77"/>
      <c r="TGH1450" s="77"/>
      <c r="TGI1450" s="77"/>
      <c r="TGJ1450" s="77"/>
      <c r="TGK1450" s="77"/>
      <c r="TGL1450" s="77"/>
      <c r="TGM1450" s="77"/>
      <c r="TGN1450" s="77"/>
      <c r="TGO1450" s="77"/>
      <c r="TGP1450" s="77"/>
      <c r="TGQ1450" s="77"/>
      <c r="TGR1450" s="77"/>
      <c r="TGS1450" s="77"/>
      <c r="TGT1450" s="77"/>
      <c r="TGU1450" s="77"/>
      <c r="TGV1450" s="77"/>
      <c r="TGW1450" s="77"/>
      <c r="TGX1450" s="77"/>
      <c r="TGY1450" s="77"/>
      <c r="TGZ1450" s="77"/>
      <c r="THA1450" s="77"/>
      <c r="THB1450" s="77"/>
      <c r="THC1450" s="77"/>
      <c r="THD1450" s="77"/>
      <c r="THE1450" s="77"/>
      <c r="THF1450" s="77"/>
      <c r="THG1450" s="77"/>
      <c r="THH1450" s="77"/>
      <c r="THI1450" s="77"/>
      <c r="THJ1450" s="77"/>
      <c r="THK1450" s="77"/>
      <c r="THL1450" s="77"/>
      <c r="THM1450" s="77"/>
      <c r="THN1450" s="77"/>
      <c r="THO1450" s="77"/>
      <c r="THP1450" s="77"/>
      <c r="THQ1450" s="77"/>
      <c r="THR1450" s="77"/>
      <c r="THS1450" s="77"/>
      <c r="THT1450" s="77"/>
      <c r="THU1450" s="77"/>
      <c r="THV1450" s="77"/>
      <c r="THW1450" s="77"/>
      <c r="THX1450" s="77"/>
      <c r="THY1450" s="77"/>
      <c r="THZ1450" s="77"/>
      <c r="TIA1450" s="77"/>
      <c r="TIB1450" s="77"/>
      <c r="TIC1450" s="77"/>
      <c r="TID1450" s="77"/>
      <c r="TIE1450" s="77"/>
      <c r="TIF1450" s="77"/>
      <c r="TIG1450" s="77"/>
      <c r="TIH1450" s="77"/>
      <c r="TII1450" s="77"/>
      <c r="TIJ1450" s="77"/>
      <c r="TIK1450" s="77"/>
      <c r="TIL1450" s="77"/>
      <c r="TIM1450" s="77"/>
      <c r="TIN1450" s="77"/>
      <c r="TIO1450" s="77"/>
      <c r="TIP1450" s="77"/>
      <c r="TIQ1450" s="77"/>
      <c r="TIR1450" s="77"/>
      <c r="TIS1450" s="77"/>
      <c r="TIT1450" s="77"/>
      <c r="TIU1450" s="77"/>
      <c r="TIV1450" s="77"/>
      <c r="TIW1450" s="77"/>
      <c r="TIX1450" s="77"/>
      <c r="TIY1450" s="77"/>
      <c r="TIZ1450" s="77"/>
      <c r="TJA1450" s="77"/>
      <c r="TJB1450" s="77"/>
      <c r="TJC1450" s="77"/>
      <c r="TJD1450" s="77"/>
      <c r="TJE1450" s="77"/>
      <c r="TJF1450" s="77"/>
      <c r="TJG1450" s="77"/>
      <c r="TJH1450" s="77"/>
      <c r="TJI1450" s="77"/>
      <c r="TJJ1450" s="77"/>
      <c r="TJK1450" s="77"/>
      <c r="TJL1450" s="77"/>
      <c r="TJM1450" s="77"/>
      <c r="TJN1450" s="77"/>
      <c r="TJO1450" s="77"/>
      <c r="TJP1450" s="77"/>
      <c r="TJQ1450" s="77"/>
      <c r="TJR1450" s="77"/>
      <c r="TJS1450" s="77"/>
      <c r="TJT1450" s="77"/>
      <c r="TJU1450" s="77"/>
      <c r="TJV1450" s="77"/>
      <c r="TJW1450" s="77"/>
      <c r="TJX1450" s="77"/>
      <c r="TJY1450" s="77"/>
      <c r="TJZ1450" s="77"/>
      <c r="TKA1450" s="77"/>
      <c r="TKB1450" s="77"/>
      <c r="TKC1450" s="77"/>
      <c r="TKD1450" s="77"/>
      <c r="TKE1450" s="77"/>
      <c r="TKF1450" s="77"/>
      <c r="TKG1450" s="77"/>
      <c r="TKH1450" s="77"/>
      <c r="TKI1450" s="77"/>
      <c r="TKJ1450" s="77"/>
      <c r="TKK1450" s="77"/>
      <c r="TKL1450" s="77"/>
      <c r="TKM1450" s="77"/>
      <c r="TKN1450" s="77"/>
      <c r="TKO1450" s="77"/>
      <c r="TKP1450" s="77"/>
      <c r="TKQ1450" s="77"/>
      <c r="TKR1450" s="77"/>
      <c r="TKS1450" s="77"/>
      <c r="TKT1450" s="77"/>
      <c r="TKU1450" s="77"/>
      <c r="TKV1450" s="77"/>
      <c r="TKW1450" s="77"/>
      <c r="TKX1450" s="77"/>
      <c r="TKY1450" s="77"/>
      <c r="TKZ1450" s="77"/>
      <c r="TLA1450" s="77"/>
      <c r="TLB1450" s="77"/>
      <c r="TLC1450" s="77"/>
      <c r="TLD1450" s="77"/>
      <c r="TLE1450" s="77"/>
      <c r="TLF1450" s="77"/>
      <c r="TLG1450" s="77"/>
      <c r="TLH1450" s="77"/>
      <c r="TLI1450" s="77"/>
      <c r="TLJ1450" s="77"/>
      <c r="TLK1450" s="77"/>
      <c r="TLL1450" s="77"/>
      <c r="TLM1450" s="77"/>
      <c r="TLN1450" s="77"/>
      <c r="TLO1450" s="77"/>
      <c r="TLP1450" s="77"/>
      <c r="TLQ1450" s="77"/>
      <c r="TLR1450" s="77"/>
      <c r="TLS1450" s="77"/>
      <c r="TLT1450" s="77"/>
      <c r="TLU1450" s="77"/>
      <c r="TLV1450" s="77"/>
      <c r="TLW1450" s="77"/>
      <c r="TLX1450" s="77"/>
      <c r="TLY1450" s="77"/>
      <c r="TLZ1450" s="77"/>
      <c r="TMA1450" s="77"/>
      <c r="TMB1450" s="77"/>
      <c r="TMC1450" s="77"/>
      <c r="TMD1450" s="77"/>
      <c r="TME1450" s="77"/>
      <c r="TMF1450" s="77"/>
      <c r="TMG1450" s="77"/>
      <c r="TMH1450" s="77"/>
      <c r="TMI1450" s="77"/>
      <c r="TMJ1450" s="77"/>
      <c r="TMK1450" s="77"/>
      <c r="TML1450" s="77"/>
      <c r="TMM1450" s="77"/>
      <c r="TMN1450" s="77"/>
      <c r="TMO1450" s="77"/>
      <c r="TMP1450" s="77"/>
      <c r="TMQ1450" s="77"/>
      <c r="TMR1450" s="77"/>
      <c r="TMS1450" s="77"/>
      <c r="TMT1450" s="77"/>
      <c r="TMU1450" s="77"/>
      <c r="TMV1450" s="77"/>
      <c r="TMW1450" s="77"/>
      <c r="TMX1450" s="77"/>
      <c r="TMY1450" s="77"/>
      <c r="TMZ1450" s="77"/>
      <c r="TNA1450" s="77"/>
      <c r="TNB1450" s="77"/>
      <c r="TNC1450" s="77"/>
      <c r="TND1450" s="77"/>
      <c r="TNE1450" s="77"/>
      <c r="TNF1450" s="77"/>
      <c r="TNG1450" s="77"/>
      <c r="TNH1450" s="77"/>
      <c r="TNI1450" s="77"/>
      <c r="TNJ1450" s="77"/>
      <c r="TNK1450" s="77"/>
      <c r="TNL1450" s="77"/>
      <c r="TNM1450" s="77"/>
      <c r="TNN1450" s="77"/>
      <c r="TNO1450" s="77"/>
      <c r="TNP1450" s="77"/>
      <c r="TNQ1450" s="77"/>
      <c r="TNR1450" s="77"/>
      <c r="TNS1450" s="77"/>
      <c r="TNT1450" s="77"/>
      <c r="TNU1450" s="77"/>
      <c r="TNV1450" s="77"/>
      <c r="TNW1450" s="77"/>
      <c r="TNX1450" s="77"/>
      <c r="TNY1450" s="77"/>
      <c r="TNZ1450" s="77"/>
      <c r="TOA1450" s="77"/>
      <c r="TOB1450" s="77"/>
      <c r="TOC1450" s="77"/>
      <c r="TOD1450" s="77"/>
      <c r="TOE1450" s="77"/>
      <c r="TOF1450" s="77"/>
      <c r="TOG1450" s="77"/>
      <c r="TOH1450" s="77"/>
      <c r="TOI1450" s="77"/>
      <c r="TOJ1450" s="77"/>
      <c r="TOK1450" s="77"/>
      <c r="TOL1450" s="77"/>
      <c r="TOM1450" s="77"/>
      <c r="TON1450" s="77"/>
      <c r="TOO1450" s="77"/>
      <c r="TOP1450" s="77"/>
      <c r="TOQ1450" s="77"/>
      <c r="TOR1450" s="77"/>
      <c r="TOS1450" s="77"/>
      <c r="TOT1450" s="77"/>
      <c r="TOU1450" s="77"/>
      <c r="TOV1450" s="77"/>
      <c r="TOW1450" s="77"/>
      <c r="TOX1450" s="77"/>
      <c r="TOY1450" s="77"/>
      <c r="TOZ1450" s="77"/>
      <c r="TPA1450" s="77"/>
      <c r="TPB1450" s="77"/>
      <c r="TPC1450" s="77"/>
      <c r="TPD1450" s="77"/>
      <c r="TPE1450" s="77"/>
      <c r="TPF1450" s="77"/>
      <c r="TPG1450" s="77"/>
      <c r="TPH1450" s="77"/>
      <c r="TPI1450" s="77"/>
      <c r="TPJ1450" s="77"/>
      <c r="TPK1450" s="77"/>
      <c r="TPL1450" s="77"/>
      <c r="TPM1450" s="77"/>
      <c r="TPN1450" s="77"/>
      <c r="TPO1450" s="77"/>
      <c r="TPP1450" s="77"/>
      <c r="TPQ1450" s="77"/>
      <c r="TPR1450" s="77"/>
      <c r="TPS1450" s="77"/>
      <c r="TPT1450" s="77"/>
      <c r="TPU1450" s="77"/>
      <c r="TPV1450" s="77"/>
      <c r="TPW1450" s="77"/>
      <c r="TPX1450" s="77"/>
      <c r="TPY1450" s="77"/>
      <c r="TPZ1450" s="77"/>
      <c r="TQA1450" s="77"/>
      <c r="TQB1450" s="77"/>
      <c r="TQC1450" s="77"/>
      <c r="TQD1450" s="77"/>
      <c r="TQE1450" s="77"/>
      <c r="TQF1450" s="77"/>
      <c r="TQG1450" s="77"/>
      <c r="TQH1450" s="77"/>
      <c r="TQI1450" s="77"/>
      <c r="TQJ1450" s="77"/>
      <c r="TQK1450" s="77"/>
      <c r="TQL1450" s="77"/>
      <c r="TQM1450" s="77"/>
      <c r="TQN1450" s="77"/>
      <c r="TQO1450" s="77"/>
      <c r="TQP1450" s="77"/>
      <c r="TQQ1450" s="77"/>
      <c r="TQR1450" s="77"/>
      <c r="TQS1450" s="77"/>
      <c r="TQT1450" s="77"/>
      <c r="TQU1450" s="77"/>
      <c r="TQV1450" s="77"/>
      <c r="TQW1450" s="77"/>
      <c r="TQX1450" s="77"/>
      <c r="TQY1450" s="77"/>
      <c r="TQZ1450" s="77"/>
      <c r="TRA1450" s="77"/>
      <c r="TRB1450" s="77"/>
      <c r="TRC1450" s="77"/>
      <c r="TRD1450" s="77"/>
      <c r="TRE1450" s="77"/>
      <c r="TRF1450" s="77"/>
      <c r="TRG1450" s="77"/>
      <c r="TRH1450" s="77"/>
      <c r="TRI1450" s="77"/>
      <c r="TRJ1450" s="77"/>
      <c r="TRK1450" s="77"/>
      <c r="TRL1450" s="77"/>
      <c r="TRM1450" s="77"/>
      <c r="TRN1450" s="77"/>
      <c r="TRO1450" s="77"/>
      <c r="TRP1450" s="77"/>
      <c r="TRQ1450" s="77"/>
      <c r="TRR1450" s="77"/>
      <c r="TRS1450" s="77"/>
      <c r="TRT1450" s="77"/>
      <c r="TRU1450" s="77"/>
      <c r="TRV1450" s="77"/>
      <c r="TRW1450" s="77"/>
      <c r="TRX1450" s="77"/>
      <c r="TRY1450" s="77"/>
      <c r="TRZ1450" s="77"/>
      <c r="TSA1450" s="77"/>
      <c r="TSB1450" s="77"/>
      <c r="TSC1450" s="77"/>
      <c r="TSD1450" s="77"/>
      <c r="TSE1450" s="77"/>
      <c r="TSF1450" s="77"/>
      <c r="TSG1450" s="77"/>
      <c r="TSH1450" s="77"/>
      <c r="TSI1450" s="77"/>
      <c r="TSJ1450" s="77"/>
      <c r="TSK1450" s="77"/>
      <c r="TSL1450" s="77"/>
      <c r="TSM1450" s="77"/>
      <c r="TSN1450" s="77"/>
      <c r="TSO1450" s="77"/>
      <c r="TSP1450" s="77"/>
      <c r="TSQ1450" s="77"/>
      <c r="TSR1450" s="77"/>
      <c r="TSS1450" s="77"/>
      <c r="TST1450" s="77"/>
      <c r="TSU1450" s="77"/>
      <c r="TSV1450" s="77"/>
      <c r="TSW1450" s="77"/>
      <c r="TSX1450" s="77"/>
      <c r="TSY1450" s="77"/>
      <c r="TSZ1450" s="77"/>
      <c r="TTA1450" s="77"/>
      <c r="TTB1450" s="77"/>
      <c r="TTC1450" s="77"/>
      <c r="TTD1450" s="77"/>
      <c r="TTE1450" s="77"/>
      <c r="TTF1450" s="77"/>
      <c r="TTG1450" s="77"/>
      <c r="TTH1450" s="77"/>
      <c r="TTI1450" s="77"/>
      <c r="TTJ1450" s="77"/>
      <c r="TTK1450" s="77"/>
      <c r="TTL1450" s="77"/>
      <c r="TTM1450" s="77"/>
      <c r="TTN1450" s="77"/>
      <c r="TTO1450" s="77"/>
      <c r="TTP1450" s="77"/>
      <c r="TTQ1450" s="77"/>
      <c r="TTR1450" s="77"/>
      <c r="TTS1450" s="77"/>
      <c r="TTT1450" s="77"/>
      <c r="TTU1450" s="77"/>
      <c r="TTV1450" s="77"/>
      <c r="TTW1450" s="77"/>
      <c r="TTX1450" s="77"/>
      <c r="TTY1450" s="77"/>
      <c r="TTZ1450" s="77"/>
      <c r="TUA1450" s="77"/>
      <c r="TUB1450" s="77"/>
      <c r="TUC1450" s="77"/>
      <c r="TUD1450" s="77"/>
      <c r="TUE1450" s="77"/>
      <c r="TUF1450" s="77"/>
      <c r="TUG1450" s="77"/>
      <c r="TUH1450" s="77"/>
      <c r="TUI1450" s="77"/>
      <c r="TUJ1450" s="77"/>
      <c r="TUK1450" s="77"/>
      <c r="TUL1450" s="77"/>
      <c r="TUM1450" s="77"/>
      <c r="TUN1450" s="77"/>
      <c r="TUO1450" s="77"/>
      <c r="TUP1450" s="77"/>
      <c r="TUQ1450" s="77"/>
      <c r="TUR1450" s="77"/>
      <c r="TUS1450" s="77"/>
      <c r="TUT1450" s="77"/>
      <c r="TUU1450" s="77"/>
      <c r="TUV1450" s="77"/>
      <c r="TUW1450" s="77"/>
      <c r="TUX1450" s="77"/>
      <c r="TUY1450" s="77"/>
      <c r="TUZ1450" s="77"/>
      <c r="TVA1450" s="77"/>
      <c r="TVB1450" s="77"/>
      <c r="TVC1450" s="77"/>
      <c r="TVD1450" s="77"/>
      <c r="TVE1450" s="77"/>
      <c r="TVF1450" s="77"/>
      <c r="TVG1450" s="77"/>
      <c r="TVH1450" s="77"/>
      <c r="TVI1450" s="77"/>
      <c r="TVJ1450" s="77"/>
      <c r="TVK1450" s="77"/>
      <c r="TVL1450" s="77"/>
      <c r="TVM1450" s="77"/>
      <c r="TVN1450" s="77"/>
      <c r="TVO1450" s="77"/>
      <c r="TVP1450" s="77"/>
      <c r="TVQ1450" s="77"/>
      <c r="TVR1450" s="77"/>
      <c r="TVS1450" s="77"/>
      <c r="TVT1450" s="77"/>
      <c r="TVU1450" s="77"/>
      <c r="TVV1450" s="77"/>
      <c r="TVW1450" s="77"/>
      <c r="TVX1450" s="77"/>
      <c r="TVY1450" s="77"/>
      <c r="TVZ1450" s="77"/>
      <c r="TWA1450" s="77"/>
      <c r="TWB1450" s="77"/>
      <c r="TWC1450" s="77"/>
      <c r="TWD1450" s="77"/>
      <c r="TWE1450" s="77"/>
      <c r="TWF1450" s="77"/>
      <c r="TWG1450" s="77"/>
      <c r="TWH1450" s="77"/>
      <c r="TWI1450" s="77"/>
      <c r="TWJ1450" s="77"/>
      <c r="TWK1450" s="77"/>
      <c r="TWL1450" s="77"/>
      <c r="TWM1450" s="77"/>
      <c r="TWN1450" s="77"/>
      <c r="TWO1450" s="77"/>
      <c r="TWP1450" s="77"/>
      <c r="TWQ1450" s="77"/>
      <c r="TWR1450" s="77"/>
      <c r="TWS1450" s="77"/>
      <c r="TWT1450" s="77"/>
      <c r="TWU1450" s="77"/>
      <c r="TWV1450" s="77"/>
      <c r="TWW1450" s="77"/>
      <c r="TWX1450" s="77"/>
      <c r="TWY1450" s="77"/>
      <c r="TWZ1450" s="77"/>
      <c r="TXA1450" s="77"/>
      <c r="TXB1450" s="77"/>
      <c r="TXC1450" s="77"/>
      <c r="TXD1450" s="77"/>
      <c r="TXE1450" s="77"/>
      <c r="TXF1450" s="77"/>
      <c r="TXG1450" s="77"/>
      <c r="TXH1450" s="77"/>
      <c r="TXI1450" s="77"/>
      <c r="TXJ1450" s="77"/>
      <c r="TXK1450" s="77"/>
      <c r="TXL1450" s="77"/>
      <c r="TXM1450" s="77"/>
      <c r="TXN1450" s="77"/>
      <c r="TXO1450" s="77"/>
      <c r="TXP1450" s="77"/>
      <c r="TXQ1450" s="77"/>
      <c r="TXR1450" s="77"/>
      <c r="TXS1450" s="77"/>
      <c r="TXT1450" s="77"/>
      <c r="TXU1450" s="77"/>
      <c r="TXV1450" s="77"/>
      <c r="TXW1450" s="77"/>
      <c r="TXX1450" s="77"/>
      <c r="TXY1450" s="77"/>
      <c r="TXZ1450" s="77"/>
      <c r="TYA1450" s="77"/>
      <c r="TYB1450" s="77"/>
      <c r="TYC1450" s="77"/>
      <c r="TYD1450" s="77"/>
      <c r="TYE1450" s="77"/>
      <c r="TYF1450" s="77"/>
      <c r="TYG1450" s="77"/>
      <c r="TYH1450" s="77"/>
      <c r="TYI1450" s="77"/>
      <c r="TYJ1450" s="77"/>
      <c r="TYK1450" s="77"/>
      <c r="TYL1450" s="77"/>
      <c r="TYM1450" s="77"/>
      <c r="TYN1450" s="77"/>
      <c r="TYO1450" s="77"/>
      <c r="TYP1450" s="77"/>
      <c r="TYQ1450" s="77"/>
      <c r="TYR1450" s="77"/>
      <c r="TYS1450" s="77"/>
      <c r="TYT1450" s="77"/>
      <c r="TYU1450" s="77"/>
      <c r="TYV1450" s="77"/>
      <c r="TYW1450" s="77"/>
      <c r="TYX1450" s="77"/>
      <c r="TYY1450" s="77"/>
      <c r="TYZ1450" s="77"/>
      <c r="TZA1450" s="77"/>
      <c r="TZB1450" s="77"/>
      <c r="TZC1450" s="77"/>
      <c r="TZD1450" s="77"/>
      <c r="TZE1450" s="77"/>
      <c r="TZF1450" s="77"/>
      <c r="TZG1450" s="77"/>
      <c r="TZH1450" s="77"/>
      <c r="TZI1450" s="77"/>
      <c r="TZJ1450" s="77"/>
      <c r="TZK1450" s="77"/>
      <c r="TZL1450" s="77"/>
      <c r="TZM1450" s="77"/>
      <c r="TZN1450" s="77"/>
      <c r="TZO1450" s="77"/>
      <c r="TZP1450" s="77"/>
      <c r="TZQ1450" s="77"/>
      <c r="TZR1450" s="77"/>
      <c r="TZS1450" s="77"/>
      <c r="TZT1450" s="77"/>
      <c r="TZU1450" s="77"/>
      <c r="TZV1450" s="77"/>
      <c r="TZW1450" s="77"/>
      <c r="TZX1450" s="77"/>
      <c r="TZY1450" s="77"/>
      <c r="TZZ1450" s="77"/>
      <c r="UAA1450" s="77"/>
      <c r="UAB1450" s="77"/>
      <c r="UAC1450" s="77"/>
      <c r="UAD1450" s="77"/>
      <c r="UAE1450" s="77"/>
      <c r="UAF1450" s="77"/>
      <c r="UAG1450" s="77"/>
      <c r="UAH1450" s="77"/>
      <c r="UAI1450" s="77"/>
      <c r="UAJ1450" s="77"/>
      <c r="UAK1450" s="77"/>
      <c r="UAL1450" s="77"/>
      <c r="UAM1450" s="77"/>
      <c r="UAN1450" s="77"/>
      <c r="UAO1450" s="77"/>
      <c r="UAP1450" s="77"/>
      <c r="UAQ1450" s="77"/>
      <c r="UAR1450" s="77"/>
      <c r="UAS1450" s="77"/>
      <c r="UAT1450" s="77"/>
      <c r="UAU1450" s="77"/>
      <c r="UAV1450" s="77"/>
      <c r="UAW1450" s="77"/>
      <c r="UAX1450" s="77"/>
      <c r="UAY1450" s="77"/>
      <c r="UAZ1450" s="77"/>
      <c r="UBA1450" s="77"/>
      <c r="UBB1450" s="77"/>
      <c r="UBC1450" s="77"/>
      <c r="UBD1450" s="77"/>
      <c r="UBE1450" s="77"/>
      <c r="UBF1450" s="77"/>
      <c r="UBG1450" s="77"/>
      <c r="UBH1450" s="77"/>
      <c r="UBI1450" s="77"/>
      <c r="UBJ1450" s="77"/>
      <c r="UBK1450" s="77"/>
      <c r="UBL1450" s="77"/>
      <c r="UBM1450" s="77"/>
      <c r="UBN1450" s="77"/>
      <c r="UBO1450" s="77"/>
      <c r="UBP1450" s="77"/>
      <c r="UBQ1450" s="77"/>
      <c r="UBR1450" s="77"/>
      <c r="UBS1450" s="77"/>
      <c r="UBT1450" s="77"/>
      <c r="UBU1450" s="77"/>
      <c r="UBV1450" s="77"/>
      <c r="UBW1450" s="77"/>
      <c r="UBX1450" s="77"/>
      <c r="UBY1450" s="77"/>
      <c r="UBZ1450" s="77"/>
      <c r="UCA1450" s="77"/>
      <c r="UCB1450" s="77"/>
      <c r="UCC1450" s="77"/>
      <c r="UCD1450" s="77"/>
      <c r="UCE1450" s="77"/>
      <c r="UCF1450" s="77"/>
      <c r="UCG1450" s="77"/>
      <c r="UCH1450" s="77"/>
      <c r="UCI1450" s="77"/>
      <c r="UCJ1450" s="77"/>
      <c r="UCK1450" s="77"/>
      <c r="UCL1450" s="77"/>
      <c r="UCM1450" s="77"/>
      <c r="UCN1450" s="77"/>
      <c r="UCO1450" s="77"/>
      <c r="UCP1450" s="77"/>
      <c r="UCQ1450" s="77"/>
      <c r="UCR1450" s="77"/>
      <c r="UCS1450" s="77"/>
      <c r="UCT1450" s="77"/>
      <c r="UCU1450" s="77"/>
      <c r="UCV1450" s="77"/>
      <c r="UCW1450" s="77"/>
      <c r="UCX1450" s="77"/>
      <c r="UCY1450" s="77"/>
      <c r="UCZ1450" s="77"/>
      <c r="UDA1450" s="77"/>
      <c r="UDB1450" s="77"/>
      <c r="UDC1450" s="77"/>
      <c r="UDD1450" s="77"/>
      <c r="UDE1450" s="77"/>
      <c r="UDF1450" s="77"/>
      <c r="UDG1450" s="77"/>
      <c r="UDH1450" s="77"/>
      <c r="UDI1450" s="77"/>
      <c r="UDJ1450" s="77"/>
      <c r="UDK1450" s="77"/>
      <c r="UDL1450" s="77"/>
      <c r="UDM1450" s="77"/>
      <c r="UDN1450" s="77"/>
      <c r="UDO1450" s="77"/>
      <c r="UDP1450" s="77"/>
      <c r="UDQ1450" s="77"/>
      <c r="UDR1450" s="77"/>
      <c r="UDS1450" s="77"/>
      <c r="UDT1450" s="77"/>
      <c r="UDU1450" s="77"/>
      <c r="UDV1450" s="77"/>
      <c r="UDW1450" s="77"/>
      <c r="UDX1450" s="77"/>
      <c r="UDY1450" s="77"/>
      <c r="UDZ1450" s="77"/>
      <c r="UEA1450" s="77"/>
      <c r="UEB1450" s="77"/>
      <c r="UEC1450" s="77"/>
      <c r="UED1450" s="77"/>
      <c r="UEE1450" s="77"/>
      <c r="UEF1450" s="77"/>
      <c r="UEG1450" s="77"/>
      <c r="UEH1450" s="77"/>
      <c r="UEI1450" s="77"/>
      <c r="UEJ1450" s="77"/>
      <c r="UEK1450" s="77"/>
      <c r="UEL1450" s="77"/>
      <c r="UEM1450" s="77"/>
      <c r="UEN1450" s="77"/>
      <c r="UEO1450" s="77"/>
      <c r="UEP1450" s="77"/>
      <c r="UEQ1450" s="77"/>
      <c r="UER1450" s="77"/>
      <c r="UES1450" s="77"/>
      <c r="UET1450" s="77"/>
      <c r="UEU1450" s="77"/>
      <c r="UEV1450" s="77"/>
      <c r="UEW1450" s="77"/>
      <c r="UEX1450" s="77"/>
      <c r="UEY1450" s="77"/>
      <c r="UEZ1450" s="77"/>
      <c r="UFA1450" s="77"/>
      <c r="UFB1450" s="77"/>
      <c r="UFC1450" s="77"/>
      <c r="UFD1450" s="77"/>
      <c r="UFE1450" s="77"/>
      <c r="UFF1450" s="77"/>
      <c r="UFG1450" s="77"/>
      <c r="UFH1450" s="77"/>
      <c r="UFI1450" s="77"/>
      <c r="UFJ1450" s="77"/>
      <c r="UFK1450" s="77"/>
      <c r="UFL1450" s="77"/>
      <c r="UFM1450" s="77"/>
      <c r="UFN1450" s="77"/>
      <c r="UFO1450" s="77"/>
      <c r="UFP1450" s="77"/>
      <c r="UFQ1450" s="77"/>
      <c r="UFR1450" s="77"/>
      <c r="UFS1450" s="77"/>
      <c r="UFT1450" s="77"/>
      <c r="UFU1450" s="77"/>
      <c r="UFV1450" s="77"/>
      <c r="UFW1450" s="77"/>
      <c r="UFX1450" s="77"/>
      <c r="UFY1450" s="77"/>
      <c r="UFZ1450" s="77"/>
      <c r="UGA1450" s="77"/>
      <c r="UGB1450" s="77"/>
      <c r="UGC1450" s="77"/>
      <c r="UGD1450" s="77"/>
      <c r="UGE1450" s="77"/>
      <c r="UGF1450" s="77"/>
      <c r="UGG1450" s="77"/>
      <c r="UGH1450" s="77"/>
      <c r="UGI1450" s="77"/>
      <c r="UGJ1450" s="77"/>
      <c r="UGK1450" s="77"/>
      <c r="UGL1450" s="77"/>
      <c r="UGM1450" s="77"/>
      <c r="UGN1450" s="77"/>
      <c r="UGO1450" s="77"/>
      <c r="UGP1450" s="77"/>
      <c r="UGQ1450" s="77"/>
      <c r="UGR1450" s="77"/>
      <c r="UGS1450" s="77"/>
      <c r="UGT1450" s="77"/>
      <c r="UGU1450" s="77"/>
      <c r="UGV1450" s="77"/>
      <c r="UGW1450" s="77"/>
      <c r="UGX1450" s="77"/>
      <c r="UGY1450" s="77"/>
      <c r="UGZ1450" s="77"/>
      <c r="UHA1450" s="77"/>
      <c r="UHB1450" s="77"/>
      <c r="UHC1450" s="77"/>
      <c r="UHD1450" s="77"/>
      <c r="UHE1450" s="77"/>
      <c r="UHF1450" s="77"/>
      <c r="UHG1450" s="77"/>
      <c r="UHH1450" s="77"/>
      <c r="UHI1450" s="77"/>
      <c r="UHJ1450" s="77"/>
      <c r="UHK1450" s="77"/>
      <c r="UHL1450" s="77"/>
      <c r="UHM1450" s="77"/>
      <c r="UHN1450" s="77"/>
      <c r="UHO1450" s="77"/>
      <c r="UHP1450" s="77"/>
      <c r="UHQ1450" s="77"/>
      <c r="UHR1450" s="77"/>
      <c r="UHS1450" s="77"/>
      <c r="UHT1450" s="77"/>
      <c r="UHU1450" s="77"/>
      <c r="UHV1450" s="77"/>
      <c r="UHW1450" s="77"/>
      <c r="UHX1450" s="77"/>
      <c r="UHY1450" s="77"/>
      <c r="UHZ1450" s="77"/>
      <c r="UIA1450" s="77"/>
      <c r="UIB1450" s="77"/>
      <c r="UIC1450" s="77"/>
      <c r="UID1450" s="77"/>
      <c r="UIE1450" s="77"/>
      <c r="UIF1450" s="77"/>
      <c r="UIG1450" s="77"/>
      <c r="UIH1450" s="77"/>
      <c r="UII1450" s="77"/>
      <c r="UIJ1450" s="77"/>
      <c r="UIK1450" s="77"/>
      <c r="UIL1450" s="77"/>
      <c r="UIM1450" s="77"/>
      <c r="UIN1450" s="77"/>
      <c r="UIO1450" s="77"/>
      <c r="UIP1450" s="77"/>
      <c r="UIQ1450" s="77"/>
      <c r="UIR1450" s="77"/>
      <c r="UIS1450" s="77"/>
      <c r="UIT1450" s="77"/>
      <c r="UIU1450" s="77"/>
      <c r="UIV1450" s="77"/>
      <c r="UIW1450" s="77"/>
      <c r="UIX1450" s="77"/>
      <c r="UIY1450" s="77"/>
      <c r="UIZ1450" s="77"/>
      <c r="UJA1450" s="77"/>
      <c r="UJB1450" s="77"/>
      <c r="UJC1450" s="77"/>
      <c r="UJD1450" s="77"/>
      <c r="UJE1450" s="77"/>
      <c r="UJF1450" s="77"/>
      <c r="UJG1450" s="77"/>
      <c r="UJH1450" s="77"/>
      <c r="UJI1450" s="77"/>
      <c r="UJJ1450" s="77"/>
      <c r="UJK1450" s="77"/>
      <c r="UJL1450" s="77"/>
      <c r="UJM1450" s="77"/>
      <c r="UJN1450" s="77"/>
      <c r="UJO1450" s="77"/>
      <c r="UJP1450" s="77"/>
      <c r="UJQ1450" s="77"/>
      <c r="UJR1450" s="77"/>
      <c r="UJS1450" s="77"/>
      <c r="UJT1450" s="77"/>
      <c r="UJU1450" s="77"/>
      <c r="UJV1450" s="77"/>
      <c r="UJW1450" s="77"/>
      <c r="UJX1450" s="77"/>
      <c r="UJY1450" s="77"/>
      <c r="UJZ1450" s="77"/>
      <c r="UKA1450" s="77"/>
      <c r="UKB1450" s="77"/>
      <c r="UKC1450" s="77"/>
      <c r="UKD1450" s="77"/>
      <c r="UKE1450" s="77"/>
      <c r="UKF1450" s="77"/>
      <c r="UKG1450" s="77"/>
      <c r="UKH1450" s="77"/>
      <c r="UKI1450" s="77"/>
      <c r="UKJ1450" s="77"/>
      <c r="UKK1450" s="77"/>
      <c r="UKL1450" s="77"/>
      <c r="UKM1450" s="77"/>
      <c r="UKN1450" s="77"/>
      <c r="UKO1450" s="77"/>
      <c r="UKP1450" s="77"/>
      <c r="UKQ1450" s="77"/>
      <c r="UKR1450" s="77"/>
      <c r="UKS1450" s="77"/>
      <c r="UKT1450" s="77"/>
      <c r="UKU1450" s="77"/>
      <c r="UKV1450" s="77"/>
      <c r="UKW1450" s="77"/>
      <c r="UKX1450" s="77"/>
      <c r="UKY1450" s="77"/>
      <c r="UKZ1450" s="77"/>
      <c r="ULA1450" s="77"/>
      <c r="ULB1450" s="77"/>
      <c r="ULC1450" s="77"/>
      <c r="ULD1450" s="77"/>
      <c r="ULE1450" s="77"/>
      <c r="ULF1450" s="77"/>
      <c r="ULG1450" s="77"/>
      <c r="ULH1450" s="77"/>
      <c r="ULI1450" s="77"/>
      <c r="ULJ1450" s="77"/>
      <c r="ULK1450" s="77"/>
      <c r="ULL1450" s="77"/>
      <c r="ULM1450" s="77"/>
      <c r="ULN1450" s="77"/>
      <c r="ULO1450" s="77"/>
      <c r="ULP1450" s="77"/>
      <c r="ULQ1450" s="77"/>
      <c r="ULR1450" s="77"/>
      <c r="ULS1450" s="77"/>
      <c r="ULT1450" s="77"/>
      <c r="ULU1450" s="77"/>
      <c r="ULV1450" s="77"/>
      <c r="ULW1450" s="77"/>
      <c r="ULX1450" s="77"/>
      <c r="ULY1450" s="77"/>
      <c r="ULZ1450" s="77"/>
      <c r="UMA1450" s="77"/>
      <c r="UMB1450" s="77"/>
      <c r="UMC1450" s="77"/>
      <c r="UMD1450" s="77"/>
      <c r="UME1450" s="77"/>
      <c r="UMF1450" s="77"/>
      <c r="UMG1450" s="77"/>
      <c r="UMH1450" s="77"/>
      <c r="UMI1450" s="77"/>
      <c r="UMJ1450" s="77"/>
      <c r="UMK1450" s="77"/>
      <c r="UML1450" s="77"/>
      <c r="UMM1450" s="77"/>
      <c r="UMN1450" s="77"/>
      <c r="UMO1450" s="77"/>
      <c r="UMP1450" s="77"/>
      <c r="UMQ1450" s="77"/>
      <c r="UMR1450" s="77"/>
      <c r="UMS1450" s="77"/>
      <c r="UMT1450" s="77"/>
      <c r="UMU1450" s="77"/>
      <c r="UMV1450" s="77"/>
      <c r="UMW1450" s="77"/>
      <c r="UMX1450" s="77"/>
      <c r="UMY1450" s="77"/>
      <c r="UMZ1450" s="77"/>
      <c r="UNA1450" s="77"/>
      <c r="UNB1450" s="77"/>
      <c r="UNC1450" s="77"/>
      <c r="UND1450" s="77"/>
      <c r="UNE1450" s="77"/>
      <c r="UNF1450" s="77"/>
      <c r="UNG1450" s="77"/>
      <c r="UNH1450" s="77"/>
      <c r="UNI1450" s="77"/>
      <c r="UNJ1450" s="77"/>
      <c r="UNK1450" s="77"/>
      <c r="UNL1450" s="77"/>
      <c r="UNM1450" s="77"/>
      <c r="UNN1450" s="77"/>
      <c r="UNO1450" s="77"/>
      <c r="UNP1450" s="77"/>
      <c r="UNQ1450" s="77"/>
      <c r="UNR1450" s="77"/>
      <c r="UNS1450" s="77"/>
      <c r="UNT1450" s="77"/>
      <c r="UNU1450" s="77"/>
      <c r="UNV1450" s="77"/>
      <c r="UNW1450" s="77"/>
      <c r="UNX1450" s="77"/>
      <c r="UNY1450" s="77"/>
      <c r="UNZ1450" s="77"/>
      <c r="UOA1450" s="77"/>
      <c r="UOB1450" s="77"/>
      <c r="UOC1450" s="77"/>
      <c r="UOD1450" s="77"/>
      <c r="UOE1450" s="77"/>
      <c r="UOF1450" s="77"/>
      <c r="UOG1450" s="77"/>
      <c r="UOH1450" s="77"/>
      <c r="UOI1450" s="77"/>
      <c r="UOJ1450" s="77"/>
      <c r="UOK1450" s="77"/>
      <c r="UOL1450" s="77"/>
      <c r="UOM1450" s="77"/>
      <c r="UON1450" s="77"/>
      <c r="UOO1450" s="77"/>
      <c r="UOP1450" s="77"/>
      <c r="UOQ1450" s="77"/>
      <c r="UOR1450" s="77"/>
      <c r="UOS1450" s="77"/>
      <c r="UOT1450" s="77"/>
      <c r="UOU1450" s="77"/>
      <c r="UOV1450" s="77"/>
      <c r="UOW1450" s="77"/>
      <c r="UOX1450" s="77"/>
      <c r="UOY1450" s="77"/>
      <c r="UOZ1450" s="77"/>
      <c r="UPA1450" s="77"/>
      <c r="UPB1450" s="77"/>
      <c r="UPC1450" s="77"/>
      <c r="UPD1450" s="77"/>
      <c r="UPE1450" s="77"/>
      <c r="UPF1450" s="77"/>
      <c r="UPG1450" s="77"/>
      <c r="UPH1450" s="77"/>
      <c r="UPI1450" s="77"/>
      <c r="UPJ1450" s="77"/>
      <c r="UPK1450" s="77"/>
      <c r="UPL1450" s="77"/>
      <c r="UPM1450" s="77"/>
      <c r="UPN1450" s="77"/>
      <c r="UPO1450" s="77"/>
      <c r="UPP1450" s="77"/>
      <c r="UPQ1450" s="77"/>
      <c r="UPR1450" s="77"/>
      <c r="UPS1450" s="77"/>
      <c r="UPT1450" s="77"/>
      <c r="UPU1450" s="77"/>
      <c r="UPV1450" s="77"/>
      <c r="UPW1450" s="77"/>
      <c r="UPX1450" s="77"/>
      <c r="UPY1450" s="77"/>
      <c r="UPZ1450" s="77"/>
      <c r="UQA1450" s="77"/>
      <c r="UQB1450" s="77"/>
      <c r="UQC1450" s="77"/>
      <c r="UQD1450" s="77"/>
      <c r="UQE1450" s="77"/>
      <c r="UQF1450" s="77"/>
      <c r="UQG1450" s="77"/>
      <c r="UQH1450" s="77"/>
      <c r="UQI1450" s="77"/>
      <c r="UQJ1450" s="77"/>
      <c r="UQK1450" s="77"/>
      <c r="UQL1450" s="77"/>
      <c r="UQM1450" s="77"/>
      <c r="UQN1450" s="77"/>
      <c r="UQO1450" s="77"/>
      <c r="UQP1450" s="77"/>
      <c r="UQQ1450" s="77"/>
      <c r="UQR1450" s="77"/>
      <c r="UQS1450" s="77"/>
      <c r="UQT1450" s="77"/>
      <c r="UQU1450" s="77"/>
      <c r="UQV1450" s="77"/>
      <c r="UQW1450" s="77"/>
      <c r="UQX1450" s="77"/>
      <c r="UQY1450" s="77"/>
      <c r="UQZ1450" s="77"/>
      <c r="URA1450" s="77"/>
      <c r="URB1450" s="77"/>
      <c r="URC1450" s="77"/>
      <c r="URD1450" s="77"/>
      <c r="URE1450" s="77"/>
      <c r="URF1450" s="77"/>
      <c r="URG1450" s="77"/>
      <c r="URH1450" s="77"/>
      <c r="URI1450" s="77"/>
      <c r="URJ1450" s="77"/>
      <c r="URK1450" s="77"/>
      <c r="URL1450" s="77"/>
      <c r="URM1450" s="77"/>
      <c r="URN1450" s="77"/>
      <c r="URO1450" s="77"/>
      <c r="URP1450" s="77"/>
      <c r="URQ1450" s="77"/>
      <c r="URR1450" s="77"/>
      <c r="URS1450" s="77"/>
      <c r="URT1450" s="77"/>
      <c r="URU1450" s="77"/>
      <c r="URV1450" s="77"/>
      <c r="URW1450" s="77"/>
      <c r="URX1450" s="77"/>
      <c r="URY1450" s="77"/>
      <c r="URZ1450" s="77"/>
      <c r="USA1450" s="77"/>
      <c r="USB1450" s="77"/>
      <c r="USC1450" s="77"/>
      <c r="USD1450" s="77"/>
      <c r="USE1450" s="77"/>
      <c r="USF1450" s="77"/>
      <c r="USG1450" s="77"/>
      <c r="USH1450" s="77"/>
      <c r="USI1450" s="77"/>
      <c r="USJ1450" s="77"/>
      <c r="USK1450" s="77"/>
      <c r="USL1450" s="77"/>
      <c r="USM1450" s="77"/>
      <c r="USN1450" s="77"/>
      <c r="USO1450" s="77"/>
      <c r="USP1450" s="77"/>
      <c r="USQ1450" s="77"/>
      <c r="USR1450" s="77"/>
      <c r="USS1450" s="77"/>
      <c r="UST1450" s="77"/>
      <c r="USU1450" s="77"/>
      <c r="USV1450" s="77"/>
      <c r="USW1450" s="77"/>
      <c r="USX1450" s="77"/>
      <c r="USY1450" s="77"/>
      <c r="USZ1450" s="77"/>
      <c r="UTA1450" s="77"/>
      <c r="UTB1450" s="77"/>
      <c r="UTC1450" s="77"/>
      <c r="UTD1450" s="77"/>
      <c r="UTE1450" s="77"/>
      <c r="UTF1450" s="77"/>
      <c r="UTG1450" s="77"/>
      <c r="UTH1450" s="77"/>
      <c r="UTI1450" s="77"/>
      <c r="UTJ1450" s="77"/>
      <c r="UTK1450" s="77"/>
      <c r="UTL1450" s="77"/>
      <c r="UTM1450" s="77"/>
      <c r="UTN1450" s="77"/>
      <c r="UTO1450" s="77"/>
      <c r="UTP1450" s="77"/>
      <c r="UTQ1450" s="77"/>
      <c r="UTR1450" s="77"/>
      <c r="UTS1450" s="77"/>
      <c r="UTT1450" s="77"/>
      <c r="UTU1450" s="77"/>
      <c r="UTV1450" s="77"/>
      <c r="UTW1450" s="77"/>
      <c r="UTX1450" s="77"/>
      <c r="UTY1450" s="77"/>
      <c r="UTZ1450" s="77"/>
      <c r="UUA1450" s="77"/>
      <c r="UUB1450" s="77"/>
      <c r="UUC1450" s="77"/>
      <c r="UUD1450" s="77"/>
      <c r="UUE1450" s="77"/>
      <c r="UUF1450" s="77"/>
      <c r="UUG1450" s="77"/>
      <c r="UUH1450" s="77"/>
      <c r="UUI1450" s="77"/>
      <c r="UUJ1450" s="77"/>
      <c r="UUK1450" s="77"/>
      <c r="UUL1450" s="77"/>
      <c r="UUM1450" s="77"/>
      <c r="UUN1450" s="77"/>
      <c r="UUO1450" s="77"/>
      <c r="UUP1450" s="77"/>
      <c r="UUQ1450" s="77"/>
      <c r="UUR1450" s="77"/>
      <c r="UUS1450" s="77"/>
      <c r="UUT1450" s="77"/>
      <c r="UUU1450" s="77"/>
      <c r="UUV1450" s="77"/>
      <c r="UUW1450" s="77"/>
      <c r="UUX1450" s="77"/>
      <c r="UUY1450" s="77"/>
      <c r="UUZ1450" s="77"/>
      <c r="UVA1450" s="77"/>
      <c r="UVB1450" s="77"/>
      <c r="UVC1450" s="77"/>
      <c r="UVD1450" s="77"/>
      <c r="UVE1450" s="77"/>
      <c r="UVF1450" s="77"/>
      <c r="UVG1450" s="77"/>
      <c r="UVH1450" s="77"/>
      <c r="UVI1450" s="77"/>
      <c r="UVJ1450" s="77"/>
      <c r="UVK1450" s="77"/>
      <c r="UVL1450" s="77"/>
      <c r="UVM1450" s="77"/>
      <c r="UVN1450" s="77"/>
      <c r="UVO1450" s="77"/>
      <c r="UVP1450" s="77"/>
      <c r="UVQ1450" s="77"/>
      <c r="UVR1450" s="77"/>
      <c r="UVS1450" s="77"/>
      <c r="UVT1450" s="77"/>
      <c r="UVU1450" s="77"/>
      <c r="UVV1450" s="77"/>
      <c r="UVW1450" s="77"/>
      <c r="UVX1450" s="77"/>
      <c r="UVY1450" s="77"/>
      <c r="UVZ1450" s="77"/>
      <c r="UWA1450" s="77"/>
      <c r="UWB1450" s="77"/>
      <c r="UWC1450" s="77"/>
      <c r="UWD1450" s="77"/>
      <c r="UWE1450" s="77"/>
      <c r="UWF1450" s="77"/>
      <c r="UWG1450" s="77"/>
      <c r="UWH1450" s="77"/>
      <c r="UWI1450" s="77"/>
      <c r="UWJ1450" s="77"/>
      <c r="UWK1450" s="77"/>
      <c r="UWL1450" s="77"/>
      <c r="UWM1450" s="77"/>
      <c r="UWN1450" s="77"/>
      <c r="UWO1450" s="77"/>
      <c r="UWP1450" s="77"/>
      <c r="UWQ1450" s="77"/>
      <c r="UWR1450" s="77"/>
      <c r="UWS1450" s="77"/>
      <c r="UWT1450" s="77"/>
      <c r="UWU1450" s="77"/>
      <c r="UWV1450" s="77"/>
      <c r="UWW1450" s="77"/>
      <c r="UWX1450" s="77"/>
      <c r="UWY1450" s="77"/>
      <c r="UWZ1450" s="77"/>
      <c r="UXA1450" s="77"/>
      <c r="UXB1450" s="77"/>
      <c r="UXC1450" s="77"/>
      <c r="UXD1450" s="77"/>
      <c r="UXE1450" s="77"/>
      <c r="UXF1450" s="77"/>
      <c r="UXG1450" s="77"/>
      <c r="UXH1450" s="77"/>
      <c r="UXI1450" s="77"/>
      <c r="UXJ1450" s="77"/>
      <c r="UXK1450" s="77"/>
      <c r="UXL1450" s="77"/>
      <c r="UXM1450" s="77"/>
      <c r="UXN1450" s="77"/>
      <c r="UXO1450" s="77"/>
      <c r="UXP1450" s="77"/>
      <c r="UXQ1450" s="77"/>
      <c r="UXR1450" s="77"/>
      <c r="UXS1450" s="77"/>
      <c r="UXT1450" s="77"/>
      <c r="UXU1450" s="77"/>
      <c r="UXV1450" s="77"/>
      <c r="UXW1450" s="77"/>
      <c r="UXX1450" s="77"/>
      <c r="UXY1450" s="77"/>
      <c r="UXZ1450" s="77"/>
      <c r="UYA1450" s="77"/>
      <c r="UYB1450" s="77"/>
      <c r="UYC1450" s="77"/>
      <c r="UYD1450" s="77"/>
      <c r="UYE1450" s="77"/>
      <c r="UYF1450" s="77"/>
      <c r="UYG1450" s="77"/>
      <c r="UYH1450" s="77"/>
      <c r="UYI1450" s="77"/>
      <c r="UYJ1450" s="77"/>
      <c r="UYK1450" s="77"/>
      <c r="UYL1450" s="77"/>
      <c r="UYM1450" s="77"/>
      <c r="UYN1450" s="77"/>
      <c r="UYO1450" s="77"/>
      <c r="UYP1450" s="77"/>
      <c r="UYQ1450" s="77"/>
      <c r="UYR1450" s="77"/>
      <c r="UYS1450" s="77"/>
      <c r="UYT1450" s="77"/>
      <c r="UYU1450" s="77"/>
      <c r="UYV1450" s="77"/>
      <c r="UYW1450" s="77"/>
      <c r="UYX1450" s="77"/>
      <c r="UYY1450" s="77"/>
      <c r="UYZ1450" s="77"/>
      <c r="UZA1450" s="77"/>
      <c r="UZB1450" s="77"/>
      <c r="UZC1450" s="77"/>
      <c r="UZD1450" s="77"/>
      <c r="UZE1450" s="77"/>
      <c r="UZF1450" s="77"/>
      <c r="UZG1450" s="77"/>
      <c r="UZH1450" s="77"/>
      <c r="UZI1450" s="77"/>
      <c r="UZJ1450" s="77"/>
      <c r="UZK1450" s="77"/>
      <c r="UZL1450" s="77"/>
      <c r="UZM1450" s="77"/>
      <c r="UZN1450" s="77"/>
      <c r="UZO1450" s="77"/>
      <c r="UZP1450" s="77"/>
      <c r="UZQ1450" s="77"/>
      <c r="UZR1450" s="77"/>
      <c r="UZS1450" s="77"/>
      <c r="UZT1450" s="77"/>
      <c r="UZU1450" s="77"/>
      <c r="UZV1450" s="77"/>
      <c r="UZW1450" s="77"/>
      <c r="UZX1450" s="77"/>
      <c r="UZY1450" s="77"/>
      <c r="UZZ1450" s="77"/>
      <c r="VAA1450" s="77"/>
      <c r="VAB1450" s="77"/>
      <c r="VAC1450" s="77"/>
      <c r="VAD1450" s="77"/>
      <c r="VAE1450" s="77"/>
      <c r="VAF1450" s="77"/>
      <c r="VAG1450" s="77"/>
      <c r="VAH1450" s="77"/>
      <c r="VAI1450" s="77"/>
      <c r="VAJ1450" s="77"/>
      <c r="VAK1450" s="77"/>
      <c r="VAL1450" s="77"/>
      <c r="VAM1450" s="77"/>
      <c r="VAN1450" s="77"/>
      <c r="VAO1450" s="77"/>
      <c r="VAP1450" s="77"/>
      <c r="VAQ1450" s="77"/>
      <c r="VAR1450" s="77"/>
      <c r="VAS1450" s="77"/>
      <c r="VAT1450" s="77"/>
      <c r="VAU1450" s="77"/>
      <c r="VAV1450" s="77"/>
      <c r="VAW1450" s="77"/>
      <c r="VAX1450" s="77"/>
      <c r="VAY1450" s="77"/>
      <c r="VAZ1450" s="77"/>
      <c r="VBA1450" s="77"/>
      <c r="VBB1450" s="77"/>
      <c r="VBC1450" s="77"/>
      <c r="VBD1450" s="77"/>
      <c r="VBE1450" s="77"/>
      <c r="VBF1450" s="77"/>
      <c r="VBG1450" s="77"/>
      <c r="VBH1450" s="77"/>
      <c r="VBI1450" s="77"/>
      <c r="VBJ1450" s="77"/>
      <c r="VBK1450" s="77"/>
      <c r="VBL1450" s="77"/>
      <c r="VBM1450" s="77"/>
      <c r="VBN1450" s="77"/>
      <c r="VBO1450" s="77"/>
      <c r="VBP1450" s="77"/>
      <c r="VBQ1450" s="77"/>
      <c r="VBR1450" s="77"/>
      <c r="VBS1450" s="77"/>
      <c r="VBT1450" s="77"/>
      <c r="VBU1450" s="77"/>
      <c r="VBV1450" s="77"/>
      <c r="VBW1450" s="77"/>
      <c r="VBX1450" s="77"/>
      <c r="VBY1450" s="77"/>
      <c r="VBZ1450" s="77"/>
      <c r="VCA1450" s="77"/>
      <c r="VCB1450" s="77"/>
      <c r="VCC1450" s="77"/>
      <c r="VCD1450" s="77"/>
      <c r="VCE1450" s="77"/>
      <c r="VCF1450" s="77"/>
      <c r="VCG1450" s="77"/>
      <c r="VCH1450" s="77"/>
      <c r="VCI1450" s="77"/>
      <c r="VCJ1450" s="77"/>
      <c r="VCK1450" s="77"/>
      <c r="VCL1450" s="77"/>
      <c r="VCM1450" s="77"/>
      <c r="VCN1450" s="77"/>
      <c r="VCO1450" s="77"/>
      <c r="VCP1450" s="77"/>
      <c r="VCQ1450" s="77"/>
      <c r="VCR1450" s="77"/>
      <c r="VCS1450" s="77"/>
      <c r="VCT1450" s="77"/>
      <c r="VCU1450" s="77"/>
      <c r="VCV1450" s="77"/>
      <c r="VCW1450" s="77"/>
      <c r="VCX1450" s="77"/>
      <c r="VCY1450" s="77"/>
      <c r="VCZ1450" s="77"/>
      <c r="VDA1450" s="77"/>
      <c r="VDB1450" s="77"/>
      <c r="VDC1450" s="77"/>
      <c r="VDD1450" s="77"/>
      <c r="VDE1450" s="77"/>
      <c r="VDF1450" s="77"/>
      <c r="VDG1450" s="77"/>
      <c r="VDH1450" s="77"/>
      <c r="VDI1450" s="77"/>
      <c r="VDJ1450" s="77"/>
      <c r="VDK1450" s="77"/>
      <c r="VDL1450" s="77"/>
      <c r="VDM1450" s="77"/>
      <c r="VDN1450" s="77"/>
      <c r="VDO1450" s="77"/>
      <c r="VDP1450" s="77"/>
      <c r="VDQ1450" s="77"/>
      <c r="VDR1450" s="77"/>
      <c r="VDS1450" s="77"/>
      <c r="VDT1450" s="77"/>
      <c r="VDU1450" s="77"/>
      <c r="VDV1450" s="77"/>
      <c r="VDW1450" s="77"/>
      <c r="VDX1450" s="77"/>
      <c r="VDY1450" s="77"/>
      <c r="VDZ1450" s="77"/>
      <c r="VEA1450" s="77"/>
      <c r="VEB1450" s="77"/>
      <c r="VEC1450" s="77"/>
      <c r="VED1450" s="77"/>
      <c r="VEE1450" s="77"/>
      <c r="VEF1450" s="77"/>
      <c r="VEG1450" s="77"/>
      <c r="VEH1450" s="77"/>
      <c r="VEI1450" s="77"/>
      <c r="VEJ1450" s="77"/>
      <c r="VEK1450" s="77"/>
      <c r="VEL1450" s="77"/>
      <c r="VEM1450" s="77"/>
      <c r="VEN1450" s="77"/>
      <c r="VEO1450" s="77"/>
      <c r="VEP1450" s="77"/>
      <c r="VEQ1450" s="77"/>
      <c r="VER1450" s="77"/>
      <c r="VES1450" s="77"/>
      <c r="VET1450" s="77"/>
      <c r="VEU1450" s="77"/>
      <c r="VEV1450" s="77"/>
      <c r="VEW1450" s="77"/>
      <c r="VEX1450" s="77"/>
      <c r="VEY1450" s="77"/>
      <c r="VEZ1450" s="77"/>
      <c r="VFA1450" s="77"/>
      <c r="VFB1450" s="77"/>
      <c r="VFC1450" s="77"/>
      <c r="VFD1450" s="77"/>
      <c r="VFE1450" s="77"/>
      <c r="VFF1450" s="77"/>
      <c r="VFG1450" s="77"/>
      <c r="VFH1450" s="77"/>
      <c r="VFI1450" s="77"/>
      <c r="VFJ1450" s="77"/>
      <c r="VFK1450" s="77"/>
      <c r="VFL1450" s="77"/>
      <c r="VFM1450" s="77"/>
      <c r="VFN1450" s="77"/>
      <c r="VFO1450" s="77"/>
      <c r="VFP1450" s="77"/>
      <c r="VFQ1450" s="77"/>
      <c r="VFR1450" s="77"/>
      <c r="VFS1450" s="77"/>
      <c r="VFT1450" s="77"/>
      <c r="VFU1450" s="77"/>
      <c r="VFV1450" s="77"/>
      <c r="VFW1450" s="77"/>
      <c r="VFX1450" s="77"/>
      <c r="VFY1450" s="77"/>
      <c r="VFZ1450" s="77"/>
      <c r="VGA1450" s="77"/>
      <c r="VGB1450" s="77"/>
      <c r="VGC1450" s="77"/>
      <c r="VGD1450" s="77"/>
      <c r="VGE1450" s="77"/>
      <c r="VGF1450" s="77"/>
      <c r="VGG1450" s="77"/>
      <c r="VGH1450" s="77"/>
      <c r="VGI1450" s="77"/>
      <c r="VGJ1450" s="77"/>
      <c r="VGK1450" s="77"/>
      <c r="VGL1450" s="77"/>
      <c r="VGM1450" s="77"/>
      <c r="VGN1450" s="77"/>
      <c r="VGO1450" s="77"/>
      <c r="VGP1450" s="77"/>
      <c r="VGQ1450" s="77"/>
      <c r="VGR1450" s="77"/>
      <c r="VGS1450" s="77"/>
      <c r="VGT1450" s="77"/>
      <c r="VGU1450" s="77"/>
      <c r="VGV1450" s="77"/>
      <c r="VGW1450" s="77"/>
      <c r="VGX1450" s="77"/>
      <c r="VGY1450" s="77"/>
      <c r="VGZ1450" s="77"/>
      <c r="VHA1450" s="77"/>
      <c r="VHB1450" s="77"/>
      <c r="VHC1450" s="77"/>
      <c r="VHD1450" s="77"/>
      <c r="VHE1450" s="77"/>
      <c r="VHF1450" s="77"/>
      <c r="VHG1450" s="77"/>
      <c r="VHH1450" s="77"/>
      <c r="VHI1450" s="77"/>
      <c r="VHJ1450" s="77"/>
      <c r="VHK1450" s="77"/>
      <c r="VHL1450" s="77"/>
      <c r="VHM1450" s="77"/>
      <c r="VHN1450" s="77"/>
      <c r="VHO1450" s="77"/>
      <c r="VHP1450" s="77"/>
      <c r="VHQ1450" s="77"/>
      <c r="VHR1450" s="77"/>
      <c r="VHS1450" s="77"/>
      <c r="VHT1450" s="77"/>
      <c r="VHU1450" s="77"/>
      <c r="VHV1450" s="77"/>
      <c r="VHW1450" s="77"/>
      <c r="VHX1450" s="77"/>
      <c r="VHY1450" s="77"/>
      <c r="VHZ1450" s="77"/>
      <c r="VIA1450" s="77"/>
      <c r="VIB1450" s="77"/>
      <c r="VIC1450" s="77"/>
      <c r="VID1450" s="77"/>
      <c r="VIE1450" s="77"/>
      <c r="VIF1450" s="77"/>
      <c r="VIG1450" s="77"/>
      <c r="VIH1450" s="77"/>
      <c r="VII1450" s="77"/>
      <c r="VIJ1450" s="77"/>
      <c r="VIK1450" s="77"/>
      <c r="VIL1450" s="77"/>
      <c r="VIM1450" s="77"/>
      <c r="VIN1450" s="77"/>
      <c r="VIO1450" s="77"/>
      <c r="VIP1450" s="77"/>
      <c r="VIQ1450" s="77"/>
      <c r="VIR1450" s="77"/>
      <c r="VIS1450" s="77"/>
      <c r="VIT1450" s="77"/>
      <c r="VIU1450" s="77"/>
      <c r="VIV1450" s="77"/>
      <c r="VIW1450" s="77"/>
      <c r="VIX1450" s="77"/>
      <c r="VIY1450" s="77"/>
      <c r="VIZ1450" s="77"/>
      <c r="VJA1450" s="77"/>
      <c r="VJB1450" s="77"/>
      <c r="VJC1450" s="77"/>
      <c r="VJD1450" s="77"/>
      <c r="VJE1450" s="77"/>
      <c r="VJF1450" s="77"/>
      <c r="VJG1450" s="77"/>
      <c r="VJH1450" s="77"/>
      <c r="VJI1450" s="77"/>
      <c r="VJJ1450" s="77"/>
      <c r="VJK1450" s="77"/>
      <c r="VJL1450" s="77"/>
      <c r="VJM1450" s="77"/>
      <c r="VJN1450" s="77"/>
      <c r="VJO1450" s="77"/>
      <c r="VJP1450" s="77"/>
      <c r="VJQ1450" s="77"/>
      <c r="VJR1450" s="77"/>
      <c r="VJS1450" s="77"/>
      <c r="VJT1450" s="77"/>
      <c r="VJU1450" s="77"/>
      <c r="VJV1450" s="77"/>
      <c r="VJW1450" s="77"/>
      <c r="VJX1450" s="77"/>
      <c r="VJY1450" s="77"/>
      <c r="VJZ1450" s="77"/>
      <c r="VKA1450" s="77"/>
      <c r="VKB1450" s="77"/>
      <c r="VKC1450" s="77"/>
      <c r="VKD1450" s="77"/>
      <c r="VKE1450" s="77"/>
      <c r="VKF1450" s="77"/>
      <c r="VKG1450" s="77"/>
      <c r="VKH1450" s="77"/>
      <c r="VKI1450" s="77"/>
      <c r="VKJ1450" s="77"/>
      <c r="VKK1450" s="77"/>
      <c r="VKL1450" s="77"/>
      <c r="VKM1450" s="77"/>
      <c r="VKN1450" s="77"/>
      <c r="VKO1450" s="77"/>
      <c r="VKP1450" s="77"/>
      <c r="VKQ1450" s="77"/>
      <c r="VKR1450" s="77"/>
      <c r="VKS1450" s="77"/>
      <c r="VKT1450" s="77"/>
      <c r="VKU1450" s="77"/>
      <c r="VKV1450" s="77"/>
      <c r="VKW1450" s="77"/>
      <c r="VKX1450" s="77"/>
      <c r="VKY1450" s="77"/>
      <c r="VKZ1450" s="77"/>
      <c r="VLA1450" s="77"/>
      <c r="VLB1450" s="77"/>
      <c r="VLC1450" s="77"/>
      <c r="VLD1450" s="77"/>
      <c r="VLE1450" s="77"/>
      <c r="VLF1450" s="77"/>
      <c r="VLG1450" s="77"/>
      <c r="VLH1450" s="77"/>
      <c r="VLI1450" s="77"/>
      <c r="VLJ1450" s="77"/>
      <c r="VLK1450" s="77"/>
      <c r="VLL1450" s="77"/>
      <c r="VLM1450" s="77"/>
      <c r="VLN1450" s="77"/>
      <c r="VLO1450" s="77"/>
      <c r="VLP1450" s="77"/>
      <c r="VLQ1450" s="77"/>
      <c r="VLR1450" s="77"/>
      <c r="VLS1450" s="77"/>
      <c r="VLT1450" s="77"/>
      <c r="VLU1450" s="77"/>
      <c r="VLV1450" s="77"/>
      <c r="VLW1450" s="77"/>
      <c r="VLX1450" s="77"/>
      <c r="VLY1450" s="77"/>
      <c r="VLZ1450" s="77"/>
      <c r="VMA1450" s="77"/>
      <c r="VMB1450" s="77"/>
      <c r="VMC1450" s="77"/>
      <c r="VMD1450" s="77"/>
      <c r="VME1450" s="77"/>
      <c r="VMF1450" s="77"/>
      <c r="VMG1450" s="77"/>
      <c r="VMH1450" s="77"/>
      <c r="VMI1450" s="77"/>
      <c r="VMJ1450" s="77"/>
      <c r="VMK1450" s="77"/>
      <c r="VML1450" s="77"/>
      <c r="VMM1450" s="77"/>
      <c r="VMN1450" s="77"/>
      <c r="VMO1450" s="77"/>
      <c r="VMP1450" s="77"/>
      <c r="VMQ1450" s="77"/>
      <c r="VMR1450" s="77"/>
      <c r="VMS1450" s="77"/>
      <c r="VMT1450" s="77"/>
      <c r="VMU1450" s="77"/>
      <c r="VMV1450" s="77"/>
      <c r="VMW1450" s="77"/>
      <c r="VMX1450" s="77"/>
      <c r="VMY1450" s="77"/>
      <c r="VMZ1450" s="77"/>
      <c r="VNA1450" s="77"/>
      <c r="VNB1450" s="77"/>
      <c r="VNC1450" s="77"/>
      <c r="VND1450" s="77"/>
      <c r="VNE1450" s="77"/>
      <c r="VNF1450" s="77"/>
      <c r="VNG1450" s="77"/>
      <c r="VNH1450" s="77"/>
      <c r="VNI1450" s="77"/>
      <c r="VNJ1450" s="77"/>
      <c r="VNK1450" s="77"/>
      <c r="VNL1450" s="77"/>
      <c r="VNM1450" s="77"/>
      <c r="VNN1450" s="77"/>
      <c r="VNO1450" s="77"/>
      <c r="VNP1450" s="77"/>
      <c r="VNQ1450" s="77"/>
      <c r="VNR1450" s="77"/>
      <c r="VNS1450" s="77"/>
      <c r="VNT1450" s="77"/>
      <c r="VNU1450" s="77"/>
      <c r="VNV1450" s="77"/>
      <c r="VNW1450" s="77"/>
      <c r="VNX1450" s="77"/>
      <c r="VNY1450" s="77"/>
      <c r="VNZ1450" s="77"/>
      <c r="VOA1450" s="77"/>
      <c r="VOB1450" s="77"/>
      <c r="VOC1450" s="77"/>
      <c r="VOD1450" s="77"/>
      <c r="VOE1450" s="77"/>
      <c r="VOF1450" s="77"/>
      <c r="VOG1450" s="77"/>
      <c r="VOH1450" s="77"/>
      <c r="VOI1450" s="77"/>
      <c r="VOJ1450" s="77"/>
      <c r="VOK1450" s="77"/>
      <c r="VOL1450" s="77"/>
      <c r="VOM1450" s="77"/>
      <c r="VON1450" s="77"/>
      <c r="VOO1450" s="77"/>
      <c r="VOP1450" s="77"/>
      <c r="VOQ1450" s="77"/>
      <c r="VOR1450" s="77"/>
      <c r="VOS1450" s="77"/>
      <c r="VOT1450" s="77"/>
      <c r="VOU1450" s="77"/>
      <c r="VOV1450" s="77"/>
      <c r="VOW1450" s="77"/>
      <c r="VOX1450" s="77"/>
      <c r="VOY1450" s="77"/>
      <c r="VOZ1450" s="77"/>
      <c r="VPA1450" s="77"/>
      <c r="VPB1450" s="77"/>
      <c r="VPC1450" s="77"/>
      <c r="VPD1450" s="77"/>
      <c r="VPE1450" s="77"/>
      <c r="VPF1450" s="77"/>
      <c r="VPG1450" s="77"/>
      <c r="VPH1450" s="77"/>
      <c r="VPI1450" s="77"/>
      <c r="VPJ1450" s="77"/>
      <c r="VPK1450" s="77"/>
      <c r="VPL1450" s="77"/>
      <c r="VPM1450" s="77"/>
      <c r="VPN1450" s="77"/>
      <c r="VPO1450" s="77"/>
      <c r="VPP1450" s="77"/>
      <c r="VPQ1450" s="77"/>
      <c r="VPR1450" s="77"/>
      <c r="VPS1450" s="77"/>
      <c r="VPT1450" s="77"/>
      <c r="VPU1450" s="77"/>
      <c r="VPV1450" s="77"/>
      <c r="VPW1450" s="77"/>
      <c r="VPX1450" s="77"/>
      <c r="VPY1450" s="77"/>
      <c r="VPZ1450" s="77"/>
      <c r="VQA1450" s="77"/>
      <c r="VQB1450" s="77"/>
      <c r="VQC1450" s="77"/>
      <c r="VQD1450" s="77"/>
      <c r="VQE1450" s="77"/>
      <c r="VQF1450" s="77"/>
      <c r="VQG1450" s="77"/>
      <c r="VQH1450" s="77"/>
      <c r="VQI1450" s="77"/>
      <c r="VQJ1450" s="77"/>
      <c r="VQK1450" s="77"/>
      <c r="VQL1450" s="77"/>
      <c r="VQM1450" s="77"/>
      <c r="VQN1450" s="77"/>
      <c r="VQO1450" s="77"/>
      <c r="VQP1450" s="77"/>
      <c r="VQQ1450" s="77"/>
      <c r="VQR1450" s="77"/>
      <c r="VQS1450" s="77"/>
      <c r="VQT1450" s="77"/>
      <c r="VQU1450" s="77"/>
      <c r="VQV1450" s="77"/>
      <c r="VQW1450" s="77"/>
      <c r="VQX1450" s="77"/>
      <c r="VQY1450" s="77"/>
      <c r="VQZ1450" s="77"/>
      <c r="VRA1450" s="77"/>
      <c r="VRB1450" s="77"/>
      <c r="VRC1450" s="77"/>
      <c r="VRD1450" s="77"/>
      <c r="VRE1450" s="77"/>
      <c r="VRF1450" s="77"/>
      <c r="VRG1450" s="77"/>
      <c r="VRH1450" s="77"/>
      <c r="VRI1450" s="77"/>
      <c r="VRJ1450" s="77"/>
      <c r="VRK1450" s="77"/>
      <c r="VRL1450" s="77"/>
      <c r="VRM1450" s="77"/>
      <c r="VRN1450" s="77"/>
      <c r="VRO1450" s="77"/>
      <c r="VRP1450" s="77"/>
      <c r="VRQ1450" s="77"/>
      <c r="VRR1450" s="77"/>
      <c r="VRS1450" s="77"/>
      <c r="VRT1450" s="77"/>
      <c r="VRU1450" s="77"/>
      <c r="VRV1450" s="77"/>
      <c r="VRW1450" s="77"/>
      <c r="VRX1450" s="77"/>
      <c r="VRY1450" s="77"/>
      <c r="VRZ1450" s="77"/>
      <c r="VSA1450" s="77"/>
      <c r="VSB1450" s="77"/>
      <c r="VSC1450" s="77"/>
      <c r="VSD1450" s="77"/>
      <c r="VSE1450" s="77"/>
      <c r="VSF1450" s="77"/>
      <c r="VSG1450" s="77"/>
      <c r="VSH1450" s="77"/>
      <c r="VSI1450" s="77"/>
      <c r="VSJ1450" s="77"/>
      <c r="VSK1450" s="77"/>
      <c r="VSL1450" s="77"/>
      <c r="VSM1450" s="77"/>
      <c r="VSN1450" s="77"/>
      <c r="VSO1450" s="77"/>
      <c r="VSP1450" s="77"/>
      <c r="VSQ1450" s="77"/>
      <c r="VSR1450" s="77"/>
      <c r="VSS1450" s="77"/>
      <c r="VST1450" s="77"/>
      <c r="VSU1450" s="77"/>
      <c r="VSV1450" s="77"/>
      <c r="VSW1450" s="77"/>
      <c r="VSX1450" s="77"/>
      <c r="VSY1450" s="77"/>
      <c r="VSZ1450" s="77"/>
      <c r="VTA1450" s="77"/>
      <c r="VTB1450" s="77"/>
      <c r="VTC1450" s="77"/>
      <c r="VTD1450" s="77"/>
      <c r="VTE1450" s="77"/>
      <c r="VTF1450" s="77"/>
      <c r="VTG1450" s="77"/>
      <c r="VTH1450" s="77"/>
      <c r="VTI1450" s="77"/>
      <c r="VTJ1450" s="77"/>
      <c r="VTK1450" s="77"/>
      <c r="VTL1450" s="77"/>
      <c r="VTM1450" s="77"/>
      <c r="VTN1450" s="77"/>
      <c r="VTO1450" s="77"/>
      <c r="VTP1450" s="77"/>
      <c r="VTQ1450" s="77"/>
      <c r="VTR1450" s="77"/>
      <c r="VTS1450" s="77"/>
      <c r="VTT1450" s="77"/>
      <c r="VTU1450" s="77"/>
      <c r="VTV1450" s="77"/>
      <c r="VTW1450" s="77"/>
      <c r="VTX1450" s="77"/>
      <c r="VTY1450" s="77"/>
      <c r="VTZ1450" s="77"/>
      <c r="VUA1450" s="77"/>
      <c r="VUB1450" s="77"/>
      <c r="VUC1450" s="77"/>
      <c r="VUD1450" s="77"/>
      <c r="VUE1450" s="77"/>
      <c r="VUF1450" s="77"/>
      <c r="VUG1450" s="77"/>
      <c r="VUH1450" s="77"/>
      <c r="VUI1450" s="77"/>
      <c r="VUJ1450" s="77"/>
      <c r="VUK1450" s="77"/>
      <c r="VUL1450" s="77"/>
      <c r="VUM1450" s="77"/>
      <c r="VUN1450" s="77"/>
      <c r="VUO1450" s="77"/>
      <c r="VUP1450" s="77"/>
      <c r="VUQ1450" s="77"/>
      <c r="VUR1450" s="77"/>
      <c r="VUS1450" s="77"/>
      <c r="VUT1450" s="77"/>
      <c r="VUU1450" s="77"/>
      <c r="VUV1450" s="77"/>
      <c r="VUW1450" s="77"/>
      <c r="VUX1450" s="77"/>
      <c r="VUY1450" s="77"/>
      <c r="VUZ1450" s="77"/>
      <c r="VVA1450" s="77"/>
      <c r="VVB1450" s="77"/>
      <c r="VVC1450" s="77"/>
      <c r="VVD1450" s="77"/>
      <c r="VVE1450" s="77"/>
      <c r="VVF1450" s="77"/>
      <c r="VVG1450" s="77"/>
      <c r="VVH1450" s="77"/>
      <c r="VVI1450" s="77"/>
      <c r="VVJ1450" s="77"/>
      <c r="VVK1450" s="77"/>
      <c r="VVL1450" s="77"/>
      <c r="VVM1450" s="77"/>
      <c r="VVN1450" s="77"/>
      <c r="VVO1450" s="77"/>
      <c r="VVP1450" s="77"/>
      <c r="VVQ1450" s="77"/>
      <c r="VVR1450" s="77"/>
      <c r="VVS1450" s="77"/>
      <c r="VVT1450" s="77"/>
      <c r="VVU1450" s="77"/>
      <c r="VVV1450" s="77"/>
      <c r="VVW1450" s="77"/>
      <c r="VVX1450" s="77"/>
      <c r="VVY1450" s="77"/>
      <c r="VVZ1450" s="77"/>
      <c r="VWA1450" s="77"/>
      <c r="VWB1450" s="77"/>
      <c r="VWC1450" s="77"/>
      <c r="VWD1450" s="77"/>
      <c r="VWE1450" s="77"/>
      <c r="VWF1450" s="77"/>
      <c r="VWG1450" s="77"/>
      <c r="VWH1450" s="77"/>
      <c r="VWI1450" s="77"/>
      <c r="VWJ1450" s="77"/>
      <c r="VWK1450" s="77"/>
      <c r="VWL1450" s="77"/>
      <c r="VWM1450" s="77"/>
      <c r="VWN1450" s="77"/>
      <c r="VWO1450" s="77"/>
      <c r="VWP1450" s="77"/>
      <c r="VWQ1450" s="77"/>
      <c r="VWR1450" s="77"/>
      <c r="VWS1450" s="77"/>
      <c r="VWT1450" s="77"/>
      <c r="VWU1450" s="77"/>
      <c r="VWV1450" s="77"/>
      <c r="VWW1450" s="77"/>
      <c r="VWX1450" s="77"/>
      <c r="VWY1450" s="77"/>
      <c r="VWZ1450" s="77"/>
      <c r="VXA1450" s="77"/>
      <c r="VXB1450" s="77"/>
      <c r="VXC1450" s="77"/>
      <c r="VXD1450" s="77"/>
      <c r="VXE1450" s="77"/>
      <c r="VXF1450" s="77"/>
      <c r="VXG1450" s="77"/>
      <c r="VXH1450" s="77"/>
      <c r="VXI1450" s="77"/>
      <c r="VXJ1450" s="77"/>
      <c r="VXK1450" s="77"/>
      <c r="VXL1450" s="77"/>
      <c r="VXM1450" s="77"/>
      <c r="VXN1450" s="77"/>
      <c r="VXO1450" s="77"/>
      <c r="VXP1450" s="77"/>
      <c r="VXQ1450" s="77"/>
      <c r="VXR1450" s="77"/>
      <c r="VXS1450" s="77"/>
      <c r="VXT1450" s="77"/>
      <c r="VXU1450" s="77"/>
      <c r="VXV1450" s="77"/>
      <c r="VXW1450" s="77"/>
      <c r="VXX1450" s="77"/>
      <c r="VXY1450" s="77"/>
      <c r="VXZ1450" s="77"/>
      <c r="VYA1450" s="77"/>
      <c r="VYB1450" s="77"/>
      <c r="VYC1450" s="77"/>
      <c r="VYD1450" s="77"/>
      <c r="VYE1450" s="77"/>
      <c r="VYF1450" s="77"/>
      <c r="VYG1450" s="77"/>
      <c r="VYH1450" s="77"/>
      <c r="VYI1450" s="77"/>
      <c r="VYJ1450" s="77"/>
      <c r="VYK1450" s="77"/>
      <c r="VYL1450" s="77"/>
      <c r="VYM1450" s="77"/>
      <c r="VYN1450" s="77"/>
      <c r="VYO1450" s="77"/>
      <c r="VYP1450" s="77"/>
      <c r="VYQ1450" s="77"/>
      <c r="VYR1450" s="77"/>
      <c r="VYS1450" s="77"/>
      <c r="VYT1450" s="77"/>
      <c r="VYU1450" s="77"/>
      <c r="VYV1450" s="77"/>
      <c r="VYW1450" s="77"/>
      <c r="VYX1450" s="77"/>
      <c r="VYY1450" s="77"/>
      <c r="VYZ1450" s="77"/>
      <c r="VZA1450" s="77"/>
      <c r="VZB1450" s="77"/>
      <c r="VZC1450" s="77"/>
      <c r="VZD1450" s="77"/>
      <c r="VZE1450" s="77"/>
      <c r="VZF1450" s="77"/>
      <c r="VZG1450" s="77"/>
      <c r="VZH1450" s="77"/>
      <c r="VZI1450" s="77"/>
      <c r="VZJ1450" s="77"/>
      <c r="VZK1450" s="77"/>
      <c r="VZL1450" s="77"/>
      <c r="VZM1450" s="77"/>
      <c r="VZN1450" s="77"/>
      <c r="VZO1450" s="77"/>
      <c r="VZP1450" s="77"/>
      <c r="VZQ1450" s="77"/>
      <c r="VZR1450" s="77"/>
      <c r="VZS1450" s="77"/>
      <c r="VZT1450" s="77"/>
      <c r="VZU1450" s="77"/>
      <c r="VZV1450" s="77"/>
      <c r="VZW1450" s="77"/>
      <c r="VZX1450" s="77"/>
      <c r="VZY1450" s="77"/>
      <c r="VZZ1450" s="77"/>
      <c r="WAA1450" s="77"/>
      <c r="WAB1450" s="77"/>
      <c r="WAC1450" s="77"/>
      <c r="WAD1450" s="77"/>
      <c r="WAE1450" s="77"/>
      <c r="WAF1450" s="77"/>
      <c r="WAG1450" s="77"/>
      <c r="WAH1450" s="77"/>
      <c r="WAI1450" s="77"/>
      <c r="WAJ1450" s="77"/>
      <c r="WAK1450" s="77"/>
      <c r="WAL1450" s="77"/>
      <c r="WAM1450" s="77"/>
      <c r="WAN1450" s="77"/>
      <c r="WAO1450" s="77"/>
      <c r="WAP1450" s="77"/>
      <c r="WAQ1450" s="77"/>
      <c r="WAR1450" s="77"/>
      <c r="WAS1450" s="77"/>
      <c r="WAT1450" s="77"/>
      <c r="WAU1450" s="77"/>
      <c r="WAV1450" s="77"/>
      <c r="WAW1450" s="77"/>
      <c r="WAX1450" s="77"/>
      <c r="WAY1450" s="77"/>
      <c r="WAZ1450" s="77"/>
      <c r="WBA1450" s="77"/>
      <c r="WBB1450" s="77"/>
      <c r="WBC1450" s="77"/>
      <c r="WBD1450" s="77"/>
      <c r="WBE1450" s="77"/>
      <c r="WBF1450" s="77"/>
      <c r="WBG1450" s="77"/>
      <c r="WBH1450" s="77"/>
      <c r="WBI1450" s="77"/>
      <c r="WBJ1450" s="77"/>
      <c r="WBK1450" s="77"/>
      <c r="WBL1450" s="77"/>
      <c r="WBM1450" s="77"/>
      <c r="WBN1450" s="77"/>
      <c r="WBO1450" s="77"/>
      <c r="WBP1450" s="77"/>
      <c r="WBQ1450" s="77"/>
      <c r="WBR1450" s="77"/>
      <c r="WBS1450" s="77"/>
      <c r="WBT1450" s="77"/>
      <c r="WBU1450" s="77"/>
      <c r="WBV1450" s="77"/>
      <c r="WBW1450" s="77"/>
      <c r="WBX1450" s="77"/>
      <c r="WBY1450" s="77"/>
      <c r="WBZ1450" s="77"/>
      <c r="WCA1450" s="77"/>
      <c r="WCB1450" s="77"/>
      <c r="WCC1450" s="77"/>
      <c r="WCD1450" s="77"/>
      <c r="WCE1450" s="77"/>
      <c r="WCF1450" s="77"/>
      <c r="WCG1450" s="77"/>
      <c r="WCH1450" s="77"/>
      <c r="WCI1450" s="77"/>
      <c r="WCJ1450" s="77"/>
      <c r="WCK1450" s="77"/>
      <c r="WCL1450" s="77"/>
      <c r="WCM1450" s="77"/>
      <c r="WCN1450" s="77"/>
      <c r="WCO1450" s="77"/>
      <c r="WCP1450" s="77"/>
      <c r="WCQ1450" s="77"/>
      <c r="WCR1450" s="77"/>
      <c r="WCS1450" s="77"/>
      <c r="WCT1450" s="77"/>
      <c r="WCU1450" s="77"/>
      <c r="WCV1450" s="77"/>
      <c r="WCW1450" s="77"/>
      <c r="WCX1450" s="77"/>
      <c r="WCY1450" s="77"/>
      <c r="WCZ1450" s="77"/>
      <c r="WDA1450" s="77"/>
      <c r="WDB1450" s="77"/>
      <c r="WDC1450" s="77"/>
      <c r="WDD1450" s="77"/>
      <c r="WDE1450" s="77"/>
      <c r="WDF1450" s="77"/>
      <c r="WDG1450" s="77"/>
      <c r="WDH1450" s="77"/>
      <c r="WDI1450" s="77"/>
      <c r="WDJ1450" s="77"/>
      <c r="WDK1450" s="77"/>
      <c r="WDL1450" s="77"/>
      <c r="WDM1450" s="77"/>
      <c r="WDN1450" s="77"/>
      <c r="WDO1450" s="77"/>
      <c r="WDP1450" s="77"/>
      <c r="WDQ1450" s="77"/>
      <c r="WDR1450" s="77"/>
      <c r="WDS1450" s="77"/>
      <c r="WDT1450" s="77"/>
      <c r="WDU1450" s="77"/>
      <c r="WDV1450" s="77"/>
      <c r="WDW1450" s="77"/>
      <c r="WDX1450" s="77"/>
      <c r="WDY1450" s="77"/>
      <c r="WDZ1450" s="77"/>
      <c r="WEA1450" s="77"/>
      <c r="WEB1450" s="77"/>
      <c r="WEC1450" s="77"/>
      <c r="WED1450" s="77"/>
      <c r="WEE1450" s="77"/>
      <c r="WEF1450" s="77"/>
      <c r="WEG1450" s="77"/>
      <c r="WEH1450" s="77"/>
      <c r="WEI1450" s="77"/>
      <c r="WEJ1450" s="77"/>
      <c r="WEK1450" s="77"/>
      <c r="WEL1450" s="77"/>
      <c r="WEM1450" s="77"/>
      <c r="WEN1450" s="77"/>
      <c r="WEO1450" s="77"/>
      <c r="WEP1450" s="77"/>
      <c r="WEQ1450" s="77"/>
      <c r="WER1450" s="77"/>
      <c r="WES1450" s="77"/>
      <c r="WET1450" s="77"/>
      <c r="WEU1450" s="77"/>
      <c r="WEV1450" s="77"/>
      <c r="WEW1450" s="77"/>
      <c r="WEX1450" s="77"/>
      <c r="WEY1450" s="77"/>
      <c r="WEZ1450" s="77"/>
      <c r="WFA1450" s="77"/>
      <c r="WFB1450" s="77"/>
      <c r="WFC1450" s="77"/>
      <c r="WFD1450" s="77"/>
      <c r="WFE1450" s="77"/>
      <c r="WFF1450" s="77"/>
      <c r="WFG1450" s="77"/>
      <c r="WFH1450" s="77"/>
      <c r="WFI1450" s="77"/>
      <c r="WFJ1450" s="77"/>
      <c r="WFK1450" s="77"/>
      <c r="WFL1450" s="77"/>
      <c r="WFM1450" s="77"/>
      <c r="WFN1450" s="77"/>
      <c r="WFO1450" s="77"/>
      <c r="WFP1450" s="77"/>
      <c r="WFQ1450" s="77"/>
      <c r="WFR1450" s="77"/>
      <c r="WFS1450" s="77"/>
      <c r="WFT1450" s="77"/>
      <c r="WFU1450" s="77"/>
      <c r="WFV1450" s="77"/>
      <c r="WFW1450" s="77"/>
      <c r="WFX1450" s="77"/>
      <c r="WFY1450" s="77"/>
      <c r="WFZ1450" s="77"/>
      <c r="WGA1450" s="77"/>
      <c r="WGB1450" s="77"/>
      <c r="WGC1450" s="77"/>
      <c r="WGD1450" s="77"/>
      <c r="WGE1450" s="77"/>
      <c r="WGF1450" s="77"/>
      <c r="WGG1450" s="77"/>
      <c r="WGH1450" s="77"/>
      <c r="WGI1450" s="77"/>
      <c r="WGJ1450" s="77"/>
      <c r="WGK1450" s="77"/>
      <c r="WGL1450" s="77"/>
      <c r="WGM1450" s="77"/>
      <c r="WGN1450" s="77"/>
      <c r="WGO1450" s="77"/>
      <c r="WGP1450" s="77"/>
      <c r="WGQ1450" s="77"/>
      <c r="WGR1450" s="77"/>
      <c r="WGS1450" s="77"/>
      <c r="WGT1450" s="77"/>
      <c r="WGU1450" s="77"/>
      <c r="WGV1450" s="77"/>
      <c r="WGW1450" s="77"/>
      <c r="WGX1450" s="77"/>
      <c r="WGY1450" s="77"/>
      <c r="WGZ1450" s="77"/>
      <c r="WHA1450" s="77"/>
      <c r="WHB1450" s="77"/>
      <c r="WHC1450" s="77"/>
      <c r="WHD1450" s="77"/>
      <c r="WHE1450" s="77"/>
      <c r="WHF1450" s="77"/>
      <c r="WHG1450" s="77"/>
      <c r="WHH1450" s="77"/>
      <c r="WHI1450" s="77"/>
      <c r="WHJ1450" s="77"/>
      <c r="WHK1450" s="77"/>
      <c r="WHL1450" s="77"/>
      <c r="WHM1450" s="77"/>
      <c r="WHN1450" s="77"/>
      <c r="WHO1450" s="77"/>
      <c r="WHP1450" s="77"/>
      <c r="WHQ1450" s="77"/>
      <c r="WHR1450" s="77"/>
      <c r="WHS1450" s="77"/>
      <c r="WHT1450" s="77"/>
      <c r="WHU1450" s="77"/>
      <c r="WHV1450" s="77"/>
      <c r="WHW1450" s="77"/>
      <c r="WHX1450" s="77"/>
      <c r="WHY1450" s="77"/>
      <c r="WHZ1450" s="77"/>
      <c r="WIA1450" s="77"/>
      <c r="WIB1450" s="77"/>
      <c r="WIC1450" s="77"/>
      <c r="WID1450" s="77"/>
      <c r="WIE1450" s="77"/>
      <c r="WIF1450" s="77"/>
      <c r="WIG1450" s="77"/>
      <c r="WIH1450" s="77"/>
      <c r="WII1450" s="77"/>
      <c r="WIJ1450" s="77"/>
      <c r="WIK1450" s="77"/>
      <c r="WIL1450" s="77"/>
      <c r="WIM1450" s="77"/>
      <c r="WIN1450" s="77"/>
      <c r="WIO1450" s="77"/>
      <c r="WIP1450" s="77"/>
      <c r="WIQ1450" s="77"/>
      <c r="WIR1450" s="77"/>
      <c r="WIS1450" s="77"/>
      <c r="WIT1450" s="77"/>
      <c r="WIU1450" s="77"/>
      <c r="WIV1450" s="77"/>
      <c r="WIW1450" s="77"/>
      <c r="WIX1450" s="77"/>
      <c r="WIY1450" s="77"/>
      <c r="WIZ1450" s="77"/>
      <c r="WJA1450" s="77"/>
      <c r="WJB1450" s="77"/>
      <c r="WJC1450" s="77"/>
      <c r="WJD1450" s="77"/>
      <c r="WJE1450" s="77"/>
      <c r="WJF1450" s="77"/>
      <c r="WJG1450" s="77"/>
      <c r="WJH1450" s="77"/>
      <c r="WJI1450" s="77"/>
      <c r="WJJ1450" s="77"/>
      <c r="WJK1450" s="77"/>
      <c r="WJL1450" s="77"/>
      <c r="WJM1450" s="77"/>
      <c r="WJN1450" s="77"/>
      <c r="WJO1450" s="77"/>
      <c r="WJP1450" s="77"/>
      <c r="WJQ1450" s="77"/>
      <c r="WJR1450" s="77"/>
      <c r="WJS1450" s="77"/>
      <c r="WJT1450" s="77"/>
      <c r="WJU1450" s="77"/>
      <c r="WJV1450" s="77"/>
      <c r="WJW1450" s="77"/>
      <c r="WJX1450" s="77"/>
      <c r="WJY1450" s="77"/>
      <c r="WJZ1450" s="77"/>
      <c r="WKA1450" s="77"/>
      <c r="WKB1450" s="77"/>
      <c r="WKC1450" s="77"/>
      <c r="WKD1450" s="77"/>
      <c r="WKE1450" s="77"/>
      <c r="WKF1450" s="77"/>
      <c r="WKG1450" s="77"/>
      <c r="WKH1450" s="77"/>
      <c r="WKI1450" s="77"/>
      <c r="WKJ1450" s="77"/>
      <c r="WKK1450" s="77"/>
      <c r="WKL1450" s="77"/>
      <c r="WKM1450" s="77"/>
      <c r="WKN1450" s="77"/>
      <c r="WKO1450" s="77"/>
      <c r="WKP1450" s="77"/>
      <c r="WKQ1450" s="77"/>
      <c r="WKR1450" s="77"/>
      <c r="WKS1450" s="77"/>
      <c r="WKT1450" s="77"/>
      <c r="WKU1450" s="77"/>
      <c r="WKV1450" s="77"/>
      <c r="WKW1450" s="77"/>
      <c r="WKX1450" s="77"/>
      <c r="WKY1450" s="77"/>
      <c r="WKZ1450" s="77"/>
      <c r="WLA1450" s="77"/>
      <c r="WLB1450" s="77"/>
      <c r="WLC1450" s="77"/>
      <c r="WLD1450" s="77"/>
      <c r="WLE1450" s="77"/>
      <c r="WLF1450" s="77"/>
      <c r="WLG1450" s="77"/>
      <c r="WLH1450" s="77"/>
      <c r="WLI1450" s="77"/>
      <c r="WLJ1450" s="77"/>
      <c r="WLK1450" s="77"/>
      <c r="WLL1450" s="77"/>
      <c r="WLM1450" s="77"/>
      <c r="WLN1450" s="77"/>
      <c r="WLO1450" s="77"/>
      <c r="WLP1450" s="77"/>
      <c r="WLQ1450" s="77"/>
      <c r="WLR1450" s="77"/>
      <c r="WLS1450" s="77"/>
      <c r="WLT1450" s="77"/>
      <c r="WLU1450" s="77"/>
      <c r="WLV1450" s="77"/>
      <c r="WLW1450" s="77"/>
      <c r="WLX1450" s="77"/>
      <c r="WLY1450" s="77"/>
      <c r="WLZ1450" s="77"/>
      <c r="WMA1450" s="77"/>
      <c r="WMB1450" s="77"/>
      <c r="WMC1450" s="77"/>
      <c r="WMD1450" s="77"/>
      <c r="WME1450" s="77"/>
      <c r="WMF1450" s="77"/>
      <c r="WMG1450" s="77"/>
      <c r="WMH1450" s="77"/>
      <c r="WMI1450" s="77"/>
      <c r="WMJ1450" s="77"/>
      <c r="WMK1450" s="77"/>
      <c r="WML1450" s="77"/>
      <c r="WMM1450" s="77"/>
      <c r="WMN1450" s="77"/>
      <c r="WMO1450" s="77"/>
      <c r="WMP1450" s="77"/>
      <c r="WMQ1450" s="77"/>
      <c r="WMR1450" s="77"/>
      <c r="WMS1450" s="77"/>
      <c r="WMT1450" s="77"/>
      <c r="WMU1450" s="77"/>
      <c r="WMV1450" s="77"/>
      <c r="WMW1450" s="77"/>
      <c r="WMX1450" s="77"/>
      <c r="WMY1450" s="77"/>
      <c r="WMZ1450" s="77"/>
      <c r="WNA1450" s="77"/>
      <c r="WNB1450" s="77"/>
      <c r="WNC1450" s="77"/>
      <c r="WND1450" s="77"/>
      <c r="WNE1450" s="77"/>
      <c r="WNF1450" s="77"/>
      <c r="WNG1450" s="77"/>
      <c r="WNH1450" s="77"/>
      <c r="WNI1450" s="77"/>
      <c r="WNJ1450" s="77"/>
      <c r="WNK1450" s="77"/>
      <c r="WNL1450" s="77"/>
      <c r="WNM1450" s="77"/>
      <c r="WNN1450" s="77"/>
      <c r="WNO1450" s="77"/>
      <c r="WNP1450" s="77"/>
      <c r="WNQ1450" s="77"/>
      <c r="WNR1450" s="77"/>
      <c r="WNS1450" s="77"/>
      <c r="WNT1450" s="77"/>
      <c r="WNU1450" s="77"/>
      <c r="WNV1450" s="77"/>
      <c r="WNW1450" s="77"/>
      <c r="WNX1450" s="77"/>
      <c r="WNY1450" s="77"/>
      <c r="WNZ1450" s="77"/>
      <c r="WOA1450" s="77"/>
      <c r="WOB1450" s="77"/>
      <c r="WOC1450" s="77"/>
      <c r="WOD1450" s="77"/>
      <c r="WOE1450" s="77"/>
      <c r="WOF1450" s="77"/>
      <c r="WOG1450" s="77"/>
      <c r="WOH1450" s="77"/>
      <c r="WOI1450" s="77"/>
      <c r="WOJ1450" s="77"/>
      <c r="WOK1450" s="77"/>
      <c r="WOL1450" s="77"/>
      <c r="WOM1450" s="77"/>
      <c r="WON1450" s="77"/>
      <c r="WOO1450" s="77"/>
      <c r="WOP1450" s="77"/>
      <c r="WOQ1450" s="77"/>
      <c r="WOR1450" s="77"/>
      <c r="WOS1450" s="77"/>
      <c r="WOT1450" s="77"/>
      <c r="WOU1450" s="77"/>
      <c r="WOV1450" s="77"/>
      <c r="WOW1450" s="77"/>
      <c r="WOX1450" s="77"/>
      <c r="WOY1450" s="77"/>
      <c r="WOZ1450" s="77"/>
      <c r="WPA1450" s="77"/>
      <c r="WPB1450" s="77"/>
      <c r="WPC1450" s="77"/>
      <c r="WPD1450" s="77"/>
      <c r="WPE1450" s="77"/>
      <c r="WPF1450" s="77"/>
      <c r="WPG1450" s="77"/>
      <c r="WPH1450" s="77"/>
      <c r="WPI1450" s="77"/>
      <c r="WPJ1450" s="77"/>
      <c r="WPK1450" s="77"/>
      <c r="WPL1450" s="77"/>
      <c r="WPM1450" s="77"/>
      <c r="WPN1450" s="77"/>
      <c r="WPO1450" s="77"/>
      <c r="WPP1450" s="77"/>
      <c r="WPQ1450" s="77"/>
      <c r="WPR1450" s="77"/>
      <c r="WPS1450" s="77"/>
      <c r="WPT1450" s="77"/>
      <c r="WPU1450" s="77"/>
      <c r="WPV1450" s="77"/>
      <c r="WPW1450" s="77"/>
      <c r="WPX1450" s="77"/>
      <c r="WPY1450" s="77"/>
      <c r="WPZ1450" s="77"/>
      <c r="WQA1450" s="77"/>
      <c r="WQB1450" s="77"/>
      <c r="WQC1450" s="77"/>
      <c r="WQD1450" s="77"/>
      <c r="WQE1450" s="77"/>
      <c r="WQF1450" s="77"/>
      <c r="WQG1450" s="77"/>
      <c r="WQH1450" s="77"/>
      <c r="WQI1450" s="77"/>
      <c r="WQJ1450" s="77"/>
      <c r="WQK1450" s="77"/>
      <c r="WQL1450" s="77"/>
      <c r="WQM1450" s="77"/>
      <c r="WQN1450" s="77"/>
      <c r="WQO1450" s="77"/>
      <c r="WQP1450" s="77"/>
      <c r="WQQ1450" s="77"/>
      <c r="WQR1450" s="77"/>
      <c r="WQS1450" s="77"/>
      <c r="WQT1450" s="77"/>
      <c r="WQU1450" s="77"/>
      <c r="WQV1450" s="77"/>
      <c r="WQW1450" s="77"/>
      <c r="WQX1450" s="77"/>
      <c r="WQY1450" s="77"/>
      <c r="WQZ1450" s="77"/>
      <c r="WRA1450" s="77"/>
      <c r="WRB1450" s="77"/>
      <c r="WRC1450" s="77"/>
      <c r="WRD1450" s="77"/>
      <c r="WRE1450" s="77"/>
      <c r="WRF1450" s="77"/>
      <c r="WRG1450" s="77"/>
      <c r="WRH1450" s="77"/>
      <c r="WRI1450" s="77"/>
      <c r="WRJ1450" s="77"/>
      <c r="WRK1450" s="77"/>
      <c r="WRL1450" s="77"/>
      <c r="WRM1450" s="77"/>
      <c r="WRN1450" s="77"/>
      <c r="WRO1450" s="77"/>
      <c r="WRP1450" s="77"/>
      <c r="WRQ1450" s="77"/>
      <c r="WRR1450" s="77"/>
      <c r="WRS1450" s="77"/>
      <c r="WRT1450" s="77"/>
      <c r="WRU1450" s="77"/>
      <c r="WRV1450" s="77"/>
      <c r="WRW1450" s="77"/>
      <c r="WRX1450" s="77"/>
      <c r="WRY1450" s="77"/>
      <c r="WRZ1450" s="77"/>
      <c r="WSA1450" s="77"/>
      <c r="WSB1450" s="77"/>
      <c r="WSC1450" s="77"/>
      <c r="WSD1450" s="77"/>
      <c r="WSE1450" s="77"/>
      <c r="WSF1450" s="77"/>
      <c r="WSG1450" s="77"/>
      <c r="WSH1450" s="77"/>
      <c r="WSI1450" s="77"/>
      <c r="WSJ1450" s="77"/>
      <c r="WSK1450" s="77"/>
      <c r="WSL1450" s="77"/>
      <c r="WSM1450" s="77"/>
      <c r="WSN1450" s="77"/>
      <c r="WSO1450" s="77"/>
      <c r="WSP1450" s="77"/>
      <c r="WSQ1450" s="77"/>
      <c r="WSR1450" s="77"/>
      <c r="WSS1450" s="77"/>
      <c r="WST1450" s="77"/>
      <c r="WSU1450" s="77"/>
      <c r="WSV1450" s="77"/>
      <c r="WSW1450" s="77"/>
      <c r="WSX1450" s="77"/>
      <c r="WSY1450" s="77"/>
      <c r="WSZ1450" s="77"/>
      <c r="WTA1450" s="77"/>
      <c r="WTB1450" s="77"/>
      <c r="WTC1450" s="77"/>
      <c r="WTD1450" s="77"/>
      <c r="WTE1450" s="77"/>
      <c r="WTF1450" s="77"/>
      <c r="WTG1450" s="77"/>
      <c r="WTH1450" s="77"/>
      <c r="WTI1450" s="77"/>
      <c r="WTJ1450" s="77"/>
      <c r="WTK1450" s="77"/>
      <c r="WTL1450" s="77"/>
      <c r="WTM1450" s="77"/>
      <c r="WTN1450" s="77"/>
      <c r="WTO1450" s="77"/>
      <c r="WTP1450" s="77"/>
      <c r="WTQ1450" s="77"/>
      <c r="WTR1450" s="77"/>
      <c r="WTS1450" s="77"/>
      <c r="WTT1450" s="77"/>
      <c r="WTU1450" s="77"/>
      <c r="WTV1450" s="77"/>
      <c r="WTW1450" s="77"/>
      <c r="WTX1450" s="77"/>
      <c r="WTY1450" s="77"/>
      <c r="WTZ1450" s="77"/>
      <c r="WUA1450" s="77"/>
      <c r="WUB1450" s="77"/>
      <c r="WUC1450" s="77"/>
      <c r="WUD1450" s="77"/>
      <c r="WUE1450" s="77"/>
      <c r="WUF1450" s="77"/>
      <c r="WUG1450" s="77"/>
      <c r="WUH1450" s="77"/>
      <c r="WUI1450" s="77"/>
      <c r="WUJ1450" s="77"/>
      <c r="WUK1450" s="77"/>
      <c r="WUL1450" s="77"/>
      <c r="WUM1450" s="77"/>
      <c r="WUN1450" s="77"/>
      <c r="WUO1450" s="77"/>
      <c r="WUP1450" s="77"/>
      <c r="WUQ1450" s="77"/>
      <c r="WUR1450" s="77"/>
      <c r="WUS1450" s="77"/>
      <c r="WUT1450" s="77"/>
      <c r="WUU1450" s="77"/>
      <c r="WUV1450" s="77"/>
      <c r="WUW1450" s="77"/>
      <c r="WUX1450" s="77"/>
      <c r="WUY1450" s="77"/>
      <c r="WUZ1450" s="77"/>
      <c r="WVA1450" s="77"/>
      <c r="WVB1450" s="77"/>
      <c r="WVC1450" s="77"/>
      <c r="WVD1450" s="77"/>
      <c r="WVE1450" s="77"/>
      <c r="WVF1450" s="77"/>
      <c r="WVG1450" s="77"/>
      <c r="WVH1450" s="77"/>
      <c r="WVI1450" s="77"/>
      <c r="WVJ1450" s="77"/>
      <c r="WVK1450" s="77"/>
      <c r="WVL1450" s="77"/>
      <c r="WVM1450" s="77"/>
      <c r="WVN1450" s="77"/>
      <c r="WVO1450" s="77"/>
      <c r="WVP1450" s="77"/>
      <c r="WVQ1450" s="77"/>
      <c r="WVR1450" s="77"/>
      <c r="WVS1450" s="77"/>
      <c r="WVT1450" s="77"/>
      <c r="WVU1450" s="77"/>
      <c r="WVV1450" s="77"/>
      <c r="WVW1450" s="77"/>
      <c r="WVX1450" s="77"/>
      <c r="WVY1450" s="77"/>
      <c r="WVZ1450" s="77"/>
      <c r="WWA1450" s="77"/>
      <c r="WWB1450" s="77"/>
      <c r="WWC1450" s="77"/>
      <c r="WWD1450" s="77"/>
      <c r="WWE1450" s="77"/>
      <c r="WWF1450" s="77"/>
      <c r="WWG1450" s="77"/>
      <c r="WWH1450" s="77"/>
      <c r="WWI1450" s="77"/>
      <c r="WWJ1450" s="77"/>
      <c r="WWK1450" s="77"/>
      <c r="WWL1450" s="77"/>
      <c r="WWM1450" s="77"/>
      <c r="WWN1450" s="77"/>
      <c r="WWO1450" s="77"/>
      <c r="WWP1450" s="77"/>
      <c r="WWQ1450" s="77"/>
      <c r="WWR1450" s="77"/>
      <c r="WWS1450" s="77"/>
      <c r="WWT1450" s="77"/>
      <c r="WWU1450" s="77"/>
      <c r="WWV1450" s="77"/>
      <c r="WWW1450" s="77"/>
      <c r="WWX1450" s="77"/>
      <c r="WWY1450" s="77"/>
      <c r="WWZ1450" s="77"/>
      <c r="WXA1450" s="77"/>
      <c r="WXB1450" s="77"/>
      <c r="WXC1450" s="77"/>
      <c r="WXD1450" s="77"/>
      <c r="WXE1450" s="77"/>
      <c r="WXF1450" s="77"/>
      <c r="WXG1450" s="77"/>
      <c r="WXH1450" s="77"/>
      <c r="WXI1450" s="77"/>
      <c r="WXJ1450" s="77"/>
      <c r="WXK1450" s="77"/>
      <c r="WXL1450" s="77"/>
      <c r="WXM1450" s="77"/>
      <c r="WXN1450" s="77"/>
      <c r="WXO1450" s="77"/>
      <c r="WXP1450" s="77"/>
      <c r="WXQ1450" s="77"/>
      <c r="WXR1450" s="77"/>
      <c r="WXS1450" s="77"/>
      <c r="WXT1450" s="77"/>
      <c r="WXU1450" s="77"/>
      <c r="WXV1450" s="77"/>
      <c r="WXW1450" s="77"/>
      <c r="WXX1450" s="77"/>
      <c r="WXY1450" s="77"/>
      <c r="WXZ1450" s="77"/>
      <c r="WYA1450" s="77"/>
      <c r="WYB1450" s="77"/>
      <c r="WYC1450" s="77"/>
      <c r="WYD1450" s="77"/>
      <c r="WYE1450" s="77"/>
      <c r="WYF1450" s="77"/>
      <c r="WYG1450" s="77"/>
      <c r="WYH1450" s="77"/>
      <c r="WYI1450" s="77"/>
      <c r="WYJ1450" s="77"/>
      <c r="WYK1450" s="77"/>
      <c r="WYL1450" s="77"/>
      <c r="WYM1450" s="77"/>
      <c r="WYN1450" s="77"/>
      <c r="WYO1450" s="77"/>
      <c r="WYP1450" s="77"/>
      <c r="WYQ1450" s="77"/>
      <c r="WYR1450" s="77"/>
      <c r="WYS1450" s="77"/>
      <c r="WYT1450" s="77"/>
      <c r="WYU1450" s="77"/>
      <c r="WYV1450" s="77"/>
      <c r="WYW1450" s="77"/>
      <c r="WYX1450" s="77"/>
      <c r="WYY1450" s="77"/>
      <c r="WYZ1450" s="77"/>
      <c r="WZA1450" s="77"/>
      <c r="WZB1450" s="77"/>
      <c r="WZC1450" s="77"/>
      <c r="WZD1450" s="77"/>
      <c r="WZE1450" s="77"/>
      <c r="WZF1450" s="77"/>
      <c r="WZG1450" s="77"/>
      <c r="WZH1450" s="77"/>
      <c r="WZI1450" s="77"/>
      <c r="WZJ1450" s="77"/>
      <c r="WZK1450" s="77"/>
      <c r="WZL1450" s="77"/>
      <c r="WZM1450" s="77"/>
      <c r="WZN1450" s="77"/>
      <c r="WZO1450" s="77"/>
      <c r="WZP1450" s="77"/>
      <c r="WZQ1450" s="77"/>
      <c r="WZR1450" s="77"/>
      <c r="WZS1450" s="77"/>
      <c r="WZT1450" s="77"/>
      <c r="WZU1450" s="77"/>
      <c r="WZV1450" s="77"/>
      <c r="WZW1450" s="77"/>
      <c r="WZX1450" s="77"/>
      <c r="WZY1450" s="77"/>
      <c r="WZZ1450" s="77"/>
      <c r="XAA1450" s="77"/>
      <c r="XAB1450" s="77"/>
      <c r="XAC1450" s="77"/>
      <c r="XAD1450" s="77"/>
      <c r="XAE1450" s="77"/>
      <c r="XAF1450" s="77"/>
      <c r="XAG1450" s="77"/>
      <c r="XAH1450" s="77"/>
      <c r="XAI1450" s="77"/>
      <c r="XAJ1450" s="77"/>
      <c r="XAK1450" s="77"/>
      <c r="XAL1450" s="77"/>
      <c r="XAM1450" s="77"/>
      <c r="XAN1450" s="77"/>
      <c r="XAO1450" s="77"/>
      <c r="XAP1450" s="77"/>
      <c r="XAQ1450" s="77"/>
      <c r="XAR1450" s="77"/>
      <c r="XAS1450" s="77"/>
      <c r="XAT1450" s="77"/>
      <c r="XAU1450" s="77"/>
      <c r="XAV1450" s="77"/>
      <c r="XAW1450" s="77"/>
      <c r="XAX1450" s="77"/>
      <c r="XAY1450" s="77"/>
      <c r="XAZ1450" s="77"/>
      <c r="XBA1450" s="77"/>
      <c r="XBB1450" s="77"/>
      <c r="XBC1450" s="77"/>
      <c r="XBD1450" s="77"/>
      <c r="XBE1450" s="77"/>
      <c r="XBF1450" s="77"/>
      <c r="XBG1450" s="77"/>
      <c r="XBH1450" s="77"/>
      <c r="XBI1450" s="77"/>
      <c r="XBJ1450" s="77"/>
      <c r="XBK1450" s="77"/>
      <c r="XBL1450" s="77"/>
      <c r="XBM1450" s="77"/>
      <c r="XBN1450" s="77"/>
      <c r="XBO1450" s="77"/>
      <c r="XBP1450" s="77"/>
      <c r="XBQ1450" s="77"/>
      <c r="XBR1450" s="77"/>
      <c r="XBS1450" s="77"/>
      <c r="XBT1450" s="77"/>
      <c r="XBU1450" s="77"/>
      <c r="XBV1450" s="77"/>
      <c r="XBW1450" s="77"/>
      <c r="XBX1450" s="77"/>
      <c r="XBY1450" s="77"/>
      <c r="XBZ1450" s="77"/>
      <c r="XCA1450" s="77"/>
      <c r="XCB1450" s="77"/>
      <c r="XCC1450" s="77"/>
      <c r="XCD1450" s="77"/>
      <c r="XCE1450" s="77"/>
      <c r="XCF1450" s="77"/>
      <c r="XCG1450" s="77"/>
      <c r="XCH1450" s="77"/>
      <c r="XCI1450" s="77"/>
      <c r="XCJ1450" s="77"/>
      <c r="XCK1450" s="77"/>
      <c r="XCL1450" s="77"/>
      <c r="XCM1450" s="77"/>
      <c r="XCN1450" s="77"/>
      <c r="XCO1450" s="77"/>
      <c r="XCP1450" s="77"/>
      <c r="XCQ1450" s="77"/>
      <c r="XCR1450" s="77"/>
      <c r="XCS1450" s="77"/>
      <c r="XCT1450" s="77"/>
      <c r="XCU1450" s="77"/>
      <c r="XCV1450" s="77"/>
      <c r="XCW1450" s="77"/>
      <c r="XCX1450" s="77"/>
      <c r="XCY1450" s="77"/>
      <c r="XCZ1450" s="77"/>
      <c r="XDA1450" s="77"/>
      <c r="XDB1450" s="77"/>
      <c r="XDC1450" s="77"/>
      <c r="XDD1450" s="77"/>
      <c r="XDE1450" s="77"/>
      <c r="XDF1450" s="77"/>
      <c r="XDG1450" s="77"/>
      <c r="XDH1450" s="77"/>
      <c r="XDI1450" s="77"/>
      <c r="XDJ1450" s="77"/>
      <c r="XDK1450" s="77"/>
      <c r="XDL1450" s="77"/>
      <c r="XDM1450" s="77"/>
      <c r="XDN1450" s="77"/>
      <c r="XDO1450" s="77"/>
      <c r="XDP1450" s="77"/>
      <c r="XDQ1450" s="77"/>
      <c r="XDR1450" s="77"/>
      <c r="XDS1450" s="77"/>
      <c r="XDT1450" s="77"/>
      <c r="XDU1450" s="77"/>
      <c r="XDV1450" s="77"/>
      <c r="XDW1450" s="77"/>
      <c r="XDX1450" s="77"/>
      <c r="XDY1450" s="77"/>
      <c r="XDZ1450" s="77"/>
      <c r="XEA1450" s="77"/>
      <c r="XEB1450" s="77"/>
      <c r="XEC1450" s="77"/>
      <c r="XED1450" s="77"/>
      <c r="XEE1450" s="77"/>
      <c r="XEF1450" s="77"/>
      <c r="XEG1450" s="77"/>
      <c r="XEH1450" s="77"/>
      <c r="XEI1450" s="77"/>
      <c r="XEJ1450" s="77"/>
      <c r="XEK1450" s="77"/>
      <c r="XEL1450" s="77"/>
      <c r="XEM1450" s="77"/>
      <c r="XEN1450" s="77"/>
      <c r="XEO1450" s="77"/>
      <c r="XEP1450" s="77"/>
      <c r="XEQ1450" s="77"/>
      <c r="XER1450" s="77"/>
      <c r="XES1450" s="77"/>
      <c r="XET1450" s="77"/>
      <c r="XEU1450" s="77"/>
      <c r="XEV1450" s="77"/>
      <c r="XEW1450" s="77"/>
      <c r="XEX1450" s="77"/>
      <c r="XEY1450" s="77"/>
      <c r="XEZ1450" s="77"/>
    </row>
    <row r="1451" spans="1:16380" ht="26.25" x14ac:dyDescent="0.25">
      <c r="A1451" s="3" t="s">
        <v>2090</v>
      </c>
      <c r="B1451" s="3" t="s">
        <v>1048</v>
      </c>
      <c r="C1451" s="12" t="s">
        <v>30</v>
      </c>
      <c r="E1451" s="79" t="s">
        <v>251</v>
      </c>
      <c r="F1451" s="79" t="s">
        <v>33</v>
      </c>
      <c r="H1451" s="3" t="s">
        <v>3282</v>
      </c>
      <c r="I1451" s="34" t="s">
        <v>198</v>
      </c>
      <c r="N1451"/>
      <c r="P1451" s="77"/>
      <c r="Q1451" s="77"/>
      <c r="R1451" s="77"/>
      <c r="S1451" s="77"/>
      <c r="T1451" s="77"/>
      <c r="U1451" s="77"/>
      <c r="V1451" s="77"/>
      <c r="W1451" s="77"/>
      <c r="X1451" s="77"/>
      <c r="Y1451" s="77"/>
      <c r="Z1451" s="77"/>
      <c r="AA1451" s="77"/>
      <c r="AB1451" s="77"/>
      <c r="AC1451" s="77"/>
      <c r="AD1451" s="77"/>
      <c r="AE1451" s="77"/>
      <c r="AF1451" s="77"/>
      <c r="AG1451" s="77"/>
      <c r="AH1451" s="77"/>
      <c r="AI1451" s="77"/>
      <c r="AJ1451" s="77"/>
      <c r="AK1451" s="77"/>
      <c r="AL1451" s="77"/>
      <c r="AM1451" s="77"/>
      <c r="AN1451" s="77"/>
      <c r="AO1451" s="77"/>
      <c r="AP1451" s="77"/>
      <c r="AQ1451" s="77"/>
      <c r="AR1451" s="77"/>
      <c r="AS1451" s="77"/>
      <c r="AT1451" s="77"/>
      <c r="AU1451" s="77"/>
      <c r="AV1451" s="77"/>
      <c r="AW1451" s="77"/>
      <c r="AX1451" s="77"/>
      <c r="AY1451" s="77"/>
      <c r="AZ1451" s="77"/>
      <c r="BA1451" s="77"/>
      <c r="BB1451" s="77"/>
      <c r="BC1451" s="77"/>
      <c r="BD1451" s="77"/>
      <c r="BE1451" s="77"/>
      <c r="BF1451" s="77"/>
      <c r="BG1451" s="77"/>
      <c r="BH1451" s="77"/>
      <c r="BI1451" s="77"/>
      <c r="BJ1451" s="77"/>
      <c r="BK1451" s="77"/>
      <c r="BL1451" s="77"/>
      <c r="BM1451" s="77"/>
      <c r="BN1451" s="77"/>
      <c r="BO1451" s="77"/>
      <c r="BP1451" s="77"/>
      <c r="BQ1451" s="77"/>
      <c r="BR1451" s="77"/>
      <c r="BS1451" s="77"/>
      <c r="BT1451" s="77"/>
      <c r="BU1451" s="77"/>
      <c r="BV1451" s="77"/>
      <c r="BW1451" s="77"/>
      <c r="BX1451" s="77"/>
      <c r="BY1451" s="77"/>
      <c r="BZ1451" s="77"/>
      <c r="CA1451" s="77"/>
      <c r="CB1451" s="77"/>
      <c r="CC1451" s="77"/>
      <c r="CD1451" s="77"/>
      <c r="CE1451" s="77"/>
      <c r="CF1451" s="77"/>
      <c r="CG1451" s="77"/>
      <c r="CH1451" s="77"/>
      <c r="CI1451" s="77"/>
      <c r="CJ1451" s="77"/>
      <c r="CK1451" s="77"/>
      <c r="CL1451" s="77"/>
      <c r="CM1451" s="77"/>
      <c r="CN1451" s="77"/>
      <c r="CO1451" s="77"/>
      <c r="CP1451" s="77"/>
      <c r="CQ1451" s="77"/>
      <c r="CR1451" s="77"/>
      <c r="CS1451" s="77"/>
      <c r="CT1451" s="77"/>
      <c r="CU1451" s="77"/>
      <c r="CV1451" s="77"/>
      <c r="CW1451" s="77"/>
      <c r="CX1451" s="77"/>
      <c r="CY1451" s="77"/>
      <c r="CZ1451" s="77"/>
      <c r="DA1451" s="77"/>
      <c r="DB1451" s="77"/>
      <c r="DC1451" s="77"/>
      <c r="DD1451" s="77"/>
      <c r="DE1451" s="77"/>
      <c r="DF1451" s="77"/>
      <c r="DG1451" s="77"/>
      <c r="DH1451" s="77"/>
      <c r="DI1451" s="77"/>
      <c r="DJ1451" s="77"/>
      <c r="DK1451" s="77"/>
      <c r="DL1451" s="77"/>
      <c r="DM1451" s="77"/>
      <c r="DN1451" s="77"/>
      <c r="DO1451" s="77"/>
      <c r="DP1451" s="77"/>
      <c r="DQ1451" s="77"/>
      <c r="DR1451" s="77"/>
      <c r="DS1451" s="77"/>
      <c r="DT1451" s="77"/>
      <c r="DU1451" s="77"/>
      <c r="DV1451" s="77"/>
      <c r="DW1451" s="77"/>
      <c r="DX1451" s="77"/>
      <c r="DY1451" s="77"/>
      <c r="DZ1451" s="77"/>
      <c r="EA1451" s="77"/>
      <c r="EB1451" s="77"/>
      <c r="EC1451" s="77"/>
      <c r="ED1451" s="77"/>
      <c r="EE1451" s="77"/>
      <c r="EF1451" s="77"/>
      <c r="EG1451" s="77"/>
      <c r="EH1451" s="77"/>
      <c r="EI1451" s="77"/>
      <c r="EJ1451" s="77"/>
      <c r="EK1451" s="77"/>
      <c r="EL1451" s="77"/>
      <c r="EM1451" s="77"/>
      <c r="EN1451" s="77"/>
      <c r="EO1451" s="77"/>
      <c r="EP1451" s="77"/>
      <c r="EQ1451" s="77"/>
      <c r="ER1451" s="77"/>
      <c r="ES1451" s="77"/>
      <c r="ET1451" s="77"/>
      <c r="EU1451" s="77"/>
      <c r="EV1451" s="77"/>
      <c r="EW1451" s="77"/>
      <c r="EX1451" s="77"/>
      <c r="EY1451" s="77"/>
      <c r="EZ1451" s="77"/>
      <c r="FA1451" s="77"/>
      <c r="FB1451" s="77"/>
      <c r="FC1451" s="77"/>
      <c r="FD1451" s="77"/>
      <c r="FE1451" s="77"/>
      <c r="FF1451" s="77"/>
      <c r="FG1451" s="77"/>
      <c r="FH1451" s="77"/>
      <c r="FI1451" s="77"/>
      <c r="FJ1451" s="77"/>
      <c r="FK1451" s="77"/>
      <c r="FL1451" s="77"/>
      <c r="FM1451" s="77"/>
      <c r="FN1451" s="77"/>
      <c r="FO1451" s="77"/>
      <c r="FP1451" s="77"/>
      <c r="FQ1451" s="77"/>
      <c r="FR1451" s="77"/>
      <c r="FS1451" s="77"/>
      <c r="FT1451" s="77"/>
      <c r="FU1451" s="77"/>
      <c r="FV1451" s="77"/>
      <c r="FW1451" s="77"/>
      <c r="FX1451" s="77"/>
      <c r="FY1451" s="77"/>
      <c r="FZ1451" s="77"/>
      <c r="GA1451" s="77"/>
      <c r="GB1451" s="77"/>
      <c r="GC1451" s="77"/>
      <c r="GD1451" s="77"/>
      <c r="GE1451" s="77"/>
      <c r="GF1451" s="77"/>
      <c r="GG1451" s="77"/>
      <c r="GH1451" s="77"/>
      <c r="GI1451" s="77"/>
      <c r="GJ1451" s="77"/>
      <c r="GK1451" s="77"/>
      <c r="GL1451" s="77"/>
      <c r="GM1451" s="77"/>
      <c r="GN1451" s="77"/>
      <c r="GO1451" s="77"/>
      <c r="GP1451" s="77"/>
      <c r="GQ1451" s="77"/>
      <c r="GR1451" s="77"/>
      <c r="GS1451" s="77"/>
      <c r="GT1451" s="77"/>
      <c r="GU1451" s="77"/>
      <c r="GV1451" s="77"/>
      <c r="GW1451" s="77"/>
      <c r="GX1451" s="77"/>
      <c r="GY1451" s="77"/>
      <c r="GZ1451" s="77"/>
      <c r="HA1451" s="77"/>
      <c r="HB1451" s="77"/>
      <c r="HC1451" s="77"/>
      <c r="HD1451" s="77"/>
      <c r="HE1451" s="77"/>
      <c r="HF1451" s="77"/>
      <c r="HG1451" s="77"/>
      <c r="HH1451" s="77"/>
      <c r="HI1451" s="77"/>
      <c r="HJ1451" s="77"/>
      <c r="HK1451" s="77"/>
      <c r="HL1451" s="77"/>
      <c r="HM1451" s="77"/>
      <c r="HN1451" s="77"/>
      <c r="HO1451" s="77"/>
      <c r="HP1451" s="77"/>
      <c r="HQ1451" s="77"/>
      <c r="HR1451" s="77"/>
      <c r="HS1451" s="77"/>
      <c r="HT1451" s="77"/>
      <c r="HU1451" s="77"/>
      <c r="HV1451" s="77"/>
      <c r="HW1451" s="77"/>
      <c r="HX1451" s="77"/>
      <c r="HY1451" s="77"/>
      <c r="HZ1451" s="77"/>
      <c r="IA1451" s="77"/>
      <c r="IB1451" s="77"/>
      <c r="IC1451" s="77"/>
      <c r="ID1451" s="77"/>
      <c r="IE1451" s="77"/>
      <c r="IF1451" s="77"/>
      <c r="IG1451" s="77"/>
      <c r="IH1451" s="77"/>
      <c r="II1451" s="77"/>
      <c r="IJ1451" s="77"/>
      <c r="IK1451" s="77"/>
      <c r="IL1451" s="77"/>
      <c r="IM1451" s="77"/>
      <c r="IN1451" s="77"/>
      <c r="IO1451" s="77"/>
      <c r="IP1451" s="77"/>
      <c r="IQ1451" s="77"/>
      <c r="IR1451" s="77"/>
      <c r="IS1451" s="77"/>
      <c r="IT1451" s="77"/>
      <c r="IU1451" s="77"/>
      <c r="IV1451" s="77"/>
      <c r="IW1451" s="77"/>
      <c r="IX1451" s="77"/>
      <c r="IY1451" s="77"/>
      <c r="IZ1451" s="77"/>
      <c r="JA1451" s="77"/>
      <c r="JB1451" s="77"/>
      <c r="JC1451" s="77"/>
      <c r="JD1451" s="77"/>
      <c r="JE1451" s="77"/>
      <c r="JF1451" s="77"/>
      <c r="JG1451" s="77"/>
      <c r="JH1451" s="77"/>
      <c r="JI1451" s="77"/>
      <c r="JJ1451" s="77"/>
      <c r="JK1451" s="77"/>
      <c r="JL1451" s="77"/>
      <c r="JM1451" s="77"/>
      <c r="JN1451" s="77"/>
      <c r="JO1451" s="77"/>
      <c r="JP1451" s="77"/>
      <c r="JQ1451" s="77"/>
      <c r="JR1451" s="77"/>
      <c r="JS1451" s="77"/>
      <c r="JT1451" s="77"/>
      <c r="JU1451" s="77"/>
      <c r="JV1451" s="77"/>
      <c r="JW1451" s="77"/>
      <c r="JX1451" s="77"/>
      <c r="JY1451" s="77"/>
      <c r="JZ1451" s="77"/>
      <c r="KA1451" s="77"/>
      <c r="KB1451" s="77"/>
      <c r="KC1451" s="77"/>
      <c r="KD1451" s="77"/>
      <c r="KE1451" s="77"/>
      <c r="KF1451" s="77"/>
      <c r="KG1451" s="77"/>
      <c r="KH1451" s="77"/>
      <c r="KI1451" s="77"/>
      <c r="KJ1451" s="77"/>
      <c r="KK1451" s="77"/>
      <c r="KL1451" s="77"/>
      <c r="KM1451" s="77"/>
      <c r="KN1451" s="77"/>
      <c r="KO1451" s="77"/>
      <c r="KP1451" s="77"/>
      <c r="KQ1451" s="77"/>
      <c r="KR1451" s="77"/>
      <c r="KS1451" s="77"/>
      <c r="KT1451" s="77"/>
      <c r="KU1451" s="77"/>
      <c r="KV1451" s="77"/>
      <c r="KW1451" s="77"/>
      <c r="KX1451" s="77"/>
      <c r="KY1451" s="77"/>
      <c r="KZ1451" s="77"/>
      <c r="LA1451" s="77"/>
      <c r="LB1451" s="77"/>
      <c r="LC1451" s="77"/>
      <c r="LD1451" s="77"/>
      <c r="LE1451" s="77"/>
      <c r="LF1451" s="77"/>
      <c r="LG1451" s="77"/>
      <c r="LH1451" s="77"/>
      <c r="LI1451" s="77"/>
      <c r="LJ1451" s="77"/>
      <c r="LK1451" s="77"/>
      <c r="LL1451" s="77"/>
      <c r="LM1451" s="77"/>
      <c r="LN1451" s="77"/>
      <c r="LO1451" s="77"/>
      <c r="LP1451" s="77"/>
      <c r="LQ1451" s="77"/>
      <c r="LR1451" s="77"/>
      <c r="LS1451" s="77"/>
      <c r="LT1451" s="77"/>
      <c r="LU1451" s="77"/>
      <c r="LV1451" s="77"/>
      <c r="LW1451" s="77"/>
      <c r="LX1451" s="77"/>
      <c r="LY1451" s="77"/>
      <c r="LZ1451" s="77"/>
      <c r="MA1451" s="77"/>
      <c r="MB1451" s="77"/>
      <c r="MC1451" s="77"/>
      <c r="MD1451" s="77"/>
      <c r="ME1451" s="77"/>
      <c r="MF1451" s="77"/>
      <c r="MG1451" s="77"/>
      <c r="MH1451" s="77"/>
      <c r="MI1451" s="77"/>
      <c r="MJ1451" s="77"/>
      <c r="MK1451" s="77"/>
      <c r="ML1451" s="77"/>
      <c r="MM1451" s="77"/>
      <c r="MN1451" s="77"/>
      <c r="MO1451" s="77"/>
      <c r="MP1451" s="77"/>
      <c r="MQ1451" s="77"/>
      <c r="MR1451" s="77"/>
      <c r="MS1451" s="77"/>
      <c r="MT1451" s="77"/>
      <c r="MU1451" s="77"/>
      <c r="MV1451" s="77"/>
      <c r="MW1451" s="77"/>
      <c r="MX1451" s="77"/>
      <c r="MY1451" s="77"/>
      <c r="MZ1451" s="77"/>
      <c r="NA1451" s="77"/>
      <c r="NB1451" s="77"/>
      <c r="NC1451" s="77"/>
      <c r="ND1451" s="77"/>
      <c r="NE1451" s="77"/>
      <c r="NF1451" s="77"/>
      <c r="NG1451" s="77"/>
      <c r="NH1451" s="77"/>
      <c r="NI1451" s="77"/>
      <c r="NJ1451" s="77"/>
      <c r="NK1451" s="77"/>
      <c r="NL1451" s="77"/>
      <c r="NM1451" s="77"/>
      <c r="NN1451" s="77"/>
      <c r="NO1451" s="77"/>
      <c r="NP1451" s="77"/>
      <c r="NQ1451" s="77"/>
      <c r="NR1451" s="77"/>
      <c r="NS1451" s="77"/>
      <c r="NT1451" s="77"/>
      <c r="NU1451" s="77"/>
      <c r="NV1451" s="77"/>
      <c r="NW1451" s="77"/>
      <c r="NX1451" s="77"/>
      <c r="NY1451" s="77"/>
      <c r="NZ1451" s="77"/>
      <c r="OA1451" s="77"/>
      <c r="OB1451" s="77"/>
      <c r="OC1451" s="77"/>
      <c r="OD1451" s="77"/>
      <c r="OE1451" s="77"/>
      <c r="OF1451" s="77"/>
      <c r="OG1451" s="77"/>
      <c r="OH1451" s="77"/>
      <c r="OI1451" s="77"/>
      <c r="OJ1451" s="77"/>
      <c r="OK1451" s="77"/>
      <c r="OL1451" s="77"/>
      <c r="OM1451" s="77"/>
      <c r="ON1451" s="77"/>
      <c r="OO1451" s="77"/>
      <c r="OP1451" s="77"/>
      <c r="OQ1451" s="77"/>
      <c r="OR1451" s="77"/>
      <c r="OS1451" s="77"/>
      <c r="OT1451" s="77"/>
      <c r="OU1451" s="77"/>
      <c r="OV1451" s="77"/>
      <c r="OW1451" s="77"/>
      <c r="OX1451" s="77"/>
      <c r="OY1451" s="77"/>
      <c r="OZ1451" s="77"/>
      <c r="PA1451" s="77"/>
      <c r="PB1451" s="77"/>
      <c r="PC1451" s="77"/>
      <c r="PD1451" s="77"/>
      <c r="PE1451" s="77"/>
      <c r="PF1451" s="77"/>
      <c r="PG1451" s="77"/>
      <c r="PH1451" s="77"/>
      <c r="PI1451" s="77"/>
      <c r="PJ1451" s="77"/>
      <c r="PK1451" s="77"/>
      <c r="PL1451" s="77"/>
      <c r="PM1451" s="77"/>
      <c r="PN1451" s="77"/>
      <c r="PO1451" s="77"/>
      <c r="PP1451" s="77"/>
      <c r="PQ1451" s="77"/>
      <c r="PR1451" s="77"/>
      <c r="PS1451" s="77"/>
      <c r="PT1451" s="77"/>
      <c r="PU1451" s="77"/>
      <c r="PV1451" s="77"/>
      <c r="PW1451" s="77"/>
      <c r="PX1451" s="77"/>
      <c r="PY1451" s="77"/>
      <c r="PZ1451" s="77"/>
      <c r="QA1451" s="77"/>
      <c r="QB1451" s="77"/>
      <c r="QC1451" s="77"/>
      <c r="QD1451" s="77"/>
      <c r="QE1451" s="77"/>
      <c r="QF1451" s="77"/>
      <c r="QG1451" s="77"/>
      <c r="QH1451" s="77"/>
      <c r="QI1451" s="77"/>
      <c r="QJ1451" s="77"/>
      <c r="QK1451" s="77"/>
      <c r="QL1451" s="77"/>
      <c r="QM1451" s="77"/>
      <c r="QN1451" s="77"/>
      <c r="QO1451" s="77"/>
      <c r="QP1451" s="77"/>
      <c r="QQ1451" s="77"/>
      <c r="QR1451" s="77"/>
      <c r="QS1451" s="77"/>
      <c r="QT1451" s="77"/>
      <c r="QU1451" s="77"/>
      <c r="QV1451" s="77"/>
      <c r="QW1451" s="77"/>
      <c r="QX1451" s="77"/>
      <c r="QY1451" s="77"/>
      <c r="QZ1451" s="77"/>
      <c r="RA1451" s="77"/>
      <c r="RB1451" s="77"/>
      <c r="RC1451" s="77"/>
      <c r="RD1451" s="77"/>
      <c r="RE1451" s="77"/>
      <c r="RF1451" s="77"/>
      <c r="RG1451" s="77"/>
      <c r="RH1451" s="77"/>
      <c r="RI1451" s="77"/>
      <c r="RJ1451" s="77"/>
      <c r="RK1451" s="77"/>
      <c r="RL1451" s="77"/>
      <c r="RM1451" s="77"/>
      <c r="RN1451" s="77"/>
      <c r="RO1451" s="77"/>
      <c r="RP1451" s="77"/>
      <c r="RQ1451" s="77"/>
      <c r="RR1451" s="77"/>
      <c r="RS1451" s="77"/>
      <c r="RT1451" s="77"/>
      <c r="RU1451" s="77"/>
      <c r="RV1451" s="77"/>
      <c r="RW1451" s="77"/>
      <c r="RX1451" s="77"/>
      <c r="RY1451" s="77"/>
      <c r="RZ1451" s="77"/>
      <c r="SA1451" s="77"/>
      <c r="SB1451" s="77"/>
      <c r="SC1451" s="77"/>
      <c r="SD1451" s="77"/>
      <c r="SE1451" s="77"/>
      <c r="SF1451" s="77"/>
      <c r="SG1451" s="77"/>
      <c r="SH1451" s="77"/>
      <c r="SI1451" s="77"/>
      <c r="SJ1451" s="77"/>
      <c r="SK1451" s="77"/>
      <c r="SL1451" s="77"/>
      <c r="SM1451" s="77"/>
      <c r="SN1451" s="77"/>
      <c r="SO1451" s="77"/>
      <c r="SP1451" s="77"/>
      <c r="SQ1451" s="77"/>
      <c r="SR1451" s="77"/>
      <c r="SS1451" s="77"/>
      <c r="ST1451" s="77"/>
      <c r="SU1451" s="77"/>
      <c r="SV1451" s="77"/>
      <c r="SW1451" s="77"/>
      <c r="SX1451" s="77"/>
      <c r="SY1451" s="77"/>
      <c r="SZ1451" s="77"/>
      <c r="TA1451" s="77"/>
      <c r="TB1451" s="77"/>
      <c r="TC1451" s="77"/>
      <c r="TD1451" s="77"/>
      <c r="TE1451" s="77"/>
      <c r="TF1451" s="77"/>
      <c r="TG1451" s="77"/>
      <c r="TH1451" s="77"/>
      <c r="TI1451" s="77"/>
      <c r="TJ1451" s="77"/>
      <c r="TK1451" s="77"/>
      <c r="TL1451" s="77"/>
      <c r="TM1451" s="77"/>
      <c r="TN1451" s="77"/>
      <c r="TO1451" s="77"/>
      <c r="TP1451" s="77"/>
      <c r="TQ1451" s="77"/>
      <c r="TR1451" s="77"/>
      <c r="TS1451" s="77"/>
      <c r="TT1451" s="77"/>
      <c r="TU1451" s="77"/>
      <c r="TV1451" s="77"/>
      <c r="TW1451" s="77"/>
      <c r="TX1451" s="77"/>
      <c r="TY1451" s="77"/>
      <c r="TZ1451" s="77"/>
      <c r="UA1451" s="77"/>
      <c r="UB1451" s="77"/>
      <c r="UC1451" s="77"/>
      <c r="UD1451" s="77"/>
      <c r="UE1451" s="77"/>
      <c r="UF1451" s="77"/>
      <c r="UG1451" s="77"/>
      <c r="UH1451" s="77"/>
      <c r="UI1451" s="77"/>
      <c r="UJ1451" s="77"/>
      <c r="UK1451" s="77"/>
      <c r="UL1451" s="77"/>
      <c r="UM1451" s="77"/>
      <c r="UN1451" s="77"/>
      <c r="UO1451" s="77"/>
      <c r="UP1451" s="77"/>
      <c r="UQ1451" s="77"/>
      <c r="UR1451" s="77"/>
      <c r="US1451" s="77"/>
      <c r="UT1451" s="77"/>
      <c r="UU1451" s="77"/>
      <c r="UV1451" s="77"/>
      <c r="UW1451" s="77"/>
      <c r="UX1451" s="77"/>
      <c r="UY1451" s="77"/>
      <c r="UZ1451" s="77"/>
      <c r="VA1451" s="77"/>
      <c r="VB1451" s="77"/>
      <c r="VC1451" s="77"/>
      <c r="VD1451" s="77"/>
      <c r="VE1451" s="77"/>
      <c r="VF1451" s="77"/>
      <c r="VG1451" s="77"/>
      <c r="VH1451" s="77"/>
      <c r="VI1451" s="77"/>
      <c r="VJ1451" s="77"/>
      <c r="VK1451" s="77"/>
      <c r="VL1451" s="77"/>
      <c r="VM1451" s="77"/>
      <c r="VN1451" s="77"/>
      <c r="VO1451" s="77"/>
      <c r="VP1451" s="77"/>
      <c r="VQ1451" s="77"/>
      <c r="VR1451" s="77"/>
      <c r="VS1451" s="77"/>
      <c r="VT1451" s="77"/>
      <c r="VU1451" s="77"/>
      <c r="VV1451" s="77"/>
      <c r="VW1451" s="77"/>
      <c r="VX1451" s="77"/>
      <c r="VY1451" s="77"/>
      <c r="VZ1451" s="77"/>
      <c r="WA1451" s="77"/>
      <c r="WB1451" s="77"/>
      <c r="WC1451" s="77"/>
      <c r="WD1451" s="77"/>
      <c r="WE1451" s="77"/>
      <c r="WF1451" s="77"/>
      <c r="WG1451" s="77"/>
      <c r="WH1451" s="77"/>
      <c r="WI1451" s="77"/>
      <c r="WJ1451" s="77"/>
      <c r="WK1451" s="77"/>
      <c r="WL1451" s="77"/>
      <c r="WM1451" s="77"/>
      <c r="WN1451" s="77"/>
      <c r="WO1451" s="77"/>
      <c r="WP1451" s="77"/>
      <c r="WQ1451" s="77"/>
      <c r="WR1451" s="77"/>
      <c r="WS1451" s="77"/>
      <c r="WT1451" s="77"/>
      <c r="WU1451" s="77"/>
      <c r="WV1451" s="77"/>
      <c r="WW1451" s="77"/>
      <c r="WX1451" s="77"/>
      <c r="WY1451" s="77"/>
      <c r="WZ1451" s="77"/>
      <c r="XA1451" s="77"/>
      <c r="XB1451" s="77"/>
      <c r="XC1451" s="77"/>
      <c r="XD1451" s="77"/>
      <c r="XE1451" s="77"/>
      <c r="XF1451" s="77"/>
      <c r="XG1451" s="77"/>
      <c r="XH1451" s="77"/>
      <c r="XI1451" s="77"/>
      <c r="XJ1451" s="77"/>
      <c r="XK1451" s="77"/>
      <c r="XL1451" s="77"/>
      <c r="XM1451" s="77"/>
      <c r="XN1451" s="77"/>
      <c r="XO1451" s="77"/>
      <c r="XP1451" s="77"/>
      <c r="XQ1451" s="77"/>
      <c r="XR1451" s="77"/>
      <c r="XS1451" s="77"/>
      <c r="XT1451" s="77"/>
      <c r="XU1451" s="77"/>
      <c r="XV1451" s="77"/>
      <c r="XW1451" s="77"/>
      <c r="XX1451" s="77"/>
      <c r="XY1451" s="77"/>
      <c r="XZ1451" s="77"/>
      <c r="YA1451" s="77"/>
      <c r="YB1451" s="77"/>
      <c r="YC1451" s="77"/>
      <c r="YD1451" s="77"/>
      <c r="YE1451" s="77"/>
      <c r="YF1451" s="77"/>
      <c r="YG1451" s="77"/>
      <c r="YH1451" s="77"/>
      <c r="YI1451" s="77"/>
      <c r="YJ1451" s="77"/>
      <c r="YK1451" s="77"/>
      <c r="YL1451" s="77"/>
      <c r="YM1451" s="77"/>
      <c r="YN1451" s="77"/>
      <c r="YO1451" s="77"/>
      <c r="YP1451" s="77"/>
      <c r="YQ1451" s="77"/>
      <c r="YR1451" s="77"/>
      <c r="YS1451" s="77"/>
      <c r="YT1451" s="77"/>
      <c r="YU1451" s="77"/>
      <c r="YV1451" s="77"/>
      <c r="YW1451" s="77"/>
      <c r="YX1451" s="77"/>
      <c r="YY1451" s="77"/>
      <c r="YZ1451" s="77"/>
      <c r="ZA1451" s="77"/>
      <c r="ZB1451" s="77"/>
      <c r="ZC1451" s="77"/>
      <c r="ZD1451" s="77"/>
      <c r="ZE1451" s="77"/>
      <c r="ZF1451" s="77"/>
      <c r="ZG1451" s="77"/>
      <c r="ZH1451" s="77"/>
      <c r="ZI1451" s="77"/>
      <c r="ZJ1451" s="77"/>
      <c r="ZK1451" s="77"/>
      <c r="ZL1451" s="77"/>
      <c r="ZM1451" s="77"/>
      <c r="ZN1451" s="77"/>
      <c r="ZO1451" s="77"/>
      <c r="ZP1451" s="77"/>
      <c r="ZQ1451" s="77"/>
      <c r="ZR1451" s="77"/>
      <c r="ZS1451" s="77"/>
      <c r="ZT1451" s="77"/>
      <c r="ZU1451" s="77"/>
      <c r="ZV1451" s="77"/>
      <c r="ZW1451" s="77"/>
      <c r="ZX1451" s="77"/>
      <c r="ZY1451" s="77"/>
      <c r="ZZ1451" s="77"/>
      <c r="AAA1451" s="77"/>
      <c r="AAB1451" s="77"/>
      <c r="AAC1451" s="77"/>
      <c r="AAD1451" s="77"/>
      <c r="AAE1451" s="77"/>
      <c r="AAF1451" s="77"/>
      <c r="AAG1451" s="77"/>
      <c r="AAH1451" s="77"/>
      <c r="AAI1451" s="77"/>
      <c r="AAJ1451" s="77"/>
      <c r="AAK1451" s="77"/>
      <c r="AAL1451" s="77"/>
      <c r="AAM1451" s="77"/>
      <c r="AAN1451" s="77"/>
      <c r="AAO1451" s="77"/>
      <c r="AAP1451" s="77"/>
      <c r="AAQ1451" s="77"/>
      <c r="AAR1451" s="77"/>
      <c r="AAS1451" s="77"/>
      <c r="AAT1451" s="77"/>
      <c r="AAU1451" s="77"/>
      <c r="AAV1451" s="77"/>
      <c r="AAW1451" s="77"/>
      <c r="AAX1451" s="77"/>
      <c r="AAY1451" s="77"/>
      <c r="AAZ1451" s="77"/>
      <c r="ABA1451" s="77"/>
      <c r="ABB1451" s="77"/>
      <c r="ABC1451" s="77"/>
      <c r="ABD1451" s="77"/>
      <c r="ABE1451" s="77"/>
      <c r="ABF1451" s="77"/>
      <c r="ABG1451" s="77"/>
      <c r="ABH1451" s="77"/>
      <c r="ABI1451" s="77"/>
      <c r="ABJ1451" s="77"/>
      <c r="ABK1451" s="77"/>
      <c r="ABL1451" s="77"/>
      <c r="ABM1451" s="77"/>
      <c r="ABN1451" s="77"/>
      <c r="ABO1451" s="77"/>
      <c r="ABP1451" s="77"/>
      <c r="ABQ1451" s="77"/>
      <c r="ABR1451" s="77"/>
      <c r="ABS1451" s="77"/>
      <c r="ABT1451" s="77"/>
      <c r="ABU1451" s="77"/>
      <c r="ABV1451" s="77"/>
      <c r="ABW1451" s="77"/>
      <c r="ABX1451" s="77"/>
      <c r="ABY1451" s="77"/>
      <c r="ABZ1451" s="77"/>
      <c r="ACA1451" s="77"/>
      <c r="ACB1451" s="77"/>
      <c r="ACC1451" s="77"/>
      <c r="ACD1451" s="77"/>
      <c r="ACE1451" s="77"/>
      <c r="ACF1451" s="77"/>
      <c r="ACG1451" s="77"/>
      <c r="ACH1451" s="77"/>
      <c r="ACI1451" s="77"/>
      <c r="ACJ1451" s="77"/>
      <c r="ACK1451" s="77"/>
      <c r="ACL1451" s="77"/>
      <c r="ACM1451" s="77"/>
      <c r="ACN1451" s="77"/>
      <c r="ACO1451" s="77"/>
      <c r="ACP1451" s="77"/>
      <c r="ACQ1451" s="77"/>
      <c r="ACR1451" s="77"/>
      <c r="ACS1451" s="77"/>
      <c r="ACT1451" s="77"/>
      <c r="ACU1451" s="77"/>
      <c r="ACV1451" s="77"/>
      <c r="ACW1451" s="77"/>
      <c r="ACX1451" s="77"/>
      <c r="ACY1451" s="77"/>
      <c r="ACZ1451" s="77"/>
      <c r="ADA1451" s="77"/>
      <c r="ADB1451" s="77"/>
      <c r="ADC1451" s="77"/>
      <c r="ADD1451" s="77"/>
      <c r="ADE1451" s="77"/>
      <c r="ADF1451" s="77"/>
      <c r="ADG1451" s="77"/>
      <c r="ADH1451" s="77"/>
      <c r="ADI1451" s="77"/>
      <c r="ADJ1451" s="77"/>
      <c r="ADK1451" s="77"/>
      <c r="ADL1451" s="77"/>
      <c r="ADM1451" s="77"/>
      <c r="ADN1451" s="77"/>
      <c r="ADO1451" s="77"/>
      <c r="ADP1451" s="77"/>
      <c r="ADQ1451" s="77"/>
      <c r="ADR1451" s="77"/>
      <c r="ADS1451" s="77"/>
      <c r="ADT1451" s="77"/>
      <c r="ADU1451" s="77"/>
      <c r="ADV1451" s="77"/>
      <c r="ADW1451" s="77"/>
      <c r="ADX1451" s="77"/>
      <c r="ADY1451" s="77"/>
      <c r="ADZ1451" s="77"/>
      <c r="AEA1451" s="77"/>
      <c r="AEB1451" s="77"/>
      <c r="AEC1451" s="77"/>
      <c r="AED1451" s="77"/>
      <c r="AEE1451" s="77"/>
      <c r="AEF1451" s="77"/>
      <c r="AEG1451" s="77"/>
      <c r="AEH1451" s="77"/>
      <c r="AEI1451" s="77"/>
      <c r="AEJ1451" s="77"/>
      <c r="AEK1451" s="77"/>
      <c r="AEL1451" s="77"/>
      <c r="AEM1451" s="77"/>
      <c r="AEN1451" s="77"/>
      <c r="AEO1451" s="77"/>
      <c r="AEP1451" s="77"/>
      <c r="AEQ1451" s="77"/>
      <c r="AER1451" s="77"/>
      <c r="AES1451" s="77"/>
      <c r="AET1451" s="77"/>
      <c r="AEU1451" s="77"/>
      <c r="AEV1451" s="77"/>
      <c r="AEW1451" s="77"/>
      <c r="AEX1451" s="77"/>
      <c r="AEY1451" s="77"/>
      <c r="AEZ1451" s="77"/>
      <c r="AFA1451" s="77"/>
      <c r="AFB1451" s="77"/>
      <c r="AFC1451" s="77"/>
      <c r="AFD1451" s="77"/>
      <c r="AFE1451" s="77"/>
      <c r="AFF1451" s="77"/>
      <c r="AFG1451" s="77"/>
      <c r="AFH1451" s="77"/>
      <c r="AFI1451" s="77"/>
      <c r="AFJ1451" s="77"/>
      <c r="AFK1451" s="77"/>
      <c r="AFL1451" s="77"/>
      <c r="AFM1451" s="77"/>
      <c r="AFN1451" s="77"/>
      <c r="AFO1451" s="77"/>
      <c r="AFP1451" s="77"/>
      <c r="AFQ1451" s="77"/>
      <c r="AFR1451" s="77"/>
      <c r="AFS1451" s="77"/>
      <c r="AFT1451" s="77"/>
      <c r="AFU1451" s="77"/>
      <c r="AFV1451" s="77"/>
      <c r="AFW1451" s="77"/>
      <c r="AFX1451" s="77"/>
      <c r="AFY1451" s="77"/>
      <c r="AFZ1451" s="77"/>
      <c r="AGA1451" s="77"/>
      <c r="AGB1451" s="77"/>
      <c r="AGC1451" s="77"/>
      <c r="AGD1451" s="77"/>
      <c r="AGE1451" s="77"/>
      <c r="AGF1451" s="77"/>
      <c r="AGG1451" s="77"/>
      <c r="AGH1451" s="77"/>
      <c r="AGI1451" s="77"/>
      <c r="AGJ1451" s="77"/>
      <c r="AGK1451" s="77"/>
      <c r="AGL1451" s="77"/>
      <c r="AGM1451" s="77"/>
      <c r="AGN1451" s="77"/>
      <c r="AGO1451" s="77"/>
      <c r="AGP1451" s="77"/>
      <c r="AGQ1451" s="77"/>
      <c r="AGR1451" s="77"/>
      <c r="AGS1451" s="77"/>
      <c r="AGT1451" s="77"/>
      <c r="AGU1451" s="77"/>
      <c r="AGV1451" s="77"/>
      <c r="AGW1451" s="77"/>
      <c r="AGX1451" s="77"/>
      <c r="AGY1451" s="77"/>
      <c r="AGZ1451" s="77"/>
      <c r="AHA1451" s="77"/>
      <c r="AHB1451" s="77"/>
      <c r="AHC1451" s="77"/>
      <c r="AHD1451" s="77"/>
      <c r="AHE1451" s="77"/>
      <c r="AHF1451" s="77"/>
      <c r="AHG1451" s="77"/>
      <c r="AHH1451" s="77"/>
      <c r="AHI1451" s="77"/>
      <c r="AHJ1451" s="77"/>
      <c r="AHK1451" s="77"/>
      <c r="AHL1451" s="77"/>
      <c r="AHM1451" s="77"/>
      <c r="AHN1451" s="77"/>
      <c r="AHO1451" s="77"/>
      <c r="AHP1451" s="77"/>
      <c r="AHQ1451" s="77"/>
      <c r="AHR1451" s="77"/>
      <c r="AHS1451" s="77"/>
      <c r="AHT1451" s="77"/>
      <c r="AHU1451" s="77"/>
      <c r="AHV1451" s="77"/>
      <c r="AHW1451" s="77"/>
      <c r="AHX1451" s="77"/>
      <c r="AHY1451" s="77"/>
      <c r="AHZ1451" s="77"/>
      <c r="AIA1451" s="77"/>
      <c r="AIB1451" s="77"/>
      <c r="AIC1451" s="77"/>
      <c r="AID1451" s="77"/>
      <c r="AIE1451" s="77"/>
      <c r="AIF1451" s="77"/>
      <c r="AIG1451" s="77"/>
      <c r="AIH1451" s="77"/>
      <c r="AII1451" s="77"/>
      <c r="AIJ1451" s="77"/>
      <c r="AIK1451" s="77"/>
      <c r="AIL1451" s="77"/>
      <c r="AIM1451" s="77"/>
      <c r="AIN1451" s="77"/>
      <c r="AIO1451" s="77"/>
      <c r="AIP1451" s="77"/>
      <c r="AIQ1451" s="77"/>
      <c r="AIR1451" s="77"/>
      <c r="AIS1451" s="77"/>
      <c r="AIT1451" s="77"/>
      <c r="AIU1451" s="77"/>
      <c r="AIV1451" s="77"/>
      <c r="AIW1451" s="77"/>
      <c r="AIX1451" s="77"/>
      <c r="AIY1451" s="77"/>
      <c r="AIZ1451" s="77"/>
      <c r="AJA1451" s="77"/>
      <c r="AJB1451" s="77"/>
      <c r="AJC1451" s="77"/>
      <c r="AJD1451" s="77"/>
      <c r="AJE1451" s="77"/>
      <c r="AJF1451" s="77"/>
      <c r="AJG1451" s="77"/>
      <c r="AJH1451" s="77"/>
      <c r="AJI1451" s="77"/>
      <c r="AJJ1451" s="77"/>
      <c r="AJK1451" s="77"/>
      <c r="AJL1451" s="77"/>
      <c r="AJM1451" s="77"/>
      <c r="AJN1451" s="77"/>
      <c r="AJO1451" s="77"/>
      <c r="AJP1451" s="77"/>
      <c r="AJQ1451" s="77"/>
      <c r="AJR1451" s="77"/>
      <c r="AJS1451" s="77"/>
      <c r="AJT1451" s="77"/>
      <c r="AJU1451" s="77"/>
      <c r="AJV1451" s="77"/>
      <c r="AJW1451" s="77"/>
      <c r="AJX1451" s="77"/>
      <c r="AJY1451" s="77"/>
      <c r="AJZ1451" s="77"/>
      <c r="AKA1451" s="77"/>
      <c r="AKB1451" s="77"/>
      <c r="AKC1451" s="77"/>
      <c r="AKD1451" s="77"/>
      <c r="AKE1451" s="77"/>
      <c r="AKF1451" s="77"/>
      <c r="AKG1451" s="77"/>
      <c r="AKH1451" s="77"/>
      <c r="AKI1451" s="77"/>
      <c r="AKJ1451" s="77"/>
      <c r="AKK1451" s="77"/>
      <c r="AKL1451" s="77"/>
      <c r="AKM1451" s="77"/>
      <c r="AKN1451" s="77"/>
      <c r="AKO1451" s="77"/>
      <c r="AKP1451" s="77"/>
      <c r="AKQ1451" s="77"/>
      <c r="AKR1451" s="77"/>
      <c r="AKS1451" s="77"/>
      <c r="AKT1451" s="77"/>
      <c r="AKU1451" s="77"/>
      <c r="AKV1451" s="77"/>
      <c r="AKW1451" s="77"/>
      <c r="AKX1451" s="77"/>
      <c r="AKY1451" s="77"/>
      <c r="AKZ1451" s="77"/>
      <c r="ALA1451" s="77"/>
      <c r="ALB1451" s="77"/>
      <c r="ALC1451" s="77"/>
      <c r="ALD1451" s="77"/>
      <c r="ALE1451" s="77"/>
      <c r="ALF1451" s="77"/>
      <c r="ALG1451" s="77"/>
      <c r="ALH1451" s="77"/>
      <c r="ALI1451" s="77"/>
      <c r="ALJ1451" s="77"/>
      <c r="ALK1451" s="77"/>
      <c r="ALL1451" s="77"/>
      <c r="ALM1451" s="77"/>
      <c r="ALN1451" s="77"/>
      <c r="ALO1451" s="77"/>
      <c r="ALP1451" s="77"/>
      <c r="ALQ1451" s="77"/>
      <c r="ALR1451" s="77"/>
      <c r="ALS1451" s="77"/>
      <c r="ALT1451" s="77"/>
      <c r="ALU1451" s="77"/>
      <c r="ALV1451" s="77"/>
      <c r="ALW1451" s="77"/>
      <c r="ALX1451" s="77"/>
      <c r="ALY1451" s="77"/>
      <c r="ALZ1451" s="77"/>
      <c r="AMA1451" s="77"/>
      <c r="AMB1451" s="77"/>
      <c r="AMC1451" s="77"/>
      <c r="AMD1451" s="77"/>
      <c r="AME1451" s="77"/>
      <c r="AMF1451" s="77"/>
      <c r="AMG1451" s="77"/>
      <c r="AMH1451" s="77"/>
      <c r="AMI1451" s="77"/>
      <c r="AMJ1451" s="77"/>
      <c r="AMK1451" s="77"/>
      <c r="AML1451" s="77"/>
      <c r="AMM1451" s="77"/>
      <c r="AMN1451" s="77"/>
      <c r="AMO1451" s="77"/>
      <c r="AMP1451" s="77"/>
      <c r="AMQ1451" s="77"/>
      <c r="AMR1451" s="77"/>
      <c r="AMS1451" s="77"/>
      <c r="AMT1451" s="77"/>
      <c r="AMU1451" s="77"/>
      <c r="AMV1451" s="77"/>
      <c r="AMW1451" s="77"/>
      <c r="AMX1451" s="77"/>
      <c r="AMY1451" s="77"/>
      <c r="AMZ1451" s="77"/>
      <c r="ANA1451" s="77"/>
      <c r="ANB1451" s="77"/>
      <c r="ANC1451" s="77"/>
      <c r="AND1451" s="77"/>
      <c r="ANE1451" s="77"/>
      <c r="ANF1451" s="77"/>
      <c r="ANG1451" s="77"/>
      <c r="ANH1451" s="77"/>
      <c r="ANI1451" s="77"/>
      <c r="ANJ1451" s="77"/>
      <c r="ANK1451" s="77"/>
      <c r="ANL1451" s="77"/>
      <c r="ANM1451" s="77"/>
      <c r="ANN1451" s="77"/>
      <c r="ANO1451" s="77"/>
      <c r="ANP1451" s="77"/>
      <c r="ANQ1451" s="77"/>
      <c r="ANR1451" s="77"/>
      <c r="ANS1451" s="77"/>
      <c r="ANT1451" s="77"/>
      <c r="ANU1451" s="77"/>
      <c r="ANV1451" s="77"/>
      <c r="ANW1451" s="77"/>
      <c r="ANX1451" s="77"/>
      <c r="ANY1451" s="77"/>
      <c r="ANZ1451" s="77"/>
      <c r="AOA1451" s="77"/>
      <c r="AOB1451" s="77"/>
      <c r="AOC1451" s="77"/>
      <c r="AOD1451" s="77"/>
      <c r="AOE1451" s="77"/>
      <c r="AOF1451" s="77"/>
      <c r="AOG1451" s="77"/>
      <c r="AOH1451" s="77"/>
      <c r="AOI1451" s="77"/>
      <c r="AOJ1451" s="77"/>
      <c r="AOK1451" s="77"/>
      <c r="AOL1451" s="77"/>
      <c r="AOM1451" s="77"/>
      <c r="AON1451" s="77"/>
      <c r="AOO1451" s="77"/>
      <c r="AOP1451" s="77"/>
      <c r="AOQ1451" s="77"/>
      <c r="AOR1451" s="77"/>
      <c r="AOS1451" s="77"/>
      <c r="AOT1451" s="77"/>
      <c r="AOU1451" s="77"/>
      <c r="AOV1451" s="77"/>
      <c r="AOW1451" s="77"/>
      <c r="AOX1451" s="77"/>
      <c r="AOY1451" s="77"/>
      <c r="AOZ1451" s="77"/>
      <c r="APA1451" s="77"/>
      <c r="APB1451" s="77"/>
      <c r="APC1451" s="77"/>
      <c r="APD1451" s="77"/>
      <c r="APE1451" s="77"/>
      <c r="APF1451" s="77"/>
      <c r="APG1451" s="77"/>
      <c r="APH1451" s="77"/>
      <c r="API1451" s="77"/>
      <c r="APJ1451" s="77"/>
      <c r="APK1451" s="77"/>
      <c r="APL1451" s="77"/>
      <c r="APM1451" s="77"/>
      <c r="APN1451" s="77"/>
      <c r="APO1451" s="77"/>
      <c r="APP1451" s="77"/>
      <c r="APQ1451" s="77"/>
      <c r="APR1451" s="77"/>
      <c r="APS1451" s="77"/>
      <c r="APT1451" s="77"/>
      <c r="APU1451" s="77"/>
      <c r="APV1451" s="77"/>
      <c r="APW1451" s="77"/>
      <c r="APX1451" s="77"/>
      <c r="APY1451" s="77"/>
      <c r="APZ1451" s="77"/>
      <c r="AQA1451" s="77"/>
      <c r="AQB1451" s="77"/>
      <c r="AQC1451" s="77"/>
      <c r="AQD1451" s="77"/>
      <c r="AQE1451" s="77"/>
      <c r="AQF1451" s="77"/>
      <c r="AQG1451" s="77"/>
      <c r="AQH1451" s="77"/>
      <c r="AQI1451" s="77"/>
      <c r="AQJ1451" s="77"/>
      <c r="AQK1451" s="77"/>
      <c r="AQL1451" s="77"/>
      <c r="AQM1451" s="77"/>
      <c r="AQN1451" s="77"/>
      <c r="AQO1451" s="77"/>
      <c r="AQP1451" s="77"/>
      <c r="AQQ1451" s="77"/>
      <c r="AQR1451" s="77"/>
      <c r="AQS1451" s="77"/>
      <c r="AQT1451" s="77"/>
      <c r="AQU1451" s="77"/>
      <c r="AQV1451" s="77"/>
      <c r="AQW1451" s="77"/>
      <c r="AQX1451" s="77"/>
      <c r="AQY1451" s="77"/>
      <c r="AQZ1451" s="77"/>
      <c r="ARA1451" s="77"/>
      <c r="ARB1451" s="77"/>
      <c r="ARC1451" s="77"/>
      <c r="ARD1451" s="77"/>
      <c r="ARE1451" s="77"/>
      <c r="ARF1451" s="77"/>
      <c r="ARG1451" s="77"/>
      <c r="ARH1451" s="77"/>
      <c r="ARI1451" s="77"/>
      <c r="ARJ1451" s="77"/>
      <c r="ARK1451" s="77"/>
      <c r="ARL1451" s="77"/>
      <c r="ARM1451" s="77"/>
      <c r="ARN1451" s="77"/>
      <c r="ARO1451" s="77"/>
      <c r="ARP1451" s="77"/>
      <c r="ARQ1451" s="77"/>
      <c r="ARR1451" s="77"/>
      <c r="ARS1451" s="77"/>
      <c r="ART1451" s="77"/>
      <c r="ARU1451" s="77"/>
      <c r="ARV1451" s="77"/>
      <c r="ARW1451" s="77"/>
      <c r="ARX1451" s="77"/>
      <c r="ARY1451" s="77"/>
      <c r="ARZ1451" s="77"/>
      <c r="ASA1451" s="77"/>
      <c r="ASB1451" s="77"/>
      <c r="ASC1451" s="77"/>
      <c r="ASD1451" s="77"/>
      <c r="ASE1451" s="77"/>
      <c r="ASF1451" s="77"/>
      <c r="ASG1451" s="77"/>
      <c r="ASH1451" s="77"/>
      <c r="ASI1451" s="77"/>
      <c r="ASJ1451" s="77"/>
      <c r="ASK1451" s="77"/>
      <c r="ASL1451" s="77"/>
      <c r="ASM1451" s="77"/>
      <c r="ASN1451" s="77"/>
      <c r="ASO1451" s="77"/>
      <c r="ASP1451" s="77"/>
      <c r="ASQ1451" s="77"/>
      <c r="ASR1451" s="77"/>
      <c r="ASS1451" s="77"/>
      <c r="AST1451" s="77"/>
      <c r="ASU1451" s="77"/>
      <c r="ASV1451" s="77"/>
      <c r="ASW1451" s="77"/>
      <c r="ASX1451" s="77"/>
      <c r="ASY1451" s="77"/>
      <c r="ASZ1451" s="77"/>
      <c r="ATA1451" s="77"/>
      <c r="ATB1451" s="77"/>
      <c r="ATC1451" s="77"/>
      <c r="ATD1451" s="77"/>
      <c r="ATE1451" s="77"/>
      <c r="ATF1451" s="77"/>
      <c r="ATG1451" s="77"/>
      <c r="ATH1451" s="77"/>
      <c r="ATI1451" s="77"/>
      <c r="ATJ1451" s="77"/>
      <c r="ATK1451" s="77"/>
      <c r="ATL1451" s="77"/>
      <c r="ATM1451" s="77"/>
      <c r="ATN1451" s="77"/>
      <c r="ATO1451" s="77"/>
      <c r="ATP1451" s="77"/>
      <c r="ATQ1451" s="77"/>
      <c r="ATR1451" s="77"/>
      <c r="ATS1451" s="77"/>
      <c r="ATT1451" s="77"/>
      <c r="ATU1451" s="77"/>
      <c r="ATV1451" s="77"/>
      <c r="ATW1451" s="77"/>
      <c r="ATX1451" s="77"/>
      <c r="ATY1451" s="77"/>
      <c r="ATZ1451" s="77"/>
      <c r="AUA1451" s="77"/>
      <c r="AUB1451" s="77"/>
      <c r="AUC1451" s="77"/>
      <c r="AUD1451" s="77"/>
      <c r="AUE1451" s="77"/>
      <c r="AUF1451" s="77"/>
      <c r="AUG1451" s="77"/>
      <c r="AUH1451" s="77"/>
      <c r="AUI1451" s="77"/>
      <c r="AUJ1451" s="77"/>
      <c r="AUK1451" s="77"/>
      <c r="AUL1451" s="77"/>
      <c r="AUM1451" s="77"/>
      <c r="AUN1451" s="77"/>
      <c r="AUO1451" s="77"/>
      <c r="AUP1451" s="77"/>
      <c r="AUQ1451" s="77"/>
      <c r="AUR1451" s="77"/>
      <c r="AUS1451" s="77"/>
      <c r="AUT1451" s="77"/>
      <c r="AUU1451" s="77"/>
      <c r="AUV1451" s="77"/>
      <c r="AUW1451" s="77"/>
      <c r="AUX1451" s="77"/>
      <c r="AUY1451" s="77"/>
      <c r="AUZ1451" s="77"/>
      <c r="AVA1451" s="77"/>
      <c r="AVB1451" s="77"/>
      <c r="AVC1451" s="77"/>
      <c r="AVD1451" s="77"/>
      <c r="AVE1451" s="77"/>
      <c r="AVF1451" s="77"/>
      <c r="AVG1451" s="77"/>
      <c r="AVH1451" s="77"/>
      <c r="AVI1451" s="77"/>
      <c r="AVJ1451" s="77"/>
      <c r="AVK1451" s="77"/>
      <c r="AVL1451" s="77"/>
      <c r="AVM1451" s="77"/>
      <c r="AVN1451" s="77"/>
      <c r="AVO1451" s="77"/>
      <c r="AVP1451" s="77"/>
      <c r="AVQ1451" s="77"/>
      <c r="AVR1451" s="77"/>
      <c r="AVS1451" s="77"/>
      <c r="AVT1451" s="77"/>
      <c r="AVU1451" s="77"/>
      <c r="AVV1451" s="77"/>
      <c r="AVW1451" s="77"/>
      <c r="AVX1451" s="77"/>
      <c r="AVY1451" s="77"/>
      <c r="AVZ1451" s="77"/>
      <c r="AWA1451" s="77"/>
      <c r="AWB1451" s="77"/>
      <c r="AWC1451" s="77"/>
      <c r="AWD1451" s="77"/>
      <c r="AWE1451" s="77"/>
      <c r="AWF1451" s="77"/>
      <c r="AWG1451" s="77"/>
      <c r="AWH1451" s="77"/>
      <c r="AWI1451" s="77"/>
      <c r="AWJ1451" s="77"/>
      <c r="AWK1451" s="77"/>
      <c r="AWL1451" s="77"/>
      <c r="AWM1451" s="77"/>
      <c r="AWN1451" s="77"/>
      <c r="AWO1451" s="77"/>
      <c r="AWP1451" s="77"/>
      <c r="AWQ1451" s="77"/>
      <c r="AWR1451" s="77"/>
      <c r="AWS1451" s="77"/>
      <c r="AWT1451" s="77"/>
      <c r="AWU1451" s="77"/>
      <c r="AWV1451" s="77"/>
      <c r="AWW1451" s="77"/>
      <c r="AWX1451" s="77"/>
      <c r="AWY1451" s="77"/>
      <c r="AWZ1451" s="77"/>
      <c r="AXA1451" s="77"/>
      <c r="AXB1451" s="77"/>
      <c r="AXC1451" s="77"/>
      <c r="AXD1451" s="77"/>
      <c r="AXE1451" s="77"/>
      <c r="AXF1451" s="77"/>
      <c r="AXG1451" s="77"/>
      <c r="AXH1451" s="77"/>
      <c r="AXI1451" s="77"/>
      <c r="AXJ1451" s="77"/>
      <c r="AXK1451" s="77"/>
      <c r="AXL1451" s="77"/>
      <c r="AXM1451" s="77"/>
      <c r="AXN1451" s="77"/>
      <c r="AXO1451" s="77"/>
      <c r="AXP1451" s="77"/>
      <c r="AXQ1451" s="77"/>
      <c r="AXR1451" s="77"/>
      <c r="AXS1451" s="77"/>
      <c r="AXT1451" s="77"/>
      <c r="AXU1451" s="77"/>
      <c r="AXV1451" s="77"/>
      <c r="AXW1451" s="77"/>
      <c r="AXX1451" s="77"/>
      <c r="AXY1451" s="77"/>
      <c r="AXZ1451" s="77"/>
      <c r="AYA1451" s="77"/>
      <c r="AYB1451" s="77"/>
      <c r="AYC1451" s="77"/>
      <c r="AYD1451" s="77"/>
      <c r="AYE1451" s="77"/>
      <c r="AYF1451" s="77"/>
      <c r="AYG1451" s="77"/>
      <c r="AYH1451" s="77"/>
      <c r="AYI1451" s="77"/>
      <c r="AYJ1451" s="77"/>
      <c r="AYK1451" s="77"/>
      <c r="AYL1451" s="77"/>
      <c r="AYM1451" s="77"/>
      <c r="AYN1451" s="77"/>
      <c r="AYO1451" s="77"/>
      <c r="AYP1451" s="77"/>
      <c r="AYQ1451" s="77"/>
      <c r="AYR1451" s="77"/>
      <c r="AYS1451" s="77"/>
      <c r="AYT1451" s="77"/>
      <c r="AYU1451" s="77"/>
      <c r="AYV1451" s="77"/>
      <c r="AYW1451" s="77"/>
      <c r="AYX1451" s="77"/>
      <c r="AYY1451" s="77"/>
      <c r="AYZ1451" s="77"/>
      <c r="AZA1451" s="77"/>
      <c r="AZB1451" s="77"/>
      <c r="AZC1451" s="77"/>
      <c r="AZD1451" s="77"/>
      <c r="AZE1451" s="77"/>
      <c r="AZF1451" s="77"/>
      <c r="AZG1451" s="77"/>
      <c r="AZH1451" s="77"/>
      <c r="AZI1451" s="77"/>
      <c r="AZJ1451" s="77"/>
      <c r="AZK1451" s="77"/>
      <c r="AZL1451" s="77"/>
      <c r="AZM1451" s="77"/>
      <c r="AZN1451" s="77"/>
      <c r="AZO1451" s="77"/>
      <c r="AZP1451" s="77"/>
      <c r="AZQ1451" s="77"/>
      <c r="AZR1451" s="77"/>
      <c r="AZS1451" s="77"/>
      <c r="AZT1451" s="77"/>
      <c r="AZU1451" s="77"/>
      <c r="AZV1451" s="77"/>
      <c r="AZW1451" s="77"/>
      <c r="AZX1451" s="77"/>
      <c r="AZY1451" s="77"/>
      <c r="AZZ1451" s="77"/>
      <c r="BAA1451" s="77"/>
      <c r="BAB1451" s="77"/>
      <c r="BAC1451" s="77"/>
      <c r="BAD1451" s="77"/>
      <c r="BAE1451" s="77"/>
      <c r="BAF1451" s="77"/>
      <c r="BAG1451" s="77"/>
      <c r="BAH1451" s="77"/>
      <c r="BAI1451" s="77"/>
      <c r="BAJ1451" s="77"/>
      <c r="BAK1451" s="77"/>
      <c r="BAL1451" s="77"/>
      <c r="BAM1451" s="77"/>
      <c r="BAN1451" s="77"/>
      <c r="BAO1451" s="77"/>
      <c r="BAP1451" s="77"/>
      <c r="BAQ1451" s="77"/>
      <c r="BAR1451" s="77"/>
      <c r="BAS1451" s="77"/>
      <c r="BAT1451" s="77"/>
      <c r="BAU1451" s="77"/>
      <c r="BAV1451" s="77"/>
      <c r="BAW1451" s="77"/>
      <c r="BAX1451" s="77"/>
      <c r="BAY1451" s="77"/>
      <c r="BAZ1451" s="77"/>
      <c r="BBA1451" s="77"/>
      <c r="BBB1451" s="77"/>
      <c r="BBC1451" s="77"/>
      <c r="BBD1451" s="77"/>
      <c r="BBE1451" s="77"/>
      <c r="BBF1451" s="77"/>
      <c r="BBG1451" s="77"/>
      <c r="BBH1451" s="77"/>
      <c r="BBI1451" s="77"/>
      <c r="BBJ1451" s="77"/>
      <c r="BBK1451" s="77"/>
      <c r="BBL1451" s="77"/>
      <c r="BBM1451" s="77"/>
      <c r="BBN1451" s="77"/>
      <c r="BBO1451" s="77"/>
      <c r="BBP1451" s="77"/>
      <c r="BBQ1451" s="77"/>
      <c r="BBR1451" s="77"/>
      <c r="BBS1451" s="77"/>
      <c r="BBT1451" s="77"/>
      <c r="BBU1451" s="77"/>
      <c r="BBV1451" s="77"/>
      <c r="BBW1451" s="77"/>
      <c r="BBX1451" s="77"/>
      <c r="BBY1451" s="77"/>
      <c r="BBZ1451" s="77"/>
      <c r="BCA1451" s="77"/>
      <c r="BCB1451" s="77"/>
      <c r="BCC1451" s="77"/>
      <c r="BCD1451" s="77"/>
      <c r="BCE1451" s="77"/>
      <c r="BCF1451" s="77"/>
      <c r="BCG1451" s="77"/>
      <c r="BCH1451" s="77"/>
      <c r="BCI1451" s="77"/>
      <c r="BCJ1451" s="77"/>
      <c r="BCK1451" s="77"/>
      <c r="BCL1451" s="77"/>
      <c r="BCM1451" s="77"/>
      <c r="BCN1451" s="77"/>
      <c r="BCO1451" s="77"/>
      <c r="BCP1451" s="77"/>
      <c r="BCQ1451" s="77"/>
      <c r="BCR1451" s="77"/>
      <c r="BCS1451" s="77"/>
      <c r="BCT1451" s="77"/>
      <c r="BCU1451" s="77"/>
      <c r="BCV1451" s="77"/>
      <c r="BCW1451" s="77"/>
      <c r="BCX1451" s="77"/>
      <c r="BCY1451" s="77"/>
      <c r="BCZ1451" s="77"/>
      <c r="BDA1451" s="77"/>
      <c r="BDB1451" s="77"/>
      <c r="BDC1451" s="77"/>
      <c r="BDD1451" s="77"/>
      <c r="BDE1451" s="77"/>
      <c r="BDF1451" s="77"/>
      <c r="BDG1451" s="77"/>
      <c r="BDH1451" s="77"/>
      <c r="BDI1451" s="77"/>
      <c r="BDJ1451" s="77"/>
      <c r="BDK1451" s="77"/>
      <c r="BDL1451" s="77"/>
      <c r="BDM1451" s="77"/>
      <c r="BDN1451" s="77"/>
      <c r="BDO1451" s="77"/>
      <c r="BDP1451" s="77"/>
      <c r="BDQ1451" s="77"/>
      <c r="BDR1451" s="77"/>
      <c r="BDS1451" s="77"/>
      <c r="BDT1451" s="77"/>
      <c r="BDU1451" s="77"/>
      <c r="BDV1451" s="77"/>
      <c r="BDW1451" s="77"/>
      <c r="BDX1451" s="77"/>
      <c r="BDY1451" s="77"/>
      <c r="BDZ1451" s="77"/>
      <c r="BEA1451" s="77"/>
      <c r="BEB1451" s="77"/>
      <c r="BEC1451" s="77"/>
      <c r="BED1451" s="77"/>
      <c r="BEE1451" s="77"/>
      <c r="BEF1451" s="77"/>
      <c r="BEG1451" s="77"/>
      <c r="BEH1451" s="77"/>
      <c r="BEI1451" s="77"/>
      <c r="BEJ1451" s="77"/>
      <c r="BEK1451" s="77"/>
      <c r="BEL1451" s="77"/>
      <c r="BEM1451" s="77"/>
      <c r="BEN1451" s="77"/>
      <c r="BEO1451" s="77"/>
      <c r="BEP1451" s="77"/>
      <c r="BEQ1451" s="77"/>
      <c r="BER1451" s="77"/>
      <c r="BES1451" s="77"/>
      <c r="BET1451" s="77"/>
      <c r="BEU1451" s="77"/>
      <c r="BEV1451" s="77"/>
      <c r="BEW1451" s="77"/>
      <c r="BEX1451" s="77"/>
      <c r="BEY1451" s="77"/>
      <c r="BEZ1451" s="77"/>
      <c r="BFA1451" s="77"/>
      <c r="BFB1451" s="77"/>
      <c r="BFC1451" s="77"/>
      <c r="BFD1451" s="77"/>
      <c r="BFE1451" s="77"/>
      <c r="BFF1451" s="77"/>
      <c r="BFG1451" s="77"/>
      <c r="BFH1451" s="77"/>
      <c r="BFI1451" s="77"/>
      <c r="BFJ1451" s="77"/>
      <c r="BFK1451" s="77"/>
      <c r="BFL1451" s="77"/>
      <c r="BFM1451" s="77"/>
      <c r="BFN1451" s="77"/>
      <c r="BFO1451" s="77"/>
      <c r="BFP1451" s="77"/>
      <c r="BFQ1451" s="77"/>
      <c r="BFR1451" s="77"/>
      <c r="BFS1451" s="77"/>
      <c r="BFT1451" s="77"/>
      <c r="BFU1451" s="77"/>
      <c r="BFV1451" s="77"/>
      <c r="BFW1451" s="77"/>
      <c r="BFX1451" s="77"/>
      <c r="BFY1451" s="77"/>
      <c r="BFZ1451" s="77"/>
      <c r="BGA1451" s="77"/>
      <c r="BGB1451" s="77"/>
      <c r="BGC1451" s="77"/>
      <c r="BGD1451" s="77"/>
      <c r="BGE1451" s="77"/>
      <c r="BGF1451" s="77"/>
      <c r="BGG1451" s="77"/>
      <c r="BGH1451" s="77"/>
      <c r="BGI1451" s="77"/>
      <c r="BGJ1451" s="77"/>
      <c r="BGK1451" s="77"/>
      <c r="BGL1451" s="77"/>
      <c r="BGM1451" s="77"/>
      <c r="BGN1451" s="77"/>
      <c r="BGO1451" s="77"/>
      <c r="BGP1451" s="77"/>
      <c r="BGQ1451" s="77"/>
      <c r="BGR1451" s="77"/>
      <c r="BGS1451" s="77"/>
      <c r="BGT1451" s="77"/>
      <c r="BGU1451" s="77"/>
      <c r="BGV1451" s="77"/>
      <c r="BGW1451" s="77"/>
      <c r="BGX1451" s="77"/>
      <c r="BGY1451" s="77"/>
      <c r="BGZ1451" s="77"/>
      <c r="BHA1451" s="77"/>
      <c r="BHB1451" s="77"/>
      <c r="BHC1451" s="77"/>
      <c r="BHD1451" s="77"/>
      <c r="BHE1451" s="77"/>
      <c r="BHF1451" s="77"/>
      <c r="BHG1451" s="77"/>
      <c r="BHH1451" s="77"/>
      <c r="BHI1451" s="77"/>
      <c r="BHJ1451" s="77"/>
      <c r="BHK1451" s="77"/>
      <c r="BHL1451" s="77"/>
      <c r="BHM1451" s="77"/>
      <c r="BHN1451" s="77"/>
      <c r="BHO1451" s="77"/>
      <c r="BHP1451" s="77"/>
      <c r="BHQ1451" s="77"/>
      <c r="BHR1451" s="77"/>
      <c r="BHS1451" s="77"/>
      <c r="BHT1451" s="77"/>
      <c r="BHU1451" s="77"/>
      <c r="BHV1451" s="77"/>
      <c r="BHW1451" s="77"/>
      <c r="BHX1451" s="77"/>
      <c r="BHY1451" s="77"/>
      <c r="BHZ1451" s="77"/>
      <c r="BIA1451" s="77"/>
      <c r="BIB1451" s="77"/>
      <c r="BIC1451" s="77"/>
      <c r="BID1451" s="77"/>
      <c r="BIE1451" s="77"/>
      <c r="BIF1451" s="77"/>
      <c r="BIG1451" s="77"/>
      <c r="BIH1451" s="77"/>
      <c r="BII1451" s="77"/>
      <c r="BIJ1451" s="77"/>
      <c r="BIK1451" s="77"/>
      <c r="BIL1451" s="77"/>
      <c r="BIM1451" s="77"/>
      <c r="BIN1451" s="77"/>
      <c r="BIO1451" s="77"/>
      <c r="BIP1451" s="77"/>
      <c r="BIQ1451" s="77"/>
      <c r="BIR1451" s="77"/>
      <c r="BIS1451" s="77"/>
      <c r="BIT1451" s="77"/>
      <c r="BIU1451" s="77"/>
      <c r="BIV1451" s="77"/>
      <c r="BIW1451" s="77"/>
      <c r="BIX1451" s="77"/>
      <c r="BIY1451" s="77"/>
      <c r="BIZ1451" s="77"/>
      <c r="BJA1451" s="77"/>
      <c r="BJB1451" s="77"/>
      <c r="BJC1451" s="77"/>
      <c r="BJD1451" s="77"/>
      <c r="BJE1451" s="77"/>
      <c r="BJF1451" s="77"/>
      <c r="BJG1451" s="77"/>
      <c r="BJH1451" s="77"/>
      <c r="BJI1451" s="77"/>
      <c r="BJJ1451" s="77"/>
      <c r="BJK1451" s="77"/>
      <c r="BJL1451" s="77"/>
      <c r="BJM1451" s="77"/>
      <c r="BJN1451" s="77"/>
      <c r="BJO1451" s="77"/>
      <c r="BJP1451" s="77"/>
      <c r="BJQ1451" s="77"/>
      <c r="BJR1451" s="77"/>
      <c r="BJS1451" s="77"/>
      <c r="BJT1451" s="77"/>
      <c r="BJU1451" s="77"/>
      <c r="BJV1451" s="77"/>
      <c r="BJW1451" s="77"/>
      <c r="BJX1451" s="77"/>
      <c r="BJY1451" s="77"/>
      <c r="BJZ1451" s="77"/>
      <c r="BKA1451" s="77"/>
      <c r="BKB1451" s="77"/>
      <c r="BKC1451" s="77"/>
      <c r="BKD1451" s="77"/>
      <c r="BKE1451" s="77"/>
      <c r="BKF1451" s="77"/>
      <c r="BKG1451" s="77"/>
      <c r="BKH1451" s="77"/>
      <c r="BKI1451" s="77"/>
      <c r="BKJ1451" s="77"/>
      <c r="BKK1451" s="77"/>
      <c r="BKL1451" s="77"/>
      <c r="BKM1451" s="77"/>
      <c r="BKN1451" s="77"/>
      <c r="BKO1451" s="77"/>
      <c r="BKP1451" s="77"/>
      <c r="BKQ1451" s="77"/>
      <c r="BKR1451" s="77"/>
      <c r="BKS1451" s="77"/>
      <c r="BKT1451" s="77"/>
      <c r="BKU1451" s="77"/>
      <c r="BKV1451" s="77"/>
      <c r="BKW1451" s="77"/>
      <c r="BKX1451" s="77"/>
      <c r="BKY1451" s="77"/>
      <c r="BKZ1451" s="77"/>
      <c r="BLA1451" s="77"/>
      <c r="BLB1451" s="77"/>
      <c r="BLC1451" s="77"/>
      <c r="BLD1451" s="77"/>
      <c r="BLE1451" s="77"/>
      <c r="BLF1451" s="77"/>
      <c r="BLG1451" s="77"/>
      <c r="BLH1451" s="77"/>
      <c r="BLI1451" s="77"/>
      <c r="BLJ1451" s="77"/>
      <c r="BLK1451" s="77"/>
      <c r="BLL1451" s="77"/>
      <c r="BLM1451" s="77"/>
      <c r="BLN1451" s="77"/>
      <c r="BLO1451" s="77"/>
      <c r="BLP1451" s="77"/>
      <c r="BLQ1451" s="77"/>
      <c r="BLR1451" s="77"/>
      <c r="BLS1451" s="77"/>
      <c r="BLT1451" s="77"/>
      <c r="BLU1451" s="77"/>
      <c r="BLV1451" s="77"/>
      <c r="BLW1451" s="77"/>
      <c r="BLX1451" s="77"/>
      <c r="BLY1451" s="77"/>
      <c r="BLZ1451" s="77"/>
      <c r="BMA1451" s="77"/>
      <c r="BMB1451" s="77"/>
      <c r="BMC1451" s="77"/>
      <c r="BMD1451" s="77"/>
      <c r="BME1451" s="77"/>
      <c r="BMF1451" s="77"/>
      <c r="BMG1451" s="77"/>
      <c r="BMH1451" s="77"/>
      <c r="BMI1451" s="77"/>
      <c r="BMJ1451" s="77"/>
      <c r="BMK1451" s="77"/>
      <c r="BML1451" s="77"/>
      <c r="BMM1451" s="77"/>
      <c r="BMN1451" s="77"/>
      <c r="BMO1451" s="77"/>
      <c r="BMP1451" s="77"/>
      <c r="BMQ1451" s="77"/>
      <c r="BMR1451" s="77"/>
      <c r="BMS1451" s="77"/>
      <c r="BMT1451" s="77"/>
      <c r="BMU1451" s="77"/>
      <c r="BMV1451" s="77"/>
      <c r="BMW1451" s="77"/>
      <c r="BMX1451" s="77"/>
      <c r="BMY1451" s="77"/>
      <c r="BMZ1451" s="77"/>
      <c r="BNA1451" s="77"/>
      <c r="BNB1451" s="77"/>
      <c r="BNC1451" s="77"/>
      <c r="BND1451" s="77"/>
      <c r="BNE1451" s="77"/>
      <c r="BNF1451" s="77"/>
      <c r="BNG1451" s="77"/>
      <c r="BNH1451" s="77"/>
      <c r="BNI1451" s="77"/>
      <c r="BNJ1451" s="77"/>
      <c r="BNK1451" s="77"/>
      <c r="BNL1451" s="77"/>
      <c r="BNM1451" s="77"/>
      <c r="BNN1451" s="77"/>
      <c r="BNO1451" s="77"/>
      <c r="BNP1451" s="77"/>
      <c r="BNQ1451" s="77"/>
      <c r="BNR1451" s="77"/>
      <c r="BNS1451" s="77"/>
      <c r="BNT1451" s="77"/>
      <c r="BNU1451" s="77"/>
      <c r="BNV1451" s="77"/>
      <c r="BNW1451" s="77"/>
      <c r="BNX1451" s="77"/>
      <c r="BNY1451" s="77"/>
      <c r="BNZ1451" s="77"/>
      <c r="BOA1451" s="77"/>
      <c r="BOB1451" s="77"/>
      <c r="BOC1451" s="77"/>
      <c r="BOD1451" s="77"/>
      <c r="BOE1451" s="77"/>
      <c r="BOF1451" s="77"/>
      <c r="BOG1451" s="77"/>
      <c r="BOH1451" s="77"/>
      <c r="BOI1451" s="77"/>
      <c r="BOJ1451" s="77"/>
      <c r="BOK1451" s="77"/>
      <c r="BOL1451" s="77"/>
      <c r="BOM1451" s="77"/>
      <c r="BON1451" s="77"/>
      <c r="BOO1451" s="77"/>
      <c r="BOP1451" s="77"/>
      <c r="BOQ1451" s="77"/>
      <c r="BOR1451" s="77"/>
      <c r="BOS1451" s="77"/>
      <c r="BOT1451" s="77"/>
      <c r="BOU1451" s="77"/>
      <c r="BOV1451" s="77"/>
      <c r="BOW1451" s="77"/>
      <c r="BOX1451" s="77"/>
      <c r="BOY1451" s="77"/>
      <c r="BOZ1451" s="77"/>
      <c r="BPA1451" s="77"/>
      <c r="BPB1451" s="77"/>
      <c r="BPC1451" s="77"/>
      <c r="BPD1451" s="77"/>
      <c r="BPE1451" s="77"/>
      <c r="BPF1451" s="77"/>
      <c r="BPG1451" s="77"/>
      <c r="BPH1451" s="77"/>
      <c r="BPI1451" s="77"/>
      <c r="BPJ1451" s="77"/>
      <c r="BPK1451" s="77"/>
      <c r="BPL1451" s="77"/>
      <c r="BPM1451" s="77"/>
      <c r="BPN1451" s="77"/>
      <c r="BPO1451" s="77"/>
      <c r="BPP1451" s="77"/>
      <c r="BPQ1451" s="77"/>
      <c r="BPR1451" s="77"/>
      <c r="BPS1451" s="77"/>
      <c r="BPT1451" s="77"/>
      <c r="BPU1451" s="77"/>
      <c r="BPV1451" s="77"/>
      <c r="BPW1451" s="77"/>
      <c r="BPX1451" s="77"/>
      <c r="BPY1451" s="77"/>
      <c r="BPZ1451" s="77"/>
      <c r="BQA1451" s="77"/>
      <c r="BQB1451" s="77"/>
      <c r="BQC1451" s="77"/>
      <c r="BQD1451" s="77"/>
      <c r="BQE1451" s="77"/>
      <c r="BQF1451" s="77"/>
      <c r="BQG1451" s="77"/>
      <c r="BQH1451" s="77"/>
      <c r="BQI1451" s="77"/>
      <c r="BQJ1451" s="77"/>
      <c r="BQK1451" s="77"/>
      <c r="BQL1451" s="77"/>
      <c r="BQM1451" s="77"/>
      <c r="BQN1451" s="77"/>
      <c r="BQO1451" s="77"/>
      <c r="BQP1451" s="77"/>
      <c r="BQQ1451" s="77"/>
      <c r="BQR1451" s="77"/>
      <c r="BQS1451" s="77"/>
      <c r="BQT1451" s="77"/>
      <c r="BQU1451" s="77"/>
      <c r="BQV1451" s="77"/>
      <c r="BQW1451" s="77"/>
      <c r="BQX1451" s="77"/>
      <c r="BQY1451" s="77"/>
      <c r="BQZ1451" s="77"/>
      <c r="BRA1451" s="77"/>
      <c r="BRB1451" s="77"/>
      <c r="BRC1451" s="77"/>
      <c r="BRD1451" s="77"/>
      <c r="BRE1451" s="77"/>
      <c r="BRF1451" s="77"/>
      <c r="BRG1451" s="77"/>
      <c r="BRH1451" s="77"/>
      <c r="BRI1451" s="77"/>
      <c r="BRJ1451" s="77"/>
      <c r="BRK1451" s="77"/>
      <c r="BRL1451" s="77"/>
      <c r="BRM1451" s="77"/>
      <c r="BRN1451" s="77"/>
      <c r="BRO1451" s="77"/>
      <c r="BRP1451" s="77"/>
      <c r="BRQ1451" s="77"/>
      <c r="BRR1451" s="77"/>
      <c r="BRS1451" s="77"/>
      <c r="BRT1451" s="77"/>
      <c r="BRU1451" s="77"/>
      <c r="BRV1451" s="77"/>
      <c r="BRW1451" s="77"/>
      <c r="BRX1451" s="77"/>
      <c r="BRY1451" s="77"/>
      <c r="BRZ1451" s="77"/>
      <c r="BSA1451" s="77"/>
      <c r="BSB1451" s="77"/>
      <c r="BSC1451" s="77"/>
      <c r="BSD1451" s="77"/>
      <c r="BSE1451" s="77"/>
      <c r="BSF1451" s="77"/>
      <c r="BSG1451" s="77"/>
      <c r="BSH1451" s="77"/>
      <c r="BSI1451" s="77"/>
      <c r="BSJ1451" s="77"/>
      <c r="BSK1451" s="77"/>
      <c r="BSL1451" s="77"/>
      <c r="BSM1451" s="77"/>
      <c r="BSN1451" s="77"/>
      <c r="BSO1451" s="77"/>
      <c r="BSP1451" s="77"/>
      <c r="BSQ1451" s="77"/>
      <c r="BSR1451" s="77"/>
      <c r="BSS1451" s="77"/>
      <c r="BST1451" s="77"/>
      <c r="BSU1451" s="77"/>
      <c r="BSV1451" s="77"/>
      <c r="BSW1451" s="77"/>
      <c r="BSX1451" s="77"/>
      <c r="BSY1451" s="77"/>
      <c r="BSZ1451" s="77"/>
      <c r="BTA1451" s="77"/>
      <c r="BTB1451" s="77"/>
      <c r="BTC1451" s="77"/>
      <c r="BTD1451" s="77"/>
      <c r="BTE1451" s="77"/>
      <c r="BTF1451" s="77"/>
      <c r="BTG1451" s="77"/>
      <c r="BTH1451" s="77"/>
      <c r="BTI1451" s="77"/>
      <c r="BTJ1451" s="77"/>
      <c r="BTK1451" s="77"/>
      <c r="BTL1451" s="77"/>
      <c r="BTM1451" s="77"/>
      <c r="BTN1451" s="77"/>
      <c r="BTO1451" s="77"/>
      <c r="BTP1451" s="77"/>
      <c r="BTQ1451" s="77"/>
      <c r="BTR1451" s="77"/>
      <c r="BTS1451" s="77"/>
      <c r="BTT1451" s="77"/>
      <c r="BTU1451" s="77"/>
      <c r="BTV1451" s="77"/>
      <c r="BTW1451" s="77"/>
      <c r="BTX1451" s="77"/>
      <c r="BTY1451" s="77"/>
      <c r="BTZ1451" s="77"/>
      <c r="BUA1451" s="77"/>
      <c r="BUB1451" s="77"/>
      <c r="BUC1451" s="77"/>
      <c r="BUD1451" s="77"/>
      <c r="BUE1451" s="77"/>
      <c r="BUF1451" s="77"/>
      <c r="BUG1451" s="77"/>
      <c r="BUH1451" s="77"/>
      <c r="BUI1451" s="77"/>
      <c r="BUJ1451" s="77"/>
      <c r="BUK1451" s="77"/>
      <c r="BUL1451" s="77"/>
      <c r="BUM1451" s="77"/>
      <c r="BUN1451" s="77"/>
      <c r="BUO1451" s="77"/>
      <c r="BUP1451" s="77"/>
      <c r="BUQ1451" s="77"/>
      <c r="BUR1451" s="77"/>
      <c r="BUS1451" s="77"/>
      <c r="BUT1451" s="77"/>
      <c r="BUU1451" s="77"/>
      <c r="BUV1451" s="77"/>
      <c r="BUW1451" s="77"/>
      <c r="BUX1451" s="77"/>
      <c r="BUY1451" s="77"/>
      <c r="BUZ1451" s="77"/>
      <c r="BVA1451" s="77"/>
      <c r="BVB1451" s="77"/>
      <c r="BVC1451" s="77"/>
      <c r="BVD1451" s="77"/>
      <c r="BVE1451" s="77"/>
      <c r="BVF1451" s="77"/>
      <c r="BVG1451" s="77"/>
      <c r="BVH1451" s="77"/>
      <c r="BVI1451" s="77"/>
      <c r="BVJ1451" s="77"/>
      <c r="BVK1451" s="77"/>
      <c r="BVL1451" s="77"/>
      <c r="BVM1451" s="77"/>
      <c r="BVN1451" s="77"/>
      <c r="BVO1451" s="77"/>
      <c r="BVP1451" s="77"/>
      <c r="BVQ1451" s="77"/>
      <c r="BVR1451" s="77"/>
      <c r="BVS1451" s="77"/>
      <c r="BVT1451" s="77"/>
      <c r="BVU1451" s="77"/>
      <c r="BVV1451" s="77"/>
      <c r="BVW1451" s="77"/>
      <c r="BVX1451" s="77"/>
      <c r="BVY1451" s="77"/>
      <c r="BVZ1451" s="77"/>
      <c r="BWA1451" s="77"/>
      <c r="BWB1451" s="77"/>
      <c r="BWC1451" s="77"/>
      <c r="BWD1451" s="77"/>
      <c r="BWE1451" s="77"/>
      <c r="BWF1451" s="77"/>
      <c r="BWG1451" s="77"/>
      <c r="BWH1451" s="77"/>
      <c r="BWI1451" s="77"/>
      <c r="BWJ1451" s="77"/>
      <c r="BWK1451" s="77"/>
      <c r="BWL1451" s="77"/>
      <c r="BWM1451" s="77"/>
      <c r="BWN1451" s="77"/>
      <c r="BWO1451" s="77"/>
      <c r="BWP1451" s="77"/>
      <c r="BWQ1451" s="77"/>
      <c r="BWR1451" s="77"/>
      <c r="BWS1451" s="77"/>
      <c r="BWT1451" s="77"/>
      <c r="BWU1451" s="77"/>
      <c r="BWV1451" s="77"/>
      <c r="BWW1451" s="77"/>
      <c r="BWX1451" s="77"/>
      <c r="BWY1451" s="77"/>
      <c r="BWZ1451" s="77"/>
      <c r="BXA1451" s="77"/>
      <c r="BXB1451" s="77"/>
      <c r="BXC1451" s="77"/>
      <c r="BXD1451" s="77"/>
      <c r="BXE1451" s="77"/>
      <c r="BXF1451" s="77"/>
      <c r="BXG1451" s="77"/>
      <c r="BXH1451" s="77"/>
      <c r="BXI1451" s="77"/>
      <c r="BXJ1451" s="77"/>
      <c r="BXK1451" s="77"/>
      <c r="BXL1451" s="77"/>
      <c r="BXM1451" s="77"/>
      <c r="BXN1451" s="77"/>
      <c r="BXO1451" s="77"/>
      <c r="BXP1451" s="77"/>
      <c r="BXQ1451" s="77"/>
      <c r="BXR1451" s="77"/>
      <c r="BXS1451" s="77"/>
      <c r="BXT1451" s="77"/>
      <c r="BXU1451" s="77"/>
      <c r="BXV1451" s="77"/>
      <c r="BXW1451" s="77"/>
      <c r="BXX1451" s="77"/>
      <c r="BXY1451" s="77"/>
      <c r="BXZ1451" s="77"/>
      <c r="BYA1451" s="77"/>
      <c r="BYB1451" s="77"/>
      <c r="BYC1451" s="77"/>
      <c r="BYD1451" s="77"/>
      <c r="BYE1451" s="77"/>
      <c r="BYF1451" s="77"/>
      <c r="BYG1451" s="77"/>
      <c r="BYH1451" s="77"/>
      <c r="BYI1451" s="77"/>
      <c r="BYJ1451" s="77"/>
      <c r="BYK1451" s="77"/>
      <c r="BYL1451" s="77"/>
      <c r="BYM1451" s="77"/>
      <c r="BYN1451" s="77"/>
      <c r="BYO1451" s="77"/>
      <c r="BYP1451" s="77"/>
      <c r="BYQ1451" s="77"/>
      <c r="BYR1451" s="77"/>
      <c r="BYS1451" s="77"/>
      <c r="BYT1451" s="77"/>
      <c r="BYU1451" s="77"/>
      <c r="BYV1451" s="77"/>
      <c r="BYW1451" s="77"/>
      <c r="BYX1451" s="77"/>
      <c r="BYY1451" s="77"/>
      <c r="BYZ1451" s="77"/>
      <c r="BZA1451" s="77"/>
      <c r="BZB1451" s="77"/>
      <c r="BZC1451" s="77"/>
      <c r="BZD1451" s="77"/>
      <c r="BZE1451" s="77"/>
      <c r="BZF1451" s="77"/>
      <c r="BZG1451" s="77"/>
      <c r="BZH1451" s="77"/>
      <c r="BZI1451" s="77"/>
      <c r="BZJ1451" s="77"/>
      <c r="BZK1451" s="77"/>
      <c r="BZL1451" s="77"/>
      <c r="BZM1451" s="77"/>
      <c r="BZN1451" s="77"/>
      <c r="BZO1451" s="77"/>
      <c r="BZP1451" s="77"/>
      <c r="BZQ1451" s="77"/>
      <c r="BZR1451" s="77"/>
      <c r="BZS1451" s="77"/>
      <c r="BZT1451" s="77"/>
      <c r="BZU1451" s="77"/>
      <c r="BZV1451" s="77"/>
      <c r="BZW1451" s="77"/>
      <c r="BZX1451" s="77"/>
      <c r="BZY1451" s="77"/>
      <c r="BZZ1451" s="77"/>
      <c r="CAA1451" s="77"/>
      <c r="CAB1451" s="77"/>
      <c r="CAC1451" s="77"/>
      <c r="CAD1451" s="77"/>
      <c r="CAE1451" s="77"/>
      <c r="CAF1451" s="77"/>
      <c r="CAG1451" s="77"/>
      <c r="CAH1451" s="77"/>
      <c r="CAI1451" s="77"/>
      <c r="CAJ1451" s="77"/>
      <c r="CAK1451" s="77"/>
      <c r="CAL1451" s="77"/>
      <c r="CAM1451" s="77"/>
      <c r="CAN1451" s="77"/>
      <c r="CAO1451" s="77"/>
      <c r="CAP1451" s="77"/>
      <c r="CAQ1451" s="77"/>
      <c r="CAR1451" s="77"/>
      <c r="CAS1451" s="77"/>
      <c r="CAT1451" s="77"/>
      <c r="CAU1451" s="77"/>
      <c r="CAV1451" s="77"/>
      <c r="CAW1451" s="77"/>
      <c r="CAX1451" s="77"/>
      <c r="CAY1451" s="77"/>
      <c r="CAZ1451" s="77"/>
      <c r="CBA1451" s="77"/>
      <c r="CBB1451" s="77"/>
      <c r="CBC1451" s="77"/>
      <c r="CBD1451" s="77"/>
      <c r="CBE1451" s="77"/>
      <c r="CBF1451" s="77"/>
      <c r="CBG1451" s="77"/>
      <c r="CBH1451" s="77"/>
      <c r="CBI1451" s="77"/>
      <c r="CBJ1451" s="77"/>
      <c r="CBK1451" s="77"/>
      <c r="CBL1451" s="77"/>
      <c r="CBM1451" s="77"/>
      <c r="CBN1451" s="77"/>
      <c r="CBO1451" s="77"/>
      <c r="CBP1451" s="77"/>
      <c r="CBQ1451" s="77"/>
      <c r="CBR1451" s="77"/>
      <c r="CBS1451" s="77"/>
      <c r="CBT1451" s="77"/>
      <c r="CBU1451" s="77"/>
      <c r="CBV1451" s="77"/>
      <c r="CBW1451" s="77"/>
      <c r="CBX1451" s="77"/>
      <c r="CBY1451" s="77"/>
      <c r="CBZ1451" s="77"/>
      <c r="CCA1451" s="77"/>
      <c r="CCB1451" s="77"/>
      <c r="CCC1451" s="77"/>
      <c r="CCD1451" s="77"/>
      <c r="CCE1451" s="77"/>
      <c r="CCF1451" s="77"/>
      <c r="CCG1451" s="77"/>
      <c r="CCH1451" s="77"/>
      <c r="CCI1451" s="77"/>
      <c r="CCJ1451" s="77"/>
      <c r="CCK1451" s="77"/>
      <c r="CCL1451" s="77"/>
      <c r="CCM1451" s="77"/>
      <c r="CCN1451" s="77"/>
      <c r="CCO1451" s="77"/>
      <c r="CCP1451" s="77"/>
      <c r="CCQ1451" s="77"/>
      <c r="CCR1451" s="77"/>
      <c r="CCS1451" s="77"/>
      <c r="CCT1451" s="77"/>
      <c r="CCU1451" s="77"/>
      <c r="CCV1451" s="77"/>
      <c r="CCW1451" s="77"/>
      <c r="CCX1451" s="77"/>
      <c r="CCY1451" s="77"/>
      <c r="CCZ1451" s="77"/>
      <c r="CDA1451" s="77"/>
      <c r="CDB1451" s="77"/>
      <c r="CDC1451" s="77"/>
      <c r="CDD1451" s="77"/>
      <c r="CDE1451" s="77"/>
      <c r="CDF1451" s="77"/>
      <c r="CDG1451" s="77"/>
      <c r="CDH1451" s="77"/>
      <c r="CDI1451" s="77"/>
      <c r="CDJ1451" s="77"/>
      <c r="CDK1451" s="77"/>
      <c r="CDL1451" s="77"/>
      <c r="CDM1451" s="77"/>
      <c r="CDN1451" s="77"/>
      <c r="CDO1451" s="77"/>
      <c r="CDP1451" s="77"/>
      <c r="CDQ1451" s="77"/>
      <c r="CDR1451" s="77"/>
      <c r="CDS1451" s="77"/>
      <c r="CDT1451" s="77"/>
      <c r="CDU1451" s="77"/>
      <c r="CDV1451" s="77"/>
      <c r="CDW1451" s="77"/>
      <c r="CDX1451" s="77"/>
      <c r="CDY1451" s="77"/>
      <c r="CDZ1451" s="77"/>
      <c r="CEA1451" s="77"/>
      <c r="CEB1451" s="77"/>
      <c r="CEC1451" s="77"/>
      <c r="CED1451" s="77"/>
      <c r="CEE1451" s="77"/>
      <c r="CEF1451" s="77"/>
      <c r="CEG1451" s="77"/>
      <c r="CEH1451" s="77"/>
      <c r="CEI1451" s="77"/>
      <c r="CEJ1451" s="77"/>
      <c r="CEK1451" s="77"/>
      <c r="CEL1451" s="77"/>
      <c r="CEM1451" s="77"/>
      <c r="CEN1451" s="77"/>
      <c r="CEO1451" s="77"/>
      <c r="CEP1451" s="77"/>
      <c r="CEQ1451" s="77"/>
      <c r="CER1451" s="77"/>
      <c r="CES1451" s="77"/>
      <c r="CET1451" s="77"/>
      <c r="CEU1451" s="77"/>
      <c r="CEV1451" s="77"/>
      <c r="CEW1451" s="77"/>
      <c r="CEX1451" s="77"/>
      <c r="CEY1451" s="77"/>
      <c r="CEZ1451" s="77"/>
      <c r="CFA1451" s="77"/>
      <c r="CFB1451" s="77"/>
      <c r="CFC1451" s="77"/>
      <c r="CFD1451" s="77"/>
      <c r="CFE1451" s="77"/>
      <c r="CFF1451" s="77"/>
      <c r="CFG1451" s="77"/>
      <c r="CFH1451" s="77"/>
      <c r="CFI1451" s="77"/>
      <c r="CFJ1451" s="77"/>
      <c r="CFK1451" s="77"/>
      <c r="CFL1451" s="77"/>
      <c r="CFM1451" s="77"/>
      <c r="CFN1451" s="77"/>
      <c r="CFO1451" s="77"/>
      <c r="CFP1451" s="77"/>
      <c r="CFQ1451" s="77"/>
      <c r="CFR1451" s="77"/>
      <c r="CFS1451" s="77"/>
      <c r="CFT1451" s="77"/>
      <c r="CFU1451" s="77"/>
      <c r="CFV1451" s="77"/>
      <c r="CFW1451" s="77"/>
      <c r="CFX1451" s="77"/>
      <c r="CFY1451" s="77"/>
      <c r="CFZ1451" s="77"/>
      <c r="CGA1451" s="77"/>
      <c r="CGB1451" s="77"/>
      <c r="CGC1451" s="77"/>
      <c r="CGD1451" s="77"/>
      <c r="CGE1451" s="77"/>
      <c r="CGF1451" s="77"/>
      <c r="CGG1451" s="77"/>
      <c r="CGH1451" s="77"/>
      <c r="CGI1451" s="77"/>
      <c r="CGJ1451" s="77"/>
      <c r="CGK1451" s="77"/>
      <c r="CGL1451" s="77"/>
      <c r="CGM1451" s="77"/>
      <c r="CGN1451" s="77"/>
      <c r="CGO1451" s="77"/>
      <c r="CGP1451" s="77"/>
      <c r="CGQ1451" s="77"/>
      <c r="CGR1451" s="77"/>
      <c r="CGS1451" s="77"/>
      <c r="CGT1451" s="77"/>
      <c r="CGU1451" s="77"/>
      <c r="CGV1451" s="77"/>
      <c r="CGW1451" s="77"/>
      <c r="CGX1451" s="77"/>
      <c r="CGY1451" s="77"/>
      <c r="CGZ1451" s="77"/>
      <c r="CHA1451" s="77"/>
      <c r="CHB1451" s="77"/>
      <c r="CHC1451" s="77"/>
      <c r="CHD1451" s="77"/>
      <c r="CHE1451" s="77"/>
      <c r="CHF1451" s="77"/>
      <c r="CHG1451" s="77"/>
      <c r="CHH1451" s="77"/>
      <c r="CHI1451" s="77"/>
      <c r="CHJ1451" s="77"/>
      <c r="CHK1451" s="77"/>
      <c r="CHL1451" s="77"/>
      <c r="CHM1451" s="77"/>
      <c r="CHN1451" s="77"/>
      <c r="CHO1451" s="77"/>
      <c r="CHP1451" s="77"/>
      <c r="CHQ1451" s="77"/>
      <c r="CHR1451" s="77"/>
      <c r="CHS1451" s="77"/>
      <c r="CHT1451" s="77"/>
      <c r="CHU1451" s="77"/>
      <c r="CHV1451" s="77"/>
      <c r="CHW1451" s="77"/>
      <c r="CHX1451" s="77"/>
      <c r="CHY1451" s="77"/>
      <c r="CHZ1451" s="77"/>
      <c r="CIA1451" s="77"/>
      <c r="CIB1451" s="77"/>
      <c r="CIC1451" s="77"/>
      <c r="CID1451" s="77"/>
      <c r="CIE1451" s="77"/>
      <c r="CIF1451" s="77"/>
      <c r="CIG1451" s="77"/>
      <c r="CIH1451" s="77"/>
      <c r="CII1451" s="77"/>
      <c r="CIJ1451" s="77"/>
      <c r="CIK1451" s="77"/>
      <c r="CIL1451" s="77"/>
      <c r="CIM1451" s="77"/>
      <c r="CIN1451" s="77"/>
      <c r="CIO1451" s="77"/>
      <c r="CIP1451" s="77"/>
      <c r="CIQ1451" s="77"/>
      <c r="CIR1451" s="77"/>
      <c r="CIS1451" s="77"/>
      <c r="CIT1451" s="77"/>
      <c r="CIU1451" s="77"/>
      <c r="CIV1451" s="77"/>
      <c r="CIW1451" s="77"/>
      <c r="CIX1451" s="77"/>
      <c r="CIY1451" s="77"/>
      <c r="CIZ1451" s="77"/>
      <c r="CJA1451" s="77"/>
      <c r="CJB1451" s="77"/>
      <c r="CJC1451" s="77"/>
      <c r="CJD1451" s="77"/>
      <c r="CJE1451" s="77"/>
      <c r="CJF1451" s="77"/>
      <c r="CJG1451" s="77"/>
      <c r="CJH1451" s="77"/>
      <c r="CJI1451" s="77"/>
      <c r="CJJ1451" s="77"/>
      <c r="CJK1451" s="77"/>
      <c r="CJL1451" s="77"/>
      <c r="CJM1451" s="77"/>
      <c r="CJN1451" s="77"/>
      <c r="CJO1451" s="77"/>
      <c r="CJP1451" s="77"/>
      <c r="CJQ1451" s="77"/>
      <c r="CJR1451" s="77"/>
      <c r="CJS1451" s="77"/>
      <c r="CJT1451" s="77"/>
      <c r="CJU1451" s="77"/>
      <c r="CJV1451" s="77"/>
      <c r="CJW1451" s="77"/>
      <c r="CJX1451" s="77"/>
      <c r="CJY1451" s="77"/>
      <c r="CJZ1451" s="77"/>
      <c r="CKA1451" s="77"/>
      <c r="CKB1451" s="77"/>
      <c r="CKC1451" s="77"/>
      <c r="CKD1451" s="77"/>
      <c r="CKE1451" s="77"/>
      <c r="CKF1451" s="77"/>
      <c r="CKG1451" s="77"/>
      <c r="CKH1451" s="77"/>
      <c r="CKI1451" s="77"/>
      <c r="CKJ1451" s="77"/>
      <c r="CKK1451" s="77"/>
      <c r="CKL1451" s="77"/>
      <c r="CKM1451" s="77"/>
      <c r="CKN1451" s="77"/>
      <c r="CKO1451" s="77"/>
      <c r="CKP1451" s="77"/>
      <c r="CKQ1451" s="77"/>
      <c r="CKR1451" s="77"/>
      <c r="CKS1451" s="77"/>
      <c r="CKT1451" s="77"/>
      <c r="CKU1451" s="77"/>
      <c r="CKV1451" s="77"/>
      <c r="CKW1451" s="77"/>
      <c r="CKX1451" s="77"/>
      <c r="CKY1451" s="77"/>
      <c r="CKZ1451" s="77"/>
      <c r="CLA1451" s="77"/>
      <c r="CLB1451" s="77"/>
      <c r="CLC1451" s="77"/>
      <c r="CLD1451" s="77"/>
      <c r="CLE1451" s="77"/>
      <c r="CLF1451" s="77"/>
      <c r="CLG1451" s="77"/>
      <c r="CLH1451" s="77"/>
      <c r="CLI1451" s="77"/>
      <c r="CLJ1451" s="77"/>
      <c r="CLK1451" s="77"/>
      <c r="CLL1451" s="77"/>
      <c r="CLM1451" s="77"/>
      <c r="CLN1451" s="77"/>
      <c r="CLO1451" s="77"/>
      <c r="CLP1451" s="77"/>
      <c r="CLQ1451" s="77"/>
      <c r="CLR1451" s="77"/>
      <c r="CLS1451" s="77"/>
      <c r="CLT1451" s="77"/>
      <c r="CLU1451" s="77"/>
      <c r="CLV1451" s="77"/>
      <c r="CLW1451" s="77"/>
      <c r="CLX1451" s="77"/>
      <c r="CLY1451" s="77"/>
      <c r="CLZ1451" s="77"/>
      <c r="CMA1451" s="77"/>
      <c r="CMB1451" s="77"/>
      <c r="CMC1451" s="77"/>
      <c r="CMD1451" s="77"/>
      <c r="CME1451" s="77"/>
      <c r="CMF1451" s="77"/>
      <c r="CMG1451" s="77"/>
      <c r="CMH1451" s="77"/>
      <c r="CMI1451" s="77"/>
      <c r="CMJ1451" s="77"/>
      <c r="CMK1451" s="77"/>
      <c r="CML1451" s="77"/>
      <c r="CMM1451" s="77"/>
      <c r="CMN1451" s="77"/>
      <c r="CMO1451" s="77"/>
      <c r="CMP1451" s="77"/>
      <c r="CMQ1451" s="77"/>
      <c r="CMR1451" s="77"/>
      <c r="CMS1451" s="77"/>
      <c r="CMT1451" s="77"/>
      <c r="CMU1451" s="77"/>
      <c r="CMV1451" s="77"/>
      <c r="CMW1451" s="77"/>
      <c r="CMX1451" s="77"/>
      <c r="CMY1451" s="77"/>
      <c r="CMZ1451" s="77"/>
      <c r="CNA1451" s="77"/>
      <c r="CNB1451" s="77"/>
      <c r="CNC1451" s="77"/>
      <c r="CND1451" s="77"/>
      <c r="CNE1451" s="77"/>
      <c r="CNF1451" s="77"/>
      <c r="CNG1451" s="77"/>
      <c r="CNH1451" s="77"/>
      <c r="CNI1451" s="77"/>
      <c r="CNJ1451" s="77"/>
      <c r="CNK1451" s="77"/>
      <c r="CNL1451" s="77"/>
      <c r="CNM1451" s="77"/>
      <c r="CNN1451" s="77"/>
      <c r="CNO1451" s="77"/>
      <c r="CNP1451" s="77"/>
      <c r="CNQ1451" s="77"/>
      <c r="CNR1451" s="77"/>
      <c r="CNS1451" s="77"/>
      <c r="CNT1451" s="77"/>
      <c r="CNU1451" s="77"/>
      <c r="CNV1451" s="77"/>
      <c r="CNW1451" s="77"/>
      <c r="CNX1451" s="77"/>
      <c r="CNY1451" s="77"/>
      <c r="CNZ1451" s="77"/>
      <c r="COA1451" s="77"/>
      <c r="COB1451" s="77"/>
      <c r="COC1451" s="77"/>
      <c r="COD1451" s="77"/>
      <c r="COE1451" s="77"/>
      <c r="COF1451" s="77"/>
      <c r="COG1451" s="77"/>
      <c r="COH1451" s="77"/>
      <c r="COI1451" s="77"/>
      <c r="COJ1451" s="77"/>
      <c r="COK1451" s="77"/>
      <c r="COL1451" s="77"/>
      <c r="COM1451" s="77"/>
      <c r="CON1451" s="77"/>
      <c r="COO1451" s="77"/>
      <c r="COP1451" s="77"/>
      <c r="COQ1451" s="77"/>
      <c r="COR1451" s="77"/>
      <c r="COS1451" s="77"/>
      <c r="COT1451" s="77"/>
      <c r="COU1451" s="77"/>
      <c r="COV1451" s="77"/>
      <c r="COW1451" s="77"/>
      <c r="COX1451" s="77"/>
      <c r="COY1451" s="77"/>
      <c r="COZ1451" s="77"/>
      <c r="CPA1451" s="77"/>
      <c r="CPB1451" s="77"/>
      <c r="CPC1451" s="77"/>
      <c r="CPD1451" s="77"/>
      <c r="CPE1451" s="77"/>
      <c r="CPF1451" s="77"/>
      <c r="CPG1451" s="77"/>
      <c r="CPH1451" s="77"/>
      <c r="CPI1451" s="77"/>
      <c r="CPJ1451" s="77"/>
      <c r="CPK1451" s="77"/>
      <c r="CPL1451" s="77"/>
      <c r="CPM1451" s="77"/>
      <c r="CPN1451" s="77"/>
      <c r="CPO1451" s="77"/>
      <c r="CPP1451" s="77"/>
      <c r="CPQ1451" s="77"/>
      <c r="CPR1451" s="77"/>
      <c r="CPS1451" s="77"/>
      <c r="CPT1451" s="77"/>
      <c r="CPU1451" s="77"/>
      <c r="CPV1451" s="77"/>
      <c r="CPW1451" s="77"/>
      <c r="CPX1451" s="77"/>
      <c r="CPY1451" s="77"/>
      <c r="CPZ1451" s="77"/>
      <c r="CQA1451" s="77"/>
      <c r="CQB1451" s="77"/>
      <c r="CQC1451" s="77"/>
      <c r="CQD1451" s="77"/>
      <c r="CQE1451" s="77"/>
      <c r="CQF1451" s="77"/>
      <c r="CQG1451" s="77"/>
      <c r="CQH1451" s="77"/>
      <c r="CQI1451" s="77"/>
      <c r="CQJ1451" s="77"/>
      <c r="CQK1451" s="77"/>
      <c r="CQL1451" s="77"/>
      <c r="CQM1451" s="77"/>
      <c r="CQN1451" s="77"/>
      <c r="CQO1451" s="77"/>
      <c r="CQP1451" s="77"/>
      <c r="CQQ1451" s="77"/>
      <c r="CQR1451" s="77"/>
      <c r="CQS1451" s="77"/>
      <c r="CQT1451" s="77"/>
      <c r="CQU1451" s="77"/>
      <c r="CQV1451" s="77"/>
      <c r="CQW1451" s="77"/>
      <c r="CQX1451" s="77"/>
      <c r="CQY1451" s="77"/>
      <c r="CQZ1451" s="77"/>
      <c r="CRA1451" s="77"/>
      <c r="CRB1451" s="77"/>
      <c r="CRC1451" s="77"/>
      <c r="CRD1451" s="77"/>
      <c r="CRE1451" s="77"/>
      <c r="CRF1451" s="77"/>
      <c r="CRG1451" s="77"/>
      <c r="CRH1451" s="77"/>
      <c r="CRI1451" s="77"/>
      <c r="CRJ1451" s="77"/>
      <c r="CRK1451" s="77"/>
      <c r="CRL1451" s="77"/>
      <c r="CRM1451" s="77"/>
      <c r="CRN1451" s="77"/>
      <c r="CRO1451" s="77"/>
      <c r="CRP1451" s="77"/>
      <c r="CRQ1451" s="77"/>
      <c r="CRR1451" s="77"/>
      <c r="CRS1451" s="77"/>
      <c r="CRT1451" s="77"/>
      <c r="CRU1451" s="77"/>
      <c r="CRV1451" s="77"/>
      <c r="CRW1451" s="77"/>
      <c r="CRX1451" s="77"/>
      <c r="CRY1451" s="77"/>
      <c r="CRZ1451" s="77"/>
      <c r="CSA1451" s="77"/>
      <c r="CSB1451" s="77"/>
      <c r="CSC1451" s="77"/>
      <c r="CSD1451" s="77"/>
      <c r="CSE1451" s="77"/>
      <c r="CSF1451" s="77"/>
      <c r="CSG1451" s="77"/>
      <c r="CSH1451" s="77"/>
      <c r="CSI1451" s="77"/>
      <c r="CSJ1451" s="77"/>
      <c r="CSK1451" s="77"/>
      <c r="CSL1451" s="77"/>
      <c r="CSM1451" s="77"/>
      <c r="CSN1451" s="77"/>
      <c r="CSO1451" s="77"/>
      <c r="CSP1451" s="77"/>
      <c r="CSQ1451" s="77"/>
      <c r="CSR1451" s="77"/>
      <c r="CSS1451" s="77"/>
      <c r="CST1451" s="77"/>
      <c r="CSU1451" s="77"/>
      <c r="CSV1451" s="77"/>
      <c r="CSW1451" s="77"/>
      <c r="CSX1451" s="77"/>
      <c r="CSY1451" s="77"/>
      <c r="CSZ1451" s="77"/>
      <c r="CTA1451" s="77"/>
      <c r="CTB1451" s="77"/>
      <c r="CTC1451" s="77"/>
      <c r="CTD1451" s="77"/>
      <c r="CTE1451" s="77"/>
      <c r="CTF1451" s="77"/>
      <c r="CTG1451" s="77"/>
      <c r="CTH1451" s="77"/>
      <c r="CTI1451" s="77"/>
      <c r="CTJ1451" s="77"/>
      <c r="CTK1451" s="77"/>
      <c r="CTL1451" s="77"/>
      <c r="CTM1451" s="77"/>
      <c r="CTN1451" s="77"/>
      <c r="CTO1451" s="77"/>
      <c r="CTP1451" s="77"/>
      <c r="CTQ1451" s="77"/>
      <c r="CTR1451" s="77"/>
      <c r="CTS1451" s="77"/>
      <c r="CTT1451" s="77"/>
      <c r="CTU1451" s="77"/>
      <c r="CTV1451" s="77"/>
      <c r="CTW1451" s="77"/>
      <c r="CTX1451" s="77"/>
      <c r="CTY1451" s="77"/>
      <c r="CTZ1451" s="77"/>
      <c r="CUA1451" s="77"/>
      <c r="CUB1451" s="77"/>
      <c r="CUC1451" s="77"/>
      <c r="CUD1451" s="77"/>
      <c r="CUE1451" s="77"/>
      <c r="CUF1451" s="77"/>
      <c r="CUG1451" s="77"/>
      <c r="CUH1451" s="77"/>
      <c r="CUI1451" s="77"/>
      <c r="CUJ1451" s="77"/>
      <c r="CUK1451" s="77"/>
      <c r="CUL1451" s="77"/>
      <c r="CUM1451" s="77"/>
      <c r="CUN1451" s="77"/>
      <c r="CUO1451" s="77"/>
      <c r="CUP1451" s="77"/>
      <c r="CUQ1451" s="77"/>
      <c r="CUR1451" s="77"/>
      <c r="CUS1451" s="77"/>
      <c r="CUT1451" s="77"/>
      <c r="CUU1451" s="77"/>
      <c r="CUV1451" s="77"/>
      <c r="CUW1451" s="77"/>
      <c r="CUX1451" s="77"/>
      <c r="CUY1451" s="77"/>
      <c r="CUZ1451" s="77"/>
      <c r="CVA1451" s="77"/>
      <c r="CVB1451" s="77"/>
      <c r="CVC1451" s="77"/>
      <c r="CVD1451" s="77"/>
      <c r="CVE1451" s="77"/>
      <c r="CVF1451" s="77"/>
      <c r="CVG1451" s="77"/>
      <c r="CVH1451" s="77"/>
      <c r="CVI1451" s="77"/>
      <c r="CVJ1451" s="77"/>
      <c r="CVK1451" s="77"/>
      <c r="CVL1451" s="77"/>
      <c r="CVM1451" s="77"/>
      <c r="CVN1451" s="77"/>
      <c r="CVO1451" s="77"/>
      <c r="CVP1451" s="77"/>
      <c r="CVQ1451" s="77"/>
      <c r="CVR1451" s="77"/>
      <c r="CVS1451" s="77"/>
      <c r="CVT1451" s="77"/>
      <c r="CVU1451" s="77"/>
      <c r="CVV1451" s="77"/>
      <c r="CVW1451" s="77"/>
      <c r="CVX1451" s="77"/>
      <c r="CVY1451" s="77"/>
      <c r="CVZ1451" s="77"/>
      <c r="CWA1451" s="77"/>
      <c r="CWB1451" s="77"/>
      <c r="CWC1451" s="77"/>
      <c r="CWD1451" s="77"/>
      <c r="CWE1451" s="77"/>
      <c r="CWF1451" s="77"/>
      <c r="CWG1451" s="77"/>
      <c r="CWH1451" s="77"/>
      <c r="CWI1451" s="77"/>
      <c r="CWJ1451" s="77"/>
      <c r="CWK1451" s="77"/>
      <c r="CWL1451" s="77"/>
      <c r="CWM1451" s="77"/>
      <c r="CWN1451" s="77"/>
      <c r="CWO1451" s="77"/>
      <c r="CWP1451" s="77"/>
      <c r="CWQ1451" s="77"/>
      <c r="CWR1451" s="77"/>
      <c r="CWS1451" s="77"/>
      <c r="CWT1451" s="77"/>
      <c r="CWU1451" s="77"/>
      <c r="CWV1451" s="77"/>
      <c r="CWW1451" s="77"/>
      <c r="CWX1451" s="77"/>
      <c r="CWY1451" s="77"/>
      <c r="CWZ1451" s="77"/>
      <c r="CXA1451" s="77"/>
      <c r="CXB1451" s="77"/>
      <c r="CXC1451" s="77"/>
      <c r="CXD1451" s="77"/>
      <c r="CXE1451" s="77"/>
      <c r="CXF1451" s="77"/>
      <c r="CXG1451" s="77"/>
      <c r="CXH1451" s="77"/>
      <c r="CXI1451" s="77"/>
      <c r="CXJ1451" s="77"/>
      <c r="CXK1451" s="77"/>
      <c r="CXL1451" s="77"/>
      <c r="CXM1451" s="77"/>
      <c r="CXN1451" s="77"/>
      <c r="CXO1451" s="77"/>
      <c r="CXP1451" s="77"/>
      <c r="CXQ1451" s="77"/>
      <c r="CXR1451" s="77"/>
      <c r="CXS1451" s="77"/>
      <c r="CXT1451" s="77"/>
      <c r="CXU1451" s="77"/>
      <c r="CXV1451" s="77"/>
      <c r="CXW1451" s="77"/>
      <c r="CXX1451" s="77"/>
      <c r="CXY1451" s="77"/>
      <c r="CXZ1451" s="77"/>
      <c r="CYA1451" s="77"/>
      <c r="CYB1451" s="77"/>
      <c r="CYC1451" s="77"/>
      <c r="CYD1451" s="77"/>
      <c r="CYE1451" s="77"/>
      <c r="CYF1451" s="77"/>
      <c r="CYG1451" s="77"/>
      <c r="CYH1451" s="77"/>
      <c r="CYI1451" s="77"/>
      <c r="CYJ1451" s="77"/>
      <c r="CYK1451" s="77"/>
      <c r="CYL1451" s="77"/>
      <c r="CYM1451" s="77"/>
      <c r="CYN1451" s="77"/>
      <c r="CYO1451" s="77"/>
      <c r="CYP1451" s="77"/>
      <c r="CYQ1451" s="77"/>
      <c r="CYR1451" s="77"/>
      <c r="CYS1451" s="77"/>
      <c r="CYT1451" s="77"/>
      <c r="CYU1451" s="77"/>
      <c r="CYV1451" s="77"/>
      <c r="CYW1451" s="77"/>
      <c r="CYX1451" s="77"/>
      <c r="CYY1451" s="77"/>
      <c r="CYZ1451" s="77"/>
      <c r="CZA1451" s="77"/>
      <c r="CZB1451" s="77"/>
      <c r="CZC1451" s="77"/>
      <c r="CZD1451" s="77"/>
      <c r="CZE1451" s="77"/>
      <c r="CZF1451" s="77"/>
      <c r="CZG1451" s="77"/>
      <c r="CZH1451" s="77"/>
      <c r="CZI1451" s="77"/>
      <c r="CZJ1451" s="77"/>
      <c r="CZK1451" s="77"/>
      <c r="CZL1451" s="77"/>
      <c r="CZM1451" s="77"/>
      <c r="CZN1451" s="77"/>
      <c r="CZO1451" s="77"/>
      <c r="CZP1451" s="77"/>
      <c r="CZQ1451" s="77"/>
      <c r="CZR1451" s="77"/>
      <c r="CZS1451" s="77"/>
      <c r="CZT1451" s="77"/>
      <c r="CZU1451" s="77"/>
      <c r="CZV1451" s="77"/>
      <c r="CZW1451" s="77"/>
      <c r="CZX1451" s="77"/>
      <c r="CZY1451" s="77"/>
      <c r="CZZ1451" s="77"/>
      <c r="DAA1451" s="77"/>
      <c r="DAB1451" s="77"/>
      <c r="DAC1451" s="77"/>
      <c r="DAD1451" s="77"/>
      <c r="DAE1451" s="77"/>
      <c r="DAF1451" s="77"/>
      <c r="DAG1451" s="77"/>
      <c r="DAH1451" s="77"/>
      <c r="DAI1451" s="77"/>
      <c r="DAJ1451" s="77"/>
      <c r="DAK1451" s="77"/>
      <c r="DAL1451" s="77"/>
      <c r="DAM1451" s="77"/>
      <c r="DAN1451" s="77"/>
      <c r="DAO1451" s="77"/>
      <c r="DAP1451" s="77"/>
      <c r="DAQ1451" s="77"/>
      <c r="DAR1451" s="77"/>
      <c r="DAS1451" s="77"/>
      <c r="DAT1451" s="77"/>
      <c r="DAU1451" s="77"/>
      <c r="DAV1451" s="77"/>
      <c r="DAW1451" s="77"/>
      <c r="DAX1451" s="77"/>
      <c r="DAY1451" s="77"/>
      <c r="DAZ1451" s="77"/>
      <c r="DBA1451" s="77"/>
      <c r="DBB1451" s="77"/>
      <c r="DBC1451" s="77"/>
      <c r="DBD1451" s="77"/>
      <c r="DBE1451" s="77"/>
      <c r="DBF1451" s="77"/>
      <c r="DBG1451" s="77"/>
      <c r="DBH1451" s="77"/>
      <c r="DBI1451" s="77"/>
      <c r="DBJ1451" s="77"/>
      <c r="DBK1451" s="77"/>
      <c r="DBL1451" s="77"/>
      <c r="DBM1451" s="77"/>
      <c r="DBN1451" s="77"/>
      <c r="DBO1451" s="77"/>
      <c r="DBP1451" s="77"/>
      <c r="DBQ1451" s="77"/>
      <c r="DBR1451" s="77"/>
      <c r="DBS1451" s="77"/>
      <c r="DBT1451" s="77"/>
      <c r="DBU1451" s="77"/>
      <c r="DBV1451" s="77"/>
      <c r="DBW1451" s="77"/>
      <c r="DBX1451" s="77"/>
      <c r="DBY1451" s="77"/>
      <c r="DBZ1451" s="77"/>
      <c r="DCA1451" s="77"/>
      <c r="DCB1451" s="77"/>
      <c r="DCC1451" s="77"/>
      <c r="DCD1451" s="77"/>
      <c r="DCE1451" s="77"/>
      <c r="DCF1451" s="77"/>
      <c r="DCG1451" s="77"/>
      <c r="DCH1451" s="77"/>
      <c r="DCI1451" s="77"/>
      <c r="DCJ1451" s="77"/>
      <c r="DCK1451" s="77"/>
      <c r="DCL1451" s="77"/>
      <c r="DCM1451" s="77"/>
      <c r="DCN1451" s="77"/>
      <c r="DCO1451" s="77"/>
      <c r="DCP1451" s="77"/>
      <c r="DCQ1451" s="77"/>
      <c r="DCR1451" s="77"/>
      <c r="DCS1451" s="77"/>
      <c r="DCT1451" s="77"/>
      <c r="DCU1451" s="77"/>
      <c r="DCV1451" s="77"/>
      <c r="DCW1451" s="77"/>
      <c r="DCX1451" s="77"/>
      <c r="DCY1451" s="77"/>
      <c r="DCZ1451" s="77"/>
      <c r="DDA1451" s="77"/>
      <c r="DDB1451" s="77"/>
      <c r="DDC1451" s="77"/>
      <c r="DDD1451" s="77"/>
      <c r="DDE1451" s="77"/>
      <c r="DDF1451" s="77"/>
      <c r="DDG1451" s="77"/>
      <c r="DDH1451" s="77"/>
      <c r="DDI1451" s="77"/>
      <c r="DDJ1451" s="77"/>
      <c r="DDK1451" s="77"/>
      <c r="DDL1451" s="77"/>
      <c r="DDM1451" s="77"/>
      <c r="DDN1451" s="77"/>
      <c r="DDO1451" s="77"/>
      <c r="DDP1451" s="77"/>
      <c r="DDQ1451" s="77"/>
      <c r="DDR1451" s="77"/>
      <c r="DDS1451" s="77"/>
      <c r="DDT1451" s="77"/>
      <c r="DDU1451" s="77"/>
      <c r="DDV1451" s="77"/>
      <c r="DDW1451" s="77"/>
      <c r="DDX1451" s="77"/>
      <c r="DDY1451" s="77"/>
      <c r="DDZ1451" s="77"/>
      <c r="DEA1451" s="77"/>
      <c r="DEB1451" s="77"/>
      <c r="DEC1451" s="77"/>
      <c r="DED1451" s="77"/>
      <c r="DEE1451" s="77"/>
      <c r="DEF1451" s="77"/>
      <c r="DEG1451" s="77"/>
      <c r="DEH1451" s="77"/>
      <c r="DEI1451" s="77"/>
      <c r="DEJ1451" s="77"/>
      <c r="DEK1451" s="77"/>
      <c r="DEL1451" s="77"/>
      <c r="DEM1451" s="77"/>
      <c r="DEN1451" s="77"/>
      <c r="DEO1451" s="77"/>
      <c r="DEP1451" s="77"/>
      <c r="DEQ1451" s="77"/>
      <c r="DER1451" s="77"/>
      <c r="DES1451" s="77"/>
      <c r="DET1451" s="77"/>
      <c r="DEU1451" s="77"/>
      <c r="DEV1451" s="77"/>
      <c r="DEW1451" s="77"/>
      <c r="DEX1451" s="77"/>
      <c r="DEY1451" s="77"/>
      <c r="DEZ1451" s="77"/>
      <c r="DFA1451" s="77"/>
      <c r="DFB1451" s="77"/>
      <c r="DFC1451" s="77"/>
      <c r="DFD1451" s="77"/>
      <c r="DFE1451" s="77"/>
      <c r="DFF1451" s="77"/>
      <c r="DFG1451" s="77"/>
      <c r="DFH1451" s="77"/>
      <c r="DFI1451" s="77"/>
      <c r="DFJ1451" s="77"/>
      <c r="DFK1451" s="77"/>
      <c r="DFL1451" s="77"/>
      <c r="DFM1451" s="77"/>
      <c r="DFN1451" s="77"/>
      <c r="DFO1451" s="77"/>
      <c r="DFP1451" s="77"/>
      <c r="DFQ1451" s="77"/>
      <c r="DFR1451" s="77"/>
      <c r="DFS1451" s="77"/>
      <c r="DFT1451" s="77"/>
      <c r="DFU1451" s="77"/>
      <c r="DFV1451" s="77"/>
      <c r="DFW1451" s="77"/>
      <c r="DFX1451" s="77"/>
      <c r="DFY1451" s="77"/>
      <c r="DFZ1451" s="77"/>
      <c r="DGA1451" s="77"/>
      <c r="DGB1451" s="77"/>
      <c r="DGC1451" s="77"/>
      <c r="DGD1451" s="77"/>
      <c r="DGE1451" s="77"/>
      <c r="DGF1451" s="77"/>
      <c r="DGG1451" s="77"/>
      <c r="DGH1451" s="77"/>
      <c r="DGI1451" s="77"/>
      <c r="DGJ1451" s="77"/>
      <c r="DGK1451" s="77"/>
      <c r="DGL1451" s="77"/>
      <c r="DGM1451" s="77"/>
      <c r="DGN1451" s="77"/>
      <c r="DGO1451" s="77"/>
      <c r="DGP1451" s="77"/>
      <c r="DGQ1451" s="77"/>
      <c r="DGR1451" s="77"/>
      <c r="DGS1451" s="77"/>
      <c r="DGT1451" s="77"/>
      <c r="DGU1451" s="77"/>
      <c r="DGV1451" s="77"/>
      <c r="DGW1451" s="77"/>
      <c r="DGX1451" s="77"/>
      <c r="DGY1451" s="77"/>
      <c r="DGZ1451" s="77"/>
      <c r="DHA1451" s="77"/>
      <c r="DHB1451" s="77"/>
      <c r="DHC1451" s="77"/>
      <c r="DHD1451" s="77"/>
      <c r="DHE1451" s="77"/>
      <c r="DHF1451" s="77"/>
      <c r="DHG1451" s="77"/>
      <c r="DHH1451" s="77"/>
      <c r="DHI1451" s="77"/>
      <c r="DHJ1451" s="77"/>
      <c r="DHK1451" s="77"/>
      <c r="DHL1451" s="77"/>
      <c r="DHM1451" s="77"/>
      <c r="DHN1451" s="77"/>
      <c r="DHO1451" s="77"/>
      <c r="DHP1451" s="77"/>
      <c r="DHQ1451" s="77"/>
      <c r="DHR1451" s="77"/>
      <c r="DHS1451" s="77"/>
      <c r="DHT1451" s="77"/>
      <c r="DHU1451" s="77"/>
      <c r="DHV1451" s="77"/>
      <c r="DHW1451" s="77"/>
      <c r="DHX1451" s="77"/>
      <c r="DHY1451" s="77"/>
      <c r="DHZ1451" s="77"/>
      <c r="DIA1451" s="77"/>
      <c r="DIB1451" s="77"/>
      <c r="DIC1451" s="77"/>
      <c r="DID1451" s="77"/>
      <c r="DIE1451" s="77"/>
      <c r="DIF1451" s="77"/>
      <c r="DIG1451" s="77"/>
      <c r="DIH1451" s="77"/>
      <c r="DII1451" s="77"/>
      <c r="DIJ1451" s="77"/>
      <c r="DIK1451" s="77"/>
      <c r="DIL1451" s="77"/>
      <c r="DIM1451" s="77"/>
      <c r="DIN1451" s="77"/>
      <c r="DIO1451" s="77"/>
      <c r="DIP1451" s="77"/>
      <c r="DIQ1451" s="77"/>
      <c r="DIR1451" s="77"/>
      <c r="DIS1451" s="77"/>
      <c r="DIT1451" s="77"/>
      <c r="DIU1451" s="77"/>
      <c r="DIV1451" s="77"/>
      <c r="DIW1451" s="77"/>
      <c r="DIX1451" s="77"/>
      <c r="DIY1451" s="77"/>
      <c r="DIZ1451" s="77"/>
      <c r="DJA1451" s="77"/>
      <c r="DJB1451" s="77"/>
      <c r="DJC1451" s="77"/>
      <c r="DJD1451" s="77"/>
      <c r="DJE1451" s="77"/>
      <c r="DJF1451" s="77"/>
      <c r="DJG1451" s="77"/>
      <c r="DJH1451" s="77"/>
      <c r="DJI1451" s="77"/>
      <c r="DJJ1451" s="77"/>
      <c r="DJK1451" s="77"/>
      <c r="DJL1451" s="77"/>
      <c r="DJM1451" s="77"/>
      <c r="DJN1451" s="77"/>
      <c r="DJO1451" s="77"/>
      <c r="DJP1451" s="77"/>
      <c r="DJQ1451" s="77"/>
      <c r="DJR1451" s="77"/>
      <c r="DJS1451" s="77"/>
      <c r="DJT1451" s="77"/>
      <c r="DJU1451" s="77"/>
      <c r="DJV1451" s="77"/>
      <c r="DJW1451" s="77"/>
      <c r="DJX1451" s="77"/>
      <c r="DJY1451" s="77"/>
      <c r="DJZ1451" s="77"/>
      <c r="DKA1451" s="77"/>
      <c r="DKB1451" s="77"/>
      <c r="DKC1451" s="77"/>
      <c r="DKD1451" s="77"/>
      <c r="DKE1451" s="77"/>
      <c r="DKF1451" s="77"/>
      <c r="DKG1451" s="77"/>
      <c r="DKH1451" s="77"/>
      <c r="DKI1451" s="77"/>
      <c r="DKJ1451" s="77"/>
      <c r="DKK1451" s="77"/>
      <c r="DKL1451" s="77"/>
      <c r="DKM1451" s="77"/>
      <c r="DKN1451" s="77"/>
      <c r="DKO1451" s="77"/>
      <c r="DKP1451" s="77"/>
      <c r="DKQ1451" s="77"/>
      <c r="DKR1451" s="77"/>
      <c r="DKS1451" s="77"/>
      <c r="DKT1451" s="77"/>
      <c r="DKU1451" s="77"/>
      <c r="DKV1451" s="77"/>
      <c r="DKW1451" s="77"/>
      <c r="DKX1451" s="77"/>
      <c r="DKY1451" s="77"/>
      <c r="DKZ1451" s="77"/>
      <c r="DLA1451" s="77"/>
      <c r="DLB1451" s="77"/>
      <c r="DLC1451" s="77"/>
      <c r="DLD1451" s="77"/>
      <c r="DLE1451" s="77"/>
      <c r="DLF1451" s="77"/>
      <c r="DLG1451" s="77"/>
      <c r="DLH1451" s="77"/>
      <c r="DLI1451" s="77"/>
      <c r="DLJ1451" s="77"/>
      <c r="DLK1451" s="77"/>
      <c r="DLL1451" s="77"/>
      <c r="DLM1451" s="77"/>
      <c r="DLN1451" s="77"/>
      <c r="DLO1451" s="77"/>
      <c r="DLP1451" s="77"/>
      <c r="DLQ1451" s="77"/>
      <c r="DLR1451" s="77"/>
      <c r="DLS1451" s="77"/>
      <c r="DLT1451" s="77"/>
      <c r="DLU1451" s="77"/>
      <c r="DLV1451" s="77"/>
      <c r="DLW1451" s="77"/>
      <c r="DLX1451" s="77"/>
      <c r="DLY1451" s="77"/>
      <c r="DLZ1451" s="77"/>
      <c r="DMA1451" s="77"/>
      <c r="DMB1451" s="77"/>
      <c r="DMC1451" s="77"/>
      <c r="DMD1451" s="77"/>
      <c r="DME1451" s="77"/>
      <c r="DMF1451" s="77"/>
      <c r="DMG1451" s="77"/>
      <c r="DMH1451" s="77"/>
      <c r="DMI1451" s="77"/>
      <c r="DMJ1451" s="77"/>
      <c r="DMK1451" s="77"/>
      <c r="DML1451" s="77"/>
      <c r="DMM1451" s="77"/>
      <c r="DMN1451" s="77"/>
      <c r="DMO1451" s="77"/>
      <c r="DMP1451" s="77"/>
      <c r="DMQ1451" s="77"/>
      <c r="DMR1451" s="77"/>
      <c r="DMS1451" s="77"/>
      <c r="DMT1451" s="77"/>
      <c r="DMU1451" s="77"/>
      <c r="DMV1451" s="77"/>
      <c r="DMW1451" s="77"/>
      <c r="DMX1451" s="77"/>
      <c r="DMY1451" s="77"/>
      <c r="DMZ1451" s="77"/>
      <c r="DNA1451" s="77"/>
      <c r="DNB1451" s="77"/>
      <c r="DNC1451" s="77"/>
      <c r="DND1451" s="77"/>
      <c r="DNE1451" s="77"/>
      <c r="DNF1451" s="77"/>
      <c r="DNG1451" s="77"/>
      <c r="DNH1451" s="77"/>
      <c r="DNI1451" s="77"/>
      <c r="DNJ1451" s="77"/>
      <c r="DNK1451" s="77"/>
      <c r="DNL1451" s="77"/>
      <c r="DNM1451" s="77"/>
      <c r="DNN1451" s="77"/>
      <c r="DNO1451" s="77"/>
      <c r="DNP1451" s="77"/>
      <c r="DNQ1451" s="77"/>
      <c r="DNR1451" s="77"/>
      <c r="DNS1451" s="77"/>
      <c r="DNT1451" s="77"/>
      <c r="DNU1451" s="77"/>
      <c r="DNV1451" s="77"/>
      <c r="DNW1451" s="77"/>
      <c r="DNX1451" s="77"/>
      <c r="DNY1451" s="77"/>
      <c r="DNZ1451" s="77"/>
      <c r="DOA1451" s="77"/>
      <c r="DOB1451" s="77"/>
      <c r="DOC1451" s="77"/>
      <c r="DOD1451" s="77"/>
      <c r="DOE1451" s="77"/>
      <c r="DOF1451" s="77"/>
      <c r="DOG1451" s="77"/>
      <c r="DOH1451" s="77"/>
      <c r="DOI1451" s="77"/>
      <c r="DOJ1451" s="77"/>
      <c r="DOK1451" s="77"/>
      <c r="DOL1451" s="77"/>
      <c r="DOM1451" s="77"/>
      <c r="DON1451" s="77"/>
      <c r="DOO1451" s="77"/>
      <c r="DOP1451" s="77"/>
      <c r="DOQ1451" s="77"/>
      <c r="DOR1451" s="77"/>
      <c r="DOS1451" s="77"/>
      <c r="DOT1451" s="77"/>
      <c r="DOU1451" s="77"/>
      <c r="DOV1451" s="77"/>
      <c r="DOW1451" s="77"/>
      <c r="DOX1451" s="77"/>
      <c r="DOY1451" s="77"/>
      <c r="DOZ1451" s="77"/>
      <c r="DPA1451" s="77"/>
      <c r="DPB1451" s="77"/>
      <c r="DPC1451" s="77"/>
      <c r="DPD1451" s="77"/>
      <c r="DPE1451" s="77"/>
      <c r="DPF1451" s="77"/>
      <c r="DPG1451" s="77"/>
      <c r="DPH1451" s="77"/>
      <c r="DPI1451" s="77"/>
      <c r="DPJ1451" s="77"/>
      <c r="DPK1451" s="77"/>
      <c r="DPL1451" s="77"/>
      <c r="DPM1451" s="77"/>
      <c r="DPN1451" s="77"/>
      <c r="DPO1451" s="77"/>
      <c r="DPP1451" s="77"/>
      <c r="DPQ1451" s="77"/>
      <c r="DPR1451" s="77"/>
      <c r="DPS1451" s="77"/>
      <c r="DPT1451" s="77"/>
      <c r="DPU1451" s="77"/>
      <c r="DPV1451" s="77"/>
      <c r="DPW1451" s="77"/>
      <c r="DPX1451" s="77"/>
      <c r="DPY1451" s="77"/>
      <c r="DPZ1451" s="77"/>
      <c r="DQA1451" s="77"/>
      <c r="DQB1451" s="77"/>
      <c r="DQC1451" s="77"/>
      <c r="DQD1451" s="77"/>
      <c r="DQE1451" s="77"/>
      <c r="DQF1451" s="77"/>
      <c r="DQG1451" s="77"/>
      <c r="DQH1451" s="77"/>
      <c r="DQI1451" s="77"/>
      <c r="DQJ1451" s="77"/>
      <c r="DQK1451" s="77"/>
      <c r="DQL1451" s="77"/>
      <c r="DQM1451" s="77"/>
      <c r="DQN1451" s="77"/>
      <c r="DQO1451" s="77"/>
      <c r="DQP1451" s="77"/>
      <c r="DQQ1451" s="77"/>
      <c r="DQR1451" s="77"/>
      <c r="DQS1451" s="77"/>
      <c r="DQT1451" s="77"/>
      <c r="DQU1451" s="77"/>
      <c r="DQV1451" s="77"/>
      <c r="DQW1451" s="77"/>
      <c r="DQX1451" s="77"/>
      <c r="DQY1451" s="77"/>
      <c r="DQZ1451" s="77"/>
      <c r="DRA1451" s="77"/>
      <c r="DRB1451" s="77"/>
      <c r="DRC1451" s="77"/>
      <c r="DRD1451" s="77"/>
      <c r="DRE1451" s="77"/>
      <c r="DRF1451" s="77"/>
      <c r="DRG1451" s="77"/>
      <c r="DRH1451" s="77"/>
      <c r="DRI1451" s="77"/>
      <c r="DRJ1451" s="77"/>
      <c r="DRK1451" s="77"/>
      <c r="DRL1451" s="77"/>
      <c r="DRM1451" s="77"/>
      <c r="DRN1451" s="77"/>
      <c r="DRO1451" s="77"/>
      <c r="DRP1451" s="77"/>
      <c r="DRQ1451" s="77"/>
      <c r="DRR1451" s="77"/>
      <c r="DRS1451" s="77"/>
      <c r="DRT1451" s="77"/>
      <c r="DRU1451" s="77"/>
      <c r="DRV1451" s="77"/>
      <c r="DRW1451" s="77"/>
      <c r="DRX1451" s="77"/>
      <c r="DRY1451" s="77"/>
      <c r="DRZ1451" s="77"/>
      <c r="DSA1451" s="77"/>
      <c r="DSB1451" s="77"/>
      <c r="DSC1451" s="77"/>
      <c r="DSD1451" s="77"/>
      <c r="DSE1451" s="77"/>
      <c r="DSF1451" s="77"/>
      <c r="DSG1451" s="77"/>
      <c r="DSH1451" s="77"/>
      <c r="DSI1451" s="77"/>
      <c r="DSJ1451" s="77"/>
      <c r="DSK1451" s="77"/>
      <c r="DSL1451" s="77"/>
      <c r="DSM1451" s="77"/>
      <c r="DSN1451" s="77"/>
      <c r="DSO1451" s="77"/>
      <c r="DSP1451" s="77"/>
      <c r="DSQ1451" s="77"/>
      <c r="DSR1451" s="77"/>
      <c r="DSS1451" s="77"/>
      <c r="DST1451" s="77"/>
      <c r="DSU1451" s="77"/>
      <c r="DSV1451" s="77"/>
      <c r="DSW1451" s="77"/>
      <c r="DSX1451" s="77"/>
      <c r="DSY1451" s="77"/>
      <c r="DSZ1451" s="77"/>
      <c r="DTA1451" s="77"/>
      <c r="DTB1451" s="77"/>
      <c r="DTC1451" s="77"/>
      <c r="DTD1451" s="77"/>
      <c r="DTE1451" s="77"/>
      <c r="DTF1451" s="77"/>
      <c r="DTG1451" s="77"/>
      <c r="DTH1451" s="77"/>
      <c r="DTI1451" s="77"/>
      <c r="DTJ1451" s="77"/>
      <c r="DTK1451" s="77"/>
      <c r="DTL1451" s="77"/>
      <c r="DTM1451" s="77"/>
      <c r="DTN1451" s="77"/>
      <c r="DTO1451" s="77"/>
      <c r="DTP1451" s="77"/>
      <c r="DTQ1451" s="77"/>
      <c r="DTR1451" s="77"/>
      <c r="DTS1451" s="77"/>
      <c r="DTT1451" s="77"/>
      <c r="DTU1451" s="77"/>
      <c r="DTV1451" s="77"/>
      <c r="DTW1451" s="77"/>
      <c r="DTX1451" s="77"/>
      <c r="DTY1451" s="77"/>
      <c r="DTZ1451" s="77"/>
      <c r="DUA1451" s="77"/>
      <c r="DUB1451" s="77"/>
      <c r="DUC1451" s="77"/>
      <c r="DUD1451" s="77"/>
      <c r="DUE1451" s="77"/>
      <c r="DUF1451" s="77"/>
      <c r="DUG1451" s="77"/>
      <c r="DUH1451" s="77"/>
      <c r="DUI1451" s="77"/>
      <c r="DUJ1451" s="77"/>
      <c r="DUK1451" s="77"/>
      <c r="DUL1451" s="77"/>
      <c r="DUM1451" s="77"/>
      <c r="DUN1451" s="77"/>
      <c r="DUO1451" s="77"/>
      <c r="DUP1451" s="77"/>
      <c r="DUQ1451" s="77"/>
      <c r="DUR1451" s="77"/>
      <c r="DUS1451" s="77"/>
      <c r="DUT1451" s="77"/>
      <c r="DUU1451" s="77"/>
      <c r="DUV1451" s="77"/>
      <c r="DUW1451" s="77"/>
      <c r="DUX1451" s="77"/>
      <c r="DUY1451" s="77"/>
      <c r="DUZ1451" s="77"/>
      <c r="DVA1451" s="77"/>
      <c r="DVB1451" s="77"/>
      <c r="DVC1451" s="77"/>
      <c r="DVD1451" s="77"/>
      <c r="DVE1451" s="77"/>
      <c r="DVF1451" s="77"/>
      <c r="DVG1451" s="77"/>
      <c r="DVH1451" s="77"/>
      <c r="DVI1451" s="77"/>
      <c r="DVJ1451" s="77"/>
      <c r="DVK1451" s="77"/>
      <c r="DVL1451" s="77"/>
      <c r="DVM1451" s="77"/>
      <c r="DVN1451" s="77"/>
      <c r="DVO1451" s="77"/>
      <c r="DVP1451" s="77"/>
      <c r="DVQ1451" s="77"/>
      <c r="DVR1451" s="77"/>
      <c r="DVS1451" s="77"/>
      <c r="DVT1451" s="77"/>
      <c r="DVU1451" s="77"/>
      <c r="DVV1451" s="77"/>
      <c r="DVW1451" s="77"/>
      <c r="DVX1451" s="77"/>
      <c r="DVY1451" s="77"/>
      <c r="DVZ1451" s="77"/>
      <c r="DWA1451" s="77"/>
      <c r="DWB1451" s="77"/>
      <c r="DWC1451" s="77"/>
      <c r="DWD1451" s="77"/>
      <c r="DWE1451" s="77"/>
      <c r="DWF1451" s="77"/>
      <c r="DWG1451" s="77"/>
      <c r="DWH1451" s="77"/>
      <c r="DWI1451" s="77"/>
      <c r="DWJ1451" s="77"/>
      <c r="DWK1451" s="77"/>
      <c r="DWL1451" s="77"/>
      <c r="DWM1451" s="77"/>
      <c r="DWN1451" s="77"/>
      <c r="DWO1451" s="77"/>
      <c r="DWP1451" s="77"/>
      <c r="DWQ1451" s="77"/>
      <c r="DWR1451" s="77"/>
      <c r="DWS1451" s="77"/>
      <c r="DWT1451" s="77"/>
      <c r="DWU1451" s="77"/>
      <c r="DWV1451" s="77"/>
      <c r="DWW1451" s="77"/>
      <c r="DWX1451" s="77"/>
      <c r="DWY1451" s="77"/>
      <c r="DWZ1451" s="77"/>
      <c r="DXA1451" s="77"/>
      <c r="DXB1451" s="77"/>
      <c r="DXC1451" s="77"/>
      <c r="DXD1451" s="77"/>
      <c r="DXE1451" s="77"/>
      <c r="DXF1451" s="77"/>
      <c r="DXG1451" s="77"/>
      <c r="DXH1451" s="77"/>
      <c r="DXI1451" s="77"/>
      <c r="DXJ1451" s="77"/>
      <c r="DXK1451" s="77"/>
      <c r="DXL1451" s="77"/>
      <c r="DXM1451" s="77"/>
      <c r="DXN1451" s="77"/>
      <c r="DXO1451" s="77"/>
      <c r="DXP1451" s="77"/>
      <c r="DXQ1451" s="77"/>
      <c r="DXR1451" s="77"/>
      <c r="DXS1451" s="77"/>
      <c r="DXT1451" s="77"/>
      <c r="DXU1451" s="77"/>
      <c r="DXV1451" s="77"/>
      <c r="DXW1451" s="77"/>
      <c r="DXX1451" s="77"/>
      <c r="DXY1451" s="77"/>
      <c r="DXZ1451" s="77"/>
      <c r="DYA1451" s="77"/>
      <c r="DYB1451" s="77"/>
      <c r="DYC1451" s="77"/>
      <c r="DYD1451" s="77"/>
      <c r="DYE1451" s="77"/>
      <c r="DYF1451" s="77"/>
      <c r="DYG1451" s="77"/>
      <c r="DYH1451" s="77"/>
      <c r="DYI1451" s="77"/>
      <c r="DYJ1451" s="77"/>
      <c r="DYK1451" s="77"/>
      <c r="DYL1451" s="77"/>
      <c r="DYM1451" s="77"/>
      <c r="DYN1451" s="77"/>
      <c r="DYO1451" s="77"/>
      <c r="DYP1451" s="77"/>
      <c r="DYQ1451" s="77"/>
      <c r="DYR1451" s="77"/>
      <c r="DYS1451" s="77"/>
      <c r="DYT1451" s="77"/>
      <c r="DYU1451" s="77"/>
      <c r="DYV1451" s="77"/>
      <c r="DYW1451" s="77"/>
      <c r="DYX1451" s="77"/>
      <c r="DYY1451" s="77"/>
      <c r="DYZ1451" s="77"/>
      <c r="DZA1451" s="77"/>
      <c r="DZB1451" s="77"/>
      <c r="DZC1451" s="77"/>
      <c r="DZD1451" s="77"/>
      <c r="DZE1451" s="77"/>
      <c r="DZF1451" s="77"/>
      <c r="DZG1451" s="77"/>
      <c r="DZH1451" s="77"/>
      <c r="DZI1451" s="77"/>
      <c r="DZJ1451" s="77"/>
      <c r="DZK1451" s="77"/>
      <c r="DZL1451" s="77"/>
      <c r="DZM1451" s="77"/>
      <c r="DZN1451" s="77"/>
      <c r="DZO1451" s="77"/>
      <c r="DZP1451" s="77"/>
      <c r="DZQ1451" s="77"/>
      <c r="DZR1451" s="77"/>
      <c r="DZS1451" s="77"/>
      <c r="DZT1451" s="77"/>
      <c r="DZU1451" s="77"/>
      <c r="DZV1451" s="77"/>
      <c r="DZW1451" s="77"/>
      <c r="DZX1451" s="77"/>
      <c r="DZY1451" s="77"/>
      <c r="DZZ1451" s="77"/>
      <c r="EAA1451" s="77"/>
      <c r="EAB1451" s="77"/>
      <c r="EAC1451" s="77"/>
      <c r="EAD1451" s="77"/>
      <c r="EAE1451" s="77"/>
      <c r="EAF1451" s="77"/>
      <c r="EAG1451" s="77"/>
      <c r="EAH1451" s="77"/>
      <c r="EAI1451" s="77"/>
      <c r="EAJ1451" s="77"/>
      <c r="EAK1451" s="77"/>
      <c r="EAL1451" s="77"/>
      <c r="EAM1451" s="77"/>
      <c r="EAN1451" s="77"/>
      <c r="EAO1451" s="77"/>
      <c r="EAP1451" s="77"/>
      <c r="EAQ1451" s="77"/>
      <c r="EAR1451" s="77"/>
      <c r="EAS1451" s="77"/>
      <c r="EAT1451" s="77"/>
      <c r="EAU1451" s="77"/>
      <c r="EAV1451" s="77"/>
      <c r="EAW1451" s="77"/>
      <c r="EAX1451" s="77"/>
      <c r="EAY1451" s="77"/>
      <c r="EAZ1451" s="77"/>
      <c r="EBA1451" s="77"/>
      <c r="EBB1451" s="77"/>
      <c r="EBC1451" s="77"/>
      <c r="EBD1451" s="77"/>
      <c r="EBE1451" s="77"/>
      <c r="EBF1451" s="77"/>
      <c r="EBG1451" s="77"/>
      <c r="EBH1451" s="77"/>
      <c r="EBI1451" s="77"/>
      <c r="EBJ1451" s="77"/>
      <c r="EBK1451" s="77"/>
      <c r="EBL1451" s="77"/>
      <c r="EBM1451" s="77"/>
      <c r="EBN1451" s="77"/>
      <c r="EBO1451" s="77"/>
      <c r="EBP1451" s="77"/>
      <c r="EBQ1451" s="77"/>
      <c r="EBR1451" s="77"/>
      <c r="EBS1451" s="77"/>
      <c r="EBT1451" s="77"/>
      <c r="EBU1451" s="77"/>
      <c r="EBV1451" s="77"/>
      <c r="EBW1451" s="77"/>
      <c r="EBX1451" s="77"/>
      <c r="EBY1451" s="77"/>
      <c r="EBZ1451" s="77"/>
      <c r="ECA1451" s="77"/>
      <c r="ECB1451" s="77"/>
      <c r="ECC1451" s="77"/>
      <c r="ECD1451" s="77"/>
      <c r="ECE1451" s="77"/>
      <c r="ECF1451" s="77"/>
      <c r="ECG1451" s="77"/>
      <c r="ECH1451" s="77"/>
      <c r="ECI1451" s="77"/>
      <c r="ECJ1451" s="77"/>
      <c r="ECK1451" s="77"/>
      <c r="ECL1451" s="77"/>
      <c r="ECM1451" s="77"/>
      <c r="ECN1451" s="77"/>
      <c r="ECO1451" s="77"/>
      <c r="ECP1451" s="77"/>
      <c r="ECQ1451" s="77"/>
      <c r="ECR1451" s="77"/>
      <c r="ECS1451" s="77"/>
      <c r="ECT1451" s="77"/>
      <c r="ECU1451" s="77"/>
      <c r="ECV1451" s="77"/>
      <c r="ECW1451" s="77"/>
      <c r="ECX1451" s="77"/>
      <c r="ECY1451" s="77"/>
      <c r="ECZ1451" s="77"/>
      <c r="EDA1451" s="77"/>
      <c r="EDB1451" s="77"/>
      <c r="EDC1451" s="77"/>
      <c r="EDD1451" s="77"/>
      <c r="EDE1451" s="77"/>
      <c r="EDF1451" s="77"/>
      <c r="EDG1451" s="77"/>
      <c r="EDH1451" s="77"/>
      <c r="EDI1451" s="77"/>
      <c r="EDJ1451" s="77"/>
      <c r="EDK1451" s="77"/>
      <c r="EDL1451" s="77"/>
      <c r="EDM1451" s="77"/>
      <c r="EDN1451" s="77"/>
      <c r="EDO1451" s="77"/>
      <c r="EDP1451" s="77"/>
      <c r="EDQ1451" s="77"/>
      <c r="EDR1451" s="77"/>
      <c r="EDS1451" s="77"/>
      <c r="EDT1451" s="77"/>
      <c r="EDU1451" s="77"/>
      <c r="EDV1451" s="77"/>
      <c r="EDW1451" s="77"/>
      <c r="EDX1451" s="77"/>
      <c r="EDY1451" s="77"/>
      <c r="EDZ1451" s="77"/>
      <c r="EEA1451" s="77"/>
      <c r="EEB1451" s="77"/>
      <c r="EEC1451" s="77"/>
      <c r="EED1451" s="77"/>
      <c r="EEE1451" s="77"/>
      <c r="EEF1451" s="77"/>
      <c r="EEG1451" s="77"/>
      <c r="EEH1451" s="77"/>
      <c r="EEI1451" s="77"/>
      <c r="EEJ1451" s="77"/>
      <c r="EEK1451" s="77"/>
      <c r="EEL1451" s="77"/>
      <c r="EEM1451" s="77"/>
      <c r="EEN1451" s="77"/>
      <c r="EEO1451" s="77"/>
      <c r="EEP1451" s="77"/>
      <c r="EEQ1451" s="77"/>
      <c r="EER1451" s="77"/>
      <c r="EES1451" s="77"/>
      <c r="EET1451" s="77"/>
      <c r="EEU1451" s="77"/>
      <c r="EEV1451" s="77"/>
      <c r="EEW1451" s="77"/>
      <c r="EEX1451" s="77"/>
      <c r="EEY1451" s="77"/>
      <c r="EEZ1451" s="77"/>
      <c r="EFA1451" s="77"/>
      <c r="EFB1451" s="77"/>
      <c r="EFC1451" s="77"/>
      <c r="EFD1451" s="77"/>
      <c r="EFE1451" s="77"/>
      <c r="EFF1451" s="77"/>
      <c r="EFG1451" s="77"/>
      <c r="EFH1451" s="77"/>
      <c r="EFI1451" s="77"/>
      <c r="EFJ1451" s="77"/>
      <c r="EFK1451" s="77"/>
      <c r="EFL1451" s="77"/>
      <c r="EFM1451" s="77"/>
      <c r="EFN1451" s="77"/>
      <c r="EFO1451" s="77"/>
      <c r="EFP1451" s="77"/>
      <c r="EFQ1451" s="77"/>
      <c r="EFR1451" s="77"/>
      <c r="EFS1451" s="77"/>
      <c r="EFT1451" s="77"/>
      <c r="EFU1451" s="77"/>
      <c r="EFV1451" s="77"/>
      <c r="EFW1451" s="77"/>
      <c r="EFX1451" s="77"/>
      <c r="EFY1451" s="77"/>
      <c r="EFZ1451" s="77"/>
      <c r="EGA1451" s="77"/>
      <c r="EGB1451" s="77"/>
      <c r="EGC1451" s="77"/>
      <c r="EGD1451" s="77"/>
      <c r="EGE1451" s="77"/>
      <c r="EGF1451" s="77"/>
      <c r="EGG1451" s="77"/>
      <c r="EGH1451" s="77"/>
      <c r="EGI1451" s="77"/>
      <c r="EGJ1451" s="77"/>
      <c r="EGK1451" s="77"/>
      <c r="EGL1451" s="77"/>
      <c r="EGM1451" s="77"/>
      <c r="EGN1451" s="77"/>
      <c r="EGO1451" s="77"/>
      <c r="EGP1451" s="77"/>
      <c r="EGQ1451" s="77"/>
      <c r="EGR1451" s="77"/>
      <c r="EGS1451" s="77"/>
      <c r="EGT1451" s="77"/>
      <c r="EGU1451" s="77"/>
      <c r="EGV1451" s="77"/>
      <c r="EGW1451" s="77"/>
      <c r="EGX1451" s="77"/>
      <c r="EGY1451" s="77"/>
      <c r="EGZ1451" s="77"/>
      <c r="EHA1451" s="77"/>
      <c r="EHB1451" s="77"/>
      <c r="EHC1451" s="77"/>
      <c r="EHD1451" s="77"/>
      <c r="EHE1451" s="77"/>
      <c r="EHF1451" s="77"/>
      <c r="EHG1451" s="77"/>
      <c r="EHH1451" s="77"/>
      <c r="EHI1451" s="77"/>
      <c r="EHJ1451" s="77"/>
      <c r="EHK1451" s="77"/>
      <c r="EHL1451" s="77"/>
      <c r="EHM1451" s="77"/>
      <c r="EHN1451" s="77"/>
      <c r="EHO1451" s="77"/>
      <c r="EHP1451" s="77"/>
      <c r="EHQ1451" s="77"/>
      <c r="EHR1451" s="77"/>
      <c r="EHS1451" s="77"/>
      <c r="EHT1451" s="77"/>
      <c r="EHU1451" s="77"/>
      <c r="EHV1451" s="77"/>
      <c r="EHW1451" s="77"/>
      <c r="EHX1451" s="77"/>
      <c r="EHY1451" s="77"/>
      <c r="EHZ1451" s="77"/>
      <c r="EIA1451" s="77"/>
      <c r="EIB1451" s="77"/>
      <c r="EIC1451" s="77"/>
      <c r="EID1451" s="77"/>
      <c r="EIE1451" s="77"/>
      <c r="EIF1451" s="77"/>
      <c r="EIG1451" s="77"/>
      <c r="EIH1451" s="77"/>
      <c r="EII1451" s="77"/>
      <c r="EIJ1451" s="77"/>
      <c r="EIK1451" s="77"/>
      <c r="EIL1451" s="77"/>
      <c r="EIM1451" s="77"/>
      <c r="EIN1451" s="77"/>
      <c r="EIO1451" s="77"/>
      <c r="EIP1451" s="77"/>
      <c r="EIQ1451" s="77"/>
      <c r="EIR1451" s="77"/>
      <c r="EIS1451" s="77"/>
      <c r="EIT1451" s="77"/>
      <c r="EIU1451" s="77"/>
      <c r="EIV1451" s="77"/>
      <c r="EIW1451" s="77"/>
      <c r="EIX1451" s="77"/>
      <c r="EIY1451" s="77"/>
      <c r="EIZ1451" s="77"/>
      <c r="EJA1451" s="77"/>
      <c r="EJB1451" s="77"/>
      <c r="EJC1451" s="77"/>
      <c r="EJD1451" s="77"/>
      <c r="EJE1451" s="77"/>
      <c r="EJF1451" s="77"/>
      <c r="EJG1451" s="77"/>
      <c r="EJH1451" s="77"/>
      <c r="EJI1451" s="77"/>
      <c r="EJJ1451" s="77"/>
      <c r="EJK1451" s="77"/>
      <c r="EJL1451" s="77"/>
      <c r="EJM1451" s="77"/>
      <c r="EJN1451" s="77"/>
      <c r="EJO1451" s="77"/>
      <c r="EJP1451" s="77"/>
      <c r="EJQ1451" s="77"/>
      <c r="EJR1451" s="77"/>
      <c r="EJS1451" s="77"/>
      <c r="EJT1451" s="77"/>
      <c r="EJU1451" s="77"/>
      <c r="EJV1451" s="77"/>
      <c r="EJW1451" s="77"/>
      <c r="EJX1451" s="77"/>
      <c r="EJY1451" s="77"/>
      <c r="EJZ1451" s="77"/>
      <c r="EKA1451" s="77"/>
      <c r="EKB1451" s="77"/>
      <c r="EKC1451" s="77"/>
      <c r="EKD1451" s="77"/>
      <c r="EKE1451" s="77"/>
      <c r="EKF1451" s="77"/>
      <c r="EKG1451" s="77"/>
      <c r="EKH1451" s="77"/>
      <c r="EKI1451" s="77"/>
      <c r="EKJ1451" s="77"/>
      <c r="EKK1451" s="77"/>
      <c r="EKL1451" s="77"/>
      <c r="EKM1451" s="77"/>
      <c r="EKN1451" s="77"/>
      <c r="EKO1451" s="77"/>
      <c r="EKP1451" s="77"/>
      <c r="EKQ1451" s="77"/>
      <c r="EKR1451" s="77"/>
      <c r="EKS1451" s="77"/>
      <c r="EKT1451" s="77"/>
      <c r="EKU1451" s="77"/>
      <c r="EKV1451" s="77"/>
      <c r="EKW1451" s="77"/>
      <c r="EKX1451" s="77"/>
      <c r="EKY1451" s="77"/>
      <c r="EKZ1451" s="77"/>
      <c r="ELA1451" s="77"/>
      <c r="ELB1451" s="77"/>
      <c r="ELC1451" s="77"/>
      <c r="ELD1451" s="77"/>
      <c r="ELE1451" s="77"/>
      <c r="ELF1451" s="77"/>
      <c r="ELG1451" s="77"/>
      <c r="ELH1451" s="77"/>
      <c r="ELI1451" s="77"/>
      <c r="ELJ1451" s="77"/>
      <c r="ELK1451" s="77"/>
      <c r="ELL1451" s="77"/>
      <c r="ELM1451" s="77"/>
      <c r="ELN1451" s="77"/>
      <c r="ELO1451" s="77"/>
      <c r="ELP1451" s="77"/>
      <c r="ELQ1451" s="77"/>
      <c r="ELR1451" s="77"/>
      <c r="ELS1451" s="77"/>
      <c r="ELT1451" s="77"/>
      <c r="ELU1451" s="77"/>
      <c r="ELV1451" s="77"/>
      <c r="ELW1451" s="77"/>
      <c r="ELX1451" s="77"/>
      <c r="ELY1451" s="77"/>
      <c r="ELZ1451" s="77"/>
      <c r="EMA1451" s="77"/>
      <c r="EMB1451" s="77"/>
      <c r="EMC1451" s="77"/>
      <c r="EMD1451" s="77"/>
      <c r="EME1451" s="77"/>
      <c r="EMF1451" s="77"/>
      <c r="EMG1451" s="77"/>
      <c r="EMH1451" s="77"/>
      <c r="EMI1451" s="77"/>
      <c r="EMJ1451" s="77"/>
      <c r="EMK1451" s="77"/>
      <c r="EML1451" s="77"/>
      <c r="EMM1451" s="77"/>
      <c r="EMN1451" s="77"/>
      <c r="EMO1451" s="77"/>
      <c r="EMP1451" s="77"/>
      <c r="EMQ1451" s="77"/>
      <c r="EMR1451" s="77"/>
      <c r="EMS1451" s="77"/>
      <c r="EMT1451" s="77"/>
      <c r="EMU1451" s="77"/>
      <c r="EMV1451" s="77"/>
      <c r="EMW1451" s="77"/>
      <c r="EMX1451" s="77"/>
      <c r="EMY1451" s="77"/>
      <c r="EMZ1451" s="77"/>
      <c r="ENA1451" s="77"/>
      <c r="ENB1451" s="77"/>
      <c r="ENC1451" s="77"/>
      <c r="END1451" s="77"/>
      <c r="ENE1451" s="77"/>
      <c r="ENF1451" s="77"/>
      <c r="ENG1451" s="77"/>
      <c r="ENH1451" s="77"/>
      <c r="ENI1451" s="77"/>
      <c r="ENJ1451" s="77"/>
      <c r="ENK1451" s="77"/>
      <c r="ENL1451" s="77"/>
      <c r="ENM1451" s="77"/>
      <c r="ENN1451" s="77"/>
      <c r="ENO1451" s="77"/>
      <c r="ENP1451" s="77"/>
      <c r="ENQ1451" s="77"/>
      <c r="ENR1451" s="77"/>
      <c r="ENS1451" s="77"/>
      <c r="ENT1451" s="77"/>
      <c r="ENU1451" s="77"/>
      <c r="ENV1451" s="77"/>
      <c r="ENW1451" s="77"/>
      <c r="ENX1451" s="77"/>
      <c r="ENY1451" s="77"/>
      <c r="ENZ1451" s="77"/>
      <c r="EOA1451" s="77"/>
      <c r="EOB1451" s="77"/>
      <c r="EOC1451" s="77"/>
      <c r="EOD1451" s="77"/>
      <c r="EOE1451" s="77"/>
      <c r="EOF1451" s="77"/>
      <c r="EOG1451" s="77"/>
      <c r="EOH1451" s="77"/>
      <c r="EOI1451" s="77"/>
      <c r="EOJ1451" s="77"/>
      <c r="EOK1451" s="77"/>
      <c r="EOL1451" s="77"/>
      <c r="EOM1451" s="77"/>
      <c r="EON1451" s="77"/>
      <c r="EOO1451" s="77"/>
      <c r="EOP1451" s="77"/>
      <c r="EOQ1451" s="77"/>
      <c r="EOR1451" s="77"/>
      <c r="EOS1451" s="77"/>
      <c r="EOT1451" s="77"/>
      <c r="EOU1451" s="77"/>
      <c r="EOV1451" s="77"/>
      <c r="EOW1451" s="77"/>
      <c r="EOX1451" s="77"/>
      <c r="EOY1451" s="77"/>
      <c r="EOZ1451" s="77"/>
      <c r="EPA1451" s="77"/>
      <c r="EPB1451" s="77"/>
      <c r="EPC1451" s="77"/>
      <c r="EPD1451" s="77"/>
      <c r="EPE1451" s="77"/>
      <c r="EPF1451" s="77"/>
      <c r="EPG1451" s="77"/>
      <c r="EPH1451" s="77"/>
      <c r="EPI1451" s="77"/>
      <c r="EPJ1451" s="77"/>
      <c r="EPK1451" s="77"/>
      <c r="EPL1451" s="77"/>
      <c r="EPM1451" s="77"/>
      <c r="EPN1451" s="77"/>
      <c r="EPO1451" s="77"/>
      <c r="EPP1451" s="77"/>
      <c r="EPQ1451" s="77"/>
      <c r="EPR1451" s="77"/>
      <c r="EPS1451" s="77"/>
      <c r="EPT1451" s="77"/>
      <c r="EPU1451" s="77"/>
      <c r="EPV1451" s="77"/>
      <c r="EPW1451" s="77"/>
      <c r="EPX1451" s="77"/>
      <c r="EPY1451" s="77"/>
      <c r="EPZ1451" s="77"/>
      <c r="EQA1451" s="77"/>
      <c r="EQB1451" s="77"/>
      <c r="EQC1451" s="77"/>
      <c r="EQD1451" s="77"/>
      <c r="EQE1451" s="77"/>
      <c r="EQF1451" s="77"/>
      <c r="EQG1451" s="77"/>
      <c r="EQH1451" s="77"/>
      <c r="EQI1451" s="77"/>
      <c r="EQJ1451" s="77"/>
      <c r="EQK1451" s="77"/>
      <c r="EQL1451" s="77"/>
      <c r="EQM1451" s="77"/>
      <c r="EQN1451" s="77"/>
      <c r="EQO1451" s="77"/>
      <c r="EQP1451" s="77"/>
      <c r="EQQ1451" s="77"/>
      <c r="EQR1451" s="77"/>
      <c r="EQS1451" s="77"/>
      <c r="EQT1451" s="77"/>
      <c r="EQU1451" s="77"/>
      <c r="EQV1451" s="77"/>
      <c r="EQW1451" s="77"/>
      <c r="EQX1451" s="77"/>
      <c r="EQY1451" s="77"/>
      <c r="EQZ1451" s="77"/>
      <c r="ERA1451" s="77"/>
      <c r="ERB1451" s="77"/>
      <c r="ERC1451" s="77"/>
      <c r="ERD1451" s="77"/>
      <c r="ERE1451" s="77"/>
      <c r="ERF1451" s="77"/>
      <c r="ERG1451" s="77"/>
      <c r="ERH1451" s="77"/>
      <c r="ERI1451" s="77"/>
      <c r="ERJ1451" s="77"/>
      <c r="ERK1451" s="77"/>
      <c r="ERL1451" s="77"/>
      <c r="ERM1451" s="77"/>
      <c r="ERN1451" s="77"/>
      <c r="ERO1451" s="77"/>
      <c r="ERP1451" s="77"/>
      <c r="ERQ1451" s="77"/>
      <c r="ERR1451" s="77"/>
      <c r="ERS1451" s="77"/>
      <c r="ERT1451" s="77"/>
      <c r="ERU1451" s="77"/>
      <c r="ERV1451" s="77"/>
      <c r="ERW1451" s="77"/>
      <c r="ERX1451" s="77"/>
      <c r="ERY1451" s="77"/>
      <c r="ERZ1451" s="77"/>
      <c r="ESA1451" s="77"/>
      <c r="ESB1451" s="77"/>
      <c r="ESC1451" s="77"/>
      <c r="ESD1451" s="77"/>
      <c r="ESE1451" s="77"/>
      <c r="ESF1451" s="77"/>
      <c r="ESG1451" s="77"/>
      <c r="ESH1451" s="77"/>
      <c r="ESI1451" s="77"/>
      <c r="ESJ1451" s="77"/>
      <c r="ESK1451" s="77"/>
      <c r="ESL1451" s="77"/>
      <c r="ESM1451" s="77"/>
      <c r="ESN1451" s="77"/>
      <c r="ESO1451" s="77"/>
      <c r="ESP1451" s="77"/>
      <c r="ESQ1451" s="77"/>
      <c r="ESR1451" s="77"/>
      <c r="ESS1451" s="77"/>
      <c r="EST1451" s="77"/>
      <c r="ESU1451" s="77"/>
      <c r="ESV1451" s="77"/>
      <c r="ESW1451" s="77"/>
      <c r="ESX1451" s="77"/>
      <c r="ESY1451" s="77"/>
      <c r="ESZ1451" s="77"/>
      <c r="ETA1451" s="77"/>
      <c r="ETB1451" s="77"/>
      <c r="ETC1451" s="77"/>
      <c r="ETD1451" s="77"/>
      <c r="ETE1451" s="77"/>
      <c r="ETF1451" s="77"/>
      <c r="ETG1451" s="77"/>
      <c r="ETH1451" s="77"/>
      <c r="ETI1451" s="77"/>
      <c r="ETJ1451" s="77"/>
      <c r="ETK1451" s="77"/>
      <c r="ETL1451" s="77"/>
      <c r="ETM1451" s="77"/>
      <c r="ETN1451" s="77"/>
      <c r="ETO1451" s="77"/>
      <c r="ETP1451" s="77"/>
      <c r="ETQ1451" s="77"/>
      <c r="ETR1451" s="77"/>
      <c r="ETS1451" s="77"/>
      <c r="ETT1451" s="77"/>
      <c r="ETU1451" s="77"/>
      <c r="ETV1451" s="77"/>
      <c r="ETW1451" s="77"/>
      <c r="ETX1451" s="77"/>
      <c r="ETY1451" s="77"/>
      <c r="ETZ1451" s="77"/>
      <c r="EUA1451" s="77"/>
      <c r="EUB1451" s="77"/>
      <c r="EUC1451" s="77"/>
      <c r="EUD1451" s="77"/>
      <c r="EUE1451" s="77"/>
      <c r="EUF1451" s="77"/>
      <c r="EUG1451" s="77"/>
      <c r="EUH1451" s="77"/>
      <c r="EUI1451" s="77"/>
      <c r="EUJ1451" s="77"/>
      <c r="EUK1451" s="77"/>
      <c r="EUL1451" s="77"/>
      <c r="EUM1451" s="77"/>
      <c r="EUN1451" s="77"/>
      <c r="EUO1451" s="77"/>
      <c r="EUP1451" s="77"/>
      <c r="EUQ1451" s="77"/>
      <c r="EUR1451" s="77"/>
      <c r="EUS1451" s="77"/>
      <c r="EUT1451" s="77"/>
      <c r="EUU1451" s="77"/>
      <c r="EUV1451" s="77"/>
      <c r="EUW1451" s="77"/>
      <c r="EUX1451" s="77"/>
      <c r="EUY1451" s="77"/>
      <c r="EUZ1451" s="77"/>
      <c r="EVA1451" s="77"/>
      <c r="EVB1451" s="77"/>
      <c r="EVC1451" s="77"/>
      <c r="EVD1451" s="77"/>
      <c r="EVE1451" s="77"/>
      <c r="EVF1451" s="77"/>
      <c r="EVG1451" s="77"/>
      <c r="EVH1451" s="77"/>
      <c r="EVI1451" s="77"/>
      <c r="EVJ1451" s="77"/>
      <c r="EVK1451" s="77"/>
      <c r="EVL1451" s="77"/>
      <c r="EVM1451" s="77"/>
      <c r="EVN1451" s="77"/>
      <c r="EVO1451" s="77"/>
      <c r="EVP1451" s="77"/>
      <c r="EVQ1451" s="77"/>
      <c r="EVR1451" s="77"/>
      <c r="EVS1451" s="77"/>
      <c r="EVT1451" s="77"/>
      <c r="EVU1451" s="77"/>
      <c r="EVV1451" s="77"/>
      <c r="EVW1451" s="77"/>
      <c r="EVX1451" s="77"/>
      <c r="EVY1451" s="77"/>
      <c r="EVZ1451" s="77"/>
      <c r="EWA1451" s="77"/>
      <c r="EWB1451" s="77"/>
      <c r="EWC1451" s="77"/>
      <c r="EWD1451" s="77"/>
      <c r="EWE1451" s="77"/>
      <c r="EWF1451" s="77"/>
      <c r="EWG1451" s="77"/>
      <c r="EWH1451" s="77"/>
      <c r="EWI1451" s="77"/>
      <c r="EWJ1451" s="77"/>
      <c r="EWK1451" s="77"/>
      <c r="EWL1451" s="77"/>
      <c r="EWM1451" s="77"/>
      <c r="EWN1451" s="77"/>
      <c r="EWO1451" s="77"/>
      <c r="EWP1451" s="77"/>
      <c r="EWQ1451" s="77"/>
      <c r="EWR1451" s="77"/>
      <c r="EWS1451" s="77"/>
      <c r="EWT1451" s="77"/>
      <c r="EWU1451" s="77"/>
      <c r="EWV1451" s="77"/>
      <c r="EWW1451" s="77"/>
      <c r="EWX1451" s="77"/>
      <c r="EWY1451" s="77"/>
      <c r="EWZ1451" s="77"/>
      <c r="EXA1451" s="77"/>
      <c r="EXB1451" s="77"/>
      <c r="EXC1451" s="77"/>
      <c r="EXD1451" s="77"/>
      <c r="EXE1451" s="77"/>
      <c r="EXF1451" s="77"/>
      <c r="EXG1451" s="77"/>
      <c r="EXH1451" s="77"/>
      <c r="EXI1451" s="77"/>
      <c r="EXJ1451" s="77"/>
      <c r="EXK1451" s="77"/>
      <c r="EXL1451" s="77"/>
      <c r="EXM1451" s="77"/>
      <c r="EXN1451" s="77"/>
      <c r="EXO1451" s="77"/>
      <c r="EXP1451" s="77"/>
      <c r="EXQ1451" s="77"/>
      <c r="EXR1451" s="77"/>
      <c r="EXS1451" s="77"/>
      <c r="EXT1451" s="77"/>
      <c r="EXU1451" s="77"/>
      <c r="EXV1451" s="77"/>
      <c r="EXW1451" s="77"/>
      <c r="EXX1451" s="77"/>
      <c r="EXY1451" s="77"/>
      <c r="EXZ1451" s="77"/>
      <c r="EYA1451" s="77"/>
      <c r="EYB1451" s="77"/>
      <c r="EYC1451" s="77"/>
      <c r="EYD1451" s="77"/>
      <c r="EYE1451" s="77"/>
      <c r="EYF1451" s="77"/>
      <c r="EYG1451" s="77"/>
      <c r="EYH1451" s="77"/>
      <c r="EYI1451" s="77"/>
      <c r="EYJ1451" s="77"/>
      <c r="EYK1451" s="77"/>
      <c r="EYL1451" s="77"/>
      <c r="EYM1451" s="77"/>
      <c r="EYN1451" s="77"/>
      <c r="EYO1451" s="77"/>
      <c r="EYP1451" s="77"/>
      <c r="EYQ1451" s="77"/>
      <c r="EYR1451" s="77"/>
      <c r="EYS1451" s="77"/>
      <c r="EYT1451" s="77"/>
      <c r="EYU1451" s="77"/>
      <c r="EYV1451" s="77"/>
      <c r="EYW1451" s="77"/>
      <c r="EYX1451" s="77"/>
      <c r="EYY1451" s="77"/>
      <c r="EYZ1451" s="77"/>
      <c r="EZA1451" s="77"/>
      <c r="EZB1451" s="77"/>
      <c r="EZC1451" s="77"/>
      <c r="EZD1451" s="77"/>
      <c r="EZE1451" s="77"/>
      <c r="EZF1451" s="77"/>
      <c r="EZG1451" s="77"/>
      <c r="EZH1451" s="77"/>
      <c r="EZI1451" s="77"/>
      <c r="EZJ1451" s="77"/>
      <c r="EZK1451" s="77"/>
      <c r="EZL1451" s="77"/>
      <c r="EZM1451" s="77"/>
      <c r="EZN1451" s="77"/>
      <c r="EZO1451" s="77"/>
      <c r="EZP1451" s="77"/>
      <c r="EZQ1451" s="77"/>
      <c r="EZR1451" s="77"/>
      <c r="EZS1451" s="77"/>
      <c r="EZT1451" s="77"/>
      <c r="EZU1451" s="77"/>
      <c r="EZV1451" s="77"/>
      <c r="EZW1451" s="77"/>
      <c r="EZX1451" s="77"/>
      <c r="EZY1451" s="77"/>
      <c r="EZZ1451" s="77"/>
      <c r="FAA1451" s="77"/>
      <c r="FAB1451" s="77"/>
      <c r="FAC1451" s="77"/>
      <c r="FAD1451" s="77"/>
      <c r="FAE1451" s="77"/>
      <c r="FAF1451" s="77"/>
      <c r="FAG1451" s="77"/>
      <c r="FAH1451" s="77"/>
      <c r="FAI1451" s="77"/>
      <c r="FAJ1451" s="77"/>
      <c r="FAK1451" s="77"/>
      <c r="FAL1451" s="77"/>
      <c r="FAM1451" s="77"/>
      <c r="FAN1451" s="77"/>
      <c r="FAO1451" s="77"/>
      <c r="FAP1451" s="77"/>
      <c r="FAQ1451" s="77"/>
      <c r="FAR1451" s="77"/>
      <c r="FAS1451" s="77"/>
      <c r="FAT1451" s="77"/>
      <c r="FAU1451" s="77"/>
      <c r="FAV1451" s="77"/>
      <c r="FAW1451" s="77"/>
      <c r="FAX1451" s="77"/>
      <c r="FAY1451" s="77"/>
      <c r="FAZ1451" s="77"/>
      <c r="FBA1451" s="77"/>
      <c r="FBB1451" s="77"/>
      <c r="FBC1451" s="77"/>
      <c r="FBD1451" s="77"/>
      <c r="FBE1451" s="77"/>
      <c r="FBF1451" s="77"/>
      <c r="FBG1451" s="77"/>
      <c r="FBH1451" s="77"/>
      <c r="FBI1451" s="77"/>
      <c r="FBJ1451" s="77"/>
      <c r="FBK1451" s="77"/>
      <c r="FBL1451" s="77"/>
      <c r="FBM1451" s="77"/>
      <c r="FBN1451" s="77"/>
      <c r="FBO1451" s="77"/>
      <c r="FBP1451" s="77"/>
      <c r="FBQ1451" s="77"/>
      <c r="FBR1451" s="77"/>
      <c r="FBS1451" s="77"/>
      <c r="FBT1451" s="77"/>
      <c r="FBU1451" s="77"/>
      <c r="FBV1451" s="77"/>
      <c r="FBW1451" s="77"/>
      <c r="FBX1451" s="77"/>
      <c r="FBY1451" s="77"/>
      <c r="FBZ1451" s="77"/>
      <c r="FCA1451" s="77"/>
      <c r="FCB1451" s="77"/>
      <c r="FCC1451" s="77"/>
      <c r="FCD1451" s="77"/>
      <c r="FCE1451" s="77"/>
      <c r="FCF1451" s="77"/>
      <c r="FCG1451" s="77"/>
      <c r="FCH1451" s="77"/>
      <c r="FCI1451" s="77"/>
      <c r="FCJ1451" s="77"/>
      <c r="FCK1451" s="77"/>
      <c r="FCL1451" s="77"/>
      <c r="FCM1451" s="77"/>
      <c r="FCN1451" s="77"/>
      <c r="FCO1451" s="77"/>
      <c r="FCP1451" s="77"/>
      <c r="FCQ1451" s="77"/>
      <c r="FCR1451" s="77"/>
      <c r="FCS1451" s="77"/>
      <c r="FCT1451" s="77"/>
      <c r="FCU1451" s="77"/>
      <c r="FCV1451" s="77"/>
      <c r="FCW1451" s="77"/>
      <c r="FCX1451" s="77"/>
      <c r="FCY1451" s="77"/>
      <c r="FCZ1451" s="77"/>
      <c r="FDA1451" s="77"/>
      <c r="FDB1451" s="77"/>
      <c r="FDC1451" s="77"/>
      <c r="FDD1451" s="77"/>
      <c r="FDE1451" s="77"/>
      <c r="FDF1451" s="77"/>
      <c r="FDG1451" s="77"/>
      <c r="FDH1451" s="77"/>
      <c r="FDI1451" s="77"/>
      <c r="FDJ1451" s="77"/>
      <c r="FDK1451" s="77"/>
      <c r="FDL1451" s="77"/>
      <c r="FDM1451" s="77"/>
      <c r="FDN1451" s="77"/>
      <c r="FDO1451" s="77"/>
      <c r="FDP1451" s="77"/>
      <c r="FDQ1451" s="77"/>
      <c r="FDR1451" s="77"/>
      <c r="FDS1451" s="77"/>
      <c r="FDT1451" s="77"/>
      <c r="FDU1451" s="77"/>
      <c r="FDV1451" s="77"/>
      <c r="FDW1451" s="77"/>
      <c r="FDX1451" s="77"/>
      <c r="FDY1451" s="77"/>
      <c r="FDZ1451" s="77"/>
      <c r="FEA1451" s="77"/>
      <c r="FEB1451" s="77"/>
      <c r="FEC1451" s="77"/>
      <c r="FED1451" s="77"/>
      <c r="FEE1451" s="77"/>
      <c r="FEF1451" s="77"/>
      <c r="FEG1451" s="77"/>
      <c r="FEH1451" s="77"/>
      <c r="FEI1451" s="77"/>
      <c r="FEJ1451" s="77"/>
      <c r="FEK1451" s="77"/>
      <c r="FEL1451" s="77"/>
      <c r="FEM1451" s="77"/>
      <c r="FEN1451" s="77"/>
      <c r="FEO1451" s="77"/>
      <c r="FEP1451" s="77"/>
      <c r="FEQ1451" s="77"/>
      <c r="FER1451" s="77"/>
      <c r="FES1451" s="77"/>
      <c r="FET1451" s="77"/>
      <c r="FEU1451" s="77"/>
      <c r="FEV1451" s="77"/>
      <c r="FEW1451" s="77"/>
      <c r="FEX1451" s="77"/>
      <c r="FEY1451" s="77"/>
      <c r="FEZ1451" s="77"/>
      <c r="FFA1451" s="77"/>
      <c r="FFB1451" s="77"/>
      <c r="FFC1451" s="77"/>
      <c r="FFD1451" s="77"/>
      <c r="FFE1451" s="77"/>
      <c r="FFF1451" s="77"/>
      <c r="FFG1451" s="77"/>
      <c r="FFH1451" s="77"/>
      <c r="FFI1451" s="77"/>
      <c r="FFJ1451" s="77"/>
      <c r="FFK1451" s="77"/>
      <c r="FFL1451" s="77"/>
      <c r="FFM1451" s="77"/>
      <c r="FFN1451" s="77"/>
      <c r="FFO1451" s="77"/>
      <c r="FFP1451" s="77"/>
      <c r="FFQ1451" s="77"/>
      <c r="FFR1451" s="77"/>
      <c r="FFS1451" s="77"/>
      <c r="FFT1451" s="77"/>
      <c r="FFU1451" s="77"/>
      <c r="FFV1451" s="77"/>
      <c r="FFW1451" s="77"/>
      <c r="FFX1451" s="77"/>
      <c r="FFY1451" s="77"/>
      <c r="FFZ1451" s="77"/>
      <c r="FGA1451" s="77"/>
      <c r="FGB1451" s="77"/>
      <c r="FGC1451" s="77"/>
      <c r="FGD1451" s="77"/>
      <c r="FGE1451" s="77"/>
      <c r="FGF1451" s="77"/>
      <c r="FGG1451" s="77"/>
      <c r="FGH1451" s="77"/>
      <c r="FGI1451" s="77"/>
      <c r="FGJ1451" s="77"/>
      <c r="FGK1451" s="77"/>
      <c r="FGL1451" s="77"/>
      <c r="FGM1451" s="77"/>
      <c r="FGN1451" s="77"/>
      <c r="FGO1451" s="77"/>
      <c r="FGP1451" s="77"/>
      <c r="FGQ1451" s="77"/>
      <c r="FGR1451" s="77"/>
      <c r="FGS1451" s="77"/>
      <c r="FGT1451" s="77"/>
      <c r="FGU1451" s="77"/>
      <c r="FGV1451" s="77"/>
      <c r="FGW1451" s="77"/>
      <c r="FGX1451" s="77"/>
      <c r="FGY1451" s="77"/>
      <c r="FGZ1451" s="77"/>
      <c r="FHA1451" s="77"/>
      <c r="FHB1451" s="77"/>
      <c r="FHC1451" s="77"/>
      <c r="FHD1451" s="77"/>
      <c r="FHE1451" s="77"/>
      <c r="FHF1451" s="77"/>
      <c r="FHG1451" s="77"/>
      <c r="FHH1451" s="77"/>
      <c r="FHI1451" s="77"/>
      <c r="FHJ1451" s="77"/>
      <c r="FHK1451" s="77"/>
      <c r="FHL1451" s="77"/>
      <c r="FHM1451" s="77"/>
      <c r="FHN1451" s="77"/>
      <c r="FHO1451" s="77"/>
      <c r="FHP1451" s="77"/>
      <c r="FHQ1451" s="77"/>
      <c r="FHR1451" s="77"/>
      <c r="FHS1451" s="77"/>
      <c r="FHT1451" s="77"/>
      <c r="FHU1451" s="77"/>
      <c r="FHV1451" s="77"/>
      <c r="FHW1451" s="77"/>
      <c r="FHX1451" s="77"/>
      <c r="FHY1451" s="77"/>
      <c r="FHZ1451" s="77"/>
      <c r="FIA1451" s="77"/>
      <c r="FIB1451" s="77"/>
      <c r="FIC1451" s="77"/>
      <c r="FID1451" s="77"/>
      <c r="FIE1451" s="77"/>
      <c r="FIF1451" s="77"/>
      <c r="FIG1451" s="77"/>
      <c r="FIH1451" s="77"/>
      <c r="FII1451" s="77"/>
      <c r="FIJ1451" s="77"/>
      <c r="FIK1451" s="77"/>
      <c r="FIL1451" s="77"/>
      <c r="FIM1451" s="77"/>
      <c r="FIN1451" s="77"/>
      <c r="FIO1451" s="77"/>
      <c r="FIP1451" s="77"/>
      <c r="FIQ1451" s="77"/>
      <c r="FIR1451" s="77"/>
      <c r="FIS1451" s="77"/>
      <c r="FIT1451" s="77"/>
      <c r="FIU1451" s="77"/>
      <c r="FIV1451" s="77"/>
      <c r="FIW1451" s="77"/>
      <c r="FIX1451" s="77"/>
      <c r="FIY1451" s="77"/>
      <c r="FIZ1451" s="77"/>
      <c r="FJA1451" s="77"/>
      <c r="FJB1451" s="77"/>
      <c r="FJC1451" s="77"/>
      <c r="FJD1451" s="77"/>
      <c r="FJE1451" s="77"/>
      <c r="FJF1451" s="77"/>
      <c r="FJG1451" s="77"/>
      <c r="FJH1451" s="77"/>
      <c r="FJI1451" s="77"/>
      <c r="FJJ1451" s="77"/>
      <c r="FJK1451" s="77"/>
      <c r="FJL1451" s="77"/>
      <c r="FJM1451" s="77"/>
      <c r="FJN1451" s="77"/>
      <c r="FJO1451" s="77"/>
      <c r="FJP1451" s="77"/>
      <c r="FJQ1451" s="77"/>
      <c r="FJR1451" s="77"/>
      <c r="FJS1451" s="77"/>
      <c r="FJT1451" s="77"/>
      <c r="FJU1451" s="77"/>
      <c r="FJV1451" s="77"/>
      <c r="FJW1451" s="77"/>
      <c r="FJX1451" s="77"/>
      <c r="FJY1451" s="77"/>
      <c r="FJZ1451" s="77"/>
      <c r="FKA1451" s="77"/>
      <c r="FKB1451" s="77"/>
      <c r="FKC1451" s="77"/>
      <c r="FKD1451" s="77"/>
      <c r="FKE1451" s="77"/>
      <c r="FKF1451" s="77"/>
      <c r="FKG1451" s="77"/>
      <c r="FKH1451" s="77"/>
      <c r="FKI1451" s="77"/>
      <c r="FKJ1451" s="77"/>
      <c r="FKK1451" s="77"/>
      <c r="FKL1451" s="77"/>
      <c r="FKM1451" s="77"/>
      <c r="FKN1451" s="77"/>
      <c r="FKO1451" s="77"/>
      <c r="FKP1451" s="77"/>
      <c r="FKQ1451" s="77"/>
      <c r="FKR1451" s="77"/>
      <c r="FKS1451" s="77"/>
      <c r="FKT1451" s="77"/>
      <c r="FKU1451" s="77"/>
      <c r="FKV1451" s="77"/>
      <c r="FKW1451" s="77"/>
      <c r="FKX1451" s="77"/>
      <c r="FKY1451" s="77"/>
      <c r="FKZ1451" s="77"/>
      <c r="FLA1451" s="77"/>
      <c r="FLB1451" s="77"/>
      <c r="FLC1451" s="77"/>
      <c r="FLD1451" s="77"/>
      <c r="FLE1451" s="77"/>
      <c r="FLF1451" s="77"/>
      <c r="FLG1451" s="77"/>
      <c r="FLH1451" s="77"/>
      <c r="FLI1451" s="77"/>
      <c r="FLJ1451" s="77"/>
      <c r="FLK1451" s="77"/>
      <c r="FLL1451" s="77"/>
      <c r="FLM1451" s="77"/>
      <c r="FLN1451" s="77"/>
      <c r="FLO1451" s="77"/>
      <c r="FLP1451" s="77"/>
      <c r="FLQ1451" s="77"/>
      <c r="FLR1451" s="77"/>
      <c r="FLS1451" s="77"/>
      <c r="FLT1451" s="77"/>
      <c r="FLU1451" s="77"/>
      <c r="FLV1451" s="77"/>
      <c r="FLW1451" s="77"/>
      <c r="FLX1451" s="77"/>
      <c r="FLY1451" s="77"/>
      <c r="FLZ1451" s="77"/>
      <c r="FMA1451" s="77"/>
      <c r="FMB1451" s="77"/>
      <c r="FMC1451" s="77"/>
      <c r="FMD1451" s="77"/>
      <c r="FME1451" s="77"/>
      <c r="FMF1451" s="77"/>
      <c r="FMG1451" s="77"/>
      <c r="FMH1451" s="77"/>
      <c r="FMI1451" s="77"/>
      <c r="FMJ1451" s="77"/>
      <c r="FMK1451" s="77"/>
      <c r="FML1451" s="77"/>
      <c r="FMM1451" s="77"/>
      <c r="FMN1451" s="77"/>
      <c r="FMO1451" s="77"/>
      <c r="FMP1451" s="77"/>
      <c r="FMQ1451" s="77"/>
      <c r="FMR1451" s="77"/>
      <c r="FMS1451" s="77"/>
      <c r="FMT1451" s="77"/>
      <c r="FMU1451" s="77"/>
      <c r="FMV1451" s="77"/>
      <c r="FMW1451" s="77"/>
      <c r="FMX1451" s="77"/>
      <c r="FMY1451" s="77"/>
      <c r="FMZ1451" s="77"/>
      <c r="FNA1451" s="77"/>
      <c r="FNB1451" s="77"/>
      <c r="FNC1451" s="77"/>
      <c r="FND1451" s="77"/>
      <c r="FNE1451" s="77"/>
      <c r="FNF1451" s="77"/>
      <c r="FNG1451" s="77"/>
      <c r="FNH1451" s="77"/>
      <c r="FNI1451" s="77"/>
      <c r="FNJ1451" s="77"/>
      <c r="FNK1451" s="77"/>
      <c r="FNL1451" s="77"/>
      <c r="FNM1451" s="77"/>
      <c r="FNN1451" s="77"/>
      <c r="FNO1451" s="77"/>
      <c r="FNP1451" s="77"/>
      <c r="FNQ1451" s="77"/>
      <c r="FNR1451" s="77"/>
      <c r="FNS1451" s="77"/>
      <c r="FNT1451" s="77"/>
      <c r="FNU1451" s="77"/>
      <c r="FNV1451" s="77"/>
      <c r="FNW1451" s="77"/>
      <c r="FNX1451" s="77"/>
      <c r="FNY1451" s="77"/>
      <c r="FNZ1451" s="77"/>
      <c r="FOA1451" s="77"/>
      <c r="FOB1451" s="77"/>
      <c r="FOC1451" s="77"/>
      <c r="FOD1451" s="77"/>
      <c r="FOE1451" s="77"/>
      <c r="FOF1451" s="77"/>
      <c r="FOG1451" s="77"/>
      <c r="FOH1451" s="77"/>
      <c r="FOI1451" s="77"/>
      <c r="FOJ1451" s="77"/>
      <c r="FOK1451" s="77"/>
      <c r="FOL1451" s="77"/>
      <c r="FOM1451" s="77"/>
      <c r="FON1451" s="77"/>
      <c r="FOO1451" s="77"/>
      <c r="FOP1451" s="77"/>
      <c r="FOQ1451" s="77"/>
      <c r="FOR1451" s="77"/>
      <c r="FOS1451" s="77"/>
      <c r="FOT1451" s="77"/>
      <c r="FOU1451" s="77"/>
      <c r="FOV1451" s="77"/>
      <c r="FOW1451" s="77"/>
      <c r="FOX1451" s="77"/>
      <c r="FOY1451" s="77"/>
      <c r="FOZ1451" s="77"/>
      <c r="FPA1451" s="77"/>
      <c r="FPB1451" s="77"/>
      <c r="FPC1451" s="77"/>
      <c r="FPD1451" s="77"/>
      <c r="FPE1451" s="77"/>
      <c r="FPF1451" s="77"/>
      <c r="FPG1451" s="77"/>
      <c r="FPH1451" s="77"/>
      <c r="FPI1451" s="77"/>
      <c r="FPJ1451" s="77"/>
      <c r="FPK1451" s="77"/>
      <c r="FPL1451" s="77"/>
      <c r="FPM1451" s="77"/>
      <c r="FPN1451" s="77"/>
      <c r="FPO1451" s="77"/>
      <c r="FPP1451" s="77"/>
      <c r="FPQ1451" s="77"/>
      <c r="FPR1451" s="77"/>
      <c r="FPS1451" s="77"/>
      <c r="FPT1451" s="77"/>
      <c r="FPU1451" s="77"/>
      <c r="FPV1451" s="77"/>
      <c r="FPW1451" s="77"/>
      <c r="FPX1451" s="77"/>
      <c r="FPY1451" s="77"/>
      <c r="FPZ1451" s="77"/>
      <c r="FQA1451" s="77"/>
      <c r="FQB1451" s="77"/>
      <c r="FQC1451" s="77"/>
      <c r="FQD1451" s="77"/>
      <c r="FQE1451" s="77"/>
      <c r="FQF1451" s="77"/>
      <c r="FQG1451" s="77"/>
      <c r="FQH1451" s="77"/>
      <c r="FQI1451" s="77"/>
      <c r="FQJ1451" s="77"/>
      <c r="FQK1451" s="77"/>
      <c r="FQL1451" s="77"/>
      <c r="FQM1451" s="77"/>
      <c r="FQN1451" s="77"/>
      <c r="FQO1451" s="77"/>
      <c r="FQP1451" s="77"/>
      <c r="FQQ1451" s="77"/>
      <c r="FQR1451" s="77"/>
      <c r="FQS1451" s="77"/>
      <c r="FQT1451" s="77"/>
      <c r="FQU1451" s="77"/>
      <c r="FQV1451" s="77"/>
      <c r="FQW1451" s="77"/>
      <c r="FQX1451" s="77"/>
      <c r="FQY1451" s="77"/>
      <c r="FQZ1451" s="77"/>
      <c r="FRA1451" s="77"/>
      <c r="FRB1451" s="77"/>
      <c r="FRC1451" s="77"/>
      <c r="FRD1451" s="77"/>
      <c r="FRE1451" s="77"/>
      <c r="FRF1451" s="77"/>
      <c r="FRG1451" s="77"/>
      <c r="FRH1451" s="77"/>
      <c r="FRI1451" s="77"/>
      <c r="FRJ1451" s="77"/>
      <c r="FRK1451" s="77"/>
      <c r="FRL1451" s="77"/>
      <c r="FRM1451" s="77"/>
      <c r="FRN1451" s="77"/>
      <c r="FRO1451" s="77"/>
      <c r="FRP1451" s="77"/>
      <c r="FRQ1451" s="77"/>
      <c r="FRR1451" s="77"/>
      <c r="FRS1451" s="77"/>
      <c r="FRT1451" s="77"/>
      <c r="FRU1451" s="77"/>
      <c r="FRV1451" s="77"/>
      <c r="FRW1451" s="77"/>
      <c r="FRX1451" s="77"/>
      <c r="FRY1451" s="77"/>
      <c r="FRZ1451" s="77"/>
      <c r="FSA1451" s="77"/>
      <c r="FSB1451" s="77"/>
      <c r="FSC1451" s="77"/>
      <c r="FSD1451" s="77"/>
      <c r="FSE1451" s="77"/>
      <c r="FSF1451" s="77"/>
      <c r="FSG1451" s="77"/>
      <c r="FSH1451" s="77"/>
      <c r="FSI1451" s="77"/>
      <c r="FSJ1451" s="77"/>
      <c r="FSK1451" s="77"/>
      <c r="FSL1451" s="77"/>
      <c r="FSM1451" s="77"/>
      <c r="FSN1451" s="77"/>
      <c r="FSO1451" s="77"/>
      <c r="FSP1451" s="77"/>
      <c r="FSQ1451" s="77"/>
      <c r="FSR1451" s="77"/>
      <c r="FSS1451" s="77"/>
      <c r="FST1451" s="77"/>
      <c r="FSU1451" s="77"/>
      <c r="FSV1451" s="77"/>
      <c r="FSW1451" s="77"/>
      <c r="FSX1451" s="77"/>
      <c r="FSY1451" s="77"/>
      <c r="FSZ1451" s="77"/>
      <c r="FTA1451" s="77"/>
      <c r="FTB1451" s="77"/>
      <c r="FTC1451" s="77"/>
      <c r="FTD1451" s="77"/>
      <c r="FTE1451" s="77"/>
      <c r="FTF1451" s="77"/>
      <c r="FTG1451" s="77"/>
      <c r="FTH1451" s="77"/>
      <c r="FTI1451" s="77"/>
      <c r="FTJ1451" s="77"/>
      <c r="FTK1451" s="77"/>
      <c r="FTL1451" s="77"/>
      <c r="FTM1451" s="77"/>
      <c r="FTN1451" s="77"/>
      <c r="FTO1451" s="77"/>
      <c r="FTP1451" s="77"/>
      <c r="FTQ1451" s="77"/>
      <c r="FTR1451" s="77"/>
      <c r="FTS1451" s="77"/>
      <c r="FTT1451" s="77"/>
      <c r="FTU1451" s="77"/>
      <c r="FTV1451" s="77"/>
      <c r="FTW1451" s="77"/>
      <c r="FTX1451" s="77"/>
      <c r="FTY1451" s="77"/>
      <c r="FTZ1451" s="77"/>
      <c r="FUA1451" s="77"/>
      <c r="FUB1451" s="77"/>
      <c r="FUC1451" s="77"/>
      <c r="FUD1451" s="77"/>
      <c r="FUE1451" s="77"/>
      <c r="FUF1451" s="77"/>
      <c r="FUG1451" s="77"/>
      <c r="FUH1451" s="77"/>
      <c r="FUI1451" s="77"/>
      <c r="FUJ1451" s="77"/>
      <c r="FUK1451" s="77"/>
      <c r="FUL1451" s="77"/>
      <c r="FUM1451" s="77"/>
      <c r="FUN1451" s="77"/>
      <c r="FUO1451" s="77"/>
      <c r="FUP1451" s="77"/>
      <c r="FUQ1451" s="77"/>
      <c r="FUR1451" s="77"/>
      <c r="FUS1451" s="77"/>
      <c r="FUT1451" s="77"/>
      <c r="FUU1451" s="77"/>
      <c r="FUV1451" s="77"/>
      <c r="FUW1451" s="77"/>
      <c r="FUX1451" s="77"/>
      <c r="FUY1451" s="77"/>
      <c r="FUZ1451" s="77"/>
      <c r="FVA1451" s="77"/>
      <c r="FVB1451" s="77"/>
      <c r="FVC1451" s="77"/>
      <c r="FVD1451" s="77"/>
      <c r="FVE1451" s="77"/>
      <c r="FVF1451" s="77"/>
      <c r="FVG1451" s="77"/>
      <c r="FVH1451" s="77"/>
      <c r="FVI1451" s="77"/>
      <c r="FVJ1451" s="77"/>
      <c r="FVK1451" s="77"/>
      <c r="FVL1451" s="77"/>
      <c r="FVM1451" s="77"/>
      <c r="FVN1451" s="77"/>
      <c r="FVO1451" s="77"/>
      <c r="FVP1451" s="77"/>
      <c r="FVQ1451" s="77"/>
      <c r="FVR1451" s="77"/>
      <c r="FVS1451" s="77"/>
      <c r="FVT1451" s="77"/>
      <c r="FVU1451" s="77"/>
      <c r="FVV1451" s="77"/>
      <c r="FVW1451" s="77"/>
      <c r="FVX1451" s="77"/>
      <c r="FVY1451" s="77"/>
      <c r="FVZ1451" s="77"/>
      <c r="FWA1451" s="77"/>
      <c r="FWB1451" s="77"/>
      <c r="FWC1451" s="77"/>
      <c r="FWD1451" s="77"/>
      <c r="FWE1451" s="77"/>
      <c r="FWF1451" s="77"/>
      <c r="FWG1451" s="77"/>
      <c r="FWH1451" s="77"/>
      <c r="FWI1451" s="77"/>
      <c r="FWJ1451" s="77"/>
      <c r="FWK1451" s="77"/>
      <c r="FWL1451" s="77"/>
      <c r="FWM1451" s="77"/>
      <c r="FWN1451" s="77"/>
      <c r="FWO1451" s="77"/>
      <c r="FWP1451" s="77"/>
      <c r="FWQ1451" s="77"/>
      <c r="FWR1451" s="77"/>
      <c r="FWS1451" s="77"/>
      <c r="FWT1451" s="77"/>
      <c r="FWU1451" s="77"/>
      <c r="FWV1451" s="77"/>
      <c r="FWW1451" s="77"/>
      <c r="FWX1451" s="77"/>
      <c r="FWY1451" s="77"/>
      <c r="FWZ1451" s="77"/>
      <c r="FXA1451" s="77"/>
      <c r="FXB1451" s="77"/>
      <c r="FXC1451" s="77"/>
      <c r="FXD1451" s="77"/>
      <c r="FXE1451" s="77"/>
      <c r="FXF1451" s="77"/>
      <c r="FXG1451" s="77"/>
      <c r="FXH1451" s="77"/>
      <c r="FXI1451" s="77"/>
      <c r="FXJ1451" s="77"/>
      <c r="FXK1451" s="77"/>
      <c r="FXL1451" s="77"/>
      <c r="FXM1451" s="77"/>
      <c r="FXN1451" s="77"/>
      <c r="FXO1451" s="77"/>
      <c r="FXP1451" s="77"/>
      <c r="FXQ1451" s="77"/>
      <c r="FXR1451" s="77"/>
      <c r="FXS1451" s="77"/>
      <c r="FXT1451" s="77"/>
      <c r="FXU1451" s="77"/>
      <c r="FXV1451" s="77"/>
      <c r="FXW1451" s="77"/>
      <c r="FXX1451" s="77"/>
      <c r="FXY1451" s="77"/>
      <c r="FXZ1451" s="77"/>
      <c r="FYA1451" s="77"/>
      <c r="FYB1451" s="77"/>
      <c r="FYC1451" s="77"/>
      <c r="FYD1451" s="77"/>
      <c r="FYE1451" s="77"/>
      <c r="FYF1451" s="77"/>
      <c r="FYG1451" s="77"/>
      <c r="FYH1451" s="77"/>
      <c r="FYI1451" s="77"/>
      <c r="FYJ1451" s="77"/>
      <c r="FYK1451" s="77"/>
      <c r="FYL1451" s="77"/>
      <c r="FYM1451" s="77"/>
      <c r="FYN1451" s="77"/>
      <c r="FYO1451" s="77"/>
      <c r="FYP1451" s="77"/>
      <c r="FYQ1451" s="77"/>
      <c r="FYR1451" s="77"/>
      <c r="FYS1451" s="77"/>
      <c r="FYT1451" s="77"/>
      <c r="FYU1451" s="77"/>
      <c r="FYV1451" s="77"/>
      <c r="FYW1451" s="77"/>
      <c r="FYX1451" s="77"/>
      <c r="FYY1451" s="77"/>
      <c r="FYZ1451" s="77"/>
      <c r="FZA1451" s="77"/>
      <c r="FZB1451" s="77"/>
      <c r="FZC1451" s="77"/>
      <c r="FZD1451" s="77"/>
      <c r="FZE1451" s="77"/>
      <c r="FZF1451" s="77"/>
      <c r="FZG1451" s="77"/>
      <c r="FZH1451" s="77"/>
      <c r="FZI1451" s="77"/>
      <c r="FZJ1451" s="77"/>
      <c r="FZK1451" s="77"/>
      <c r="FZL1451" s="77"/>
      <c r="FZM1451" s="77"/>
      <c r="FZN1451" s="77"/>
      <c r="FZO1451" s="77"/>
      <c r="FZP1451" s="77"/>
      <c r="FZQ1451" s="77"/>
      <c r="FZR1451" s="77"/>
      <c r="FZS1451" s="77"/>
      <c r="FZT1451" s="77"/>
      <c r="FZU1451" s="77"/>
      <c r="FZV1451" s="77"/>
      <c r="FZW1451" s="77"/>
      <c r="FZX1451" s="77"/>
      <c r="FZY1451" s="77"/>
      <c r="FZZ1451" s="77"/>
      <c r="GAA1451" s="77"/>
      <c r="GAB1451" s="77"/>
      <c r="GAC1451" s="77"/>
      <c r="GAD1451" s="77"/>
      <c r="GAE1451" s="77"/>
      <c r="GAF1451" s="77"/>
      <c r="GAG1451" s="77"/>
      <c r="GAH1451" s="77"/>
      <c r="GAI1451" s="77"/>
      <c r="GAJ1451" s="77"/>
      <c r="GAK1451" s="77"/>
      <c r="GAL1451" s="77"/>
      <c r="GAM1451" s="77"/>
      <c r="GAN1451" s="77"/>
      <c r="GAO1451" s="77"/>
      <c r="GAP1451" s="77"/>
      <c r="GAQ1451" s="77"/>
      <c r="GAR1451" s="77"/>
      <c r="GAS1451" s="77"/>
      <c r="GAT1451" s="77"/>
      <c r="GAU1451" s="77"/>
      <c r="GAV1451" s="77"/>
      <c r="GAW1451" s="77"/>
      <c r="GAX1451" s="77"/>
      <c r="GAY1451" s="77"/>
      <c r="GAZ1451" s="77"/>
      <c r="GBA1451" s="77"/>
      <c r="GBB1451" s="77"/>
      <c r="GBC1451" s="77"/>
      <c r="GBD1451" s="77"/>
      <c r="GBE1451" s="77"/>
      <c r="GBF1451" s="77"/>
      <c r="GBG1451" s="77"/>
      <c r="GBH1451" s="77"/>
      <c r="GBI1451" s="77"/>
      <c r="GBJ1451" s="77"/>
      <c r="GBK1451" s="77"/>
      <c r="GBL1451" s="77"/>
      <c r="GBM1451" s="77"/>
      <c r="GBN1451" s="77"/>
      <c r="GBO1451" s="77"/>
      <c r="GBP1451" s="77"/>
      <c r="GBQ1451" s="77"/>
      <c r="GBR1451" s="77"/>
      <c r="GBS1451" s="77"/>
      <c r="GBT1451" s="77"/>
      <c r="GBU1451" s="77"/>
      <c r="GBV1451" s="77"/>
      <c r="GBW1451" s="77"/>
      <c r="GBX1451" s="77"/>
      <c r="GBY1451" s="77"/>
      <c r="GBZ1451" s="77"/>
      <c r="GCA1451" s="77"/>
      <c r="GCB1451" s="77"/>
      <c r="GCC1451" s="77"/>
      <c r="GCD1451" s="77"/>
      <c r="GCE1451" s="77"/>
      <c r="GCF1451" s="77"/>
      <c r="GCG1451" s="77"/>
      <c r="GCH1451" s="77"/>
      <c r="GCI1451" s="77"/>
      <c r="GCJ1451" s="77"/>
      <c r="GCK1451" s="77"/>
      <c r="GCL1451" s="77"/>
      <c r="GCM1451" s="77"/>
      <c r="GCN1451" s="77"/>
      <c r="GCO1451" s="77"/>
      <c r="GCP1451" s="77"/>
      <c r="GCQ1451" s="77"/>
      <c r="GCR1451" s="77"/>
      <c r="GCS1451" s="77"/>
      <c r="GCT1451" s="77"/>
      <c r="GCU1451" s="77"/>
      <c r="GCV1451" s="77"/>
      <c r="GCW1451" s="77"/>
      <c r="GCX1451" s="77"/>
      <c r="GCY1451" s="77"/>
      <c r="GCZ1451" s="77"/>
      <c r="GDA1451" s="77"/>
      <c r="GDB1451" s="77"/>
      <c r="GDC1451" s="77"/>
      <c r="GDD1451" s="77"/>
      <c r="GDE1451" s="77"/>
      <c r="GDF1451" s="77"/>
      <c r="GDG1451" s="77"/>
      <c r="GDH1451" s="77"/>
      <c r="GDI1451" s="77"/>
      <c r="GDJ1451" s="77"/>
      <c r="GDK1451" s="77"/>
      <c r="GDL1451" s="77"/>
      <c r="GDM1451" s="77"/>
      <c r="GDN1451" s="77"/>
      <c r="GDO1451" s="77"/>
      <c r="GDP1451" s="77"/>
      <c r="GDQ1451" s="77"/>
      <c r="GDR1451" s="77"/>
      <c r="GDS1451" s="77"/>
      <c r="GDT1451" s="77"/>
      <c r="GDU1451" s="77"/>
      <c r="GDV1451" s="77"/>
      <c r="GDW1451" s="77"/>
      <c r="GDX1451" s="77"/>
      <c r="GDY1451" s="77"/>
      <c r="GDZ1451" s="77"/>
      <c r="GEA1451" s="77"/>
      <c r="GEB1451" s="77"/>
      <c r="GEC1451" s="77"/>
      <c r="GED1451" s="77"/>
      <c r="GEE1451" s="77"/>
      <c r="GEF1451" s="77"/>
      <c r="GEG1451" s="77"/>
      <c r="GEH1451" s="77"/>
      <c r="GEI1451" s="77"/>
      <c r="GEJ1451" s="77"/>
      <c r="GEK1451" s="77"/>
      <c r="GEL1451" s="77"/>
      <c r="GEM1451" s="77"/>
      <c r="GEN1451" s="77"/>
      <c r="GEO1451" s="77"/>
      <c r="GEP1451" s="77"/>
      <c r="GEQ1451" s="77"/>
      <c r="GER1451" s="77"/>
      <c r="GES1451" s="77"/>
      <c r="GET1451" s="77"/>
      <c r="GEU1451" s="77"/>
      <c r="GEV1451" s="77"/>
      <c r="GEW1451" s="77"/>
      <c r="GEX1451" s="77"/>
      <c r="GEY1451" s="77"/>
      <c r="GEZ1451" s="77"/>
      <c r="GFA1451" s="77"/>
      <c r="GFB1451" s="77"/>
      <c r="GFC1451" s="77"/>
      <c r="GFD1451" s="77"/>
      <c r="GFE1451" s="77"/>
      <c r="GFF1451" s="77"/>
      <c r="GFG1451" s="77"/>
      <c r="GFH1451" s="77"/>
      <c r="GFI1451" s="77"/>
      <c r="GFJ1451" s="77"/>
      <c r="GFK1451" s="77"/>
      <c r="GFL1451" s="77"/>
      <c r="GFM1451" s="77"/>
      <c r="GFN1451" s="77"/>
      <c r="GFO1451" s="77"/>
      <c r="GFP1451" s="77"/>
      <c r="GFQ1451" s="77"/>
      <c r="GFR1451" s="77"/>
      <c r="GFS1451" s="77"/>
      <c r="GFT1451" s="77"/>
      <c r="GFU1451" s="77"/>
      <c r="GFV1451" s="77"/>
      <c r="GFW1451" s="77"/>
      <c r="GFX1451" s="77"/>
      <c r="GFY1451" s="77"/>
      <c r="GFZ1451" s="77"/>
      <c r="GGA1451" s="77"/>
      <c r="GGB1451" s="77"/>
      <c r="GGC1451" s="77"/>
      <c r="GGD1451" s="77"/>
      <c r="GGE1451" s="77"/>
      <c r="GGF1451" s="77"/>
      <c r="GGG1451" s="77"/>
      <c r="GGH1451" s="77"/>
      <c r="GGI1451" s="77"/>
      <c r="GGJ1451" s="77"/>
      <c r="GGK1451" s="77"/>
      <c r="GGL1451" s="77"/>
      <c r="GGM1451" s="77"/>
      <c r="GGN1451" s="77"/>
      <c r="GGO1451" s="77"/>
      <c r="GGP1451" s="77"/>
      <c r="GGQ1451" s="77"/>
      <c r="GGR1451" s="77"/>
      <c r="GGS1451" s="77"/>
      <c r="GGT1451" s="77"/>
      <c r="GGU1451" s="77"/>
      <c r="GGV1451" s="77"/>
      <c r="GGW1451" s="77"/>
      <c r="GGX1451" s="77"/>
      <c r="GGY1451" s="77"/>
      <c r="GGZ1451" s="77"/>
      <c r="GHA1451" s="77"/>
      <c r="GHB1451" s="77"/>
      <c r="GHC1451" s="77"/>
      <c r="GHD1451" s="77"/>
      <c r="GHE1451" s="77"/>
      <c r="GHF1451" s="77"/>
      <c r="GHG1451" s="77"/>
      <c r="GHH1451" s="77"/>
      <c r="GHI1451" s="77"/>
      <c r="GHJ1451" s="77"/>
      <c r="GHK1451" s="77"/>
      <c r="GHL1451" s="77"/>
      <c r="GHM1451" s="77"/>
      <c r="GHN1451" s="77"/>
      <c r="GHO1451" s="77"/>
      <c r="GHP1451" s="77"/>
      <c r="GHQ1451" s="77"/>
      <c r="GHR1451" s="77"/>
      <c r="GHS1451" s="77"/>
      <c r="GHT1451" s="77"/>
      <c r="GHU1451" s="77"/>
      <c r="GHV1451" s="77"/>
      <c r="GHW1451" s="77"/>
      <c r="GHX1451" s="77"/>
      <c r="GHY1451" s="77"/>
      <c r="GHZ1451" s="77"/>
      <c r="GIA1451" s="77"/>
      <c r="GIB1451" s="77"/>
      <c r="GIC1451" s="77"/>
      <c r="GID1451" s="77"/>
      <c r="GIE1451" s="77"/>
      <c r="GIF1451" s="77"/>
      <c r="GIG1451" s="77"/>
      <c r="GIH1451" s="77"/>
      <c r="GII1451" s="77"/>
      <c r="GIJ1451" s="77"/>
      <c r="GIK1451" s="77"/>
      <c r="GIL1451" s="77"/>
      <c r="GIM1451" s="77"/>
      <c r="GIN1451" s="77"/>
      <c r="GIO1451" s="77"/>
      <c r="GIP1451" s="77"/>
      <c r="GIQ1451" s="77"/>
      <c r="GIR1451" s="77"/>
      <c r="GIS1451" s="77"/>
      <c r="GIT1451" s="77"/>
      <c r="GIU1451" s="77"/>
      <c r="GIV1451" s="77"/>
      <c r="GIW1451" s="77"/>
      <c r="GIX1451" s="77"/>
      <c r="GIY1451" s="77"/>
      <c r="GIZ1451" s="77"/>
      <c r="GJA1451" s="77"/>
      <c r="GJB1451" s="77"/>
      <c r="GJC1451" s="77"/>
      <c r="GJD1451" s="77"/>
      <c r="GJE1451" s="77"/>
      <c r="GJF1451" s="77"/>
      <c r="GJG1451" s="77"/>
      <c r="GJH1451" s="77"/>
      <c r="GJI1451" s="77"/>
      <c r="GJJ1451" s="77"/>
      <c r="GJK1451" s="77"/>
      <c r="GJL1451" s="77"/>
      <c r="GJM1451" s="77"/>
      <c r="GJN1451" s="77"/>
      <c r="GJO1451" s="77"/>
      <c r="GJP1451" s="77"/>
      <c r="GJQ1451" s="77"/>
      <c r="GJR1451" s="77"/>
      <c r="GJS1451" s="77"/>
      <c r="GJT1451" s="77"/>
      <c r="GJU1451" s="77"/>
      <c r="GJV1451" s="77"/>
      <c r="GJW1451" s="77"/>
      <c r="GJX1451" s="77"/>
      <c r="GJY1451" s="77"/>
      <c r="GJZ1451" s="77"/>
      <c r="GKA1451" s="77"/>
      <c r="GKB1451" s="77"/>
      <c r="GKC1451" s="77"/>
      <c r="GKD1451" s="77"/>
      <c r="GKE1451" s="77"/>
      <c r="GKF1451" s="77"/>
      <c r="GKG1451" s="77"/>
      <c r="GKH1451" s="77"/>
      <c r="GKI1451" s="77"/>
      <c r="GKJ1451" s="77"/>
      <c r="GKK1451" s="77"/>
      <c r="GKL1451" s="77"/>
      <c r="GKM1451" s="77"/>
      <c r="GKN1451" s="77"/>
      <c r="GKO1451" s="77"/>
      <c r="GKP1451" s="77"/>
      <c r="GKQ1451" s="77"/>
      <c r="GKR1451" s="77"/>
      <c r="GKS1451" s="77"/>
      <c r="GKT1451" s="77"/>
      <c r="GKU1451" s="77"/>
      <c r="GKV1451" s="77"/>
      <c r="GKW1451" s="77"/>
      <c r="GKX1451" s="77"/>
      <c r="GKY1451" s="77"/>
      <c r="GKZ1451" s="77"/>
      <c r="GLA1451" s="77"/>
      <c r="GLB1451" s="77"/>
      <c r="GLC1451" s="77"/>
      <c r="GLD1451" s="77"/>
      <c r="GLE1451" s="77"/>
      <c r="GLF1451" s="77"/>
      <c r="GLG1451" s="77"/>
      <c r="GLH1451" s="77"/>
      <c r="GLI1451" s="77"/>
      <c r="GLJ1451" s="77"/>
      <c r="GLK1451" s="77"/>
      <c r="GLL1451" s="77"/>
      <c r="GLM1451" s="77"/>
      <c r="GLN1451" s="77"/>
      <c r="GLO1451" s="77"/>
      <c r="GLP1451" s="77"/>
      <c r="GLQ1451" s="77"/>
      <c r="GLR1451" s="77"/>
      <c r="GLS1451" s="77"/>
      <c r="GLT1451" s="77"/>
      <c r="GLU1451" s="77"/>
      <c r="GLV1451" s="77"/>
      <c r="GLW1451" s="77"/>
      <c r="GLX1451" s="77"/>
      <c r="GLY1451" s="77"/>
      <c r="GLZ1451" s="77"/>
      <c r="GMA1451" s="77"/>
      <c r="GMB1451" s="77"/>
      <c r="GMC1451" s="77"/>
      <c r="GMD1451" s="77"/>
      <c r="GME1451" s="77"/>
      <c r="GMF1451" s="77"/>
      <c r="GMG1451" s="77"/>
      <c r="GMH1451" s="77"/>
      <c r="GMI1451" s="77"/>
      <c r="GMJ1451" s="77"/>
      <c r="GMK1451" s="77"/>
      <c r="GML1451" s="77"/>
      <c r="GMM1451" s="77"/>
      <c r="GMN1451" s="77"/>
      <c r="GMO1451" s="77"/>
      <c r="GMP1451" s="77"/>
      <c r="GMQ1451" s="77"/>
      <c r="GMR1451" s="77"/>
      <c r="GMS1451" s="77"/>
      <c r="GMT1451" s="77"/>
      <c r="GMU1451" s="77"/>
      <c r="GMV1451" s="77"/>
      <c r="GMW1451" s="77"/>
      <c r="GMX1451" s="77"/>
      <c r="GMY1451" s="77"/>
      <c r="GMZ1451" s="77"/>
      <c r="GNA1451" s="77"/>
      <c r="GNB1451" s="77"/>
      <c r="GNC1451" s="77"/>
      <c r="GND1451" s="77"/>
      <c r="GNE1451" s="77"/>
      <c r="GNF1451" s="77"/>
      <c r="GNG1451" s="77"/>
      <c r="GNH1451" s="77"/>
      <c r="GNI1451" s="77"/>
      <c r="GNJ1451" s="77"/>
      <c r="GNK1451" s="77"/>
      <c r="GNL1451" s="77"/>
      <c r="GNM1451" s="77"/>
      <c r="GNN1451" s="77"/>
      <c r="GNO1451" s="77"/>
      <c r="GNP1451" s="77"/>
      <c r="GNQ1451" s="77"/>
      <c r="GNR1451" s="77"/>
      <c r="GNS1451" s="77"/>
      <c r="GNT1451" s="77"/>
      <c r="GNU1451" s="77"/>
      <c r="GNV1451" s="77"/>
      <c r="GNW1451" s="77"/>
      <c r="GNX1451" s="77"/>
      <c r="GNY1451" s="77"/>
      <c r="GNZ1451" s="77"/>
      <c r="GOA1451" s="77"/>
      <c r="GOB1451" s="77"/>
      <c r="GOC1451" s="77"/>
      <c r="GOD1451" s="77"/>
      <c r="GOE1451" s="77"/>
      <c r="GOF1451" s="77"/>
      <c r="GOG1451" s="77"/>
      <c r="GOH1451" s="77"/>
      <c r="GOI1451" s="77"/>
      <c r="GOJ1451" s="77"/>
      <c r="GOK1451" s="77"/>
      <c r="GOL1451" s="77"/>
      <c r="GOM1451" s="77"/>
      <c r="GON1451" s="77"/>
      <c r="GOO1451" s="77"/>
      <c r="GOP1451" s="77"/>
      <c r="GOQ1451" s="77"/>
      <c r="GOR1451" s="77"/>
      <c r="GOS1451" s="77"/>
      <c r="GOT1451" s="77"/>
      <c r="GOU1451" s="77"/>
      <c r="GOV1451" s="77"/>
      <c r="GOW1451" s="77"/>
      <c r="GOX1451" s="77"/>
      <c r="GOY1451" s="77"/>
      <c r="GOZ1451" s="77"/>
      <c r="GPA1451" s="77"/>
      <c r="GPB1451" s="77"/>
      <c r="GPC1451" s="77"/>
      <c r="GPD1451" s="77"/>
      <c r="GPE1451" s="77"/>
      <c r="GPF1451" s="77"/>
      <c r="GPG1451" s="77"/>
      <c r="GPH1451" s="77"/>
      <c r="GPI1451" s="77"/>
      <c r="GPJ1451" s="77"/>
      <c r="GPK1451" s="77"/>
      <c r="GPL1451" s="77"/>
      <c r="GPM1451" s="77"/>
      <c r="GPN1451" s="77"/>
      <c r="GPO1451" s="77"/>
      <c r="GPP1451" s="77"/>
      <c r="GPQ1451" s="77"/>
      <c r="GPR1451" s="77"/>
      <c r="GPS1451" s="77"/>
      <c r="GPT1451" s="77"/>
      <c r="GPU1451" s="77"/>
      <c r="GPV1451" s="77"/>
      <c r="GPW1451" s="77"/>
      <c r="GPX1451" s="77"/>
      <c r="GPY1451" s="77"/>
      <c r="GPZ1451" s="77"/>
      <c r="GQA1451" s="77"/>
      <c r="GQB1451" s="77"/>
      <c r="GQC1451" s="77"/>
      <c r="GQD1451" s="77"/>
      <c r="GQE1451" s="77"/>
      <c r="GQF1451" s="77"/>
      <c r="GQG1451" s="77"/>
      <c r="GQH1451" s="77"/>
      <c r="GQI1451" s="77"/>
      <c r="GQJ1451" s="77"/>
      <c r="GQK1451" s="77"/>
      <c r="GQL1451" s="77"/>
      <c r="GQM1451" s="77"/>
      <c r="GQN1451" s="77"/>
      <c r="GQO1451" s="77"/>
      <c r="GQP1451" s="77"/>
      <c r="GQQ1451" s="77"/>
      <c r="GQR1451" s="77"/>
      <c r="GQS1451" s="77"/>
      <c r="GQT1451" s="77"/>
      <c r="GQU1451" s="77"/>
      <c r="GQV1451" s="77"/>
      <c r="GQW1451" s="77"/>
      <c r="GQX1451" s="77"/>
      <c r="GQY1451" s="77"/>
      <c r="GQZ1451" s="77"/>
      <c r="GRA1451" s="77"/>
      <c r="GRB1451" s="77"/>
      <c r="GRC1451" s="77"/>
      <c r="GRD1451" s="77"/>
      <c r="GRE1451" s="77"/>
      <c r="GRF1451" s="77"/>
      <c r="GRG1451" s="77"/>
      <c r="GRH1451" s="77"/>
      <c r="GRI1451" s="77"/>
      <c r="GRJ1451" s="77"/>
      <c r="GRK1451" s="77"/>
      <c r="GRL1451" s="77"/>
      <c r="GRM1451" s="77"/>
      <c r="GRN1451" s="77"/>
      <c r="GRO1451" s="77"/>
      <c r="GRP1451" s="77"/>
      <c r="GRQ1451" s="77"/>
      <c r="GRR1451" s="77"/>
      <c r="GRS1451" s="77"/>
      <c r="GRT1451" s="77"/>
      <c r="GRU1451" s="77"/>
      <c r="GRV1451" s="77"/>
      <c r="GRW1451" s="77"/>
      <c r="GRX1451" s="77"/>
      <c r="GRY1451" s="77"/>
      <c r="GRZ1451" s="77"/>
      <c r="GSA1451" s="77"/>
      <c r="GSB1451" s="77"/>
      <c r="GSC1451" s="77"/>
      <c r="GSD1451" s="77"/>
      <c r="GSE1451" s="77"/>
      <c r="GSF1451" s="77"/>
      <c r="GSG1451" s="77"/>
      <c r="GSH1451" s="77"/>
      <c r="GSI1451" s="77"/>
      <c r="GSJ1451" s="77"/>
      <c r="GSK1451" s="77"/>
      <c r="GSL1451" s="77"/>
      <c r="GSM1451" s="77"/>
      <c r="GSN1451" s="77"/>
      <c r="GSO1451" s="77"/>
      <c r="GSP1451" s="77"/>
      <c r="GSQ1451" s="77"/>
      <c r="GSR1451" s="77"/>
      <c r="GSS1451" s="77"/>
      <c r="GST1451" s="77"/>
      <c r="GSU1451" s="77"/>
      <c r="GSV1451" s="77"/>
      <c r="GSW1451" s="77"/>
      <c r="GSX1451" s="77"/>
      <c r="GSY1451" s="77"/>
      <c r="GSZ1451" s="77"/>
      <c r="GTA1451" s="77"/>
      <c r="GTB1451" s="77"/>
      <c r="GTC1451" s="77"/>
      <c r="GTD1451" s="77"/>
      <c r="GTE1451" s="77"/>
      <c r="GTF1451" s="77"/>
      <c r="GTG1451" s="77"/>
      <c r="GTH1451" s="77"/>
      <c r="GTI1451" s="77"/>
      <c r="GTJ1451" s="77"/>
      <c r="GTK1451" s="77"/>
      <c r="GTL1451" s="77"/>
      <c r="GTM1451" s="77"/>
      <c r="GTN1451" s="77"/>
      <c r="GTO1451" s="77"/>
      <c r="GTP1451" s="77"/>
      <c r="GTQ1451" s="77"/>
      <c r="GTR1451" s="77"/>
      <c r="GTS1451" s="77"/>
      <c r="GTT1451" s="77"/>
      <c r="GTU1451" s="77"/>
      <c r="GTV1451" s="77"/>
      <c r="GTW1451" s="77"/>
      <c r="GTX1451" s="77"/>
      <c r="GTY1451" s="77"/>
      <c r="GTZ1451" s="77"/>
      <c r="GUA1451" s="77"/>
      <c r="GUB1451" s="77"/>
      <c r="GUC1451" s="77"/>
      <c r="GUD1451" s="77"/>
      <c r="GUE1451" s="77"/>
      <c r="GUF1451" s="77"/>
      <c r="GUG1451" s="77"/>
      <c r="GUH1451" s="77"/>
      <c r="GUI1451" s="77"/>
      <c r="GUJ1451" s="77"/>
      <c r="GUK1451" s="77"/>
      <c r="GUL1451" s="77"/>
      <c r="GUM1451" s="77"/>
      <c r="GUN1451" s="77"/>
      <c r="GUO1451" s="77"/>
      <c r="GUP1451" s="77"/>
      <c r="GUQ1451" s="77"/>
      <c r="GUR1451" s="77"/>
      <c r="GUS1451" s="77"/>
      <c r="GUT1451" s="77"/>
      <c r="GUU1451" s="77"/>
      <c r="GUV1451" s="77"/>
      <c r="GUW1451" s="77"/>
      <c r="GUX1451" s="77"/>
      <c r="GUY1451" s="77"/>
      <c r="GUZ1451" s="77"/>
      <c r="GVA1451" s="77"/>
      <c r="GVB1451" s="77"/>
      <c r="GVC1451" s="77"/>
      <c r="GVD1451" s="77"/>
      <c r="GVE1451" s="77"/>
      <c r="GVF1451" s="77"/>
      <c r="GVG1451" s="77"/>
      <c r="GVH1451" s="77"/>
      <c r="GVI1451" s="77"/>
      <c r="GVJ1451" s="77"/>
      <c r="GVK1451" s="77"/>
      <c r="GVL1451" s="77"/>
      <c r="GVM1451" s="77"/>
      <c r="GVN1451" s="77"/>
      <c r="GVO1451" s="77"/>
      <c r="GVP1451" s="77"/>
      <c r="GVQ1451" s="77"/>
      <c r="GVR1451" s="77"/>
      <c r="GVS1451" s="77"/>
      <c r="GVT1451" s="77"/>
      <c r="GVU1451" s="77"/>
      <c r="GVV1451" s="77"/>
      <c r="GVW1451" s="77"/>
      <c r="GVX1451" s="77"/>
      <c r="GVY1451" s="77"/>
      <c r="GVZ1451" s="77"/>
      <c r="GWA1451" s="77"/>
      <c r="GWB1451" s="77"/>
      <c r="GWC1451" s="77"/>
      <c r="GWD1451" s="77"/>
      <c r="GWE1451" s="77"/>
      <c r="GWF1451" s="77"/>
      <c r="GWG1451" s="77"/>
      <c r="GWH1451" s="77"/>
      <c r="GWI1451" s="77"/>
      <c r="GWJ1451" s="77"/>
      <c r="GWK1451" s="77"/>
      <c r="GWL1451" s="77"/>
      <c r="GWM1451" s="77"/>
      <c r="GWN1451" s="77"/>
      <c r="GWO1451" s="77"/>
      <c r="GWP1451" s="77"/>
      <c r="GWQ1451" s="77"/>
      <c r="GWR1451" s="77"/>
      <c r="GWS1451" s="77"/>
      <c r="GWT1451" s="77"/>
      <c r="GWU1451" s="77"/>
      <c r="GWV1451" s="77"/>
      <c r="GWW1451" s="77"/>
      <c r="GWX1451" s="77"/>
      <c r="GWY1451" s="77"/>
      <c r="GWZ1451" s="77"/>
      <c r="GXA1451" s="77"/>
      <c r="GXB1451" s="77"/>
      <c r="GXC1451" s="77"/>
      <c r="GXD1451" s="77"/>
      <c r="GXE1451" s="77"/>
      <c r="GXF1451" s="77"/>
      <c r="GXG1451" s="77"/>
      <c r="GXH1451" s="77"/>
      <c r="GXI1451" s="77"/>
      <c r="GXJ1451" s="77"/>
      <c r="GXK1451" s="77"/>
      <c r="GXL1451" s="77"/>
      <c r="GXM1451" s="77"/>
      <c r="GXN1451" s="77"/>
      <c r="GXO1451" s="77"/>
      <c r="GXP1451" s="77"/>
      <c r="GXQ1451" s="77"/>
      <c r="GXR1451" s="77"/>
      <c r="GXS1451" s="77"/>
      <c r="GXT1451" s="77"/>
      <c r="GXU1451" s="77"/>
      <c r="GXV1451" s="77"/>
      <c r="GXW1451" s="77"/>
      <c r="GXX1451" s="77"/>
      <c r="GXY1451" s="77"/>
      <c r="GXZ1451" s="77"/>
      <c r="GYA1451" s="77"/>
      <c r="GYB1451" s="77"/>
      <c r="GYC1451" s="77"/>
      <c r="GYD1451" s="77"/>
      <c r="GYE1451" s="77"/>
      <c r="GYF1451" s="77"/>
      <c r="GYG1451" s="77"/>
      <c r="GYH1451" s="77"/>
      <c r="GYI1451" s="77"/>
      <c r="GYJ1451" s="77"/>
      <c r="GYK1451" s="77"/>
      <c r="GYL1451" s="77"/>
      <c r="GYM1451" s="77"/>
      <c r="GYN1451" s="77"/>
      <c r="GYO1451" s="77"/>
      <c r="GYP1451" s="77"/>
      <c r="GYQ1451" s="77"/>
      <c r="GYR1451" s="77"/>
      <c r="GYS1451" s="77"/>
      <c r="GYT1451" s="77"/>
      <c r="GYU1451" s="77"/>
      <c r="GYV1451" s="77"/>
      <c r="GYW1451" s="77"/>
      <c r="GYX1451" s="77"/>
      <c r="GYY1451" s="77"/>
      <c r="GYZ1451" s="77"/>
      <c r="GZA1451" s="77"/>
      <c r="GZB1451" s="77"/>
      <c r="GZC1451" s="77"/>
      <c r="GZD1451" s="77"/>
      <c r="GZE1451" s="77"/>
      <c r="GZF1451" s="77"/>
      <c r="GZG1451" s="77"/>
      <c r="GZH1451" s="77"/>
      <c r="GZI1451" s="77"/>
      <c r="GZJ1451" s="77"/>
      <c r="GZK1451" s="77"/>
      <c r="GZL1451" s="77"/>
      <c r="GZM1451" s="77"/>
      <c r="GZN1451" s="77"/>
      <c r="GZO1451" s="77"/>
      <c r="GZP1451" s="77"/>
      <c r="GZQ1451" s="77"/>
      <c r="GZR1451" s="77"/>
      <c r="GZS1451" s="77"/>
      <c r="GZT1451" s="77"/>
      <c r="GZU1451" s="77"/>
      <c r="GZV1451" s="77"/>
      <c r="GZW1451" s="77"/>
      <c r="GZX1451" s="77"/>
      <c r="GZY1451" s="77"/>
      <c r="GZZ1451" s="77"/>
      <c r="HAA1451" s="77"/>
      <c r="HAB1451" s="77"/>
      <c r="HAC1451" s="77"/>
      <c r="HAD1451" s="77"/>
      <c r="HAE1451" s="77"/>
      <c r="HAF1451" s="77"/>
      <c r="HAG1451" s="77"/>
      <c r="HAH1451" s="77"/>
      <c r="HAI1451" s="77"/>
      <c r="HAJ1451" s="77"/>
      <c r="HAK1451" s="77"/>
      <c r="HAL1451" s="77"/>
      <c r="HAM1451" s="77"/>
      <c r="HAN1451" s="77"/>
      <c r="HAO1451" s="77"/>
      <c r="HAP1451" s="77"/>
      <c r="HAQ1451" s="77"/>
      <c r="HAR1451" s="77"/>
      <c r="HAS1451" s="77"/>
      <c r="HAT1451" s="77"/>
      <c r="HAU1451" s="77"/>
      <c r="HAV1451" s="77"/>
      <c r="HAW1451" s="77"/>
      <c r="HAX1451" s="77"/>
      <c r="HAY1451" s="77"/>
      <c r="HAZ1451" s="77"/>
      <c r="HBA1451" s="77"/>
      <c r="HBB1451" s="77"/>
      <c r="HBC1451" s="77"/>
      <c r="HBD1451" s="77"/>
      <c r="HBE1451" s="77"/>
      <c r="HBF1451" s="77"/>
      <c r="HBG1451" s="77"/>
      <c r="HBH1451" s="77"/>
      <c r="HBI1451" s="77"/>
      <c r="HBJ1451" s="77"/>
      <c r="HBK1451" s="77"/>
      <c r="HBL1451" s="77"/>
      <c r="HBM1451" s="77"/>
      <c r="HBN1451" s="77"/>
      <c r="HBO1451" s="77"/>
      <c r="HBP1451" s="77"/>
      <c r="HBQ1451" s="77"/>
      <c r="HBR1451" s="77"/>
      <c r="HBS1451" s="77"/>
      <c r="HBT1451" s="77"/>
      <c r="HBU1451" s="77"/>
      <c r="HBV1451" s="77"/>
      <c r="HBW1451" s="77"/>
      <c r="HBX1451" s="77"/>
      <c r="HBY1451" s="77"/>
      <c r="HBZ1451" s="77"/>
      <c r="HCA1451" s="77"/>
      <c r="HCB1451" s="77"/>
      <c r="HCC1451" s="77"/>
      <c r="HCD1451" s="77"/>
      <c r="HCE1451" s="77"/>
      <c r="HCF1451" s="77"/>
      <c r="HCG1451" s="77"/>
      <c r="HCH1451" s="77"/>
      <c r="HCI1451" s="77"/>
      <c r="HCJ1451" s="77"/>
      <c r="HCK1451" s="77"/>
      <c r="HCL1451" s="77"/>
      <c r="HCM1451" s="77"/>
      <c r="HCN1451" s="77"/>
      <c r="HCO1451" s="77"/>
      <c r="HCP1451" s="77"/>
      <c r="HCQ1451" s="77"/>
      <c r="HCR1451" s="77"/>
      <c r="HCS1451" s="77"/>
      <c r="HCT1451" s="77"/>
      <c r="HCU1451" s="77"/>
      <c r="HCV1451" s="77"/>
      <c r="HCW1451" s="77"/>
      <c r="HCX1451" s="77"/>
      <c r="HCY1451" s="77"/>
      <c r="HCZ1451" s="77"/>
      <c r="HDA1451" s="77"/>
      <c r="HDB1451" s="77"/>
      <c r="HDC1451" s="77"/>
      <c r="HDD1451" s="77"/>
      <c r="HDE1451" s="77"/>
      <c r="HDF1451" s="77"/>
      <c r="HDG1451" s="77"/>
      <c r="HDH1451" s="77"/>
      <c r="HDI1451" s="77"/>
      <c r="HDJ1451" s="77"/>
      <c r="HDK1451" s="77"/>
      <c r="HDL1451" s="77"/>
      <c r="HDM1451" s="77"/>
      <c r="HDN1451" s="77"/>
      <c r="HDO1451" s="77"/>
      <c r="HDP1451" s="77"/>
      <c r="HDQ1451" s="77"/>
      <c r="HDR1451" s="77"/>
      <c r="HDS1451" s="77"/>
      <c r="HDT1451" s="77"/>
      <c r="HDU1451" s="77"/>
      <c r="HDV1451" s="77"/>
      <c r="HDW1451" s="77"/>
      <c r="HDX1451" s="77"/>
      <c r="HDY1451" s="77"/>
      <c r="HDZ1451" s="77"/>
      <c r="HEA1451" s="77"/>
      <c r="HEB1451" s="77"/>
      <c r="HEC1451" s="77"/>
      <c r="HED1451" s="77"/>
      <c r="HEE1451" s="77"/>
      <c r="HEF1451" s="77"/>
      <c r="HEG1451" s="77"/>
      <c r="HEH1451" s="77"/>
      <c r="HEI1451" s="77"/>
      <c r="HEJ1451" s="77"/>
      <c r="HEK1451" s="77"/>
      <c r="HEL1451" s="77"/>
      <c r="HEM1451" s="77"/>
      <c r="HEN1451" s="77"/>
      <c r="HEO1451" s="77"/>
      <c r="HEP1451" s="77"/>
      <c r="HEQ1451" s="77"/>
      <c r="HER1451" s="77"/>
      <c r="HES1451" s="77"/>
      <c r="HET1451" s="77"/>
      <c r="HEU1451" s="77"/>
      <c r="HEV1451" s="77"/>
      <c r="HEW1451" s="77"/>
      <c r="HEX1451" s="77"/>
      <c r="HEY1451" s="77"/>
      <c r="HEZ1451" s="77"/>
      <c r="HFA1451" s="77"/>
      <c r="HFB1451" s="77"/>
      <c r="HFC1451" s="77"/>
      <c r="HFD1451" s="77"/>
      <c r="HFE1451" s="77"/>
      <c r="HFF1451" s="77"/>
      <c r="HFG1451" s="77"/>
      <c r="HFH1451" s="77"/>
      <c r="HFI1451" s="77"/>
      <c r="HFJ1451" s="77"/>
      <c r="HFK1451" s="77"/>
      <c r="HFL1451" s="77"/>
      <c r="HFM1451" s="77"/>
      <c r="HFN1451" s="77"/>
      <c r="HFO1451" s="77"/>
      <c r="HFP1451" s="77"/>
      <c r="HFQ1451" s="77"/>
      <c r="HFR1451" s="77"/>
      <c r="HFS1451" s="77"/>
      <c r="HFT1451" s="77"/>
      <c r="HFU1451" s="77"/>
      <c r="HFV1451" s="77"/>
      <c r="HFW1451" s="77"/>
      <c r="HFX1451" s="77"/>
      <c r="HFY1451" s="77"/>
      <c r="HFZ1451" s="77"/>
      <c r="HGA1451" s="77"/>
      <c r="HGB1451" s="77"/>
      <c r="HGC1451" s="77"/>
      <c r="HGD1451" s="77"/>
      <c r="HGE1451" s="77"/>
      <c r="HGF1451" s="77"/>
      <c r="HGG1451" s="77"/>
      <c r="HGH1451" s="77"/>
      <c r="HGI1451" s="77"/>
      <c r="HGJ1451" s="77"/>
      <c r="HGK1451" s="77"/>
      <c r="HGL1451" s="77"/>
      <c r="HGM1451" s="77"/>
      <c r="HGN1451" s="77"/>
      <c r="HGO1451" s="77"/>
      <c r="HGP1451" s="77"/>
      <c r="HGQ1451" s="77"/>
      <c r="HGR1451" s="77"/>
      <c r="HGS1451" s="77"/>
      <c r="HGT1451" s="77"/>
      <c r="HGU1451" s="77"/>
      <c r="HGV1451" s="77"/>
      <c r="HGW1451" s="77"/>
      <c r="HGX1451" s="77"/>
      <c r="HGY1451" s="77"/>
      <c r="HGZ1451" s="77"/>
      <c r="HHA1451" s="77"/>
      <c r="HHB1451" s="77"/>
      <c r="HHC1451" s="77"/>
      <c r="HHD1451" s="77"/>
      <c r="HHE1451" s="77"/>
      <c r="HHF1451" s="77"/>
      <c r="HHG1451" s="77"/>
      <c r="HHH1451" s="77"/>
      <c r="HHI1451" s="77"/>
      <c r="HHJ1451" s="77"/>
      <c r="HHK1451" s="77"/>
      <c r="HHL1451" s="77"/>
      <c r="HHM1451" s="77"/>
      <c r="HHN1451" s="77"/>
      <c r="HHO1451" s="77"/>
      <c r="HHP1451" s="77"/>
      <c r="HHQ1451" s="77"/>
      <c r="HHR1451" s="77"/>
      <c r="HHS1451" s="77"/>
      <c r="HHT1451" s="77"/>
      <c r="HHU1451" s="77"/>
      <c r="HHV1451" s="77"/>
      <c r="HHW1451" s="77"/>
      <c r="HHX1451" s="77"/>
      <c r="HHY1451" s="77"/>
      <c r="HHZ1451" s="77"/>
      <c r="HIA1451" s="77"/>
      <c r="HIB1451" s="77"/>
      <c r="HIC1451" s="77"/>
      <c r="HID1451" s="77"/>
      <c r="HIE1451" s="77"/>
      <c r="HIF1451" s="77"/>
      <c r="HIG1451" s="77"/>
      <c r="HIH1451" s="77"/>
      <c r="HII1451" s="77"/>
      <c r="HIJ1451" s="77"/>
      <c r="HIK1451" s="77"/>
      <c r="HIL1451" s="77"/>
      <c r="HIM1451" s="77"/>
      <c r="HIN1451" s="77"/>
      <c r="HIO1451" s="77"/>
      <c r="HIP1451" s="77"/>
      <c r="HIQ1451" s="77"/>
      <c r="HIR1451" s="77"/>
      <c r="HIS1451" s="77"/>
      <c r="HIT1451" s="77"/>
      <c r="HIU1451" s="77"/>
      <c r="HIV1451" s="77"/>
      <c r="HIW1451" s="77"/>
      <c r="HIX1451" s="77"/>
      <c r="HIY1451" s="77"/>
      <c r="HIZ1451" s="77"/>
      <c r="HJA1451" s="77"/>
      <c r="HJB1451" s="77"/>
      <c r="HJC1451" s="77"/>
      <c r="HJD1451" s="77"/>
      <c r="HJE1451" s="77"/>
      <c r="HJF1451" s="77"/>
      <c r="HJG1451" s="77"/>
      <c r="HJH1451" s="77"/>
      <c r="HJI1451" s="77"/>
      <c r="HJJ1451" s="77"/>
      <c r="HJK1451" s="77"/>
      <c r="HJL1451" s="77"/>
      <c r="HJM1451" s="77"/>
      <c r="HJN1451" s="77"/>
      <c r="HJO1451" s="77"/>
      <c r="HJP1451" s="77"/>
      <c r="HJQ1451" s="77"/>
      <c r="HJR1451" s="77"/>
      <c r="HJS1451" s="77"/>
      <c r="HJT1451" s="77"/>
      <c r="HJU1451" s="77"/>
      <c r="HJV1451" s="77"/>
      <c r="HJW1451" s="77"/>
      <c r="HJX1451" s="77"/>
      <c r="HJY1451" s="77"/>
      <c r="HJZ1451" s="77"/>
      <c r="HKA1451" s="77"/>
      <c r="HKB1451" s="77"/>
      <c r="HKC1451" s="77"/>
      <c r="HKD1451" s="77"/>
      <c r="HKE1451" s="77"/>
      <c r="HKF1451" s="77"/>
      <c r="HKG1451" s="77"/>
      <c r="HKH1451" s="77"/>
      <c r="HKI1451" s="77"/>
      <c r="HKJ1451" s="77"/>
      <c r="HKK1451" s="77"/>
      <c r="HKL1451" s="77"/>
      <c r="HKM1451" s="77"/>
      <c r="HKN1451" s="77"/>
      <c r="HKO1451" s="77"/>
      <c r="HKP1451" s="77"/>
      <c r="HKQ1451" s="77"/>
      <c r="HKR1451" s="77"/>
      <c r="HKS1451" s="77"/>
      <c r="HKT1451" s="77"/>
      <c r="HKU1451" s="77"/>
      <c r="HKV1451" s="77"/>
      <c r="HKW1451" s="77"/>
      <c r="HKX1451" s="77"/>
      <c r="HKY1451" s="77"/>
      <c r="HKZ1451" s="77"/>
      <c r="HLA1451" s="77"/>
      <c r="HLB1451" s="77"/>
      <c r="HLC1451" s="77"/>
      <c r="HLD1451" s="77"/>
      <c r="HLE1451" s="77"/>
      <c r="HLF1451" s="77"/>
      <c r="HLG1451" s="77"/>
      <c r="HLH1451" s="77"/>
      <c r="HLI1451" s="77"/>
      <c r="HLJ1451" s="77"/>
      <c r="HLK1451" s="77"/>
      <c r="HLL1451" s="77"/>
      <c r="HLM1451" s="77"/>
      <c r="HLN1451" s="77"/>
      <c r="HLO1451" s="77"/>
      <c r="HLP1451" s="77"/>
      <c r="HLQ1451" s="77"/>
      <c r="HLR1451" s="77"/>
      <c r="HLS1451" s="77"/>
      <c r="HLT1451" s="77"/>
      <c r="HLU1451" s="77"/>
      <c r="HLV1451" s="77"/>
      <c r="HLW1451" s="77"/>
      <c r="HLX1451" s="77"/>
      <c r="HLY1451" s="77"/>
      <c r="HLZ1451" s="77"/>
      <c r="HMA1451" s="77"/>
      <c r="HMB1451" s="77"/>
      <c r="HMC1451" s="77"/>
      <c r="HMD1451" s="77"/>
      <c r="HME1451" s="77"/>
      <c r="HMF1451" s="77"/>
      <c r="HMG1451" s="77"/>
      <c r="HMH1451" s="77"/>
      <c r="HMI1451" s="77"/>
      <c r="HMJ1451" s="77"/>
      <c r="HMK1451" s="77"/>
      <c r="HML1451" s="77"/>
      <c r="HMM1451" s="77"/>
      <c r="HMN1451" s="77"/>
      <c r="HMO1451" s="77"/>
      <c r="HMP1451" s="77"/>
      <c r="HMQ1451" s="77"/>
      <c r="HMR1451" s="77"/>
      <c r="HMS1451" s="77"/>
      <c r="HMT1451" s="77"/>
      <c r="HMU1451" s="77"/>
      <c r="HMV1451" s="77"/>
      <c r="HMW1451" s="77"/>
      <c r="HMX1451" s="77"/>
      <c r="HMY1451" s="77"/>
      <c r="HMZ1451" s="77"/>
      <c r="HNA1451" s="77"/>
      <c r="HNB1451" s="77"/>
      <c r="HNC1451" s="77"/>
      <c r="HND1451" s="77"/>
      <c r="HNE1451" s="77"/>
      <c r="HNF1451" s="77"/>
      <c r="HNG1451" s="77"/>
      <c r="HNH1451" s="77"/>
      <c r="HNI1451" s="77"/>
      <c r="HNJ1451" s="77"/>
      <c r="HNK1451" s="77"/>
      <c r="HNL1451" s="77"/>
      <c r="HNM1451" s="77"/>
      <c r="HNN1451" s="77"/>
      <c r="HNO1451" s="77"/>
      <c r="HNP1451" s="77"/>
      <c r="HNQ1451" s="77"/>
      <c r="HNR1451" s="77"/>
      <c r="HNS1451" s="77"/>
      <c r="HNT1451" s="77"/>
      <c r="HNU1451" s="77"/>
      <c r="HNV1451" s="77"/>
      <c r="HNW1451" s="77"/>
      <c r="HNX1451" s="77"/>
      <c r="HNY1451" s="77"/>
      <c r="HNZ1451" s="77"/>
      <c r="HOA1451" s="77"/>
      <c r="HOB1451" s="77"/>
      <c r="HOC1451" s="77"/>
      <c r="HOD1451" s="77"/>
      <c r="HOE1451" s="77"/>
      <c r="HOF1451" s="77"/>
      <c r="HOG1451" s="77"/>
      <c r="HOH1451" s="77"/>
      <c r="HOI1451" s="77"/>
      <c r="HOJ1451" s="77"/>
      <c r="HOK1451" s="77"/>
      <c r="HOL1451" s="77"/>
      <c r="HOM1451" s="77"/>
      <c r="HON1451" s="77"/>
      <c r="HOO1451" s="77"/>
      <c r="HOP1451" s="77"/>
      <c r="HOQ1451" s="77"/>
      <c r="HOR1451" s="77"/>
      <c r="HOS1451" s="77"/>
      <c r="HOT1451" s="77"/>
      <c r="HOU1451" s="77"/>
      <c r="HOV1451" s="77"/>
      <c r="HOW1451" s="77"/>
      <c r="HOX1451" s="77"/>
      <c r="HOY1451" s="77"/>
      <c r="HOZ1451" s="77"/>
      <c r="HPA1451" s="77"/>
      <c r="HPB1451" s="77"/>
      <c r="HPC1451" s="77"/>
      <c r="HPD1451" s="77"/>
      <c r="HPE1451" s="77"/>
      <c r="HPF1451" s="77"/>
      <c r="HPG1451" s="77"/>
      <c r="HPH1451" s="77"/>
      <c r="HPI1451" s="77"/>
      <c r="HPJ1451" s="77"/>
      <c r="HPK1451" s="77"/>
      <c r="HPL1451" s="77"/>
      <c r="HPM1451" s="77"/>
      <c r="HPN1451" s="77"/>
      <c r="HPO1451" s="77"/>
      <c r="HPP1451" s="77"/>
      <c r="HPQ1451" s="77"/>
      <c r="HPR1451" s="77"/>
      <c r="HPS1451" s="77"/>
      <c r="HPT1451" s="77"/>
      <c r="HPU1451" s="77"/>
      <c r="HPV1451" s="77"/>
      <c r="HPW1451" s="77"/>
      <c r="HPX1451" s="77"/>
      <c r="HPY1451" s="77"/>
      <c r="HPZ1451" s="77"/>
      <c r="HQA1451" s="77"/>
      <c r="HQB1451" s="77"/>
      <c r="HQC1451" s="77"/>
      <c r="HQD1451" s="77"/>
      <c r="HQE1451" s="77"/>
      <c r="HQF1451" s="77"/>
      <c r="HQG1451" s="77"/>
      <c r="HQH1451" s="77"/>
      <c r="HQI1451" s="77"/>
      <c r="HQJ1451" s="77"/>
      <c r="HQK1451" s="77"/>
      <c r="HQL1451" s="77"/>
      <c r="HQM1451" s="77"/>
      <c r="HQN1451" s="77"/>
      <c r="HQO1451" s="77"/>
      <c r="HQP1451" s="77"/>
      <c r="HQQ1451" s="77"/>
      <c r="HQR1451" s="77"/>
      <c r="HQS1451" s="77"/>
      <c r="HQT1451" s="77"/>
      <c r="HQU1451" s="77"/>
      <c r="HQV1451" s="77"/>
      <c r="HQW1451" s="77"/>
      <c r="HQX1451" s="77"/>
      <c r="HQY1451" s="77"/>
      <c r="HQZ1451" s="77"/>
      <c r="HRA1451" s="77"/>
      <c r="HRB1451" s="77"/>
      <c r="HRC1451" s="77"/>
      <c r="HRD1451" s="77"/>
      <c r="HRE1451" s="77"/>
      <c r="HRF1451" s="77"/>
      <c r="HRG1451" s="77"/>
      <c r="HRH1451" s="77"/>
      <c r="HRI1451" s="77"/>
      <c r="HRJ1451" s="77"/>
      <c r="HRK1451" s="77"/>
      <c r="HRL1451" s="77"/>
      <c r="HRM1451" s="77"/>
      <c r="HRN1451" s="77"/>
      <c r="HRO1451" s="77"/>
      <c r="HRP1451" s="77"/>
      <c r="HRQ1451" s="77"/>
      <c r="HRR1451" s="77"/>
      <c r="HRS1451" s="77"/>
      <c r="HRT1451" s="77"/>
      <c r="HRU1451" s="77"/>
      <c r="HRV1451" s="77"/>
      <c r="HRW1451" s="77"/>
      <c r="HRX1451" s="77"/>
      <c r="HRY1451" s="77"/>
      <c r="HRZ1451" s="77"/>
      <c r="HSA1451" s="77"/>
      <c r="HSB1451" s="77"/>
      <c r="HSC1451" s="77"/>
      <c r="HSD1451" s="77"/>
      <c r="HSE1451" s="77"/>
      <c r="HSF1451" s="77"/>
      <c r="HSG1451" s="77"/>
      <c r="HSH1451" s="77"/>
      <c r="HSI1451" s="77"/>
      <c r="HSJ1451" s="77"/>
      <c r="HSK1451" s="77"/>
      <c r="HSL1451" s="77"/>
      <c r="HSM1451" s="77"/>
      <c r="HSN1451" s="77"/>
      <c r="HSO1451" s="77"/>
      <c r="HSP1451" s="77"/>
      <c r="HSQ1451" s="77"/>
      <c r="HSR1451" s="77"/>
      <c r="HSS1451" s="77"/>
      <c r="HST1451" s="77"/>
      <c r="HSU1451" s="77"/>
      <c r="HSV1451" s="77"/>
      <c r="HSW1451" s="77"/>
      <c r="HSX1451" s="77"/>
      <c r="HSY1451" s="77"/>
      <c r="HSZ1451" s="77"/>
      <c r="HTA1451" s="77"/>
      <c r="HTB1451" s="77"/>
      <c r="HTC1451" s="77"/>
      <c r="HTD1451" s="77"/>
      <c r="HTE1451" s="77"/>
      <c r="HTF1451" s="77"/>
      <c r="HTG1451" s="77"/>
      <c r="HTH1451" s="77"/>
      <c r="HTI1451" s="77"/>
      <c r="HTJ1451" s="77"/>
      <c r="HTK1451" s="77"/>
      <c r="HTL1451" s="77"/>
      <c r="HTM1451" s="77"/>
      <c r="HTN1451" s="77"/>
      <c r="HTO1451" s="77"/>
      <c r="HTP1451" s="77"/>
      <c r="HTQ1451" s="77"/>
      <c r="HTR1451" s="77"/>
      <c r="HTS1451" s="77"/>
      <c r="HTT1451" s="77"/>
      <c r="HTU1451" s="77"/>
      <c r="HTV1451" s="77"/>
      <c r="HTW1451" s="77"/>
      <c r="HTX1451" s="77"/>
      <c r="HTY1451" s="77"/>
      <c r="HTZ1451" s="77"/>
      <c r="HUA1451" s="77"/>
      <c r="HUB1451" s="77"/>
      <c r="HUC1451" s="77"/>
      <c r="HUD1451" s="77"/>
      <c r="HUE1451" s="77"/>
      <c r="HUF1451" s="77"/>
      <c r="HUG1451" s="77"/>
      <c r="HUH1451" s="77"/>
      <c r="HUI1451" s="77"/>
      <c r="HUJ1451" s="77"/>
      <c r="HUK1451" s="77"/>
      <c r="HUL1451" s="77"/>
      <c r="HUM1451" s="77"/>
      <c r="HUN1451" s="77"/>
      <c r="HUO1451" s="77"/>
      <c r="HUP1451" s="77"/>
      <c r="HUQ1451" s="77"/>
      <c r="HUR1451" s="77"/>
      <c r="HUS1451" s="77"/>
      <c r="HUT1451" s="77"/>
      <c r="HUU1451" s="77"/>
      <c r="HUV1451" s="77"/>
      <c r="HUW1451" s="77"/>
      <c r="HUX1451" s="77"/>
      <c r="HUY1451" s="77"/>
      <c r="HUZ1451" s="77"/>
      <c r="HVA1451" s="77"/>
      <c r="HVB1451" s="77"/>
      <c r="HVC1451" s="77"/>
      <c r="HVD1451" s="77"/>
      <c r="HVE1451" s="77"/>
      <c r="HVF1451" s="77"/>
      <c r="HVG1451" s="77"/>
      <c r="HVH1451" s="77"/>
      <c r="HVI1451" s="77"/>
      <c r="HVJ1451" s="77"/>
      <c r="HVK1451" s="77"/>
      <c r="HVL1451" s="77"/>
      <c r="HVM1451" s="77"/>
      <c r="HVN1451" s="77"/>
      <c r="HVO1451" s="77"/>
      <c r="HVP1451" s="77"/>
      <c r="HVQ1451" s="77"/>
      <c r="HVR1451" s="77"/>
      <c r="HVS1451" s="77"/>
      <c r="HVT1451" s="77"/>
      <c r="HVU1451" s="77"/>
      <c r="HVV1451" s="77"/>
      <c r="HVW1451" s="77"/>
      <c r="HVX1451" s="77"/>
      <c r="HVY1451" s="77"/>
      <c r="HVZ1451" s="77"/>
      <c r="HWA1451" s="77"/>
      <c r="HWB1451" s="77"/>
      <c r="HWC1451" s="77"/>
      <c r="HWD1451" s="77"/>
      <c r="HWE1451" s="77"/>
      <c r="HWF1451" s="77"/>
      <c r="HWG1451" s="77"/>
      <c r="HWH1451" s="77"/>
      <c r="HWI1451" s="77"/>
      <c r="HWJ1451" s="77"/>
      <c r="HWK1451" s="77"/>
      <c r="HWL1451" s="77"/>
      <c r="HWM1451" s="77"/>
      <c r="HWN1451" s="77"/>
      <c r="HWO1451" s="77"/>
      <c r="HWP1451" s="77"/>
      <c r="HWQ1451" s="77"/>
      <c r="HWR1451" s="77"/>
      <c r="HWS1451" s="77"/>
      <c r="HWT1451" s="77"/>
      <c r="HWU1451" s="77"/>
      <c r="HWV1451" s="77"/>
      <c r="HWW1451" s="77"/>
      <c r="HWX1451" s="77"/>
      <c r="HWY1451" s="77"/>
      <c r="HWZ1451" s="77"/>
      <c r="HXA1451" s="77"/>
      <c r="HXB1451" s="77"/>
      <c r="HXC1451" s="77"/>
      <c r="HXD1451" s="77"/>
      <c r="HXE1451" s="77"/>
      <c r="HXF1451" s="77"/>
      <c r="HXG1451" s="77"/>
      <c r="HXH1451" s="77"/>
      <c r="HXI1451" s="77"/>
      <c r="HXJ1451" s="77"/>
      <c r="HXK1451" s="77"/>
      <c r="HXL1451" s="77"/>
      <c r="HXM1451" s="77"/>
      <c r="HXN1451" s="77"/>
      <c r="HXO1451" s="77"/>
      <c r="HXP1451" s="77"/>
      <c r="HXQ1451" s="77"/>
      <c r="HXR1451" s="77"/>
      <c r="HXS1451" s="77"/>
      <c r="HXT1451" s="77"/>
      <c r="HXU1451" s="77"/>
      <c r="HXV1451" s="77"/>
      <c r="HXW1451" s="77"/>
      <c r="HXX1451" s="77"/>
      <c r="HXY1451" s="77"/>
      <c r="HXZ1451" s="77"/>
      <c r="HYA1451" s="77"/>
      <c r="HYB1451" s="77"/>
      <c r="HYC1451" s="77"/>
      <c r="HYD1451" s="77"/>
      <c r="HYE1451" s="77"/>
      <c r="HYF1451" s="77"/>
      <c r="HYG1451" s="77"/>
      <c r="HYH1451" s="77"/>
      <c r="HYI1451" s="77"/>
      <c r="HYJ1451" s="77"/>
      <c r="HYK1451" s="77"/>
      <c r="HYL1451" s="77"/>
      <c r="HYM1451" s="77"/>
      <c r="HYN1451" s="77"/>
      <c r="HYO1451" s="77"/>
      <c r="HYP1451" s="77"/>
      <c r="HYQ1451" s="77"/>
      <c r="HYR1451" s="77"/>
      <c r="HYS1451" s="77"/>
      <c r="HYT1451" s="77"/>
      <c r="HYU1451" s="77"/>
      <c r="HYV1451" s="77"/>
      <c r="HYW1451" s="77"/>
      <c r="HYX1451" s="77"/>
      <c r="HYY1451" s="77"/>
      <c r="HYZ1451" s="77"/>
      <c r="HZA1451" s="77"/>
      <c r="HZB1451" s="77"/>
      <c r="HZC1451" s="77"/>
      <c r="HZD1451" s="77"/>
      <c r="HZE1451" s="77"/>
      <c r="HZF1451" s="77"/>
      <c r="HZG1451" s="77"/>
      <c r="HZH1451" s="77"/>
      <c r="HZI1451" s="77"/>
      <c r="HZJ1451" s="77"/>
      <c r="HZK1451" s="77"/>
      <c r="HZL1451" s="77"/>
      <c r="HZM1451" s="77"/>
      <c r="HZN1451" s="77"/>
      <c r="HZO1451" s="77"/>
      <c r="HZP1451" s="77"/>
      <c r="HZQ1451" s="77"/>
      <c r="HZR1451" s="77"/>
      <c r="HZS1451" s="77"/>
      <c r="HZT1451" s="77"/>
      <c r="HZU1451" s="77"/>
      <c r="HZV1451" s="77"/>
      <c r="HZW1451" s="77"/>
      <c r="HZX1451" s="77"/>
      <c r="HZY1451" s="77"/>
      <c r="HZZ1451" s="77"/>
      <c r="IAA1451" s="77"/>
      <c r="IAB1451" s="77"/>
      <c r="IAC1451" s="77"/>
      <c r="IAD1451" s="77"/>
      <c r="IAE1451" s="77"/>
      <c r="IAF1451" s="77"/>
      <c r="IAG1451" s="77"/>
      <c r="IAH1451" s="77"/>
      <c r="IAI1451" s="77"/>
      <c r="IAJ1451" s="77"/>
      <c r="IAK1451" s="77"/>
      <c r="IAL1451" s="77"/>
      <c r="IAM1451" s="77"/>
      <c r="IAN1451" s="77"/>
      <c r="IAO1451" s="77"/>
      <c r="IAP1451" s="77"/>
      <c r="IAQ1451" s="77"/>
      <c r="IAR1451" s="77"/>
      <c r="IAS1451" s="77"/>
      <c r="IAT1451" s="77"/>
      <c r="IAU1451" s="77"/>
      <c r="IAV1451" s="77"/>
      <c r="IAW1451" s="77"/>
      <c r="IAX1451" s="77"/>
      <c r="IAY1451" s="77"/>
      <c r="IAZ1451" s="77"/>
      <c r="IBA1451" s="77"/>
      <c r="IBB1451" s="77"/>
      <c r="IBC1451" s="77"/>
      <c r="IBD1451" s="77"/>
      <c r="IBE1451" s="77"/>
      <c r="IBF1451" s="77"/>
      <c r="IBG1451" s="77"/>
      <c r="IBH1451" s="77"/>
      <c r="IBI1451" s="77"/>
      <c r="IBJ1451" s="77"/>
      <c r="IBK1451" s="77"/>
      <c r="IBL1451" s="77"/>
      <c r="IBM1451" s="77"/>
      <c r="IBN1451" s="77"/>
      <c r="IBO1451" s="77"/>
      <c r="IBP1451" s="77"/>
      <c r="IBQ1451" s="77"/>
      <c r="IBR1451" s="77"/>
      <c r="IBS1451" s="77"/>
      <c r="IBT1451" s="77"/>
      <c r="IBU1451" s="77"/>
      <c r="IBV1451" s="77"/>
      <c r="IBW1451" s="77"/>
      <c r="IBX1451" s="77"/>
      <c r="IBY1451" s="77"/>
      <c r="IBZ1451" s="77"/>
      <c r="ICA1451" s="77"/>
      <c r="ICB1451" s="77"/>
      <c r="ICC1451" s="77"/>
      <c r="ICD1451" s="77"/>
      <c r="ICE1451" s="77"/>
      <c r="ICF1451" s="77"/>
      <c r="ICG1451" s="77"/>
      <c r="ICH1451" s="77"/>
      <c r="ICI1451" s="77"/>
      <c r="ICJ1451" s="77"/>
      <c r="ICK1451" s="77"/>
      <c r="ICL1451" s="77"/>
      <c r="ICM1451" s="77"/>
      <c r="ICN1451" s="77"/>
      <c r="ICO1451" s="77"/>
      <c r="ICP1451" s="77"/>
      <c r="ICQ1451" s="77"/>
      <c r="ICR1451" s="77"/>
      <c r="ICS1451" s="77"/>
      <c r="ICT1451" s="77"/>
      <c r="ICU1451" s="77"/>
      <c r="ICV1451" s="77"/>
      <c r="ICW1451" s="77"/>
      <c r="ICX1451" s="77"/>
      <c r="ICY1451" s="77"/>
      <c r="ICZ1451" s="77"/>
      <c r="IDA1451" s="77"/>
      <c r="IDB1451" s="77"/>
      <c r="IDC1451" s="77"/>
      <c r="IDD1451" s="77"/>
      <c r="IDE1451" s="77"/>
      <c r="IDF1451" s="77"/>
      <c r="IDG1451" s="77"/>
      <c r="IDH1451" s="77"/>
      <c r="IDI1451" s="77"/>
      <c r="IDJ1451" s="77"/>
      <c r="IDK1451" s="77"/>
      <c r="IDL1451" s="77"/>
      <c r="IDM1451" s="77"/>
      <c r="IDN1451" s="77"/>
      <c r="IDO1451" s="77"/>
      <c r="IDP1451" s="77"/>
      <c r="IDQ1451" s="77"/>
      <c r="IDR1451" s="77"/>
      <c r="IDS1451" s="77"/>
      <c r="IDT1451" s="77"/>
      <c r="IDU1451" s="77"/>
      <c r="IDV1451" s="77"/>
      <c r="IDW1451" s="77"/>
      <c r="IDX1451" s="77"/>
      <c r="IDY1451" s="77"/>
      <c r="IDZ1451" s="77"/>
      <c r="IEA1451" s="77"/>
      <c r="IEB1451" s="77"/>
      <c r="IEC1451" s="77"/>
      <c r="IED1451" s="77"/>
      <c r="IEE1451" s="77"/>
      <c r="IEF1451" s="77"/>
      <c r="IEG1451" s="77"/>
      <c r="IEH1451" s="77"/>
      <c r="IEI1451" s="77"/>
      <c r="IEJ1451" s="77"/>
      <c r="IEK1451" s="77"/>
      <c r="IEL1451" s="77"/>
      <c r="IEM1451" s="77"/>
      <c r="IEN1451" s="77"/>
      <c r="IEO1451" s="77"/>
      <c r="IEP1451" s="77"/>
      <c r="IEQ1451" s="77"/>
      <c r="IER1451" s="77"/>
      <c r="IES1451" s="77"/>
      <c r="IET1451" s="77"/>
      <c r="IEU1451" s="77"/>
      <c r="IEV1451" s="77"/>
      <c r="IEW1451" s="77"/>
      <c r="IEX1451" s="77"/>
      <c r="IEY1451" s="77"/>
      <c r="IEZ1451" s="77"/>
      <c r="IFA1451" s="77"/>
      <c r="IFB1451" s="77"/>
      <c r="IFC1451" s="77"/>
      <c r="IFD1451" s="77"/>
      <c r="IFE1451" s="77"/>
      <c r="IFF1451" s="77"/>
      <c r="IFG1451" s="77"/>
      <c r="IFH1451" s="77"/>
      <c r="IFI1451" s="77"/>
      <c r="IFJ1451" s="77"/>
      <c r="IFK1451" s="77"/>
      <c r="IFL1451" s="77"/>
      <c r="IFM1451" s="77"/>
      <c r="IFN1451" s="77"/>
      <c r="IFO1451" s="77"/>
      <c r="IFP1451" s="77"/>
      <c r="IFQ1451" s="77"/>
      <c r="IFR1451" s="77"/>
      <c r="IFS1451" s="77"/>
      <c r="IFT1451" s="77"/>
      <c r="IFU1451" s="77"/>
      <c r="IFV1451" s="77"/>
      <c r="IFW1451" s="77"/>
      <c r="IFX1451" s="77"/>
      <c r="IFY1451" s="77"/>
      <c r="IFZ1451" s="77"/>
      <c r="IGA1451" s="77"/>
      <c r="IGB1451" s="77"/>
      <c r="IGC1451" s="77"/>
      <c r="IGD1451" s="77"/>
      <c r="IGE1451" s="77"/>
      <c r="IGF1451" s="77"/>
      <c r="IGG1451" s="77"/>
      <c r="IGH1451" s="77"/>
      <c r="IGI1451" s="77"/>
      <c r="IGJ1451" s="77"/>
      <c r="IGK1451" s="77"/>
      <c r="IGL1451" s="77"/>
      <c r="IGM1451" s="77"/>
      <c r="IGN1451" s="77"/>
      <c r="IGO1451" s="77"/>
      <c r="IGP1451" s="77"/>
      <c r="IGQ1451" s="77"/>
      <c r="IGR1451" s="77"/>
      <c r="IGS1451" s="77"/>
      <c r="IGT1451" s="77"/>
      <c r="IGU1451" s="77"/>
      <c r="IGV1451" s="77"/>
      <c r="IGW1451" s="77"/>
      <c r="IGX1451" s="77"/>
      <c r="IGY1451" s="77"/>
      <c r="IGZ1451" s="77"/>
      <c r="IHA1451" s="77"/>
      <c r="IHB1451" s="77"/>
      <c r="IHC1451" s="77"/>
      <c r="IHD1451" s="77"/>
      <c r="IHE1451" s="77"/>
      <c r="IHF1451" s="77"/>
      <c r="IHG1451" s="77"/>
      <c r="IHH1451" s="77"/>
      <c r="IHI1451" s="77"/>
      <c r="IHJ1451" s="77"/>
      <c r="IHK1451" s="77"/>
      <c r="IHL1451" s="77"/>
      <c r="IHM1451" s="77"/>
      <c r="IHN1451" s="77"/>
      <c r="IHO1451" s="77"/>
      <c r="IHP1451" s="77"/>
      <c r="IHQ1451" s="77"/>
      <c r="IHR1451" s="77"/>
      <c r="IHS1451" s="77"/>
      <c r="IHT1451" s="77"/>
      <c r="IHU1451" s="77"/>
      <c r="IHV1451" s="77"/>
      <c r="IHW1451" s="77"/>
      <c r="IHX1451" s="77"/>
      <c r="IHY1451" s="77"/>
      <c r="IHZ1451" s="77"/>
      <c r="IIA1451" s="77"/>
      <c r="IIB1451" s="77"/>
      <c r="IIC1451" s="77"/>
      <c r="IID1451" s="77"/>
      <c r="IIE1451" s="77"/>
      <c r="IIF1451" s="77"/>
      <c r="IIG1451" s="77"/>
      <c r="IIH1451" s="77"/>
      <c r="III1451" s="77"/>
      <c r="IIJ1451" s="77"/>
      <c r="IIK1451" s="77"/>
      <c r="IIL1451" s="77"/>
      <c r="IIM1451" s="77"/>
      <c r="IIN1451" s="77"/>
      <c r="IIO1451" s="77"/>
      <c r="IIP1451" s="77"/>
      <c r="IIQ1451" s="77"/>
      <c r="IIR1451" s="77"/>
      <c r="IIS1451" s="77"/>
      <c r="IIT1451" s="77"/>
      <c r="IIU1451" s="77"/>
      <c r="IIV1451" s="77"/>
      <c r="IIW1451" s="77"/>
      <c r="IIX1451" s="77"/>
      <c r="IIY1451" s="77"/>
      <c r="IIZ1451" s="77"/>
      <c r="IJA1451" s="77"/>
      <c r="IJB1451" s="77"/>
      <c r="IJC1451" s="77"/>
      <c r="IJD1451" s="77"/>
      <c r="IJE1451" s="77"/>
      <c r="IJF1451" s="77"/>
      <c r="IJG1451" s="77"/>
      <c r="IJH1451" s="77"/>
      <c r="IJI1451" s="77"/>
      <c r="IJJ1451" s="77"/>
      <c r="IJK1451" s="77"/>
      <c r="IJL1451" s="77"/>
      <c r="IJM1451" s="77"/>
      <c r="IJN1451" s="77"/>
      <c r="IJO1451" s="77"/>
      <c r="IJP1451" s="77"/>
      <c r="IJQ1451" s="77"/>
      <c r="IJR1451" s="77"/>
      <c r="IJS1451" s="77"/>
      <c r="IJT1451" s="77"/>
      <c r="IJU1451" s="77"/>
      <c r="IJV1451" s="77"/>
      <c r="IJW1451" s="77"/>
      <c r="IJX1451" s="77"/>
      <c r="IJY1451" s="77"/>
      <c r="IJZ1451" s="77"/>
      <c r="IKA1451" s="77"/>
      <c r="IKB1451" s="77"/>
      <c r="IKC1451" s="77"/>
      <c r="IKD1451" s="77"/>
      <c r="IKE1451" s="77"/>
      <c r="IKF1451" s="77"/>
      <c r="IKG1451" s="77"/>
      <c r="IKH1451" s="77"/>
      <c r="IKI1451" s="77"/>
      <c r="IKJ1451" s="77"/>
      <c r="IKK1451" s="77"/>
      <c r="IKL1451" s="77"/>
      <c r="IKM1451" s="77"/>
      <c r="IKN1451" s="77"/>
      <c r="IKO1451" s="77"/>
      <c r="IKP1451" s="77"/>
      <c r="IKQ1451" s="77"/>
      <c r="IKR1451" s="77"/>
      <c r="IKS1451" s="77"/>
      <c r="IKT1451" s="77"/>
      <c r="IKU1451" s="77"/>
      <c r="IKV1451" s="77"/>
      <c r="IKW1451" s="77"/>
      <c r="IKX1451" s="77"/>
      <c r="IKY1451" s="77"/>
      <c r="IKZ1451" s="77"/>
      <c r="ILA1451" s="77"/>
      <c r="ILB1451" s="77"/>
      <c r="ILC1451" s="77"/>
      <c r="ILD1451" s="77"/>
      <c r="ILE1451" s="77"/>
      <c r="ILF1451" s="77"/>
      <c r="ILG1451" s="77"/>
      <c r="ILH1451" s="77"/>
      <c r="ILI1451" s="77"/>
      <c r="ILJ1451" s="77"/>
      <c r="ILK1451" s="77"/>
      <c r="ILL1451" s="77"/>
      <c r="ILM1451" s="77"/>
      <c r="ILN1451" s="77"/>
      <c r="ILO1451" s="77"/>
      <c r="ILP1451" s="77"/>
      <c r="ILQ1451" s="77"/>
      <c r="ILR1451" s="77"/>
      <c r="ILS1451" s="77"/>
      <c r="ILT1451" s="77"/>
      <c r="ILU1451" s="77"/>
      <c r="ILV1451" s="77"/>
      <c r="ILW1451" s="77"/>
      <c r="ILX1451" s="77"/>
      <c r="ILY1451" s="77"/>
      <c r="ILZ1451" s="77"/>
      <c r="IMA1451" s="77"/>
      <c r="IMB1451" s="77"/>
      <c r="IMC1451" s="77"/>
      <c r="IMD1451" s="77"/>
      <c r="IME1451" s="77"/>
      <c r="IMF1451" s="77"/>
      <c r="IMG1451" s="77"/>
      <c r="IMH1451" s="77"/>
      <c r="IMI1451" s="77"/>
      <c r="IMJ1451" s="77"/>
      <c r="IMK1451" s="77"/>
      <c r="IML1451" s="77"/>
      <c r="IMM1451" s="77"/>
      <c r="IMN1451" s="77"/>
      <c r="IMO1451" s="77"/>
      <c r="IMP1451" s="77"/>
      <c r="IMQ1451" s="77"/>
      <c r="IMR1451" s="77"/>
      <c r="IMS1451" s="77"/>
      <c r="IMT1451" s="77"/>
      <c r="IMU1451" s="77"/>
      <c r="IMV1451" s="77"/>
      <c r="IMW1451" s="77"/>
      <c r="IMX1451" s="77"/>
      <c r="IMY1451" s="77"/>
      <c r="IMZ1451" s="77"/>
      <c r="INA1451" s="77"/>
      <c r="INB1451" s="77"/>
      <c r="INC1451" s="77"/>
      <c r="IND1451" s="77"/>
      <c r="INE1451" s="77"/>
      <c r="INF1451" s="77"/>
      <c r="ING1451" s="77"/>
      <c r="INH1451" s="77"/>
      <c r="INI1451" s="77"/>
      <c r="INJ1451" s="77"/>
      <c r="INK1451" s="77"/>
      <c r="INL1451" s="77"/>
      <c r="INM1451" s="77"/>
      <c r="INN1451" s="77"/>
      <c r="INO1451" s="77"/>
      <c r="INP1451" s="77"/>
      <c r="INQ1451" s="77"/>
      <c r="INR1451" s="77"/>
      <c r="INS1451" s="77"/>
      <c r="INT1451" s="77"/>
      <c r="INU1451" s="77"/>
      <c r="INV1451" s="77"/>
      <c r="INW1451" s="77"/>
      <c r="INX1451" s="77"/>
      <c r="INY1451" s="77"/>
      <c r="INZ1451" s="77"/>
      <c r="IOA1451" s="77"/>
      <c r="IOB1451" s="77"/>
      <c r="IOC1451" s="77"/>
      <c r="IOD1451" s="77"/>
      <c r="IOE1451" s="77"/>
      <c r="IOF1451" s="77"/>
      <c r="IOG1451" s="77"/>
      <c r="IOH1451" s="77"/>
      <c r="IOI1451" s="77"/>
      <c r="IOJ1451" s="77"/>
      <c r="IOK1451" s="77"/>
      <c r="IOL1451" s="77"/>
      <c r="IOM1451" s="77"/>
      <c r="ION1451" s="77"/>
      <c r="IOO1451" s="77"/>
      <c r="IOP1451" s="77"/>
      <c r="IOQ1451" s="77"/>
      <c r="IOR1451" s="77"/>
      <c r="IOS1451" s="77"/>
      <c r="IOT1451" s="77"/>
      <c r="IOU1451" s="77"/>
      <c r="IOV1451" s="77"/>
      <c r="IOW1451" s="77"/>
      <c r="IOX1451" s="77"/>
      <c r="IOY1451" s="77"/>
      <c r="IOZ1451" s="77"/>
      <c r="IPA1451" s="77"/>
      <c r="IPB1451" s="77"/>
      <c r="IPC1451" s="77"/>
      <c r="IPD1451" s="77"/>
      <c r="IPE1451" s="77"/>
      <c r="IPF1451" s="77"/>
      <c r="IPG1451" s="77"/>
      <c r="IPH1451" s="77"/>
      <c r="IPI1451" s="77"/>
      <c r="IPJ1451" s="77"/>
      <c r="IPK1451" s="77"/>
      <c r="IPL1451" s="77"/>
      <c r="IPM1451" s="77"/>
      <c r="IPN1451" s="77"/>
      <c r="IPO1451" s="77"/>
      <c r="IPP1451" s="77"/>
      <c r="IPQ1451" s="77"/>
      <c r="IPR1451" s="77"/>
      <c r="IPS1451" s="77"/>
      <c r="IPT1451" s="77"/>
      <c r="IPU1451" s="77"/>
      <c r="IPV1451" s="77"/>
      <c r="IPW1451" s="77"/>
      <c r="IPX1451" s="77"/>
      <c r="IPY1451" s="77"/>
      <c r="IPZ1451" s="77"/>
      <c r="IQA1451" s="77"/>
      <c r="IQB1451" s="77"/>
      <c r="IQC1451" s="77"/>
      <c r="IQD1451" s="77"/>
      <c r="IQE1451" s="77"/>
      <c r="IQF1451" s="77"/>
      <c r="IQG1451" s="77"/>
      <c r="IQH1451" s="77"/>
      <c r="IQI1451" s="77"/>
      <c r="IQJ1451" s="77"/>
      <c r="IQK1451" s="77"/>
      <c r="IQL1451" s="77"/>
      <c r="IQM1451" s="77"/>
      <c r="IQN1451" s="77"/>
      <c r="IQO1451" s="77"/>
      <c r="IQP1451" s="77"/>
      <c r="IQQ1451" s="77"/>
      <c r="IQR1451" s="77"/>
      <c r="IQS1451" s="77"/>
      <c r="IQT1451" s="77"/>
      <c r="IQU1451" s="77"/>
      <c r="IQV1451" s="77"/>
      <c r="IQW1451" s="77"/>
      <c r="IQX1451" s="77"/>
      <c r="IQY1451" s="77"/>
      <c r="IQZ1451" s="77"/>
      <c r="IRA1451" s="77"/>
      <c r="IRB1451" s="77"/>
      <c r="IRC1451" s="77"/>
      <c r="IRD1451" s="77"/>
      <c r="IRE1451" s="77"/>
      <c r="IRF1451" s="77"/>
      <c r="IRG1451" s="77"/>
      <c r="IRH1451" s="77"/>
      <c r="IRI1451" s="77"/>
      <c r="IRJ1451" s="77"/>
      <c r="IRK1451" s="77"/>
      <c r="IRL1451" s="77"/>
      <c r="IRM1451" s="77"/>
      <c r="IRN1451" s="77"/>
      <c r="IRO1451" s="77"/>
      <c r="IRP1451" s="77"/>
      <c r="IRQ1451" s="77"/>
      <c r="IRR1451" s="77"/>
      <c r="IRS1451" s="77"/>
      <c r="IRT1451" s="77"/>
      <c r="IRU1451" s="77"/>
      <c r="IRV1451" s="77"/>
      <c r="IRW1451" s="77"/>
      <c r="IRX1451" s="77"/>
      <c r="IRY1451" s="77"/>
      <c r="IRZ1451" s="77"/>
      <c r="ISA1451" s="77"/>
      <c r="ISB1451" s="77"/>
      <c r="ISC1451" s="77"/>
      <c r="ISD1451" s="77"/>
      <c r="ISE1451" s="77"/>
      <c r="ISF1451" s="77"/>
      <c r="ISG1451" s="77"/>
      <c r="ISH1451" s="77"/>
      <c r="ISI1451" s="77"/>
      <c r="ISJ1451" s="77"/>
      <c r="ISK1451" s="77"/>
      <c r="ISL1451" s="77"/>
      <c r="ISM1451" s="77"/>
      <c r="ISN1451" s="77"/>
      <c r="ISO1451" s="77"/>
      <c r="ISP1451" s="77"/>
      <c r="ISQ1451" s="77"/>
      <c r="ISR1451" s="77"/>
      <c r="ISS1451" s="77"/>
      <c r="IST1451" s="77"/>
      <c r="ISU1451" s="77"/>
      <c r="ISV1451" s="77"/>
      <c r="ISW1451" s="77"/>
      <c r="ISX1451" s="77"/>
      <c r="ISY1451" s="77"/>
      <c r="ISZ1451" s="77"/>
      <c r="ITA1451" s="77"/>
      <c r="ITB1451" s="77"/>
      <c r="ITC1451" s="77"/>
      <c r="ITD1451" s="77"/>
      <c r="ITE1451" s="77"/>
      <c r="ITF1451" s="77"/>
      <c r="ITG1451" s="77"/>
      <c r="ITH1451" s="77"/>
      <c r="ITI1451" s="77"/>
      <c r="ITJ1451" s="77"/>
      <c r="ITK1451" s="77"/>
      <c r="ITL1451" s="77"/>
      <c r="ITM1451" s="77"/>
      <c r="ITN1451" s="77"/>
      <c r="ITO1451" s="77"/>
      <c r="ITP1451" s="77"/>
      <c r="ITQ1451" s="77"/>
      <c r="ITR1451" s="77"/>
      <c r="ITS1451" s="77"/>
      <c r="ITT1451" s="77"/>
      <c r="ITU1451" s="77"/>
      <c r="ITV1451" s="77"/>
      <c r="ITW1451" s="77"/>
      <c r="ITX1451" s="77"/>
      <c r="ITY1451" s="77"/>
      <c r="ITZ1451" s="77"/>
      <c r="IUA1451" s="77"/>
      <c r="IUB1451" s="77"/>
      <c r="IUC1451" s="77"/>
      <c r="IUD1451" s="77"/>
      <c r="IUE1451" s="77"/>
      <c r="IUF1451" s="77"/>
      <c r="IUG1451" s="77"/>
      <c r="IUH1451" s="77"/>
      <c r="IUI1451" s="77"/>
      <c r="IUJ1451" s="77"/>
      <c r="IUK1451" s="77"/>
      <c r="IUL1451" s="77"/>
      <c r="IUM1451" s="77"/>
      <c r="IUN1451" s="77"/>
      <c r="IUO1451" s="77"/>
      <c r="IUP1451" s="77"/>
      <c r="IUQ1451" s="77"/>
      <c r="IUR1451" s="77"/>
      <c r="IUS1451" s="77"/>
      <c r="IUT1451" s="77"/>
      <c r="IUU1451" s="77"/>
      <c r="IUV1451" s="77"/>
      <c r="IUW1451" s="77"/>
      <c r="IUX1451" s="77"/>
      <c r="IUY1451" s="77"/>
      <c r="IUZ1451" s="77"/>
      <c r="IVA1451" s="77"/>
      <c r="IVB1451" s="77"/>
      <c r="IVC1451" s="77"/>
      <c r="IVD1451" s="77"/>
      <c r="IVE1451" s="77"/>
      <c r="IVF1451" s="77"/>
      <c r="IVG1451" s="77"/>
      <c r="IVH1451" s="77"/>
      <c r="IVI1451" s="77"/>
      <c r="IVJ1451" s="77"/>
      <c r="IVK1451" s="77"/>
      <c r="IVL1451" s="77"/>
      <c r="IVM1451" s="77"/>
      <c r="IVN1451" s="77"/>
      <c r="IVO1451" s="77"/>
      <c r="IVP1451" s="77"/>
      <c r="IVQ1451" s="77"/>
      <c r="IVR1451" s="77"/>
      <c r="IVS1451" s="77"/>
      <c r="IVT1451" s="77"/>
      <c r="IVU1451" s="77"/>
      <c r="IVV1451" s="77"/>
      <c r="IVW1451" s="77"/>
      <c r="IVX1451" s="77"/>
      <c r="IVY1451" s="77"/>
      <c r="IVZ1451" s="77"/>
      <c r="IWA1451" s="77"/>
      <c r="IWB1451" s="77"/>
      <c r="IWC1451" s="77"/>
      <c r="IWD1451" s="77"/>
      <c r="IWE1451" s="77"/>
      <c r="IWF1451" s="77"/>
      <c r="IWG1451" s="77"/>
      <c r="IWH1451" s="77"/>
      <c r="IWI1451" s="77"/>
      <c r="IWJ1451" s="77"/>
      <c r="IWK1451" s="77"/>
      <c r="IWL1451" s="77"/>
      <c r="IWM1451" s="77"/>
      <c r="IWN1451" s="77"/>
      <c r="IWO1451" s="77"/>
      <c r="IWP1451" s="77"/>
      <c r="IWQ1451" s="77"/>
      <c r="IWR1451" s="77"/>
      <c r="IWS1451" s="77"/>
      <c r="IWT1451" s="77"/>
      <c r="IWU1451" s="77"/>
      <c r="IWV1451" s="77"/>
      <c r="IWW1451" s="77"/>
      <c r="IWX1451" s="77"/>
      <c r="IWY1451" s="77"/>
      <c r="IWZ1451" s="77"/>
      <c r="IXA1451" s="77"/>
      <c r="IXB1451" s="77"/>
      <c r="IXC1451" s="77"/>
      <c r="IXD1451" s="77"/>
      <c r="IXE1451" s="77"/>
      <c r="IXF1451" s="77"/>
      <c r="IXG1451" s="77"/>
      <c r="IXH1451" s="77"/>
      <c r="IXI1451" s="77"/>
      <c r="IXJ1451" s="77"/>
      <c r="IXK1451" s="77"/>
      <c r="IXL1451" s="77"/>
      <c r="IXM1451" s="77"/>
      <c r="IXN1451" s="77"/>
      <c r="IXO1451" s="77"/>
      <c r="IXP1451" s="77"/>
      <c r="IXQ1451" s="77"/>
      <c r="IXR1451" s="77"/>
      <c r="IXS1451" s="77"/>
      <c r="IXT1451" s="77"/>
      <c r="IXU1451" s="77"/>
      <c r="IXV1451" s="77"/>
      <c r="IXW1451" s="77"/>
      <c r="IXX1451" s="77"/>
      <c r="IXY1451" s="77"/>
      <c r="IXZ1451" s="77"/>
      <c r="IYA1451" s="77"/>
      <c r="IYB1451" s="77"/>
      <c r="IYC1451" s="77"/>
      <c r="IYD1451" s="77"/>
      <c r="IYE1451" s="77"/>
      <c r="IYF1451" s="77"/>
      <c r="IYG1451" s="77"/>
      <c r="IYH1451" s="77"/>
      <c r="IYI1451" s="77"/>
      <c r="IYJ1451" s="77"/>
      <c r="IYK1451" s="77"/>
      <c r="IYL1451" s="77"/>
      <c r="IYM1451" s="77"/>
      <c r="IYN1451" s="77"/>
      <c r="IYO1451" s="77"/>
      <c r="IYP1451" s="77"/>
      <c r="IYQ1451" s="77"/>
      <c r="IYR1451" s="77"/>
      <c r="IYS1451" s="77"/>
      <c r="IYT1451" s="77"/>
      <c r="IYU1451" s="77"/>
      <c r="IYV1451" s="77"/>
      <c r="IYW1451" s="77"/>
      <c r="IYX1451" s="77"/>
      <c r="IYY1451" s="77"/>
      <c r="IYZ1451" s="77"/>
      <c r="IZA1451" s="77"/>
      <c r="IZB1451" s="77"/>
      <c r="IZC1451" s="77"/>
      <c r="IZD1451" s="77"/>
      <c r="IZE1451" s="77"/>
      <c r="IZF1451" s="77"/>
      <c r="IZG1451" s="77"/>
      <c r="IZH1451" s="77"/>
      <c r="IZI1451" s="77"/>
      <c r="IZJ1451" s="77"/>
      <c r="IZK1451" s="77"/>
      <c r="IZL1451" s="77"/>
      <c r="IZM1451" s="77"/>
      <c r="IZN1451" s="77"/>
      <c r="IZO1451" s="77"/>
      <c r="IZP1451" s="77"/>
      <c r="IZQ1451" s="77"/>
      <c r="IZR1451" s="77"/>
      <c r="IZS1451" s="77"/>
      <c r="IZT1451" s="77"/>
      <c r="IZU1451" s="77"/>
      <c r="IZV1451" s="77"/>
      <c r="IZW1451" s="77"/>
      <c r="IZX1451" s="77"/>
      <c r="IZY1451" s="77"/>
      <c r="IZZ1451" s="77"/>
      <c r="JAA1451" s="77"/>
      <c r="JAB1451" s="77"/>
      <c r="JAC1451" s="77"/>
      <c r="JAD1451" s="77"/>
      <c r="JAE1451" s="77"/>
      <c r="JAF1451" s="77"/>
      <c r="JAG1451" s="77"/>
      <c r="JAH1451" s="77"/>
      <c r="JAI1451" s="77"/>
      <c r="JAJ1451" s="77"/>
      <c r="JAK1451" s="77"/>
      <c r="JAL1451" s="77"/>
      <c r="JAM1451" s="77"/>
      <c r="JAN1451" s="77"/>
      <c r="JAO1451" s="77"/>
      <c r="JAP1451" s="77"/>
      <c r="JAQ1451" s="77"/>
      <c r="JAR1451" s="77"/>
      <c r="JAS1451" s="77"/>
      <c r="JAT1451" s="77"/>
      <c r="JAU1451" s="77"/>
      <c r="JAV1451" s="77"/>
      <c r="JAW1451" s="77"/>
      <c r="JAX1451" s="77"/>
      <c r="JAY1451" s="77"/>
      <c r="JAZ1451" s="77"/>
      <c r="JBA1451" s="77"/>
      <c r="JBB1451" s="77"/>
      <c r="JBC1451" s="77"/>
      <c r="JBD1451" s="77"/>
      <c r="JBE1451" s="77"/>
      <c r="JBF1451" s="77"/>
      <c r="JBG1451" s="77"/>
      <c r="JBH1451" s="77"/>
      <c r="JBI1451" s="77"/>
      <c r="JBJ1451" s="77"/>
      <c r="JBK1451" s="77"/>
      <c r="JBL1451" s="77"/>
      <c r="JBM1451" s="77"/>
      <c r="JBN1451" s="77"/>
      <c r="JBO1451" s="77"/>
      <c r="JBP1451" s="77"/>
      <c r="JBQ1451" s="77"/>
      <c r="JBR1451" s="77"/>
      <c r="JBS1451" s="77"/>
      <c r="JBT1451" s="77"/>
      <c r="JBU1451" s="77"/>
      <c r="JBV1451" s="77"/>
      <c r="JBW1451" s="77"/>
      <c r="JBX1451" s="77"/>
      <c r="JBY1451" s="77"/>
      <c r="JBZ1451" s="77"/>
      <c r="JCA1451" s="77"/>
      <c r="JCB1451" s="77"/>
      <c r="JCC1451" s="77"/>
      <c r="JCD1451" s="77"/>
      <c r="JCE1451" s="77"/>
      <c r="JCF1451" s="77"/>
      <c r="JCG1451" s="77"/>
      <c r="JCH1451" s="77"/>
      <c r="JCI1451" s="77"/>
      <c r="JCJ1451" s="77"/>
      <c r="JCK1451" s="77"/>
      <c r="JCL1451" s="77"/>
      <c r="JCM1451" s="77"/>
      <c r="JCN1451" s="77"/>
      <c r="JCO1451" s="77"/>
      <c r="JCP1451" s="77"/>
      <c r="JCQ1451" s="77"/>
      <c r="JCR1451" s="77"/>
      <c r="JCS1451" s="77"/>
      <c r="JCT1451" s="77"/>
      <c r="JCU1451" s="77"/>
      <c r="JCV1451" s="77"/>
      <c r="JCW1451" s="77"/>
      <c r="JCX1451" s="77"/>
      <c r="JCY1451" s="77"/>
      <c r="JCZ1451" s="77"/>
      <c r="JDA1451" s="77"/>
      <c r="JDB1451" s="77"/>
      <c r="JDC1451" s="77"/>
      <c r="JDD1451" s="77"/>
      <c r="JDE1451" s="77"/>
      <c r="JDF1451" s="77"/>
      <c r="JDG1451" s="77"/>
      <c r="JDH1451" s="77"/>
      <c r="JDI1451" s="77"/>
      <c r="JDJ1451" s="77"/>
      <c r="JDK1451" s="77"/>
      <c r="JDL1451" s="77"/>
      <c r="JDM1451" s="77"/>
      <c r="JDN1451" s="77"/>
      <c r="JDO1451" s="77"/>
      <c r="JDP1451" s="77"/>
      <c r="JDQ1451" s="77"/>
      <c r="JDR1451" s="77"/>
      <c r="JDS1451" s="77"/>
      <c r="JDT1451" s="77"/>
      <c r="JDU1451" s="77"/>
      <c r="JDV1451" s="77"/>
      <c r="JDW1451" s="77"/>
      <c r="JDX1451" s="77"/>
      <c r="JDY1451" s="77"/>
      <c r="JDZ1451" s="77"/>
      <c r="JEA1451" s="77"/>
      <c r="JEB1451" s="77"/>
      <c r="JEC1451" s="77"/>
      <c r="JED1451" s="77"/>
      <c r="JEE1451" s="77"/>
      <c r="JEF1451" s="77"/>
      <c r="JEG1451" s="77"/>
      <c r="JEH1451" s="77"/>
      <c r="JEI1451" s="77"/>
      <c r="JEJ1451" s="77"/>
      <c r="JEK1451" s="77"/>
      <c r="JEL1451" s="77"/>
      <c r="JEM1451" s="77"/>
      <c r="JEN1451" s="77"/>
      <c r="JEO1451" s="77"/>
      <c r="JEP1451" s="77"/>
      <c r="JEQ1451" s="77"/>
      <c r="JER1451" s="77"/>
      <c r="JES1451" s="77"/>
      <c r="JET1451" s="77"/>
      <c r="JEU1451" s="77"/>
      <c r="JEV1451" s="77"/>
      <c r="JEW1451" s="77"/>
      <c r="JEX1451" s="77"/>
      <c r="JEY1451" s="77"/>
      <c r="JEZ1451" s="77"/>
      <c r="JFA1451" s="77"/>
      <c r="JFB1451" s="77"/>
      <c r="JFC1451" s="77"/>
      <c r="JFD1451" s="77"/>
      <c r="JFE1451" s="77"/>
      <c r="JFF1451" s="77"/>
      <c r="JFG1451" s="77"/>
      <c r="JFH1451" s="77"/>
      <c r="JFI1451" s="77"/>
      <c r="JFJ1451" s="77"/>
      <c r="JFK1451" s="77"/>
      <c r="JFL1451" s="77"/>
      <c r="JFM1451" s="77"/>
      <c r="JFN1451" s="77"/>
      <c r="JFO1451" s="77"/>
      <c r="JFP1451" s="77"/>
      <c r="JFQ1451" s="77"/>
      <c r="JFR1451" s="77"/>
      <c r="JFS1451" s="77"/>
      <c r="JFT1451" s="77"/>
      <c r="JFU1451" s="77"/>
      <c r="JFV1451" s="77"/>
      <c r="JFW1451" s="77"/>
      <c r="JFX1451" s="77"/>
      <c r="JFY1451" s="77"/>
      <c r="JFZ1451" s="77"/>
      <c r="JGA1451" s="77"/>
      <c r="JGB1451" s="77"/>
      <c r="JGC1451" s="77"/>
      <c r="JGD1451" s="77"/>
      <c r="JGE1451" s="77"/>
      <c r="JGF1451" s="77"/>
      <c r="JGG1451" s="77"/>
      <c r="JGH1451" s="77"/>
      <c r="JGI1451" s="77"/>
      <c r="JGJ1451" s="77"/>
      <c r="JGK1451" s="77"/>
      <c r="JGL1451" s="77"/>
      <c r="JGM1451" s="77"/>
      <c r="JGN1451" s="77"/>
      <c r="JGO1451" s="77"/>
      <c r="JGP1451" s="77"/>
      <c r="JGQ1451" s="77"/>
      <c r="JGR1451" s="77"/>
      <c r="JGS1451" s="77"/>
      <c r="JGT1451" s="77"/>
      <c r="JGU1451" s="77"/>
      <c r="JGV1451" s="77"/>
      <c r="JGW1451" s="77"/>
      <c r="JGX1451" s="77"/>
      <c r="JGY1451" s="77"/>
      <c r="JGZ1451" s="77"/>
      <c r="JHA1451" s="77"/>
      <c r="JHB1451" s="77"/>
      <c r="JHC1451" s="77"/>
      <c r="JHD1451" s="77"/>
      <c r="JHE1451" s="77"/>
      <c r="JHF1451" s="77"/>
      <c r="JHG1451" s="77"/>
      <c r="JHH1451" s="77"/>
      <c r="JHI1451" s="77"/>
      <c r="JHJ1451" s="77"/>
      <c r="JHK1451" s="77"/>
      <c r="JHL1451" s="77"/>
      <c r="JHM1451" s="77"/>
      <c r="JHN1451" s="77"/>
      <c r="JHO1451" s="77"/>
      <c r="JHP1451" s="77"/>
      <c r="JHQ1451" s="77"/>
      <c r="JHR1451" s="77"/>
      <c r="JHS1451" s="77"/>
      <c r="JHT1451" s="77"/>
      <c r="JHU1451" s="77"/>
      <c r="JHV1451" s="77"/>
      <c r="JHW1451" s="77"/>
      <c r="JHX1451" s="77"/>
      <c r="JHY1451" s="77"/>
      <c r="JHZ1451" s="77"/>
      <c r="JIA1451" s="77"/>
      <c r="JIB1451" s="77"/>
      <c r="JIC1451" s="77"/>
      <c r="JID1451" s="77"/>
      <c r="JIE1451" s="77"/>
      <c r="JIF1451" s="77"/>
      <c r="JIG1451" s="77"/>
      <c r="JIH1451" s="77"/>
      <c r="JII1451" s="77"/>
      <c r="JIJ1451" s="77"/>
      <c r="JIK1451" s="77"/>
      <c r="JIL1451" s="77"/>
      <c r="JIM1451" s="77"/>
      <c r="JIN1451" s="77"/>
      <c r="JIO1451" s="77"/>
      <c r="JIP1451" s="77"/>
      <c r="JIQ1451" s="77"/>
      <c r="JIR1451" s="77"/>
      <c r="JIS1451" s="77"/>
      <c r="JIT1451" s="77"/>
      <c r="JIU1451" s="77"/>
      <c r="JIV1451" s="77"/>
      <c r="JIW1451" s="77"/>
      <c r="JIX1451" s="77"/>
      <c r="JIY1451" s="77"/>
      <c r="JIZ1451" s="77"/>
      <c r="JJA1451" s="77"/>
      <c r="JJB1451" s="77"/>
      <c r="JJC1451" s="77"/>
      <c r="JJD1451" s="77"/>
      <c r="JJE1451" s="77"/>
      <c r="JJF1451" s="77"/>
      <c r="JJG1451" s="77"/>
      <c r="JJH1451" s="77"/>
      <c r="JJI1451" s="77"/>
      <c r="JJJ1451" s="77"/>
      <c r="JJK1451" s="77"/>
      <c r="JJL1451" s="77"/>
      <c r="JJM1451" s="77"/>
      <c r="JJN1451" s="77"/>
      <c r="JJO1451" s="77"/>
      <c r="JJP1451" s="77"/>
      <c r="JJQ1451" s="77"/>
      <c r="JJR1451" s="77"/>
      <c r="JJS1451" s="77"/>
      <c r="JJT1451" s="77"/>
      <c r="JJU1451" s="77"/>
      <c r="JJV1451" s="77"/>
      <c r="JJW1451" s="77"/>
      <c r="JJX1451" s="77"/>
      <c r="JJY1451" s="77"/>
      <c r="JJZ1451" s="77"/>
      <c r="JKA1451" s="77"/>
      <c r="JKB1451" s="77"/>
      <c r="JKC1451" s="77"/>
      <c r="JKD1451" s="77"/>
      <c r="JKE1451" s="77"/>
      <c r="JKF1451" s="77"/>
      <c r="JKG1451" s="77"/>
      <c r="JKH1451" s="77"/>
      <c r="JKI1451" s="77"/>
      <c r="JKJ1451" s="77"/>
      <c r="JKK1451" s="77"/>
      <c r="JKL1451" s="77"/>
      <c r="JKM1451" s="77"/>
      <c r="JKN1451" s="77"/>
      <c r="JKO1451" s="77"/>
      <c r="JKP1451" s="77"/>
      <c r="JKQ1451" s="77"/>
      <c r="JKR1451" s="77"/>
      <c r="JKS1451" s="77"/>
      <c r="JKT1451" s="77"/>
      <c r="JKU1451" s="77"/>
      <c r="JKV1451" s="77"/>
      <c r="JKW1451" s="77"/>
      <c r="JKX1451" s="77"/>
      <c r="JKY1451" s="77"/>
      <c r="JKZ1451" s="77"/>
      <c r="JLA1451" s="77"/>
      <c r="JLB1451" s="77"/>
      <c r="JLC1451" s="77"/>
      <c r="JLD1451" s="77"/>
      <c r="JLE1451" s="77"/>
      <c r="JLF1451" s="77"/>
      <c r="JLG1451" s="77"/>
      <c r="JLH1451" s="77"/>
      <c r="JLI1451" s="77"/>
      <c r="JLJ1451" s="77"/>
      <c r="JLK1451" s="77"/>
      <c r="JLL1451" s="77"/>
      <c r="JLM1451" s="77"/>
      <c r="JLN1451" s="77"/>
      <c r="JLO1451" s="77"/>
      <c r="JLP1451" s="77"/>
      <c r="JLQ1451" s="77"/>
      <c r="JLR1451" s="77"/>
      <c r="JLS1451" s="77"/>
      <c r="JLT1451" s="77"/>
      <c r="JLU1451" s="77"/>
      <c r="JLV1451" s="77"/>
      <c r="JLW1451" s="77"/>
      <c r="JLX1451" s="77"/>
      <c r="JLY1451" s="77"/>
      <c r="JLZ1451" s="77"/>
      <c r="JMA1451" s="77"/>
      <c r="JMB1451" s="77"/>
      <c r="JMC1451" s="77"/>
      <c r="JMD1451" s="77"/>
      <c r="JME1451" s="77"/>
      <c r="JMF1451" s="77"/>
      <c r="JMG1451" s="77"/>
      <c r="JMH1451" s="77"/>
      <c r="JMI1451" s="77"/>
      <c r="JMJ1451" s="77"/>
      <c r="JMK1451" s="77"/>
      <c r="JML1451" s="77"/>
      <c r="JMM1451" s="77"/>
      <c r="JMN1451" s="77"/>
      <c r="JMO1451" s="77"/>
      <c r="JMP1451" s="77"/>
      <c r="JMQ1451" s="77"/>
      <c r="JMR1451" s="77"/>
      <c r="JMS1451" s="77"/>
      <c r="JMT1451" s="77"/>
      <c r="JMU1451" s="77"/>
      <c r="JMV1451" s="77"/>
      <c r="JMW1451" s="77"/>
      <c r="JMX1451" s="77"/>
      <c r="JMY1451" s="77"/>
      <c r="JMZ1451" s="77"/>
      <c r="JNA1451" s="77"/>
      <c r="JNB1451" s="77"/>
      <c r="JNC1451" s="77"/>
      <c r="JND1451" s="77"/>
      <c r="JNE1451" s="77"/>
      <c r="JNF1451" s="77"/>
      <c r="JNG1451" s="77"/>
      <c r="JNH1451" s="77"/>
      <c r="JNI1451" s="77"/>
      <c r="JNJ1451" s="77"/>
      <c r="JNK1451" s="77"/>
      <c r="JNL1451" s="77"/>
      <c r="JNM1451" s="77"/>
      <c r="JNN1451" s="77"/>
      <c r="JNO1451" s="77"/>
      <c r="JNP1451" s="77"/>
      <c r="JNQ1451" s="77"/>
      <c r="JNR1451" s="77"/>
      <c r="JNS1451" s="77"/>
      <c r="JNT1451" s="77"/>
      <c r="JNU1451" s="77"/>
      <c r="JNV1451" s="77"/>
      <c r="JNW1451" s="77"/>
      <c r="JNX1451" s="77"/>
      <c r="JNY1451" s="77"/>
      <c r="JNZ1451" s="77"/>
      <c r="JOA1451" s="77"/>
      <c r="JOB1451" s="77"/>
      <c r="JOC1451" s="77"/>
      <c r="JOD1451" s="77"/>
      <c r="JOE1451" s="77"/>
      <c r="JOF1451" s="77"/>
      <c r="JOG1451" s="77"/>
      <c r="JOH1451" s="77"/>
      <c r="JOI1451" s="77"/>
      <c r="JOJ1451" s="77"/>
      <c r="JOK1451" s="77"/>
      <c r="JOL1451" s="77"/>
      <c r="JOM1451" s="77"/>
      <c r="JON1451" s="77"/>
      <c r="JOO1451" s="77"/>
      <c r="JOP1451" s="77"/>
      <c r="JOQ1451" s="77"/>
      <c r="JOR1451" s="77"/>
      <c r="JOS1451" s="77"/>
      <c r="JOT1451" s="77"/>
      <c r="JOU1451" s="77"/>
      <c r="JOV1451" s="77"/>
      <c r="JOW1451" s="77"/>
      <c r="JOX1451" s="77"/>
      <c r="JOY1451" s="77"/>
      <c r="JOZ1451" s="77"/>
      <c r="JPA1451" s="77"/>
      <c r="JPB1451" s="77"/>
      <c r="JPC1451" s="77"/>
      <c r="JPD1451" s="77"/>
      <c r="JPE1451" s="77"/>
      <c r="JPF1451" s="77"/>
      <c r="JPG1451" s="77"/>
      <c r="JPH1451" s="77"/>
      <c r="JPI1451" s="77"/>
      <c r="JPJ1451" s="77"/>
      <c r="JPK1451" s="77"/>
      <c r="JPL1451" s="77"/>
      <c r="JPM1451" s="77"/>
      <c r="JPN1451" s="77"/>
      <c r="JPO1451" s="77"/>
      <c r="JPP1451" s="77"/>
      <c r="JPQ1451" s="77"/>
      <c r="JPR1451" s="77"/>
      <c r="JPS1451" s="77"/>
      <c r="JPT1451" s="77"/>
      <c r="JPU1451" s="77"/>
      <c r="JPV1451" s="77"/>
      <c r="JPW1451" s="77"/>
      <c r="JPX1451" s="77"/>
      <c r="JPY1451" s="77"/>
      <c r="JPZ1451" s="77"/>
      <c r="JQA1451" s="77"/>
      <c r="JQB1451" s="77"/>
      <c r="JQC1451" s="77"/>
      <c r="JQD1451" s="77"/>
      <c r="JQE1451" s="77"/>
      <c r="JQF1451" s="77"/>
      <c r="JQG1451" s="77"/>
      <c r="JQH1451" s="77"/>
      <c r="JQI1451" s="77"/>
      <c r="JQJ1451" s="77"/>
      <c r="JQK1451" s="77"/>
      <c r="JQL1451" s="77"/>
      <c r="JQM1451" s="77"/>
      <c r="JQN1451" s="77"/>
      <c r="JQO1451" s="77"/>
      <c r="JQP1451" s="77"/>
      <c r="JQQ1451" s="77"/>
      <c r="JQR1451" s="77"/>
      <c r="JQS1451" s="77"/>
      <c r="JQT1451" s="77"/>
      <c r="JQU1451" s="77"/>
      <c r="JQV1451" s="77"/>
      <c r="JQW1451" s="77"/>
      <c r="JQX1451" s="77"/>
      <c r="JQY1451" s="77"/>
      <c r="JQZ1451" s="77"/>
      <c r="JRA1451" s="77"/>
      <c r="JRB1451" s="77"/>
      <c r="JRC1451" s="77"/>
      <c r="JRD1451" s="77"/>
      <c r="JRE1451" s="77"/>
      <c r="JRF1451" s="77"/>
      <c r="JRG1451" s="77"/>
      <c r="JRH1451" s="77"/>
      <c r="JRI1451" s="77"/>
      <c r="JRJ1451" s="77"/>
      <c r="JRK1451" s="77"/>
      <c r="JRL1451" s="77"/>
      <c r="JRM1451" s="77"/>
      <c r="JRN1451" s="77"/>
      <c r="JRO1451" s="77"/>
      <c r="JRP1451" s="77"/>
      <c r="JRQ1451" s="77"/>
      <c r="JRR1451" s="77"/>
      <c r="JRS1451" s="77"/>
      <c r="JRT1451" s="77"/>
      <c r="JRU1451" s="77"/>
      <c r="JRV1451" s="77"/>
      <c r="JRW1451" s="77"/>
      <c r="JRX1451" s="77"/>
      <c r="JRY1451" s="77"/>
      <c r="JRZ1451" s="77"/>
      <c r="JSA1451" s="77"/>
      <c r="JSB1451" s="77"/>
      <c r="JSC1451" s="77"/>
      <c r="JSD1451" s="77"/>
      <c r="JSE1451" s="77"/>
      <c r="JSF1451" s="77"/>
      <c r="JSG1451" s="77"/>
      <c r="JSH1451" s="77"/>
      <c r="JSI1451" s="77"/>
      <c r="JSJ1451" s="77"/>
      <c r="JSK1451" s="77"/>
      <c r="JSL1451" s="77"/>
      <c r="JSM1451" s="77"/>
      <c r="JSN1451" s="77"/>
      <c r="JSO1451" s="77"/>
      <c r="JSP1451" s="77"/>
      <c r="JSQ1451" s="77"/>
      <c r="JSR1451" s="77"/>
      <c r="JSS1451" s="77"/>
      <c r="JST1451" s="77"/>
      <c r="JSU1451" s="77"/>
      <c r="JSV1451" s="77"/>
      <c r="JSW1451" s="77"/>
      <c r="JSX1451" s="77"/>
      <c r="JSY1451" s="77"/>
      <c r="JSZ1451" s="77"/>
      <c r="JTA1451" s="77"/>
      <c r="JTB1451" s="77"/>
      <c r="JTC1451" s="77"/>
      <c r="JTD1451" s="77"/>
      <c r="JTE1451" s="77"/>
      <c r="JTF1451" s="77"/>
      <c r="JTG1451" s="77"/>
      <c r="JTH1451" s="77"/>
      <c r="JTI1451" s="77"/>
      <c r="JTJ1451" s="77"/>
      <c r="JTK1451" s="77"/>
      <c r="JTL1451" s="77"/>
      <c r="JTM1451" s="77"/>
      <c r="JTN1451" s="77"/>
      <c r="JTO1451" s="77"/>
      <c r="JTP1451" s="77"/>
      <c r="JTQ1451" s="77"/>
      <c r="JTR1451" s="77"/>
      <c r="JTS1451" s="77"/>
      <c r="JTT1451" s="77"/>
      <c r="JTU1451" s="77"/>
      <c r="JTV1451" s="77"/>
      <c r="JTW1451" s="77"/>
      <c r="JTX1451" s="77"/>
      <c r="JTY1451" s="77"/>
      <c r="JTZ1451" s="77"/>
      <c r="JUA1451" s="77"/>
      <c r="JUB1451" s="77"/>
      <c r="JUC1451" s="77"/>
      <c r="JUD1451" s="77"/>
      <c r="JUE1451" s="77"/>
      <c r="JUF1451" s="77"/>
      <c r="JUG1451" s="77"/>
      <c r="JUH1451" s="77"/>
      <c r="JUI1451" s="77"/>
      <c r="JUJ1451" s="77"/>
      <c r="JUK1451" s="77"/>
      <c r="JUL1451" s="77"/>
      <c r="JUM1451" s="77"/>
      <c r="JUN1451" s="77"/>
      <c r="JUO1451" s="77"/>
      <c r="JUP1451" s="77"/>
      <c r="JUQ1451" s="77"/>
      <c r="JUR1451" s="77"/>
      <c r="JUS1451" s="77"/>
      <c r="JUT1451" s="77"/>
      <c r="JUU1451" s="77"/>
      <c r="JUV1451" s="77"/>
      <c r="JUW1451" s="77"/>
      <c r="JUX1451" s="77"/>
      <c r="JUY1451" s="77"/>
      <c r="JUZ1451" s="77"/>
      <c r="JVA1451" s="77"/>
      <c r="JVB1451" s="77"/>
      <c r="JVC1451" s="77"/>
      <c r="JVD1451" s="77"/>
      <c r="JVE1451" s="77"/>
      <c r="JVF1451" s="77"/>
      <c r="JVG1451" s="77"/>
      <c r="JVH1451" s="77"/>
      <c r="JVI1451" s="77"/>
      <c r="JVJ1451" s="77"/>
      <c r="JVK1451" s="77"/>
      <c r="JVL1451" s="77"/>
      <c r="JVM1451" s="77"/>
      <c r="JVN1451" s="77"/>
      <c r="JVO1451" s="77"/>
      <c r="JVP1451" s="77"/>
      <c r="JVQ1451" s="77"/>
      <c r="JVR1451" s="77"/>
      <c r="JVS1451" s="77"/>
      <c r="JVT1451" s="77"/>
      <c r="JVU1451" s="77"/>
      <c r="JVV1451" s="77"/>
      <c r="JVW1451" s="77"/>
      <c r="JVX1451" s="77"/>
      <c r="JVY1451" s="77"/>
      <c r="JVZ1451" s="77"/>
      <c r="JWA1451" s="77"/>
      <c r="JWB1451" s="77"/>
      <c r="JWC1451" s="77"/>
      <c r="JWD1451" s="77"/>
      <c r="JWE1451" s="77"/>
      <c r="JWF1451" s="77"/>
      <c r="JWG1451" s="77"/>
      <c r="JWH1451" s="77"/>
      <c r="JWI1451" s="77"/>
      <c r="JWJ1451" s="77"/>
      <c r="JWK1451" s="77"/>
      <c r="JWL1451" s="77"/>
      <c r="JWM1451" s="77"/>
      <c r="JWN1451" s="77"/>
      <c r="JWO1451" s="77"/>
      <c r="JWP1451" s="77"/>
      <c r="JWQ1451" s="77"/>
      <c r="JWR1451" s="77"/>
      <c r="JWS1451" s="77"/>
      <c r="JWT1451" s="77"/>
      <c r="JWU1451" s="77"/>
      <c r="JWV1451" s="77"/>
      <c r="JWW1451" s="77"/>
      <c r="JWX1451" s="77"/>
      <c r="JWY1451" s="77"/>
      <c r="JWZ1451" s="77"/>
      <c r="JXA1451" s="77"/>
      <c r="JXB1451" s="77"/>
      <c r="JXC1451" s="77"/>
      <c r="JXD1451" s="77"/>
      <c r="JXE1451" s="77"/>
      <c r="JXF1451" s="77"/>
      <c r="JXG1451" s="77"/>
      <c r="JXH1451" s="77"/>
      <c r="JXI1451" s="77"/>
      <c r="JXJ1451" s="77"/>
      <c r="JXK1451" s="77"/>
      <c r="JXL1451" s="77"/>
      <c r="JXM1451" s="77"/>
      <c r="JXN1451" s="77"/>
      <c r="JXO1451" s="77"/>
      <c r="JXP1451" s="77"/>
      <c r="JXQ1451" s="77"/>
      <c r="JXR1451" s="77"/>
      <c r="JXS1451" s="77"/>
      <c r="JXT1451" s="77"/>
      <c r="JXU1451" s="77"/>
      <c r="JXV1451" s="77"/>
      <c r="JXW1451" s="77"/>
      <c r="JXX1451" s="77"/>
      <c r="JXY1451" s="77"/>
      <c r="JXZ1451" s="77"/>
      <c r="JYA1451" s="77"/>
      <c r="JYB1451" s="77"/>
      <c r="JYC1451" s="77"/>
      <c r="JYD1451" s="77"/>
      <c r="JYE1451" s="77"/>
      <c r="JYF1451" s="77"/>
      <c r="JYG1451" s="77"/>
      <c r="JYH1451" s="77"/>
      <c r="JYI1451" s="77"/>
      <c r="JYJ1451" s="77"/>
      <c r="JYK1451" s="77"/>
      <c r="JYL1451" s="77"/>
      <c r="JYM1451" s="77"/>
      <c r="JYN1451" s="77"/>
      <c r="JYO1451" s="77"/>
      <c r="JYP1451" s="77"/>
      <c r="JYQ1451" s="77"/>
      <c r="JYR1451" s="77"/>
      <c r="JYS1451" s="77"/>
      <c r="JYT1451" s="77"/>
      <c r="JYU1451" s="77"/>
      <c r="JYV1451" s="77"/>
      <c r="JYW1451" s="77"/>
      <c r="JYX1451" s="77"/>
      <c r="JYY1451" s="77"/>
      <c r="JYZ1451" s="77"/>
      <c r="JZA1451" s="77"/>
      <c r="JZB1451" s="77"/>
      <c r="JZC1451" s="77"/>
      <c r="JZD1451" s="77"/>
      <c r="JZE1451" s="77"/>
      <c r="JZF1451" s="77"/>
      <c r="JZG1451" s="77"/>
      <c r="JZH1451" s="77"/>
      <c r="JZI1451" s="77"/>
      <c r="JZJ1451" s="77"/>
      <c r="JZK1451" s="77"/>
      <c r="JZL1451" s="77"/>
      <c r="JZM1451" s="77"/>
      <c r="JZN1451" s="77"/>
      <c r="JZO1451" s="77"/>
      <c r="JZP1451" s="77"/>
      <c r="JZQ1451" s="77"/>
      <c r="JZR1451" s="77"/>
      <c r="JZS1451" s="77"/>
      <c r="JZT1451" s="77"/>
      <c r="JZU1451" s="77"/>
      <c r="JZV1451" s="77"/>
      <c r="JZW1451" s="77"/>
      <c r="JZX1451" s="77"/>
      <c r="JZY1451" s="77"/>
      <c r="JZZ1451" s="77"/>
      <c r="KAA1451" s="77"/>
      <c r="KAB1451" s="77"/>
      <c r="KAC1451" s="77"/>
      <c r="KAD1451" s="77"/>
      <c r="KAE1451" s="77"/>
      <c r="KAF1451" s="77"/>
      <c r="KAG1451" s="77"/>
      <c r="KAH1451" s="77"/>
      <c r="KAI1451" s="77"/>
      <c r="KAJ1451" s="77"/>
      <c r="KAK1451" s="77"/>
      <c r="KAL1451" s="77"/>
      <c r="KAM1451" s="77"/>
      <c r="KAN1451" s="77"/>
      <c r="KAO1451" s="77"/>
      <c r="KAP1451" s="77"/>
      <c r="KAQ1451" s="77"/>
      <c r="KAR1451" s="77"/>
      <c r="KAS1451" s="77"/>
      <c r="KAT1451" s="77"/>
      <c r="KAU1451" s="77"/>
      <c r="KAV1451" s="77"/>
      <c r="KAW1451" s="77"/>
      <c r="KAX1451" s="77"/>
      <c r="KAY1451" s="77"/>
      <c r="KAZ1451" s="77"/>
      <c r="KBA1451" s="77"/>
      <c r="KBB1451" s="77"/>
      <c r="KBC1451" s="77"/>
      <c r="KBD1451" s="77"/>
      <c r="KBE1451" s="77"/>
      <c r="KBF1451" s="77"/>
      <c r="KBG1451" s="77"/>
      <c r="KBH1451" s="77"/>
      <c r="KBI1451" s="77"/>
      <c r="KBJ1451" s="77"/>
      <c r="KBK1451" s="77"/>
      <c r="KBL1451" s="77"/>
      <c r="KBM1451" s="77"/>
      <c r="KBN1451" s="77"/>
      <c r="KBO1451" s="77"/>
      <c r="KBP1451" s="77"/>
      <c r="KBQ1451" s="77"/>
      <c r="KBR1451" s="77"/>
      <c r="KBS1451" s="77"/>
      <c r="KBT1451" s="77"/>
      <c r="KBU1451" s="77"/>
      <c r="KBV1451" s="77"/>
      <c r="KBW1451" s="77"/>
      <c r="KBX1451" s="77"/>
      <c r="KBY1451" s="77"/>
      <c r="KBZ1451" s="77"/>
      <c r="KCA1451" s="77"/>
      <c r="KCB1451" s="77"/>
      <c r="KCC1451" s="77"/>
      <c r="KCD1451" s="77"/>
      <c r="KCE1451" s="77"/>
      <c r="KCF1451" s="77"/>
      <c r="KCG1451" s="77"/>
      <c r="KCH1451" s="77"/>
      <c r="KCI1451" s="77"/>
      <c r="KCJ1451" s="77"/>
      <c r="KCK1451" s="77"/>
      <c r="KCL1451" s="77"/>
      <c r="KCM1451" s="77"/>
      <c r="KCN1451" s="77"/>
      <c r="KCO1451" s="77"/>
      <c r="KCP1451" s="77"/>
      <c r="KCQ1451" s="77"/>
      <c r="KCR1451" s="77"/>
      <c r="KCS1451" s="77"/>
      <c r="KCT1451" s="77"/>
      <c r="KCU1451" s="77"/>
      <c r="KCV1451" s="77"/>
      <c r="KCW1451" s="77"/>
      <c r="KCX1451" s="77"/>
      <c r="KCY1451" s="77"/>
      <c r="KCZ1451" s="77"/>
      <c r="KDA1451" s="77"/>
      <c r="KDB1451" s="77"/>
      <c r="KDC1451" s="77"/>
      <c r="KDD1451" s="77"/>
      <c r="KDE1451" s="77"/>
      <c r="KDF1451" s="77"/>
      <c r="KDG1451" s="77"/>
      <c r="KDH1451" s="77"/>
      <c r="KDI1451" s="77"/>
      <c r="KDJ1451" s="77"/>
      <c r="KDK1451" s="77"/>
      <c r="KDL1451" s="77"/>
      <c r="KDM1451" s="77"/>
      <c r="KDN1451" s="77"/>
      <c r="KDO1451" s="77"/>
      <c r="KDP1451" s="77"/>
      <c r="KDQ1451" s="77"/>
      <c r="KDR1451" s="77"/>
      <c r="KDS1451" s="77"/>
      <c r="KDT1451" s="77"/>
      <c r="KDU1451" s="77"/>
      <c r="KDV1451" s="77"/>
      <c r="KDW1451" s="77"/>
      <c r="KDX1451" s="77"/>
      <c r="KDY1451" s="77"/>
      <c r="KDZ1451" s="77"/>
      <c r="KEA1451" s="77"/>
      <c r="KEB1451" s="77"/>
      <c r="KEC1451" s="77"/>
      <c r="KED1451" s="77"/>
      <c r="KEE1451" s="77"/>
      <c r="KEF1451" s="77"/>
      <c r="KEG1451" s="77"/>
      <c r="KEH1451" s="77"/>
      <c r="KEI1451" s="77"/>
      <c r="KEJ1451" s="77"/>
      <c r="KEK1451" s="77"/>
      <c r="KEL1451" s="77"/>
      <c r="KEM1451" s="77"/>
      <c r="KEN1451" s="77"/>
      <c r="KEO1451" s="77"/>
      <c r="KEP1451" s="77"/>
      <c r="KEQ1451" s="77"/>
      <c r="KER1451" s="77"/>
      <c r="KES1451" s="77"/>
      <c r="KET1451" s="77"/>
      <c r="KEU1451" s="77"/>
      <c r="KEV1451" s="77"/>
      <c r="KEW1451" s="77"/>
      <c r="KEX1451" s="77"/>
      <c r="KEY1451" s="77"/>
      <c r="KEZ1451" s="77"/>
      <c r="KFA1451" s="77"/>
      <c r="KFB1451" s="77"/>
      <c r="KFC1451" s="77"/>
      <c r="KFD1451" s="77"/>
      <c r="KFE1451" s="77"/>
      <c r="KFF1451" s="77"/>
      <c r="KFG1451" s="77"/>
      <c r="KFH1451" s="77"/>
      <c r="KFI1451" s="77"/>
      <c r="KFJ1451" s="77"/>
      <c r="KFK1451" s="77"/>
      <c r="KFL1451" s="77"/>
      <c r="KFM1451" s="77"/>
      <c r="KFN1451" s="77"/>
      <c r="KFO1451" s="77"/>
      <c r="KFP1451" s="77"/>
      <c r="KFQ1451" s="77"/>
      <c r="KFR1451" s="77"/>
      <c r="KFS1451" s="77"/>
      <c r="KFT1451" s="77"/>
      <c r="KFU1451" s="77"/>
      <c r="KFV1451" s="77"/>
      <c r="KFW1451" s="77"/>
      <c r="KFX1451" s="77"/>
      <c r="KFY1451" s="77"/>
      <c r="KFZ1451" s="77"/>
      <c r="KGA1451" s="77"/>
      <c r="KGB1451" s="77"/>
      <c r="KGC1451" s="77"/>
      <c r="KGD1451" s="77"/>
      <c r="KGE1451" s="77"/>
      <c r="KGF1451" s="77"/>
      <c r="KGG1451" s="77"/>
      <c r="KGH1451" s="77"/>
      <c r="KGI1451" s="77"/>
      <c r="KGJ1451" s="77"/>
      <c r="KGK1451" s="77"/>
      <c r="KGL1451" s="77"/>
      <c r="KGM1451" s="77"/>
      <c r="KGN1451" s="77"/>
      <c r="KGO1451" s="77"/>
      <c r="KGP1451" s="77"/>
      <c r="KGQ1451" s="77"/>
      <c r="KGR1451" s="77"/>
      <c r="KGS1451" s="77"/>
      <c r="KGT1451" s="77"/>
      <c r="KGU1451" s="77"/>
      <c r="KGV1451" s="77"/>
      <c r="KGW1451" s="77"/>
      <c r="KGX1451" s="77"/>
      <c r="KGY1451" s="77"/>
      <c r="KGZ1451" s="77"/>
      <c r="KHA1451" s="77"/>
      <c r="KHB1451" s="77"/>
      <c r="KHC1451" s="77"/>
      <c r="KHD1451" s="77"/>
      <c r="KHE1451" s="77"/>
      <c r="KHF1451" s="77"/>
      <c r="KHG1451" s="77"/>
      <c r="KHH1451" s="77"/>
      <c r="KHI1451" s="77"/>
      <c r="KHJ1451" s="77"/>
      <c r="KHK1451" s="77"/>
      <c r="KHL1451" s="77"/>
      <c r="KHM1451" s="77"/>
      <c r="KHN1451" s="77"/>
      <c r="KHO1451" s="77"/>
      <c r="KHP1451" s="77"/>
      <c r="KHQ1451" s="77"/>
      <c r="KHR1451" s="77"/>
      <c r="KHS1451" s="77"/>
      <c r="KHT1451" s="77"/>
      <c r="KHU1451" s="77"/>
      <c r="KHV1451" s="77"/>
      <c r="KHW1451" s="77"/>
      <c r="KHX1451" s="77"/>
      <c r="KHY1451" s="77"/>
      <c r="KHZ1451" s="77"/>
      <c r="KIA1451" s="77"/>
      <c r="KIB1451" s="77"/>
      <c r="KIC1451" s="77"/>
      <c r="KID1451" s="77"/>
      <c r="KIE1451" s="77"/>
      <c r="KIF1451" s="77"/>
      <c r="KIG1451" s="77"/>
      <c r="KIH1451" s="77"/>
      <c r="KII1451" s="77"/>
      <c r="KIJ1451" s="77"/>
      <c r="KIK1451" s="77"/>
      <c r="KIL1451" s="77"/>
      <c r="KIM1451" s="77"/>
      <c r="KIN1451" s="77"/>
      <c r="KIO1451" s="77"/>
      <c r="KIP1451" s="77"/>
      <c r="KIQ1451" s="77"/>
      <c r="KIR1451" s="77"/>
      <c r="KIS1451" s="77"/>
      <c r="KIT1451" s="77"/>
      <c r="KIU1451" s="77"/>
      <c r="KIV1451" s="77"/>
      <c r="KIW1451" s="77"/>
      <c r="KIX1451" s="77"/>
      <c r="KIY1451" s="77"/>
      <c r="KIZ1451" s="77"/>
      <c r="KJA1451" s="77"/>
      <c r="KJB1451" s="77"/>
      <c r="KJC1451" s="77"/>
      <c r="KJD1451" s="77"/>
      <c r="KJE1451" s="77"/>
      <c r="KJF1451" s="77"/>
      <c r="KJG1451" s="77"/>
      <c r="KJH1451" s="77"/>
      <c r="KJI1451" s="77"/>
      <c r="KJJ1451" s="77"/>
      <c r="KJK1451" s="77"/>
      <c r="KJL1451" s="77"/>
      <c r="KJM1451" s="77"/>
      <c r="KJN1451" s="77"/>
      <c r="KJO1451" s="77"/>
      <c r="KJP1451" s="77"/>
      <c r="KJQ1451" s="77"/>
      <c r="KJR1451" s="77"/>
      <c r="KJS1451" s="77"/>
      <c r="KJT1451" s="77"/>
      <c r="KJU1451" s="77"/>
      <c r="KJV1451" s="77"/>
      <c r="KJW1451" s="77"/>
      <c r="KJX1451" s="77"/>
      <c r="KJY1451" s="77"/>
      <c r="KJZ1451" s="77"/>
      <c r="KKA1451" s="77"/>
      <c r="KKB1451" s="77"/>
      <c r="KKC1451" s="77"/>
      <c r="KKD1451" s="77"/>
      <c r="KKE1451" s="77"/>
      <c r="KKF1451" s="77"/>
      <c r="KKG1451" s="77"/>
      <c r="KKH1451" s="77"/>
      <c r="KKI1451" s="77"/>
      <c r="KKJ1451" s="77"/>
      <c r="KKK1451" s="77"/>
      <c r="KKL1451" s="77"/>
      <c r="KKM1451" s="77"/>
      <c r="KKN1451" s="77"/>
      <c r="KKO1451" s="77"/>
      <c r="KKP1451" s="77"/>
      <c r="KKQ1451" s="77"/>
      <c r="KKR1451" s="77"/>
      <c r="KKS1451" s="77"/>
      <c r="KKT1451" s="77"/>
      <c r="KKU1451" s="77"/>
      <c r="KKV1451" s="77"/>
      <c r="KKW1451" s="77"/>
      <c r="KKX1451" s="77"/>
      <c r="KKY1451" s="77"/>
      <c r="KKZ1451" s="77"/>
      <c r="KLA1451" s="77"/>
      <c r="KLB1451" s="77"/>
      <c r="KLC1451" s="77"/>
      <c r="KLD1451" s="77"/>
      <c r="KLE1451" s="77"/>
      <c r="KLF1451" s="77"/>
      <c r="KLG1451" s="77"/>
      <c r="KLH1451" s="77"/>
      <c r="KLI1451" s="77"/>
      <c r="KLJ1451" s="77"/>
      <c r="KLK1451" s="77"/>
      <c r="KLL1451" s="77"/>
      <c r="KLM1451" s="77"/>
      <c r="KLN1451" s="77"/>
      <c r="KLO1451" s="77"/>
      <c r="KLP1451" s="77"/>
      <c r="KLQ1451" s="77"/>
      <c r="KLR1451" s="77"/>
      <c r="KLS1451" s="77"/>
      <c r="KLT1451" s="77"/>
      <c r="KLU1451" s="77"/>
      <c r="KLV1451" s="77"/>
      <c r="KLW1451" s="77"/>
      <c r="KLX1451" s="77"/>
      <c r="KLY1451" s="77"/>
      <c r="KLZ1451" s="77"/>
      <c r="KMA1451" s="77"/>
      <c r="KMB1451" s="77"/>
      <c r="KMC1451" s="77"/>
      <c r="KMD1451" s="77"/>
      <c r="KME1451" s="77"/>
      <c r="KMF1451" s="77"/>
      <c r="KMG1451" s="77"/>
      <c r="KMH1451" s="77"/>
      <c r="KMI1451" s="77"/>
      <c r="KMJ1451" s="77"/>
      <c r="KMK1451" s="77"/>
      <c r="KML1451" s="77"/>
      <c r="KMM1451" s="77"/>
      <c r="KMN1451" s="77"/>
      <c r="KMO1451" s="77"/>
      <c r="KMP1451" s="77"/>
      <c r="KMQ1451" s="77"/>
      <c r="KMR1451" s="77"/>
      <c r="KMS1451" s="77"/>
      <c r="KMT1451" s="77"/>
      <c r="KMU1451" s="77"/>
      <c r="KMV1451" s="77"/>
      <c r="KMW1451" s="77"/>
      <c r="KMX1451" s="77"/>
      <c r="KMY1451" s="77"/>
      <c r="KMZ1451" s="77"/>
      <c r="KNA1451" s="77"/>
      <c r="KNB1451" s="77"/>
      <c r="KNC1451" s="77"/>
      <c r="KND1451" s="77"/>
      <c r="KNE1451" s="77"/>
      <c r="KNF1451" s="77"/>
      <c r="KNG1451" s="77"/>
      <c r="KNH1451" s="77"/>
      <c r="KNI1451" s="77"/>
      <c r="KNJ1451" s="77"/>
      <c r="KNK1451" s="77"/>
      <c r="KNL1451" s="77"/>
      <c r="KNM1451" s="77"/>
      <c r="KNN1451" s="77"/>
      <c r="KNO1451" s="77"/>
      <c r="KNP1451" s="77"/>
      <c r="KNQ1451" s="77"/>
      <c r="KNR1451" s="77"/>
      <c r="KNS1451" s="77"/>
      <c r="KNT1451" s="77"/>
      <c r="KNU1451" s="77"/>
      <c r="KNV1451" s="77"/>
      <c r="KNW1451" s="77"/>
      <c r="KNX1451" s="77"/>
      <c r="KNY1451" s="77"/>
      <c r="KNZ1451" s="77"/>
      <c r="KOA1451" s="77"/>
      <c r="KOB1451" s="77"/>
      <c r="KOC1451" s="77"/>
      <c r="KOD1451" s="77"/>
      <c r="KOE1451" s="77"/>
      <c r="KOF1451" s="77"/>
      <c r="KOG1451" s="77"/>
      <c r="KOH1451" s="77"/>
      <c r="KOI1451" s="77"/>
      <c r="KOJ1451" s="77"/>
      <c r="KOK1451" s="77"/>
      <c r="KOL1451" s="77"/>
      <c r="KOM1451" s="77"/>
      <c r="KON1451" s="77"/>
      <c r="KOO1451" s="77"/>
      <c r="KOP1451" s="77"/>
      <c r="KOQ1451" s="77"/>
      <c r="KOR1451" s="77"/>
      <c r="KOS1451" s="77"/>
      <c r="KOT1451" s="77"/>
      <c r="KOU1451" s="77"/>
      <c r="KOV1451" s="77"/>
      <c r="KOW1451" s="77"/>
      <c r="KOX1451" s="77"/>
      <c r="KOY1451" s="77"/>
      <c r="KOZ1451" s="77"/>
      <c r="KPA1451" s="77"/>
      <c r="KPB1451" s="77"/>
      <c r="KPC1451" s="77"/>
      <c r="KPD1451" s="77"/>
      <c r="KPE1451" s="77"/>
      <c r="KPF1451" s="77"/>
      <c r="KPG1451" s="77"/>
      <c r="KPH1451" s="77"/>
      <c r="KPI1451" s="77"/>
      <c r="KPJ1451" s="77"/>
      <c r="KPK1451" s="77"/>
      <c r="KPL1451" s="77"/>
      <c r="KPM1451" s="77"/>
      <c r="KPN1451" s="77"/>
      <c r="KPO1451" s="77"/>
      <c r="KPP1451" s="77"/>
      <c r="KPQ1451" s="77"/>
      <c r="KPR1451" s="77"/>
      <c r="KPS1451" s="77"/>
      <c r="KPT1451" s="77"/>
      <c r="KPU1451" s="77"/>
      <c r="KPV1451" s="77"/>
      <c r="KPW1451" s="77"/>
      <c r="KPX1451" s="77"/>
      <c r="KPY1451" s="77"/>
      <c r="KPZ1451" s="77"/>
      <c r="KQA1451" s="77"/>
      <c r="KQB1451" s="77"/>
      <c r="KQC1451" s="77"/>
      <c r="KQD1451" s="77"/>
      <c r="KQE1451" s="77"/>
      <c r="KQF1451" s="77"/>
      <c r="KQG1451" s="77"/>
      <c r="KQH1451" s="77"/>
      <c r="KQI1451" s="77"/>
      <c r="KQJ1451" s="77"/>
      <c r="KQK1451" s="77"/>
      <c r="KQL1451" s="77"/>
      <c r="KQM1451" s="77"/>
      <c r="KQN1451" s="77"/>
      <c r="KQO1451" s="77"/>
      <c r="KQP1451" s="77"/>
      <c r="KQQ1451" s="77"/>
      <c r="KQR1451" s="77"/>
      <c r="KQS1451" s="77"/>
      <c r="KQT1451" s="77"/>
      <c r="KQU1451" s="77"/>
      <c r="KQV1451" s="77"/>
      <c r="KQW1451" s="77"/>
      <c r="KQX1451" s="77"/>
      <c r="KQY1451" s="77"/>
      <c r="KQZ1451" s="77"/>
      <c r="KRA1451" s="77"/>
      <c r="KRB1451" s="77"/>
      <c r="KRC1451" s="77"/>
      <c r="KRD1451" s="77"/>
      <c r="KRE1451" s="77"/>
      <c r="KRF1451" s="77"/>
      <c r="KRG1451" s="77"/>
      <c r="KRH1451" s="77"/>
      <c r="KRI1451" s="77"/>
      <c r="KRJ1451" s="77"/>
      <c r="KRK1451" s="77"/>
      <c r="KRL1451" s="77"/>
      <c r="KRM1451" s="77"/>
      <c r="KRN1451" s="77"/>
      <c r="KRO1451" s="77"/>
      <c r="KRP1451" s="77"/>
      <c r="KRQ1451" s="77"/>
      <c r="KRR1451" s="77"/>
      <c r="KRS1451" s="77"/>
      <c r="KRT1451" s="77"/>
      <c r="KRU1451" s="77"/>
      <c r="KRV1451" s="77"/>
      <c r="KRW1451" s="77"/>
      <c r="KRX1451" s="77"/>
      <c r="KRY1451" s="77"/>
      <c r="KRZ1451" s="77"/>
      <c r="KSA1451" s="77"/>
      <c r="KSB1451" s="77"/>
      <c r="KSC1451" s="77"/>
      <c r="KSD1451" s="77"/>
      <c r="KSE1451" s="77"/>
      <c r="KSF1451" s="77"/>
      <c r="KSG1451" s="77"/>
      <c r="KSH1451" s="77"/>
      <c r="KSI1451" s="77"/>
      <c r="KSJ1451" s="77"/>
      <c r="KSK1451" s="77"/>
      <c r="KSL1451" s="77"/>
      <c r="KSM1451" s="77"/>
      <c r="KSN1451" s="77"/>
      <c r="KSO1451" s="77"/>
      <c r="KSP1451" s="77"/>
      <c r="KSQ1451" s="77"/>
      <c r="KSR1451" s="77"/>
      <c r="KSS1451" s="77"/>
      <c r="KST1451" s="77"/>
      <c r="KSU1451" s="77"/>
      <c r="KSV1451" s="77"/>
      <c r="KSW1451" s="77"/>
      <c r="KSX1451" s="77"/>
      <c r="KSY1451" s="77"/>
      <c r="KSZ1451" s="77"/>
      <c r="KTA1451" s="77"/>
      <c r="KTB1451" s="77"/>
      <c r="KTC1451" s="77"/>
      <c r="KTD1451" s="77"/>
      <c r="KTE1451" s="77"/>
      <c r="KTF1451" s="77"/>
      <c r="KTG1451" s="77"/>
      <c r="KTH1451" s="77"/>
      <c r="KTI1451" s="77"/>
      <c r="KTJ1451" s="77"/>
      <c r="KTK1451" s="77"/>
      <c r="KTL1451" s="77"/>
      <c r="KTM1451" s="77"/>
      <c r="KTN1451" s="77"/>
      <c r="KTO1451" s="77"/>
      <c r="KTP1451" s="77"/>
      <c r="KTQ1451" s="77"/>
      <c r="KTR1451" s="77"/>
      <c r="KTS1451" s="77"/>
      <c r="KTT1451" s="77"/>
      <c r="KTU1451" s="77"/>
      <c r="KTV1451" s="77"/>
      <c r="KTW1451" s="77"/>
      <c r="KTX1451" s="77"/>
      <c r="KTY1451" s="77"/>
      <c r="KTZ1451" s="77"/>
      <c r="KUA1451" s="77"/>
      <c r="KUB1451" s="77"/>
      <c r="KUC1451" s="77"/>
      <c r="KUD1451" s="77"/>
      <c r="KUE1451" s="77"/>
      <c r="KUF1451" s="77"/>
      <c r="KUG1451" s="77"/>
      <c r="KUH1451" s="77"/>
      <c r="KUI1451" s="77"/>
      <c r="KUJ1451" s="77"/>
      <c r="KUK1451" s="77"/>
      <c r="KUL1451" s="77"/>
      <c r="KUM1451" s="77"/>
      <c r="KUN1451" s="77"/>
      <c r="KUO1451" s="77"/>
      <c r="KUP1451" s="77"/>
      <c r="KUQ1451" s="77"/>
      <c r="KUR1451" s="77"/>
      <c r="KUS1451" s="77"/>
      <c r="KUT1451" s="77"/>
      <c r="KUU1451" s="77"/>
      <c r="KUV1451" s="77"/>
      <c r="KUW1451" s="77"/>
      <c r="KUX1451" s="77"/>
      <c r="KUY1451" s="77"/>
      <c r="KUZ1451" s="77"/>
      <c r="KVA1451" s="77"/>
      <c r="KVB1451" s="77"/>
      <c r="KVC1451" s="77"/>
      <c r="KVD1451" s="77"/>
      <c r="KVE1451" s="77"/>
      <c r="KVF1451" s="77"/>
      <c r="KVG1451" s="77"/>
      <c r="KVH1451" s="77"/>
      <c r="KVI1451" s="77"/>
      <c r="KVJ1451" s="77"/>
      <c r="KVK1451" s="77"/>
      <c r="KVL1451" s="77"/>
      <c r="KVM1451" s="77"/>
      <c r="KVN1451" s="77"/>
      <c r="KVO1451" s="77"/>
      <c r="KVP1451" s="77"/>
      <c r="KVQ1451" s="77"/>
      <c r="KVR1451" s="77"/>
      <c r="KVS1451" s="77"/>
      <c r="KVT1451" s="77"/>
      <c r="KVU1451" s="77"/>
      <c r="KVV1451" s="77"/>
      <c r="KVW1451" s="77"/>
      <c r="KVX1451" s="77"/>
      <c r="KVY1451" s="77"/>
      <c r="KVZ1451" s="77"/>
      <c r="KWA1451" s="77"/>
      <c r="KWB1451" s="77"/>
      <c r="KWC1451" s="77"/>
      <c r="KWD1451" s="77"/>
      <c r="KWE1451" s="77"/>
      <c r="KWF1451" s="77"/>
      <c r="KWG1451" s="77"/>
      <c r="KWH1451" s="77"/>
      <c r="KWI1451" s="77"/>
      <c r="KWJ1451" s="77"/>
      <c r="KWK1451" s="77"/>
      <c r="KWL1451" s="77"/>
      <c r="KWM1451" s="77"/>
      <c r="KWN1451" s="77"/>
      <c r="KWO1451" s="77"/>
      <c r="KWP1451" s="77"/>
      <c r="KWQ1451" s="77"/>
      <c r="KWR1451" s="77"/>
      <c r="KWS1451" s="77"/>
      <c r="KWT1451" s="77"/>
      <c r="KWU1451" s="77"/>
      <c r="KWV1451" s="77"/>
      <c r="KWW1451" s="77"/>
      <c r="KWX1451" s="77"/>
      <c r="KWY1451" s="77"/>
      <c r="KWZ1451" s="77"/>
      <c r="KXA1451" s="77"/>
      <c r="KXB1451" s="77"/>
      <c r="KXC1451" s="77"/>
      <c r="KXD1451" s="77"/>
      <c r="KXE1451" s="77"/>
      <c r="KXF1451" s="77"/>
      <c r="KXG1451" s="77"/>
      <c r="KXH1451" s="77"/>
      <c r="KXI1451" s="77"/>
      <c r="KXJ1451" s="77"/>
      <c r="KXK1451" s="77"/>
      <c r="KXL1451" s="77"/>
      <c r="KXM1451" s="77"/>
      <c r="KXN1451" s="77"/>
      <c r="KXO1451" s="77"/>
      <c r="KXP1451" s="77"/>
      <c r="KXQ1451" s="77"/>
      <c r="KXR1451" s="77"/>
      <c r="KXS1451" s="77"/>
      <c r="KXT1451" s="77"/>
      <c r="KXU1451" s="77"/>
      <c r="KXV1451" s="77"/>
      <c r="KXW1451" s="77"/>
      <c r="KXX1451" s="77"/>
      <c r="KXY1451" s="77"/>
      <c r="KXZ1451" s="77"/>
      <c r="KYA1451" s="77"/>
      <c r="KYB1451" s="77"/>
      <c r="KYC1451" s="77"/>
      <c r="KYD1451" s="77"/>
      <c r="KYE1451" s="77"/>
      <c r="KYF1451" s="77"/>
      <c r="KYG1451" s="77"/>
      <c r="KYH1451" s="77"/>
      <c r="KYI1451" s="77"/>
      <c r="KYJ1451" s="77"/>
      <c r="KYK1451" s="77"/>
      <c r="KYL1451" s="77"/>
      <c r="KYM1451" s="77"/>
      <c r="KYN1451" s="77"/>
      <c r="KYO1451" s="77"/>
      <c r="KYP1451" s="77"/>
      <c r="KYQ1451" s="77"/>
      <c r="KYR1451" s="77"/>
      <c r="KYS1451" s="77"/>
      <c r="KYT1451" s="77"/>
      <c r="KYU1451" s="77"/>
      <c r="KYV1451" s="77"/>
      <c r="KYW1451" s="77"/>
      <c r="KYX1451" s="77"/>
      <c r="KYY1451" s="77"/>
      <c r="KYZ1451" s="77"/>
      <c r="KZA1451" s="77"/>
      <c r="KZB1451" s="77"/>
      <c r="KZC1451" s="77"/>
      <c r="KZD1451" s="77"/>
      <c r="KZE1451" s="77"/>
      <c r="KZF1451" s="77"/>
      <c r="KZG1451" s="77"/>
      <c r="KZH1451" s="77"/>
      <c r="KZI1451" s="77"/>
      <c r="KZJ1451" s="77"/>
      <c r="KZK1451" s="77"/>
      <c r="KZL1451" s="77"/>
      <c r="KZM1451" s="77"/>
      <c r="KZN1451" s="77"/>
      <c r="KZO1451" s="77"/>
      <c r="KZP1451" s="77"/>
      <c r="KZQ1451" s="77"/>
      <c r="KZR1451" s="77"/>
      <c r="KZS1451" s="77"/>
      <c r="KZT1451" s="77"/>
      <c r="KZU1451" s="77"/>
      <c r="KZV1451" s="77"/>
      <c r="KZW1451" s="77"/>
      <c r="KZX1451" s="77"/>
      <c r="KZY1451" s="77"/>
      <c r="KZZ1451" s="77"/>
      <c r="LAA1451" s="77"/>
      <c r="LAB1451" s="77"/>
      <c r="LAC1451" s="77"/>
      <c r="LAD1451" s="77"/>
      <c r="LAE1451" s="77"/>
      <c r="LAF1451" s="77"/>
      <c r="LAG1451" s="77"/>
      <c r="LAH1451" s="77"/>
      <c r="LAI1451" s="77"/>
      <c r="LAJ1451" s="77"/>
      <c r="LAK1451" s="77"/>
      <c r="LAL1451" s="77"/>
      <c r="LAM1451" s="77"/>
      <c r="LAN1451" s="77"/>
      <c r="LAO1451" s="77"/>
      <c r="LAP1451" s="77"/>
      <c r="LAQ1451" s="77"/>
      <c r="LAR1451" s="77"/>
      <c r="LAS1451" s="77"/>
      <c r="LAT1451" s="77"/>
      <c r="LAU1451" s="77"/>
      <c r="LAV1451" s="77"/>
      <c r="LAW1451" s="77"/>
      <c r="LAX1451" s="77"/>
      <c r="LAY1451" s="77"/>
      <c r="LAZ1451" s="77"/>
      <c r="LBA1451" s="77"/>
      <c r="LBB1451" s="77"/>
      <c r="LBC1451" s="77"/>
      <c r="LBD1451" s="77"/>
      <c r="LBE1451" s="77"/>
      <c r="LBF1451" s="77"/>
      <c r="LBG1451" s="77"/>
      <c r="LBH1451" s="77"/>
      <c r="LBI1451" s="77"/>
      <c r="LBJ1451" s="77"/>
      <c r="LBK1451" s="77"/>
      <c r="LBL1451" s="77"/>
      <c r="LBM1451" s="77"/>
      <c r="LBN1451" s="77"/>
      <c r="LBO1451" s="77"/>
      <c r="LBP1451" s="77"/>
      <c r="LBQ1451" s="77"/>
      <c r="LBR1451" s="77"/>
      <c r="LBS1451" s="77"/>
      <c r="LBT1451" s="77"/>
      <c r="LBU1451" s="77"/>
      <c r="LBV1451" s="77"/>
      <c r="LBW1451" s="77"/>
      <c r="LBX1451" s="77"/>
      <c r="LBY1451" s="77"/>
      <c r="LBZ1451" s="77"/>
      <c r="LCA1451" s="77"/>
      <c r="LCB1451" s="77"/>
      <c r="LCC1451" s="77"/>
      <c r="LCD1451" s="77"/>
      <c r="LCE1451" s="77"/>
      <c r="LCF1451" s="77"/>
      <c r="LCG1451" s="77"/>
      <c r="LCH1451" s="77"/>
      <c r="LCI1451" s="77"/>
      <c r="LCJ1451" s="77"/>
      <c r="LCK1451" s="77"/>
      <c r="LCL1451" s="77"/>
      <c r="LCM1451" s="77"/>
      <c r="LCN1451" s="77"/>
      <c r="LCO1451" s="77"/>
      <c r="LCP1451" s="77"/>
      <c r="LCQ1451" s="77"/>
      <c r="LCR1451" s="77"/>
      <c r="LCS1451" s="77"/>
      <c r="LCT1451" s="77"/>
      <c r="LCU1451" s="77"/>
      <c r="LCV1451" s="77"/>
      <c r="LCW1451" s="77"/>
      <c r="LCX1451" s="77"/>
      <c r="LCY1451" s="77"/>
      <c r="LCZ1451" s="77"/>
      <c r="LDA1451" s="77"/>
      <c r="LDB1451" s="77"/>
      <c r="LDC1451" s="77"/>
      <c r="LDD1451" s="77"/>
      <c r="LDE1451" s="77"/>
      <c r="LDF1451" s="77"/>
      <c r="LDG1451" s="77"/>
      <c r="LDH1451" s="77"/>
      <c r="LDI1451" s="77"/>
      <c r="LDJ1451" s="77"/>
      <c r="LDK1451" s="77"/>
      <c r="LDL1451" s="77"/>
      <c r="LDM1451" s="77"/>
      <c r="LDN1451" s="77"/>
      <c r="LDO1451" s="77"/>
      <c r="LDP1451" s="77"/>
      <c r="LDQ1451" s="77"/>
      <c r="LDR1451" s="77"/>
      <c r="LDS1451" s="77"/>
      <c r="LDT1451" s="77"/>
      <c r="LDU1451" s="77"/>
      <c r="LDV1451" s="77"/>
      <c r="LDW1451" s="77"/>
      <c r="LDX1451" s="77"/>
      <c r="LDY1451" s="77"/>
      <c r="LDZ1451" s="77"/>
      <c r="LEA1451" s="77"/>
      <c r="LEB1451" s="77"/>
      <c r="LEC1451" s="77"/>
      <c r="LED1451" s="77"/>
      <c r="LEE1451" s="77"/>
      <c r="LEF1451" s="77"/>
      <c r="LEG1451" s="77"/>
      <c r="LEH1451" s="77"/>
      <c r="LEI1451" s="77"/>
      <c r="LEJ1451" s="77"/>
      <c r="LEK1451" s="77"/>
      <c r="LEL1451" s="77"/>
      <c r="LEM1451" s="77"/>
      <c r="LEN1451" s="77"/>
      <c r="LEO1451" s="77"/>
      <c r="LEP1451" s="77"/>
      <c r="LEQ1451" s="77"/>
      <c r="LER1451" s="77"/>
      <c r="LES1451" s="77"/>
      <c r="LET1451" s="77"/>
      <c r="LEU1451" s="77"/>
      <c r="LEV1451" s="77"/>
      <c r="LEW1451" s="77"/>
      <c r="LEX1451" s="77"/>
      <c r="LEY1451" s="77"/>
      <c r="LEZ1451" s="77"/>
      <c r="LFA1451" s="77"/>
      <c r="LFB1451" s="77"/>
      <c r="LFC1451" s="77"/>
      <c r="LFD1451" s="77"/>
      <c r="LFE1451" s="77"/>
      <c r="LFF1451" s="77"/>
      <c r="LFG1451" s="77"/>
      <c r="LFH1451" s="77"/>
      <c r="LFI1451" s="77"/>
      <c r="LFJ1451" s="77"/>
      <c r="LFK1451" s="77"/>
      <c r="LFL1451" s="77"/>
      <c r="LFM1451" s="77"/>
      <c r="LFN1451" s="77"/>
      <c r="LFO1451" s="77"/>
      <c r="LFP1451" s="77"/>
      <c r="LFQ1451" s="77"/>
      <c r="LFR1451" s="77"/>
      <c r="LFS1451" s="77"/>
      <c r="LFT1451" s="77"/>
      <c r="LFU1451" s="77"/>
      <c r="LFV1451" s="77"/>
      <c r="LFW1451" s="77"/>
      <c r="LFX1451" s="77"/>
      <c r="LFY1451" s="77"/>
      <c r="LFZ1451" s="77"/>
      <c r="LGA1451" s="77"/>
      <c r="LGB1451" s="77"/>
      <c r="LGC1451" s="77"/>
      <c r="LGD1451" s="77"/>
      <c r="LGE1451" s="77"/>
      <c r="LGF1451" s="77"/>
      <c r="LGG1451" s="77"/>
      <c r="LGH1451" s="77"/>
      <c r="LGI1451" s="77"/>
      <c r="LGJ1451" s="77"/>
      <c r="LGK1451" s="77"/>
      <c r="LGL1451" s="77"/>
      <c r="LGM1451" s="77"/>
      <c r="LGN1451" s="77"/>
      <c r="LGO1451" s="77"/>
      <c r="LGP1451" s="77"/>
      <c r="LGQ1451" s="77"/>
      <c r="LGR1451" s="77"/>
      <c r="LGS1451" s="77"/>
      <c r="LGT1451" s="77"/>
      <c r="LGU1451" s="77"/>
      <c r="LGV1451" s="77"/>
      <c r="LGW1451" s="77"/>
      <c r="LGX1451" s="77"/>
      <c r="LGY1451" s="77"/>
      <c r="LGZ1451" s="77"/>
      <c r="LHA1451" s="77"/>
      <c r="LHB1451" s="77"/>
      <c r="LHC1451" s="77"/>
      <c r="LHD1451" s="77"/>
      <c r="LHE1451" s="77"/>
      <c r="LHF1451" s="77"/>
      <c r="LHG1451" s="77"/>
      <c r="LHH1451" s="77"/>
      <c r="LHI1451" s="77"/>
      <c r="LHJ1451" s="77"/>
      <c r="LHK1451" s="77"/>
      <c r="LHL1451" s="77"/>
      <c r="LHM1451" s="77"/>
      <c r="LHN1451" s="77"/>
      <c r="LHO1451" s="77"/>
      <c r="LHP1451" s="77"/>
      <c r="LHQ1451" s="77"/>
      <c r="LHR1451" s="77"/>
      <c r="LHS1451" s="77"/>
      <c r="LHT1451" s="77"/>
      <c r="LHU1451" s="77"/>
      <c r="LHV1451" s="77"/>
      <c r="LHW1451" s="77"/>
      <c r="LHX1451" s="77"/>
      <c r="LHY1451" s="77"/>
      <c r="LHZ1451" s="77"/>
      <c r="LIA1451" s="77"/>
      <c r="LIB1451" s="77"/>
      <c r="LIC1451" s="77"/>
      <c r="LID1451" s="77"/>
      <c r="LIE1451" s="77"/>
      <c r="LIF1451" s="77"/>
      <c r="LIG1451" s="77"/>
      <c r="LIH1451" s="77"/>
      <c r="LII1451" s="77"/>
      <c r="LIJ1451" s="77"/>
      <c r="LIK1451" s="77"/>
      <c r="LIL1451" s="77"/>
      <c r="LIM1451" s="77"/>
      <c r="LIN1451" s="77"/>
      <c r="LIO1451" s="77"/>
      <c r="LIP1451" s="77"/>
      <c r="LIQ1451" s="77"/>
      <c r="LIR1451" s="77"/>
      <c r="LIS1451" s="77"/>
      <c r="LIT1451" s="77"/>
      <c r="LIU1451" s="77"/>
      <c r="LIV1451" s="77"/>
      <c r="LIW1451" s="77"/>
      <c r="LIX1451" s="77"/>
      <c r="LIY1451" s="77"/>
      <c r="LIZ1451" s="77"/>
      <c r="LJA1451" s="77"/>
      <c r="LJB1451" s="77"/>
      <c r="LJC1451" s="77"/>
      <c r="LJD1451" s="77"/>
      <c r="LJE1451" s="77"/>
      <c r="LJF1451" s="77"/>
      <c r="LJG1451" s="77"/>
      <c r="LJH1451" s="77"/>
      <c r="LJI1451" s="77"/>
      <c r="LJJ1451" s="77"/>
      <c r="LJK1451" s="77"/>
      <c r="LJL1451" s="77"/>
      <c r="LJM1451" s="77"/>
      <c r="LJN1451" s="77"/>
      <c r="LJO1451" s="77"/>
      <c r="LJP1451" s="77"/>
      <c r="LJQ1451" s="77"/>
      <c r="LJR1451" s="77"/>
      <c r="LJS1451" s="77"/>
      <c r="LJT1451" s="77"/>
      <c r="LJU1451" s="77"/>
      <c r="LJV1451" s="77"/>
      <c r="LJW1451" s="77"/>
      <c r="LJX1451" s="77"/>
      <c r="LJY1451" s="77"/>
      <c r="LJZ1451" s="77"/>
      <c r="LKA1451" s="77"/>
      <c r="LKB1451" s="77"/>
      <c r="LKC1451" s="77"/>
      <c r="LKD1451" s="77"/>
      <c r="LKE1451" s="77"/>
      <c r="LKF1451" s="77"/>
      <c r="LKG1451" s="77"/>
      <c r="LKH1451" s="77"/>
      <c r="LKI1451" s="77"/>
      <c r="LKJ1451" s="77"/>
      <c r="LKK1451" s="77"/>
      <c r="LKL1451" s="77"/>
      <c r="LKM1451" s="77"/>
      <c r="LKN1451" s="77"/>
      <c r="LKO1451" s="77"/>
      <c r="LKP1451" s="77"/>
      <c r="LKQ1451" s="77"/>
      <c r="LKR1451" s="77"/>
      <c r="LKS1451" s="77"/>
      <c r="LKT1451" s="77"/>
      <c r="LKU1451" s="77"/>
      <c r="LKV1451" s="77"/>
      <c r="LKW1451" s="77"/>
      <c r="LKX1451" s="77"/>
      <c r="LKY1451" s="77"/>
      <c r="LKZ1451" s="77"/>
      <c r="LLA1451" s="77"/>
      <c r="LLB1451" s="77"/>
      <c r="LLC1451" s="77"/>
      <c r="LLD1451" s="77"/>
      <c r="LLE1451" s="77"/>
      <c r="LLF1451" s="77"/>
      <c r="LLG1451" s="77"/>
      <c r="LLH1451" s="77"/>
      <c r="LLI1451" s="77"/>
      <c r="LLJ1451" s="77"/>
      <c r="LLK1451" s="77"/>
      <c r="LLL1451" s="77"/>
      <c r="LLM1451" s="77"/>
      <c r="LLN1451" s="77"/>
      <c r="LLO1451" s="77"/>
      <c r="LLP1451" s="77"/>
      <c r="LLQ1451" s="77"/>
      <c r="LLR1451" s="77"/>
      <c r="LLS1451" s="77"/>
      <c r="LLT1451" s="77"/>
      <c r="LLU1451" s="77"/>
      <c r="LLV1451" s="77"/>
      <c r="LLW1451" s="77"/>
      <c r="LLX1451" s="77"/>
      <c r="LLY1451" s="77"/>
      <c r="LLZ1451" s="77"/>
      <c r="LMA1451" s="77"/>
      <c r="LMB1451" s="77"/>
      <c r="LMC1451" s="77"/>
      <c r="LMD1451" s="77"/>
      <c r="LME1451" s="77"/>
      <c r="LMF1451" s="77"/>
      <c r="LMG1451" s="77"/>
      <c r="LMH1451" s="77"/>
      <c r="LMI1451" s="77"/>
      <c r="LMJ1451" s="77"/>
      <c r="LMK1451" s="77"/>
      <c r="LML1451" s="77"/>
      <c r="LMM1451" s="77"/>
      <c r="LMN1451" s="77"/>
      <c r="LMO1451" s="77"/>
      <c r="LMP1451" s="77"/>
      <c r="LMQ1451" s="77"/>
      <c r="LMR1451" s="77"/>
      <c r="LMS1451" s="77"/>
      <c r="LMT1451" s="77"/>
      <c r="LMU1451" s="77"/>
      <c r="LMV1451" s="77"/>
      <c r="LMW1451" s="77"/>
      <c r="LMX1451" s="77"/>
      <c r="LMY1451" s="77"/>
      <c r="LMZ1451" s="77"/>
      <c r="LNA1451" s="77"/>
      <c r="LNB1451" s="77"/>
      <c r="LNC1451" s="77"/>
      <c r="LND1451" s="77"/>
      <c r="LNE1451" s="77"/>
      <c r="LNF1451" s="77"/>
      <c r="LNG1451" s="77"/>
      <c r="LNH1451" s="77"/>
      <c r="LNI1451" s="77"/>
      <c r="LNJ1451" s="77"/>
      <c r="LNK1451" s="77"/>
      <c r="LNL1451" s="77"/>
      <c r="LNM1451" s="77"/>
      <c r="LNN1451" s="77"/>
      <c r="LNO1451" s="77"/>
      <c r="LNP1451" s="77"/>
      <c r="LNQ1451" s="77"/>
      <c r="LNR1451" s="77"/>
      <c r="LNS1451" s="77"/>
      <c r="LNT1451" s="77"/>
      <c r="LNU1451" s="77"/>
      <c r="LNV1451" s="77"/>
      <c r="LNW1451" s="77"/>
      <c r="LNX1451" s="77"/>
      <c r="LNY1451" s="77"/>
      <c r="LNZ1451" s="77"/>
      <c r="LOA1451" s="77"/>
      <c r="LOB1451" s="77"/>
      <c r="LOC1451" s="77"/>
      <c r="LOD1451" s="77"/>
      <c r="LOE1451" s="77"/>
      <c r="LOF1451" s="77"/>
      <c r="LOG1451" s="77"/>
      <c r="LOH1451" s="77"/>
      <c r="LOI1451" s="77"/>
      <c r="LOJ1451" s="77"/>
      <c r="LOK1451" s="77"/>
      <c r="LOL1451" s="77"/>
      <c r="LOM1451" s="77"/>
      <c r="LON1451" s="77"/>
      <c r="LOO1451" s="77"/>
      <c r="LOP1451" s="77"/>
      <c r="LOQ1451" s="77"/>
      <c r="LOR1451" s="77"/>
      <c r="LOS1451" s="77"/>
      <c r="LOT1451" s="77"/>
      <c r="LOU1451" s="77"/>
      <c r="LOV1451" s="77"/>
      <c r="LOW1451" s="77"/>
      <c r="LOX1451" s="77"/>
      <c r="LOY1451" s="77"/>
      <c r="LOZ1451" s="77"/>
      <c r="LPA1451" s="77"/>
      <c r="LPB1451" s="77"/>
      <c r="LPC1451" s="77"/>
      <c r="LPD1451" s="77"/>
      <c r="LPE1451" s="77"/>
      <c r="LPF1451" s="77"/>
      <c r="LPG1451" s="77"/>
      <c r="LPH1451" s="77"/>
      <c r="LPI1451" s="77"/>
      <c r="LPJ1451" s="77"/>
      <c r="LPK1451" s="77"/>
      <c r="LPL1451" s="77"/>
      <c r="LPM1451" s="77"/>
      <c r="LPN1451" s="77"/>
      <c r="LPO1451" s="77"/>
      <c r="LPP1451" s="77"/>
      <c r="LPQ1451" s="77"/>
      <c r="LPR1451" s="77"/>
      <c r="LPS1451" s="77"/>
      <c r="LPT1451" s="77"/>
      <c r="LPU1451" s="77"/>
      <c r="LPV1451" s="77"/>
      <c r="LPW1451" s="77"/>
      <c r="LPX1451" s="77"/>
      <c r="LPY1451" s="77"/>
      <c r="LPZ1451" s="77"/>
      <c r="LQA1451" s="77"/>
      <c r="LQB1451" s="77"/>
      <c r="LQC1451" s="77"/>
      <c r="LQD1451" s="77"/>
      <c r="LQE1451" s="77"/>
      <c r="LQF1451" s="77"/>
      <c r="LQG1451" s="77"/>
      <c r="LQH1451" s="77"/>
      <c r="LQI1451" s="77"/>
      <c r="LQJ1451" s="77"/>
      <c r="LQK1451" s="77"/>
      <c r="LQL1451" s="77"/>
      <c r="LQM1451" s="77"/>
      <c r="LQN1451" s="77"/>
      <c r="LQO1451" s="77"/>
      <c r="LQP1451" s="77"/>
      <c r="LQQ1451" s="77"/>
      <c r="LQR1451" s="77"/>
      <c r="LQS1451" s="77"/>
      <c r="LQT1451" s="77"/>
      <c r="LQU1451" s="77"/>
      <c r="LQV1451" s="77"/>
      <c r="LQW1451" s="77"/>
      <c r="LQX1451" s="77"/>
      <c r="LQY1451" s="77"/>
      <c r="LQZ1451" s="77"/>
      <c r="LRA1451" s="77"/>
      <c r="LRB1451" s="77"/>
      <c r="LRC1451" s="77"/>
      <c r="LRD1451" s="77"/>
      <c r="LRE1451" s="77"/>
      <c r="LRF1451" s="77"/>
      <c r="LRG1451" s="77"/>
      <c r="LRH1451" s="77"/>
      <c r="LRI1451" s="77"/>
      <c r="LRJ1451" s="77"/>
      <c r="LRK1451" s="77"/>
      <c r="LRL1451" s="77"/>
      <c r="LRM1451" s="77"/>
      <c r="LRN1451" s="77"/>
      <c r="LRO1451" s="77"/>
      <c r="LRP1451" s="77"/>
      <c r="LRQ1451" s="77"/>
      <c r="LRR1451" s="77"/>
      <c r="LRS1451" s="77"/>
      <c r="LRT1451" s="77"/>
      <c r="LRU1451" s="77"/>
      <c r="LRV1451" s="77"/>
      <c r="LRW1451" s="77"/>
      <c r="LRX1451" s="77"/>
      <c r="LRY1451" s="77"/>
      <c r="LRZ1451" s="77"/>
      <c r="LSA1451" s="77"/>
      <c r="LSB1451" s="77"/>
      <c r="LSC1451" s="77"/>
      <c r="LSD1451" s="77"/>
      <c r="LSE1451" s="77"/>
      <c r="LSF1451" s="77"/>
      <c r="LSG1451" s="77"/>
      <c r="LSH1451" s="77"/>
      <c r="LSI1451" s="77"/>
      <c r="LSJ1451" s="77"/>
      <c r="LSK1451" s="77"/>
      <c r="LSL1451" s="77"/>
      <c r="LSM1451" s="77"/>
      <c r="LSN1451" s="77"/>
      <c r="LSO1451" s="77"/>
      <c r="LSP1451" s="77"/>
      <c r="LSQ1451" s="77"/>
      <c r="LSR1451" s="77"/>
      <c r="LSS1451" s="77"/>
      <c r="LST1451" s="77"/>
      <c r="LSU1451" s="77"/>
      <c r="LSV1451" s="77"/>
      <c r="LSW1451" s="77"/>
      <c r="LSX1451" s="77"/>
      <c r="LSY1451" s="77"/>
      <c r="LSZ1451" s="77"/>
      <c r="LTA1451" s="77"/>
      <c r="LTB1451" s="77"/>
      <c r="LTC1451" s="77"/>
      <c r="LTD1451" s="77"/>
      <c r="LTE1451" s="77"/>
      <c r="LTF1451" s="77"/>
      <c r="LTG1451" s="77"/>
      <c r="LTH1451" s="77"/>
      <c r="LTI1451" s="77"/>
      <c r="LTJ1451" s="77"/>
      <c r="LTK1451" s="77"/>
      <c r="LTL1451" s="77"/>
      <c r="LTM1451" s="77"/>
      <c r="LTN1451" s="77"/>
      <c r="LTO1451" s="77"/>
      <c r="LTP1451" s="77"/>
      <c r="LTQ1451" s="77"/>
      <c r="LTR1451" s="77"/>
      <c r="LTS1451" s="77"/>
      <c r="LTT1451" s="77"/>
      <c r="LTU1451" s="77"/>
      <c r="LTV1451" s="77"/>
      <c r="LTW1451" s="77"/>
      <c r="LTX1451" s="77"/>
      <c r="LTY1451" s="77"/>
      <c r="LTZ1451" s="77"/>
      <c r="LUA1451" s="77"/>
      <c r="LUB1451" s="77"/>
      <c r="LUC1451" s="77"/>
      <c r="LUD1451" s="77"/>
      <c r="LUE1451" s="77"/>
      <c r="LUF1451" s="77"/>
      <c r="LUG1451" s="77"/>
      <c r="LUH1451" s="77"/>
      <c r="LUI1451" s="77"/>
      <c r="LUJ1451" s="77"/>
      <c r="LUK1451" s="77"/>
      <c r="LUL1451" s="77"/>
      <c r="LUM1451" s="77"/>
      <c r="LUN1451" s="77"/>
      <c r="LUO1451" s="77"/>
      <c r="LUP1451" s="77"/>
      <c r="LUQ1451" s="77"/>
      <c r="LUR1451" s="77"/>
      <c r="LUS1451" s="77"/>
      <c r="LUT1451" s="77"/>
      <c r="LUU1451" s="77"/>
      <c r="LUV1451" s="77"/>
      <c r="LUW1451" s="77"/>
      <c r="LUX1451" s="77"/>
      <c r="LUY1451" s="77"/>
      <c r="LUZ1451" s="77"/>
      <c r="LVA1451" s="77"/>
      <c r="LVB1451" s="77"/>
      <c r="LVC1451" s="77"/>
      <c r="LVD1451" s="77"/>
      <c r="LVE1451" s="77"/>
      <c r="LVF1451" s="77"/>
      <c r="LVG1451" s="77"/>
      <c r="LVH1451" s="77"/>
      <c r="LVI1451" s="77"/>
      <c r="LVJ1451" s="77"/>
      <c r="LVK1451" s="77"/>
      <c r="LVL1451" s="77"/>
      <c r="LVM1451" s="77"/>
      <c r="LVN1451" s="77"/>
      <c r="LVO1451" s="77"/>
      <c r="LVP1451" s="77"/>
      <c r="LVQ1451" s="77"/>
      <c r="LVR1451" s="77"/>
      <c r="LVS1451" s="77"/>
      <c r="LVT1451" s="77"/>
      <c r="LVU1451" s="77"/>
      <c r="LVV1451" s="77"/>
      <c r="LVW1451" s="77"/>
      <c r="LVX1451" s="77"/>
      <c r="LVY1451" s="77"/>
      <c r="LVZ1451" s="77"/>
      <c r="LWA1451" s="77"/>
      <c r="LWB1451" s="77"/>
      <c r="LWC1451" s="77"/>
      <c r="LWD1451" s="77"/>
      <c r="LWE1451" s="77"/>
      <c r="LWF1451" s="77"/>
      <c r="LWG1451" s="77"/>
      <c r="LWH1451" s="77"/>
      <c r="LWI1451" s="77"/>
      <c r="LWJ1451" s="77"/>
      <c r="LWK1451" s="77"/>
      <c r="LWL1451" s="77"/>
      <c r="LWM1451" s="77"/>
      <c r="LWN1451" s="77"/>
      <c r="LWO1451" s="77"/>
      <c r="LWP1451" s="77"/>
      <c r="LWQ1451" s="77"/>
      <c r="LWR1451" s="77"/>
      <c r="LWS1451" s="77"/>
      <c r="LWT1451" s="77"/>
      <c r="LWU1451" s="77"/>
      <c r="LWV1451" s="77"/>
      <c r="LWW1451" s="77"/>
      <c r="LWX1451" s="77"/>
      <c r="LWY1451" s="77"/>
      <c r="LWZ1451" s="77"/>
      <c r="LXA1451" s="77"/>
      <c r="LXB1451" s="77"/>
      <c r="LXC1451" s="77"/>
      <c r="LXD1451" s="77"/>
      <c r="LXE1451" s="77"/>
      <c r="LXF1451" s="77"/>
      <c r="LXG1451" s="77"/>
      <c r="LXH1451" s="77"/>
      <c r="LXI1451" s="77"/>
      <c r="LXJ1451" s="77"/>
      <c r="LXK1451" s="77"/>
      <c r="LXL1451" s="77"/>
      <c r="LXM1451" s="77"/>
      <c r="LXN1451" s="77"/>
      <c r="LXO1451" s="77"/>
      <c r="LXP1451" s="77"/>
      <c r="LXQ1451" s="77"/>
      <c r="LXR1451" s="77"/>
      <c r="LXS1451" s="77"/>
      <c r="LXT1451" s="77"/>
      <c r="LXU1451" s="77"/>
      <c r="LXV1451" s="77"/>
      <c r="LXW1451" s="77"/>
      <c r="LXX1451" s="77"/>
      <c r="LXY1451" s="77"/>
      <c r="LXZ1451" s="77"/>
      <c r="LYA1451" s="77"/>
      <c r="LYB1451" s="77"/>
      <c r="LYC1451" s="77"/>
      <c r="LYD1451" s="77"/>
      <c r="LYE1451" s="77"/>
      <c r="LYF1451" s="77"/>
      <c r="LYG1451" s="77"/>
      <c r="LYH1451" s="77"/>
      <c r="LYI1451" s="77"/>
      <c r="LYJ1451" s="77"/>
      <c r="LYK1451" s="77"/>
      <c r="LYL1451" s="77"/>
      <c r="LYM1451" s="77"/>
      <c r="LYN1451" s="77"/>
      <c r="LYO1451" s="77"/>
      <c r="LYP1451" s="77"/>
      <c r="LYQ1451" s="77"/>
      <c r="LYR1451" s="77"/>
      <c r="LYS1451" s="77"/>
      <c r="LYT1451" s="77"/>
      <c r="LYU1451" s="77"/>
      <c r="LYV1451" s="77"/>
      <c r="LYW1451" s="77"/>
      <c r="LYX1451" s="77"/>
      <c r="LYY1451" s="77"/>
      <c r="LYZ1451" s="77"/>
      <c r="LZA1451" s="77"/>
      <c r="LZB1451" s="77"/>
      <c r="LZC1451" s="77"/>
      <c r="LZD1451" s="77"/>
      <c r="LZE1451" s="77"/>
      <c r="LZF1451" s="77"/>
      <c r="LZG1451" s="77"/>
      <c r="LZH1451" s="77"/>
      <c r="LZI1451" s="77"/>
      <c r="LZJ1451" s="77"/>
      <c r="LZK1451" s="77"/>
      <c r="LZL1451" s="77"/>
      <c r="LZM1451" s="77"/>
      <c r="LZN1451" s="77"/>
      <c r="LZO1451" s="77"/>
      <c r="LZP1451" s="77"/>
      <c r="LZQ1451" s="77"/>
      <c r="LZR1451" s="77"/>
      <c r="LZS1451" s="77"/>
      <c r="LZT1451" s="77"/>
      <c r="LZU1451" s="77"/>
      <c r="LZV1451" s="77"/>
      <c r="LZW1451" s="77"/>
      <c r="LZX1451" s="77"/>
      <c r="LZY1451" s="77"/>
      <c r="LZZ1451" s="77"/>
      <c r="MAA1451" s="77"/>
      <c r="MAB1451" s="77"/>
      <c r="MAC1451" s="77"/>
      <c r="MAD1451" s="77"/>
      <c r="MAE1451" s="77"/>
      <c r="MAF1451" s="77"/>
      <c r="MAG1451" s="77"/>
      <c r="MAH1451" s="77"/>
      <c r="MAI1451" s="77"/>
      <c r="MAJ1451" s="77"/>
      <c r="MAK1451" s="77"/>
      <c r="MAL1451" s="77"/>
      <c r="MAM1451" s="77"/>
      <c r="MAN1451" s="77"/>
      <c r="MAO1451" s="77"/>
      <c r="MAP1451" s="77"/>
      <c r="MAQ1451" s="77"/>
      <c r="MAR1451" s="77"/>
      <c r="MAS1451" s="77"/>
      <c r="MAT1451" s="77"/>
      <c r="MAU1451" s="77"/>
      <c r="MAV1451" s="77"/>
      <c r="MAW1451" s="77"/>
      <c r="MAX1451" s="77"/>
      <c r="MAY1451" s="77"/>
      <c r="MAZ1451" s="77"/>
      <c r="MBA1451" s="77"/>
      <c r="MBB1451" s="77"/>
      <c r="MBC1451" s="77"/>
      <c r="MBD1451" s="77"/>
      <c r="MBE1451" s="77"/>
      <c r="MBF1451" s="77"/>
      <c r="MBG1451" s="77"/>
      <c r="MBH1451" s="77"/>
      <c r="MBI1451" s="77"/>
      <c r="MBJ1451" s="77"/>
      <c r="MBK1451" s="77"/>
      <c r="MBL1451" s="77"/>
      <c r="MBM1451" s="77"/>
      <c r="MBN1451" s="77"/>
      <c r="MBO1451" s="77"/>
      <c r="MBP1451" s="77"/>
      <c r="MBQ1451" s="77"/>
      <c r="MBR1451" s="77"/>
      <c r="MBS1451" s="77"/>
      <c r="MBT1451" s="77"/>
      <c r="MBU1451" s="77"/>
      <c r="MBV1451" s="77"/>
      <c r="MBW1451" s="77"/>
      <c r="MBX1451" s="77"/>
      <c r="MBY1451" s="77"/>
      <c r="MBZ1451" s="77"/>
      <c r="MCA1451" s="77"/>
      <c r="MCB1451" s="77"/>
      <c r="MCC1451" s="77"/>
      <c r="MCD1451" s="77"/>
      <c r="MCE1451" s="77"/>
      <c r="MCF1451" s="77"/>
      <c r="MCG1451" s="77"/>
      <c r="MCH1451" s="77"/>
      <c r="MCI1451" s="77"/>
      <c r="MCJ1451" s="77"/>
      <c r="MCK1451" s="77"/>
      <c r="MCL1451" s="77"/>
      <c r="MCM1451" s="77"/>
      <c r="MCN1451" s="77"/>
      <c r="MCO1451" s="77"/>
      <c r="MCP1451" s="77"/>
      <c r="MCQ1451" s="77"/>
      <c r="MCR1451" s="77"/>
      <c r="MCS1451" s="77"/>
      <c r="MCT1451" s="77"/>
      <c r="MCU1451" s="77"/>
      <c r="MCV1451" s="77"/>
      <c r="MCW1451" s="77"/>
      <c r="MCX1451" s="77"/>
      <c r="MCY1451" s="77"/>
      <c r="MCZ1451" s="77"/>
      <c r="MDA1451" s="77"/>
      <c r="MDB1451" s="77"/>
      <c r="MDC1451" s="77"/>
      <c r="MDD1451" s="77"/>
      <c r="MDE1451" s="77"/>
      <c r="MDF1451" s="77"/>
      <c r="MDG1451" s="77"/>
      <c r="MDH1451" s="77"/>
      <c r="MDI1451" s="77"/>
      <c r="MDJ1451" s="77"/>
      <c r="MDK1451" s="77"/>
      <c r="MDL1451" s="77"/>
      <c r="MDM1451" s="77"/>
      <c r="MDN1451" s="77"/>
      <c r="MDO1451" s="77"/>
      <c r="MDP1451" s="77"/>
      <c r="MDQ1451" s="77"/>
      <c r="MDR1451" s="77"/>
      <c r="MDS1451" s="77"/>
      <c r="MDT1451" s="77"/>
      <c r="MDU1451" s="77"/>
      <c r="MDV1451" s="77"/>
      <c r="MDW1451" s="77"/>
      <c r="MDX1451" s="77"/>
      <c r="MDY1451" s="77"/>
      <c r="MDZ1451" s="77"/>
      <c r="MEA1451" s="77"/>
      <c r="MEB1451" s="77"/>
      <c r="MEC1451" s="77"/>
      <c r="MED1451" s="77"/>
      <c r="MEE1451" s="77"/>
      <c r="MEF1451" s="77"/>
      <c r="MEG1451" s="77"/>
      <c r="MEH1451" s="77"/>
      <c r="MEI1451" s="77"/>
      <c r="MEJ1451" s="77"/>
      <c r="MEK1451" s="77"/>
      <c r="MEL1451" s="77"/>
      <c r="MEM1451" s="77"/>
      <c r="MEN1451" s="77"/>
      <c r="MEO1451" s="77"/>
      <c r="MEP1451" s="77"/>
      <c r="MEQ1451" s="77"/>
      <c r="MER1451" s="77"/>
      <c r="MES1451" s="77"/>
      <c r="MET1451" s="77"/>
      <c r="MEU1451" s="77"/>
      <c r="MEV1451" s="77"/>
      <c r="MEW1451" s="77"/>
      <c r="MEX1451" s="77"/>
      <c r="MEY1451" s="77"/>
      <c r="MEZ1451" s="77"/>
      <c r="MFA1451" s="77"/>
      <c r="MFB1451" s="77"/>
      <c r="MFC1451" s="77"/>
      <c r="MFD1451" s="77"/>
      <c r="MFE1451" s="77"/>
      <c r="MFF1451" s="77"/>
      <c r="MFG1451" s="77"/>
      <c r="MFH1451" s="77"/>
      <c r="MFI1451" s="77"/>
      <c r="MFJ1451" s="77"/>
      <c r="MFK1451" s="77"/>
      <c r="MFL1451" s="77"/>
      <c r="MFM1451" s="77"/>
      <c r="MFN1451" s="77"/>
      <c r="MFO1451" s="77"/>
      <c r="MFP1451" s="77"/>
      <c r="MFQ1451" s="77"/>
      <c r="MFR1451" s="77"/>
      <c r="MFS1451" s="77"/>
      <c r="MFT1451" s="77"/>
      <c r="MFU1451" s="77"/>
      <c r="MFV1451" s="77"/>
      <c r="MFW1451" s="77"/>
      <c r="MFX1451" s="77"/>
      <c r="MFY1451" s="77"/>
      <c r="MFZ1451" s="77"/>
      <c r="MGA1451" s="77"/>
      <c r="MGB1451" s="77"/>
      <c r="MGC1451" s="77"/>
      <c r="MGD1451" s="77"/>
      <c r="MGE1451" s="77"/>
      <c r="MGF1451" s="77"/>
      <c r="MGG1451" s="77"/>
      <c r="MGH1451" s="77"/>
      <c r="MGI1451" s="77"/>
      <c r="MGJ1451" s="77"/>
      <c r="MGK1451" s="77"/>
      <c r="MGL1451" s="77"/>
      <c r="MGM1451" s="77"/>
      <c r="MGN1451" s="77"/>
      <c r="MGO1451" s="77"/>
      <c r="MGP1451" s="77"/>
      <c r="MGQ1451" s="77"/>
      <c r="MGR1451" s="77"/>
      <c r="MGS1451" s="77"/>
      <c r="MGT1451" s="77"/>
      <c r="MGU1451" s="77"/>
      <c r="MGV1451" s="77"/>
      <c r="MGW1451" s="77"/>
      <c r="MGX1451" s="77"/>
      <c r="MGY1451" s="77"/>
      <c r="MGZ1451" s="77"/>
      <c r="MHA1451" s="77"/>
      <c r="MHB1451" s="77"/>
      <c r="MHC1451" s="77"/>
      <c r="MHD1451" s="77"/>
      <c r="MHE1451" s="77"/>
      <c r="MHF1451" s="77"/>
      <c r="MHG1451" s="77"/>
      <c r="MHH1451" s="77"/>
      <c r="MHI1451" s="77"/>
      <c r="MHJ1451" s="77"/>
      <c r="MHK1451" s="77"/>
      <c r="MHL1451" s="77"/>
      <c r="MHM1451" s="77"/>
      <c r="MHN1451" s="77"/>
      <c r="MHO1451" s="77"/>
      <c r="MHP1451" s="77"/>
      <c r="MHQ1451" s="77"/>
      <c r="MHR1451" s="77"/>
      <c r="MHS1451" s="77"/>
      <c r="MHT1451" s="77"/>
      <c r="MHU1451" s="77"/>
      <c r="MHV1451" s="77"/>
      <c r="MHW1451" s="77"/>
      <c r="MHX1451" s="77"/>
      <c r="MHY1451" s="77"/>
      <c r="MHZ1451" s="77"/>
      <c r="MIA1451" s="77"/>
      <c r="MIB1451" s="77"/>
      <c r="MIC1451" s="77"/>
      <c r="MID1451" s="77"/>
      <c r="MIE1451" s="77"/>
      <c r="MIF1451" s="77"/>
      <c r="MIG1451" s="77"/>
      <c r="MIH1451" s="77"/>
      <c r="MII1451" s="77"/>
      <c r="MIJ1451" s="77"/>
      <c r="MIK1451" s="77"/>
      <c r="MIL1451" s="77"/>
      <c r="MIM1451" s="77"/>
      <c r="MIN1451" s="77"/>
      <c r="MIO1451" s="77"/>
      <c r="MIP1451" s="77"/>
      <c r="MIQ1451" s="77"/>
      <c r="MIR1451" s="77"/>
      <c r="MIS1451" s="77"/>
      <c r="MIT1451" s="77"/>
      <c r="MIU1451" s="77"/>
      <c r="MIV1451" s="77"/>
      <c r="MIW1451" s="77"/>
      <c r="MIX1451" s="77"/>
      <c r="MIY1451" s="77"/>
      <c r="MIZ1451" s="77"/>
      <c r="MJA1451" s="77"/>
      <c r="MJB1451" s="77"/>
      <c r="MJC1451" s="77"/>
      <c r="MJD1451" s="77"/>
      <c r="MJE1451" s="77"/>
      <c r="MJF1451" s="77"/>
      <c r="MJG1451" s="77"/>
      <c r="MJH1451" s="77"/>
      <c r="MJI1451" s="77"/>
      <c r="MJJ1451" s="77"/>
      <c r="MJK1451" s="77"/>
      <c r="MJL1451" s="77"/>
      <c r="MJM1451" s="77"/>
      <c r="MJN1451" s="77"/>
      <c r="MJO1451" s="77"/>
      <c r="MJP1451" s="77"/>
      <c r="MJQ1451" s="77"/>
      <c r="MJR1451" s="77"/>
      <c r="MJS1451" s="77"/>
      <c r="MJT1451" s="77"/>
      <c r="MJU1451" s="77"/>
      <c r="MJV1451" s="77"/>
      <c r="MJW1451" s="77"/>
      <c r="MJX1451" s="77"/>
      <c r="MJY1451" s="77"/>
      <c r="MJZ1451" s="77"/>
      <c r="MKA1451" s="77"/>
      <c r="MKB1451" s="77"/>
      <c r="MKC1451" s="77"/>
      <c r="MKD1451" s="77"/>
      <c r="MKE1451" s="77"/>
      <c r="MKF1451" s="77"/>
      <c r="MKG1451" s="77"/>
      <c r="MKH1451" s="77"/>
      <c r="MKI1451" s="77"/>
      <c r="MKJ1451" s="77"/>
      <c r="MKK1451" s="77"/>
      <c r="MKL1451" s="77"/>
      <c r="MKM1451" s="77"/>
      <c r="MKN1451" s="77"/>
      <c r="MKO1451" s="77"/>
      <c r="MKP1451" s="77"/>
      <c r="MKQ1451" s="77"/>
      <c r="MKR1451" s="77"/>
      <c r="MKS1451" s="77"/>
      <c r="MKT1451" s="77"/>
      <c r="MKU1451" s="77"/>
      <c r="MKV1451" s="77"/>
      <c r="MKW1451" s="77"/>
      <c r="MKX1451" s="77"/>
      <c r="MKY1451" s="77"/>
      <c r="MKZ1451" s="77"/>
      <c r="MLA1451" s="77"/>
      <c r="MLB1451" s="77"/>
      <c r="MLC1451" s="77"/>
      <c r="MLD1451" s="77"/>
      <c r="MLE1451" s="77"/>
      <c r="MLF1451" s="77"/>
      <c r="MLG1451" s="77"/>
      <c r="MLH1451" s="77"/>
      <c r="MLI1451" s="77"/>
      <c r="MLJ1451" s="77"/>
      <c r="MLK1451" s="77"/>
      <c r="MLL1451" s="77"/>
      <c r="MLM1451" s="77"/>
      <c r="MLN1451" s="77"/>
      <c r="MLO1451" s="77"/>
      <c r="MLP1451" s="77"/>
      <c r="MLQ1451" s="77"/>
      <c r="MLR1451" s="77"/>
      <c r="MLS1451" s="77"/>
      <c r="MLT1451" s="77"/>
      <c r="MLU1451" s="77"/>
      <c r="MLV1451" s="77"/>
      <c r="MLW1451" s="77"/>
      <c r="MLX1451" s="77"/>
      <c r="MLY1451" s="77"/>
      <c r="MLZ1451" s="77"/>
      <c r="MMA1451" s="77"/>
      <c r="MMB1451" s="77"/>
      <c r="MMC1451" s="77"/>
      <c r="MMD1451" s="77"/>
      <c r="MME1451" s="77"/>
      <c r="MMF1451" s="77"/>
      <c r="MMG1451" s="77"/>
      <c r="MMH1451" s="77"/>
      <c r="MMI1451" s="77"/>
      <c r="MMJ1451" s="77"/>
      <c r="MMK1451" s="77"/>
      <c r="MML1451" s="77"/>
      <c r="MMM1451" s="77"/>
      <c r="MMN1451" s="77"/>
      <c r="MMO1451" s="77"/>
      <c r="MMP1451" s="77"/>
      <c r="MMQ1451" s="77"/>
      <c r="MMR1451" s="77"/>
      <c r="MMS1451" s="77"/>
      <c r="MMT1451" s="77"/>
      <c r="MMU1451" s="77"/>
      <c r="MMV1451" s="77"/>
      <c r="MMW1451" s="77"/>
      <c r="MMX1451" s="77"/>
      <c r="MMY1451" s="77"/>
      <c r="MMZ1451" s="77"/>
      <c r="MNA1451" s="77"/>
      <c r="MNB1451" s="77"/>
      <c r="MNC1451" s="77"/>
      <c r="MND1451" s="77"/>
      <c r="MNE1451" s="77"/>
      <c r="MNF1451" s="77"/>
      <c r="MNG1451" s="77"/>
      <c r="MNH1451" s="77"/>
      <c r="MNI1451" s="77"/>
      <c r="MNJ1451" s="77"/>
      <c r="MNK1451" s="77"/>
      <c r="MNL1451" s="77"/>
      <c r="MNM1451" s="77"/>
      <c r="MNN1451" s="77"/>
      <c r="MNO1451" s="77"/>
      <c r="MNP1451" s="77"/>
      <c r="MNQ1451" s="77"/>
      <c r="MNR1451" s="77"/>
      <c r="MNS1451" s="77"/>
      <c r="MNT1451" s="77"/>
      <c r="MNU1451" s="77"/>
      <c r="MNV1451" s="77"/>
      <c r="MNW1451" s="77"/>
      <c r="MNX1451" s="77"/>
      <c r="MNY1451" s="77"/>
      <c r="MNZ1451" s="77"/>
      <c r="MOA1451" s="77"/>
      <c r="MOB1451" s="77"/>
      <c r="MOC1451" s="77"/>
      <c r="MOD1451" s="77"/>
      <c r="MOE1451" s="77"/>
      <c r="MOF1451" s="77"/>
      <c r="MOG1451" s="77"/>
      <c r="MOH1451" s="77"/>
      <c r="MOI1451" s="77"/>
      <c r="MOJ1451" s="77"/>
      <c r="MOK1451" s="77"/>
      <c r="MOL1451" s="77"/>
      <c r="MOM1451" s="77"/>
      <c r="MON1451" s="77"/>
      <c r="MOO1451" s="77"/>
      <c r="MOP1451" s="77"/>
      <c r="MOQ1451" s="77"/>
      <c r="MOR1451" s="77"/>
      <c r="MOS1451" s="77"/>
      <c r="MOT1451" s="77"/>
      <c r="MOU1451" s="77"/>
      <c r="MOV1451" s="77"/>
      <c r="MOW1451" s="77"/>
      <c r="MOX1451" s="77"/>
      <c r="MOY1451" s="77"/>
      <c r="MOZ1451" s="77"/>
      <c r="MPA1451" s="77"/>
      <c r="MPB1451" s="77"/>
      <c r="MPC1451" s="77"/>
      <c r="MPD1451" s="77"/>
      <c r="MPE1451" s="77"/>
      <c r="MPF1451" s="77"/>
      <c r="MPG1451" s="77"/>
      <c r="MPH1451" s="77"/>
      <c r="MPI1451" s="77"/>
      <c r="MPJ1451" s="77"/>
      <c r="MPK1451" s="77"/>
      <c r="MPL1451" s="77"/>
      <c r="MPM1451" s="77"/>
      <c r="MPN1451" s="77"/>
      <c r="MPO1451" s="77"/>
      <c r="MPP1451" s="77"/>
      <c r="MPQ1451" s="77"/>
      <c r="MPR1451" s="77"/>
      <c r="MPS1451" s="77"/>
      <c r="MPT1451" s="77"/>
      <c r="MPU1451" s="77"/>
      <c r="MPV1451" s="77"/>
      <c r="MPW1451" s="77"/>
      <c r="MPX1451" s="77"/>
      <c r="MPY1451" s="77"/>
      <c r="MPZ1451" s="77"/>
      <c r="MQA1451" s="77"/>
      <c r="MQB1451" s="77"/>
      <c r="MQC1451" s="77"/>
      <c r="MQD1451" s="77"/>
      <c r="MQE1451" s="77"/>
      <c r="MQF1451" s="77"/>
      <c r="MQG1451" s="77"/>
      <c r="MQH1451" s="77"/>
      <c r="MQI1451" s="77"/>
      <c r="MQJ1451" s="77"/>
      <c r="MQK1451" s="77"/>
      <c r="MQL1451" s="77"/>
      <c r="MQM1451" s="77"/>
      <c r="MQN1451" s="77"/>
      <c r="MQO1451" s="77"/>
      <c r="MQP1451" s="77"/>
      <c r="MQQ1451" s="77"/>
      <c r="MQR1451" s="77"/>
      <c r="MQS1451" s="77"/>
      <c r="MQT1451" s="77"/>
      <c r="MQU1451" s="77"/>
      <c r="MQV1451" s="77"/>
      <c r="MQW1451" s="77"/>
      <c r="MQX1451" s="77"/>
      <c r="MQY1451" s="77"/>
      <c r="MQZ1451" s="77"/>
      <c r="MRA1451" s="77"/>
      <c r="MRB1451" s="77"/>
      <c r="MRC1451" s="77"/>
      <c r="MRD1451" s="77"/>
      <c r="MRE1451" s="77"/>
      <c r="MRF1451" s="77"/>
      <c r="MRG1451" s="77"/>
      <c r="MRH1451" s="77"/>
      <c r="MRI1451" s="77"/>
      <c r="MRJ1451" s="77"/>
      <c r="MRK1451" s="77"/>
      <c r="MRL1451" s="77"/>
      <c r="MRM1451" s="77"/>
      <c r="MRN1451" s="77"/>
      <c r="MRO1451" s="77"/>
      <c r="MRP1451" s="77"/>
      <c r="MRQ1451" s="77"/>
      <c r="MRR1451" s="77"/>
      <c r="MRS1451" s="77"/>
      <c r="MRT1451" s="77"/>
      <c r="MRU1451" s="77"/>
      <c r="MRV1451" s="77"/>
      <c r="MRW1451" s="77"/>
      <c r="MRX1451" s="77"/>
      <c r="MRY1451" s="77"/>
      <c r="MRZ1451" s="77"/>
      <c r="MSA1451" s="77"/>
      <c r="MSB1451" s="77"/>
      <c r="MSC1451" s="77"/>
      <c r="MSD1451" s="77"/>
      <c r="MSE1451" s="77"/>
      <c r="MSF1451" s="77"/>
      <c r="MSG1451" s="77"/>
      <c r="MSH1451" s="77"/>
      <c r="MSI1451" s="77"/>
      <c r="MSJ1451" s="77"/>
      <c r="MSK1451" s="77"/>
      <c r="MSL1451" s="77"/>
      <c r="MSM1451" s="77"/>
      <c r="MSN1451" s="77"/>
      <c r="MSO1451" s="77"/>
      <c r="MSP1451" s="77"/>
      <c r="MSQ1451" s="77"/>
      <c r="MSR1451" s="77"/>
      <c r="MSS1451" s="77"/>
      <c r="MST1451" s="77"/>
      <c r="MSU1451" s="77"/>
      <c r="MSV1451" s="77"/>
      <c r="MSW1451" s="77"/>
      <c r="MSX1451" s="77"/>
      <c r="MSY1451" s="77"/>
      <c r="MSZ1451" s="77"/>
      <c r="MTA1451" s="77"/>
      <c r="MTB1451" s="77"/>
      <c r="MTC1451" s="77"/>
      <c r="MTD1451" s="77"/>
      <c r="MTE1451" s="77"/>
      <c r="MTF1451" s="77"/>
      <c r="MTG1451" s="77"/>
      <c r="MTH1451" s="77"/>
      <c r="MTI1451" s="77"/>
      <c r="MTJ1451" s="77"/>
      <c r="MTK1451" s="77"/>
      <c r="MTL1451" s="77"/>
      <c r="MTM1451" s="77"/>
      <c r="MTN1451" s="77"/>
      <c r="MTO1451" s="77"/>
      <c r="MTP1451" s="77"/>
      <c r="MTQ1451" s="77"/>
      <c r="MTR1451" s="77"/>
      <c r="MTS1451" s="77"/>
      <c r="MTT1451" s="77"/>
      <c r="MTU1451" s="77"/>
      <c r="MTV1451" s="77"/>
      <c r="MTW1451" s="77"/>
      <c r="MTX1451" s="77"/>
      <c r="MTY1451" s="77"/>
      <c r="MTZ1451" s="77"/>
      <c r="MUA1451" s="77"/>
      <c r="MUB1451" s="77"/>
      <c r="MUC1451" s="77"/>
      <c r="MUD1451" s="77"/>
      <c r="MUE1451" s="77"/>
      <c r="MUF1451" s="77"/>
      <c r="MUG1451" s="77"/>
      <c r="MUH1451" s="77"/>
      <c r="MUI1451" s="77"/>
      <c r="MUJ1451" s="77"/>
      <c r="MUK1451" s="77"/>
      <c r="MUL1451" s="77"/>
      <c r="MUM1451" s="77"/>
      <c r="MUN1451" s="77"/>
      <c r="MUO1451" s="77"/>
      <c r="MUP1451" s="77"/>
      <c r="MUQ1451" s="77"/>
      <c r="MUR1451" s="77"/>
      <c r="MUS1451" s="77"/>
      <c r="MUT1451" s="77"/>
      <c r="MUU1451" s="77"/>
      <c r="MUV1451" s="77"/>
      <c r="MUW1451" s="77"/>
      <c r="MUX1451" s="77"/>
      <c r="MUY1451" s="77"/>
      <c r="MUZ1451" s="77"/>
      <c r="MVA1451" s="77"/>
      <c r="MVB1451" s="77"/>
      <c r="MVC1451" s="77"/>
      <c r="MVD1451" s="77"/>
      <c r="MVE1451" s="77"/>
      <c r="MVF1451" s="77"/>
      <c r="MVG1451" s="77"/>
      <c r="MVH1451" s="77"/>
      <c r="MVI1451" s="77"/>
      <c r="MVJ1451" s="77"/>
      <c r="MVK1451" s="77"/>
      <c r="MVL1451" s="77"/>
      <c r="MVM1451" s="77"/>
      <c r="MVN1451" s="77"/>
      <c r="MVO1451" s="77"/>
      <c r="MVP1451" s="77"/>
      <c r="MVQ1451" s="77"/>
      <c r="MVR1451" s="77"/>
      <c r="MVS1451" s="77"/>
      <c r="MVT1451" s="77"/>
      <c r="MVU1451" s="77"/>
      <c r="MVV1451" s="77"/>
      <c r="MVW1451" s="77"/>
      <c r="MVX1451" s="77"/>
      <c r="MVY1451" s="77"/>
      <c r="MVZ1451" s="77"/>
      <c r="MWA1451" s="77"/>
      <c r="MWB1451" s="77"/>
      <c r="MWC1451" s="77"/>
      <c r="MWD1451" s="77"/>
      <c r="MWE1451" s="77"/>
      <c r="MWF1451" s="77"/>
      <c r="MWG1451" s="77"/>
      <c r="MWH1451" s="77"/>
      <c r="MWI1451" s="77"/>
      <c r="MWJ1451" s="77"/>
      <c r="MWK1451" s="77"/>
      <c r="MWL1451" s="77"/>
      <c r="MWM1451" s="77"/>
      <c r="MWN1451" s="77"/>
      <c r="MWO1451" s="77"/>
      <c r="MWP1451" s="77"/>
      <c r="MWQ1451" s="77"/>
      <c r="MWR1451" s="77"/>
      <c r="MWS1451" s="77"/>
      <c r="MWT1451" s="77"/>
      <c r="MWU1451" s="77"/>
      <c r="MWV1451" s="77"/>
      <c r="MWW1451" s="77"/>
      <c r="MWX1451" s="77"/>
      <c r="MWY1451" s="77"/>
      <c r="MWZ1451" s="77"/>
      <c r="MXA1451" s="77"/>
      <c r="MXB1451" s="77"/>
      <c r="MXC1451" s="77"/>
      <c r="MXD1451" s="77"/>
      <c r="MXE1451" s="77"/>
      <c r="MXF1451" s="77"/>
      <c r="MXG1451" s="77"/>
      <c r="MXH1451" s="77"/>
      <c r="MXI1451" s="77"/>
      <c r="MXJ1451" s="77"/>
      <c r="MXK1451" s="77"/>
      <c r="MXL1451" s="77"/>
      <c r="MXM1451" s="77"/>
      <c r="MXN1451" s="77"/>
      <c r="MXO1451" s="77"/>
      <c r="MXP1451" s="77"/>
      <c r="MXQ1451" s="77"/>
      <c r="MXR1451" s="77"/>
      <c r="MXS1451" s="77"/>
      <c r="MXT1451" s="77"/>
      <c r="MXU1451" s="77"/>
      <c r="MXV1451" s="77"/>
      <c r="MXW1451" s="77"/>
      <c r="MXX1451" s="77"/>
      <c r="MXY1451" s="77"/>
      <c r="MXZ1451" s="77"/>
      <c r="MYA1451" s="77"/>
      <c r="MYB1451" s="77"/>
      <c r="MYC1451" s="77"/>
      <c r="MYD1451" s="77"/>
      <c r="MYE1451" s="77"/>
      <c r="MYF1451" s="77"/>
      <c r="MYG1451" s="77"/>
      <c r="MYH1451" s="77"/>
      <c r="MYI1451" s="77"/>
      <c r="MYJ1451" s="77"/>
      <c r="MYK1451" s="77"/>
      <c r="MYL1451" s="77"/>
      <c r="MYM1451" s="77"/>
      <c r="MYN1451" s="77"/>
      <c r="MYO1451" s="77"/>
      <c r="MYP1451" s="77"/>
      <c r="MYQ1451" s="77"/>
      <c r="MYR1451" s="77"/>
      <c r="MYS1451" s="77"/>
      <c r="MYT1451" s="77"/>
      <c r="MYU1451" s="77"/>
      <c r="MYV1451" s="77"/>
      <c r="MYW1451" s="77"/>
      <c r="MYX1451" s="77"/>
      <c r="MYY1451" s="77"/>
      <c r="MYZ1451" s="77"/>
      <c r="MZA1451" s="77"/>
      <c r="MZB1451" s="77"/>
      <c r="MZC1451" s="77"/>
      <c r="MZD1451" s="77"/>
      <c r="MZE1451" s="77"/>
      <c r="MZF1451" s="77"/>
      <c r="MZG1451" s="77"/>
      <c r="MZH1451" s="77"/>
      <c r="MZI1451" s="77"/>
      <c r="MZJ1451" s="77"/>
      <c r="MZK1451" s="77"/>
      <c r="MZL1451" s="77"/>
      <c r="MZM1451" s="77"/>
      <c r="MZN1451" s="77"/>
      <c r="MZO1451" s="77"/>
      <c r="MZP1451" s="77"/>
      <c r="MZQ1451" s="77"/>
      <c r="MZR1451" s="77"/>
      <c r="MZS1451" s="77"/>
      <c r="MZT1451" s="77"/>
      <c r="MZU1451" s="77"/>
      <c r="MZV1451" s="77"/>
      <c r="MZW1451" s="77"/>
      <c r="MZX1451" s="77"/>
      <c r="MZY1451" s="77"/>
      <c r="MZZ1451" s="77"/>
      <c r="NAA1451" s="77"/>
      <c r="NAB1451" s="77"/>
      <c r="NAC1451" s="77"/>
      <c r="NAD1451" s="77"/>
      <c r="NAE1451" s="77"/>
      <c r="NAF1451" s="77"/>
      <c r="NAG1451" s="77"/>
      <c r="NAH1451" s="77"/>
      <c r="NAI1451" s="77"/>
      <c r="NAJ1451" s="77"/>
      <c r="NAK1451" s="77"/>
      <c r="NAL1451" s="77"/>
      <c r="NAM1451" s="77"/>
      <c r="NAN1451" s="77"/>
      <c r="NAO1451" s="77"/>
      <c r="NAP1451" s="77"/>
      <c r="NAQ1451" s="77"/>
      <c r="NAR1451" s="77"/>
      <c r="NAS1451" s="77"/>
      <c r="NAT1451" s="77"/>
      <c r="NAU1451" s="77"/>
      <c r="NAV1451" s="77"/>
      <c r="NAW1451" s="77"/>
      <c r="NAX1451" s="77"/>
      <c r="NAY1451" s="77"/>
      <c r="NAZ1451" s="77"/>
      <c r="NBA1451" s="77"/>
      <c r="NBB1451" s="77"/>
      <c r="NBC1451" s="77"/>
      <c r="NBD1451" s="77"/>
      <c r="NBE1451" s="77"/>
      <c r="NBF1451" s="77"/>
      <c r="NBG1451" s="77"/>
      <c r="NBH1451" s="77"/>
      <c r="NBI1451" s="77"/>
      <c r="NBJ1451" s="77"/>
      <c r="NBK1451" s="77"/>
      <c r="NBL1451" s="77"/>
      <c r="NBM1451" s="77"/>
      <c r="NBN1451" s="77"/>
      <c r="NBO1451" s="77"/>
      <c r="NBP1451" s="77"/>
      <c r="NBQ1451" s="77"/>
      <c r="NBR1451" s="77"/>
      <c r="NBS1451" s="77"/>
      <c r="NBT1451" s="77"/>
      <c r="NBU1451" s="77"/>
      <c r="NBV1451" s="77"/>
      <c r="NBW1451" s="77"/>
      <c r="NBX1451" s="77"/>
      <c r="NBY1451" s="77"/>
      <c r="NBZ1451" s="77"/>
      <c r="NCA1451" s="77"/>
      <c r="NCB1451" s="77"/>
      <c r="NCC1451" s="77"/>
      <c r="NCD1451" s="77"/>
      <c r="NCE1451" s="77"/>
      <c r="NCF1451" s="77"/>
      <c r="NCG1451" s="77"/>
      <c r="NCH1451" s="77"/>
      <c r="NCI1451" s="77"/>
      <c r="NCJ1451" s="77"/>
      <c r="NCK1451" s="77"/>
      <c r="NCL1451" s="77"/>
      <c r="NCM1451" s="77"/>
      <c r="NCN1451" s="77"/>
      <c r="NCO1451" s="77"/>
      <c r="NCP1451" s="77"/>
      <c r="NCQ1451" s="77"/>
      <c r="NCR1451" s="77"/>
      <c r="NCS1451" s="77"/>
      <c r="NCT1451" s="77"/>
      <c r="NCU1451" s="77"/>
      <c r="NCV1451" s="77"/>
      <c r="NCW1451" s="77"/>
      <c r="NCX1451" s="77"/>
      <c r="NCY1451" s="77"/>
      <c r="NCZ1451" s="77"/>
      <c r="NDA1451" s="77"/>
      <c r="NDB1451" s="77"/>
      <c r="NDC1451" s="77"/>
      <c r="NDD1451" s="77"/>
      <c r="NDE1451" s="77"/>
      <c r="NDF1451" s="77"/>
      <c r="NDG1451" s="77"/>
      <c r="NDH1451" s="77"/>
      <c r="NDI1451" s="77"/>
      <c r="NDJ1451" s="77"/>
      <c r="NDK1451" s="77"/>
      <c r="NDL1451" s="77"/>
      <c r="NDM1451" s="77"/>
      <c r="NDN1451" s="77"/>
      <c r="NDO1451" s="77"/>
      <c r="NDP1451" s="77"/>
      <c r="NDQ1451" s="77"/>
      <c r="NDR1451" s="77"/>
      <c r="NDS1451" s="77"/>
      <c r="NDT1451" s="77"/>
      <c r="NDU1451" s="77"/>
      <c r="NDV1451" s="77"/>
      <c r="NDW1451" s="77"/>
      <c r="NDX1451" s="77"/>
      <c r="NDY1451" s="77"/>
      <c r="NDZ1451" s="77"/>
      <c r="NEA1451" s="77"/>
      <c r="NEB1451" s="77"/>
      <c r="NEC1451" s="77"/>
      <c r="NED1451" s="77"/>
      <c r="NEE1451" s="77"/>
      <c r="NEF1451" s="77"/>
      <c r="NEG1451" s="77"/>
      <c r="NEH1451" s="77"/>
      <c r="NEI1451" s="77"/>
      <c r="NEJ1451" s="77"/>
      <c r="NEK1451" s="77"/>
      <c r="NEL1451" s="77"/>
      <c r="NEM1451" s="77"/>
      <c r="NEN1451" s="77"/>
      <c r="NEO1451" s="77"/>
      <c r="NEP1451" s="77"/>
      <c r="NEQ1451" s="77"/>
      <c r="NER1451" s="77"/>
      <c r="NES1451" s="77"/>
      <c r="NET1451" s="77"/>
      <c r="NEU1451" s="77"/>
      <c r="NEV1451" s="77"/>
      <c r="NEW1451" s="77"/>
      <c r="NEX1451" s="77"/>
      <c r="NEY1451" s="77"/>
      <c r="NEZ1451" s="77"/>
      <c r="NFA1451" s="77"/>
      <c r="NFB1451" s="77"/>
      <c r="NFC1451" s="77"/>
      <c r="NFD1451" s="77"/>
      <c r="NFE1451" s="77"/>
      <c r="NFF1451" s="77"/>
      <c r="NFG1451" s="77"/>
      <c r="NFH1451" s="77"/>
      <c r="NFI1451" s="77"/>
      <c r="NFJ1451" s="77"/>
      <c r="NFK1451" s="77"/>
      <c r="NFL1451" s="77"/>
      <c r="NFM1451" s="77"/>
      <c r="NFN1451" s="77"/>
      <c r="NFO1451" s="77"/>
      <c r="NFP1451" s="77"/>
      <c r="NFQ1451" s="77"/>
      <c r="NFR1451" s="77"/>
      <c r="NFS1451" s="77"/>
      <c r="NFT1451" s="77"/>
      <c r="NFU1451" s="77"/>
      <c r="NFV1451" s="77"/>
      <c r="NFW1451" s="77"/>
      <c r="NFX1451" s="77"/>
      <c r="NFY1451" s="77"/>
      <c r="NFZ1451" s="77"/>
      <c r="NGA1451" s="77"/>
      <c r="NGB1451" s="77"/>
      <c r="NGC1451" s="77"/>
      <c r="NGD1451" s="77"/>
      <c r="NGE1451" s="77"/>
      <c r="NGF1451" s="77"/>
      <c r="NGG1451" s="77"/>
      <c r="NGH1451" s="77"/>
      <c r="NGI1451" s="77"/>
      <c r="NGJ1451" s="77"/>
      <c r="NGK1451" s="77"/>
      <c r="NGL1451" s="77"/>
      <c r="NGM1451" s="77"/>
      <c r="NGN1451" s="77"/>
      <c r="NGO1451" s="77"/>
      <c r="NGP1451" s="77"/>
      <c r="NGQ1451" s="77"/>
      <c r="NGR1451" s="77"/>
      <c r="NGS1451" s="77"/>
      <c r="NGT1451" s="77"/>
      <c r="NGU1451" s="77"/>
      <c r="NGV1451" s="77"/>
      <c r="NGW1451" s="77"/>
      <c r="NGX1451" s="77"/>
      <c r="NGY1451" s="77"/>
      <c r="NGZ1451" s="77"/>
      <c r="NHA1451" s="77"/>
      <c r="NHB1451" s="77"/>
      <c r="NHC1451" s="77"/>
      <c r="NHD1451" s="77"/>
      <c r="NHE1451" s="77"/>
      <c r="NHF1451" s="77"/>
      <c r="NHG1451" s="77"/>
      <c r="NHH1451" s="77"/>
      <c r="NHI1451" s="77"/>
      <c r="NHJ1451" s="77"/>
      <c r="NHK1451" s="77"/>
      <c r="NHL1451" s="77"/>
      <c r="NHM1451" s="77"/>
      <c r="NHN1451" s="77"/>
      <c r="NHO1451" s="77"/>
      <c r="NHP1451" s="77"/>
      <c r="NHQ1451" s="77"/>
      <c r="NHR1451" s="77"/>
      <c r="NHS1451" s="77"/>
      <c r="NHT1451" s="77"/>
      <c r="NHU1451" s="77"/>
      <c r="NHV1451" s="77"/>
      <c r="NHW1451" s="77"/>
      <c r="NHX1451" s="77"/>
      <c r="NHY1451" s="77"/>
      <c r="NHZ1451" s="77"/>
      <c r="NIA1451" s="77"/>
      <c r="NIB1451" s="77"/>
      <c r="NIC1451" s="77"/>
      <c r="NID1451" s="77"/>
      <c r="NIE1451" s="77"/>
      <c r="NIF1451" s="77"/>
      <c r="NIG1451" s="77"/>
      <c r="NIH1451" s="77"/>
      <c r="NII1451" s="77"/>
      <c r="NIJ1451" s="77"/>
      <c r="NIK1451" s="77"/>
      <c r="NIL1451" s="77"/>
      <c r="NIM1451" s="77"/>
      <c r="NIN1451" s="77"/>
      <c r="NIO1451" s="77"/>
      <c r="NIP1451" s="77"/>
      <c r="NIQ1451" s="77"/>
      <c r="NIR1451" s="77"/>
      <c r="NIS1451" s="77"/>
      <c r="NIT1451" s="77"/>
      <c r="NIU1451" s="77"/>
      <c r="NIV1451" s="77"/>
      <c r="NIW1451" s="77"/>
      <c r="NIX1451" s="77"/>
      <c r="NIY1451" s="77"/>
      <c r="NIZ1451" s="77"/>
      <c r="NJA1451" s="77"/>
      <c r="NJB1451" s="77"/>
      <c r="NJC1451" s="77"/>
      <c r="NJD1451" s="77"/>
      <c r="NJE1451" s="77"/>
      <c r="NJF1451" s="77"/>
      <c r="NJG1451" s="77"/>
      <c r="NJH1451" s="77"/>
      <c r="NJI1451" s="77"/>
      <c r="NJJ1451" s="77"/>
      <c r="NJK1451" s="77"/>
      <c r="NJL1451" s="77"/>
      <c r="NJM1451" s="77"/>
      <c r="NJN1451" s="77"/>
      <c r="NJO1451" s="77"/>
      <c r="NJP1451" s="77"/>
      <c r="NJQ1451" s="77"/>
      <c r="NJR1451" s="77"/>
      <c r="NJS1451" s="77"/>
      <c r="NJT1451" s="77"/>
      <c r="NJU1451" s="77"/>
      <c r="NJV1451" s="77"/>
      <c r="NJW1451" s="77"/>
      <c r="NJX1451" s="77"/>
      <c r="NJY1451" s="77"/>
      <c r="NJZ1451" s="77"/>
      <c r="NKA1451" s="77"/>
      <c r="NKB1451" s="77"/>
      <c r="NKC1451" s="77"/>
      <c r="NKD1451" s="77"/>
      <c r="NKE1451" s="77"/>
      <c r="NKF1451" s="77"/>
      <c r="NKG1451" s="77"/>
      <c r="NKH1451" s="77"/>
      <c r="NKI1451" s="77"/>
      <c r="NKJ1451" s="77"/>
      <c r="NKK1451" s="77"/>
      <c r="NKL1451" s="77"/>
      <c r="NKM1451" s="77"/>
      <c r="NKN1451" s="77"/>
      <c r="NKO1451" s="77"/>
      <c r="NKP1451" s="77"/>
      <c r="NKQ1451" s="77"/>
      <c r="NKR1451" s="77"/>
      <c r="NKS1451" s="77"/>
      <c r="NKT1451" s="77"/>
      <c r="NKU1451" s="77"/>
      <c r="NKV1451" s="77"/>
      <c r="NKW1451" s="77"/>
      <c r="NKX1451" s="77"/>
      <c r="NKY1451" s="77"/>
      <c r="NKZ1451" s="77"/>
      <c r="NLA1451" s="77"/>
      <c r="NLB1451" s="77"/>
      <c r="NLC1451" s="77"/>
      <c r="NLD1451" s="77"/>
      <c r="NLE1451" s="77"/>
      <c r="NLF1451" s="77"/>
      <c r="NLG1451" s="77"/>
      <c r="NLH1451" s="77"/>
      <c r="NLI1451" s="77"/>
      <c r="NLJ1451" s="77"/>
      <c r="NLK1451" s="77"/>
      <c r="NLL1451" s="77"/>
      <c r="NLM1451" s="77"/>
      <c r="NLN1451" s="77"/>
      <c r="NLO1451" s="77"/>
      <c r="NLP1451" s="77"/>
      <c r="NLQ1451" s="77"/>
      <c r="NLR1451" s="77"/>
      <c r="NLS1451" s="77"/>
      <c r="NLT1451" s="77"/>
      <c r="NLU1451" s="77"/>
      <c r="NLV1451" s="77"/>
      <c r="NLW1451" s="77"/>
      <c r="NLX1451" s="77"/>
      <c r="NLY1451" s="77"/>
      <c r="NLZ1451" s="77"/>
      <c r="NMA1451" s="77"/>
      <c r="NMB1451" s="77"/>
      <c r="NMC1451" s="77"/>
      <c r="NMD1451" s="77"/>
      <c r="NME1451" s="77"/>
      <c r="NMF1451" s="77"/>
      <c r="NMG1451" s="77"/>
      <c r="NMH1451" s="77"/>
      <c r="NMI1451" s="77"/>
      <c r="NMJ1451" s="77"/>
      <c r="NMK1451" s="77"/>
      <c r="NML1451" s="77"/>
      <c r="NMM1451" s="77"/>
      <c r="NMN1451" s="77"/>
      <c r="NMO1451" s="77"/>
      <c r="NMP1451" s="77"/>
      <c r="NMQ1451" s="77"/>
      <c r="NMR1451" s="77"/>
      <c r="NMS1451" s="77"/>
      <c r="NMT1451" s="77"/>
      <c r="NMU1451" s="77"/>
      <c r="NMV1451" s="77"/>
      <c r="NMW1451" s="77"/>
      <c r="NMX1451" s="77"/>
      <c r="NMY1451" s="77"/>
      <c r="NMZ1451" s="77"/>
      <c r="NNA1451" s="77"/>
      <c r="NNB1451" s="77"/>
      <c r="NNC1451" s="77"/>
      <c r="NND1451" s="77"/>
      <c r="NNE1451" s="77"/>
      <c r="NNF1451" s="77"/>
      <c r="NNG1451" s="77"/>
      <c r="NNH1451" s="77"/>
      <c r="NNI1451" s="77"/>
      <c r="NNJ1451" s="77"/>
      <c r="NNK1451" s="77"/>
      <c r="NNL1451" s="77"/>
      <c r="NNM1451" s="77"/>
      <c r="NNN1451" s="77"/>
      <c r="NNO1451" s="77"/>
      <c r="NNP1451" s="77"/>
      <c r="NNQ1451" s="77"/>
      <c r="NNR1451" s="77"/>
      <c r="NNS1451" s="77"/>
      <c r="NNT1451" s="77"/>
      <c r="NNU1451" s="77"/>
      <c r="NNV1451" s="77"/>
      <c r="NNW1451" s="77"/>
      <c r="NNX1451" s="77"/>
      <c r="NNY1451" s="77"/>
      <c r="NNZ1451" s="77"/>
      <c r="NOA1451" s="77"/>
      <c r="NOB1451" s="77"/>
      <c r="NOC1451" s="77"/>
      <c r="NOD1451" s="77"/>
      <c r="NOE1451" s="77"/>
      <c r="NOF1451" s="77"/>
      <c r="NOG1451" s="77"/>
      <c r="NOH1451" s="77"/>
      <c r="NOI1451" s="77"/>
      <c r="NOJ1451" s="77"/>
      <c r="NOK1451" s="77"/>
      <c r="NOL1451" s="77"/>
      <c r="NOM1451" s="77"/>
      <c r="NON1451" s="77"/>
      <c r="NOO1451" s="77"/>
      <c r="NOP1451" s="77"/>
      <c r="NOQ1451" s="77"/>
      <c r="NOR1451" s="77"/>
      <c r="NOS1451" s="77"/>
      <c r="NOT1451" s="77"/>
      <c r="NOU1451" s="77"/>
      <c r="NOV1451" s="77"/>
      <c r="NOW1451" s="77"/>
      <c r="NOX1451" s="77"/>
      <c r="NOY1451" s="77"/>
      <c r="NOZ1451" s="77"/>
      <c r="NPA1451" s="77"/>
      <c r="NPB1451" s="77"/>
      <c r="NPC1451" s="77"/>
      <c r="NPD1451" s="77"/>
      <c r="NPE1451" s="77"/>
      <c r="NPF1451" s="77"/>
      <c r="NPG1451" s="77"/>
      <c r="NPH1451" s="77"/>
      <c r="NPI1451" s="77"/>
      <c r="NPJ1451" s="77"/>
      <c r="NPK1451" s="77"/>
      <c r="NPL1451" s="77"/>
      <c r="NPM1451" s="77"/>
      <c r="NPN1451" s="77"/>
      <c r="NPO1451" s="77"/>
      <c r="NPP1451" s="77"/>
      <c r="NPQ1451" s="77"/>
      <c r="NPR1451" s="77"/>
      <c r="NPS1451" s="77"/>
      <c r="NPT1451" s="77"/>
      <c r="NPU1451" s="77"/>
      <c r="NPV1451" s="77"/>
      <c r="NPW1451" s="77"/>
      <c r="NPX1451" s="77"/>
      <c r="NPY1451" s="77"/>
      <c r="NPZ1451" s="77"/>
      <c r="NQA1451" s="77"/>
      <c r="NQB1451" s="77"/>
      <c r="NQC1451" s="77"/>
      <c r="NQD1451" s="77"/>
      <c r="NQE1451" s="77"/>
      <c r="NQF1451" s="77"/>
      <c r="NQG1451" s="77"/>
      <c r="NQH1451" s="77"/>
      <c r="NQI1451" s="77"/>
      <c r="NQJ1451" s="77"/>
      <c r="NQK1451" s="77"/>
      <c r="NQL1451" s="77"/>
      <c r="NQM1451" s="77"/>
      <c r="NQN1451" s="77"/>
      <c r="NQO1451" s="77"/>
      <c r="NQP1451" s="77"/>
      <c r="NQQ1451" s="77"/>
      <c r="NQR1451" s="77"/>
      <c r="NQS1451" s="77"/>
      <c r="NQT1451" s="77"/>
      <c r="NQU1451" s="77"/>
      <c r="NQV1451" s="77"/>
      <c r="NQW1451" s="77"/>
      <c r="NQX1451" s="77"/>
      <c r="NQY1451" s="77"/>
      <c r="NQZ1451" s="77"/>
      <c r="NRA1451" s="77"/>
      <c r="NRB1451" s="77"/>
      <c r="NRC1451" s="77"/>
      <c r="NRD1451" s="77"/>
      <c r="NRE1451" s="77"/>
      <c r="NRF1451" s="77"/>
      <c r="NRG1451" s="77"/>
      <c r="NRH1451" s="77"/>
      <c r="NRI1451" s="77"/>
      <c r="NRJ1451" s="77"/>
      <c r="NRK1451" s="77"/>
      <c r="NRL1451" s="77"/>
      <c r="NRM1451" s="77"/>
      <c r="NRN1451" s="77"/>
      <c r="NRO1451" s="77"/>
      <c r="NRP1451" s="77"/>
      <c r="NRQ1451" s="77"/>
      <c r="NRR1451" s="77"/>
      <c r="NRS1451" s="77"/>
      <c r="NRT1451" s="77"/>
      <c r="NRU1451" s="77"/>
      <c r="NRV1451" s="77"/>
      <c r="NRW1451" s="77"/>
      <c r="NRX1451" s="77"/>
      <c r="NRY1451" s="77"/>
      <c r="NRZ1451" s="77"/>
      <c r="NSA1451" s="77"/>
      <c r="NSB1451" s="77"/>
      <c r="NSC1451" s="77"/>
      <c r="NSD1451" s="77"/>
      <c r="NSE1451" s="77"/>
      <c r="NSF1451" s="77"/>
      <c r="NSG1451" s="77"/>
      <c r="NSH1451" s="77"/>
      <c r="NSI1451" s="77"/>
      <c r="NSJ1451" s="77"/>
      <c r="NSK1451" s="77"/>
      <c r="NSL1451" s="77"/>
      <c r="NSM1451" s="77"/>
      <c r="NSN1451" s="77"/>
      <c r="NSO1451" s="77"/>
      <c r="NSP1451" s="77"/>
      <c r="NSQ1451" s="77"/>
      <c r="NSR1451" s="77"/>
      <c r="NSS1451" s="77"/>
      <c r="NST1451" s="77"/>
      <c r="NSU1451" s="77"/>
      <c r="NSV1451" s="77"/>
      <c r="NSW1451" s="77"/>
      <c r="NSX1451" s="77"/>
      <c r="NSY1451" s="77"/>
      <c r="NSZ1451" s="77"/>
      <c r="NTA1451" s="77"/>
      <c r="NTB1451" s="77"/>
      <c r="NTC1451" s="77"/>
      <c r="NTD1451" s="77"/>
      <c r="NTE1451" s="77"/>
      <c r="NTF1451" s="77"/>
      <c r="NTG1451" s="77"/>
      <c r="NTH1451" s="77"/>
      <c r="NTI1451" s="77"/>
      <c r="NTJ1451" s="77"/>
      <c r="NTK1451" s="77"/>
      <c r="NTL1451" s="77"/>
      <c r="NTM1451" s="77"/>
      <c r="NTN1451" s="77"/>
      <c r="NTO1451" s="77"/>
      <c r="NTP1451" s="77"/>
      <c r="NTQ1451" s="77"/>
      <c r="NTR1451" s="77"/>
      <c r="NTS1451" s="77"/>
      <c r="NTT1451" s="77"/>
      <c r="NTU1451" s="77"/>
      <c r="NTV1451" s="77"/>
      <c r="NTW1451" s="77"/>
      <c r="NTX1451" s="77"/>
      <c r="NTY1451" s="77"/>
      <c r="NTZ1451" s="77"/>
      <c r="NUA1451" s="77"/>
      <c r="NUB1451" s="77"/>
      <c r="NUC1451" s="77"/>
      <c r="NUD1451" s="77"/>
      <c r="NUE1451" s="77"/>
      <c r="NUF1451" s="77"/>
      <c r="NUG1451" s="77"/>
      <c r="NUH1451" s="77"/>
      <c r="NUI1451" s="77"/>
      <c r="NUJ1451" s="77"/>
      <c r="NUK1451" s="77"/>
      <c r="NUL1451" s="77"/>
      <c r="NUM1451" s="77"/>
      <c r="NUN1451" s="77"/>
      <c r="NUO1451" s="77"/>
      <c r="NUP1451" s="77"/>
      <c r="NUQ1451" s="77"/>
      <c r="NUR1451" s="77"/>
      <c r="NUS1451" s="77"/>
      <c r="NUT1451" s="77"/>
      <c r="NUU1451" s="77"/>
      <c r="NUV1451" s="77"/>
      <c r="NUW1451" s="77"/>
      <c r="NUX1451" s="77"/>
      <c r="NUY1451" s="77"/>
      <c r="NUZ1451" s="77"/>
      <c r="NVA1451" s="77"/>
      <c r="NVB1451" s="77"/>
      <c r="NVC1451" s="77"/>
      <c r="NVD1451" s="77"/>
      <c r="NVE1451" s="77"/>
      <c r="NVF1451" s="77"/>
      <c r="NVG1451" s="77"/>
      <c r="NVH1451" s="77"/>
      <c r="NVI1451" s="77"/>
      <c r="NVJ1451" s="77"/>
      <c r="NVK1451" s="77"/>
      <c r="NVL1451" s="77"/>
      <c r="NVM1451" s="77"/>
      <c r="NVN1451" s="77"/>
      <c r="NVO1451" s="77"/>
      <c r="NVP1451" s="77"/>
      <c r="NVQ1451" s="77"/>
      <c r="NVR1451" s="77"/>
      <c r="NVS1451" s="77"/>
      <c r="NVT1451" s="77"/>
      <c r="NVU1451" s="77"/>
      <c r="NVV1451" s="77"/>
      <c r="NVW1451" s="77"/>
      <c r="NVX1451" s="77"/>
      <c r="NVY1451" s="77"/>
      <c r="NVZ1451" s="77"/>
      <c r="NWA1451" s="77"/>
      <c r="NWB1451" s="77"/>
      <c r="NWC1451" s="77"/>
      <c r="NWD1451" s="77"/>
      <c r="NWE1451" s="77"/>
      <c r="NWF1451" s="77"/>
      <c r="NWG1451" s="77"/>
      <c r="NWH1451" s="77"/>
      <c r="NWI1451" s="77"/>
      <c r="NWJ1451" s="77"/>
      <c r="NWK1451" s="77"/>
      <c r="NWL1451" s="77"/>
      <c r="NWM1451" s="77"/>
      <c r="NWN1451" s="77"/>
      <c r="NWO1451" s="77"/>
      <c r="NWP1451" s="77"/>
      <c r="NWQ1451" s="77"/>
      <c r="NWR1451" s="77"/>
      <c r="NWS1451" s="77"/>
      <c r="NWT1451" s="77"/>
      <c r="NWU1451" s="77"/>
      <c r="NWV1451" s="77"/>
      <c r="NWW1451" s="77"/>
      <c r="NWX1451" s="77"/>
      <c r="NWY1451" s="77"/>
      <c r="NWZ1451" s="77"/>
      <c r="NXA1451" s="77"/>
      <c r="NXB1451" s="77"/>
      <c r="NXC1451" s="77"/>
      <c r="NXD1451" s="77"/>
      <c r="NXE1451" s="77"/>
      <c r="NXF1451" s="77"/>
      <c r="NXG1451" s="77"/>
      <c r="NXH1451" s="77"/>
      <c r="NXI1451" s="77"/>
      <c r="NXJ1451" s="77"/>
      <c r="NXK1451" s="77"/>
      <c r="NXL1451" s="77"/>
      <c r="NXM1451" s="77"/>
      <c r="NXN1451" s="77"/>
      <c r="NXO1451" s="77"/>
      <c r="NXP1451" s="77"/>
      <c r="NXQ1451" s="77"/>
      <c r="NXR1451" s="77"/>
      <c r="NXS1451" s="77"/>
      <c r="NXT1451" s="77"/>
      <c r="NXU1451" s="77"/>
      <c r="NXV1451" s="77"/>
      <c r="NXW1451" s="77"/>
      <c r="NXX1451" s="77"/>
      <c r="NXY1451" s="77"/>
      <c r="NXZ1451" s="77"/>
      <c r="NYA1451" s="77"/>
      <c r="NYB1451" s="77"/>
      <c r="NYC1451" s="77"/>
      <c r="NYD1451" s="77"/>
      <c r="NYE1451" s="77"/>
      <c r="NYF1451" s="77"/>
      <c r="NYG1451" s="77"/>
      <c r="NYH1451" s="77"/>
      <c r="NYI1451" s="77"/>
      <c r="NYJ1451" s="77"/>
      <c r="NYK1451" s="77"/>
      <c r="NYL1451" s="77"/>
      <c r="NYM1451" s="77"/>
      <c r="NYN1451" s="77"/>
      <c r="NYO1451" s="77"/>
      <c r="NYP1451" s="77"/>
      <c r="NYQ1451" s="77"/>
      <c r="NYR1451" s="77"/>
      <c r="NYS1451" s="77"/>
      <c r="NYT1451" s="77"/>
      <c r="NYU1451" s="77"/>
      <c r="NYV1451" s="77"/>
      <c r="NYW1451" s="77"/>
      <c r="NYX1451" s="77"/>
      <c r="NYY1451" s="77"/>
      <c r="NYZ1451" s="77"/>
      <c r="NZA1451" s="77"/>
      <c r="NZB1451" s="77"/>
      <c r="NZC1451" s="77"/>
      <c r="NZD1451" s="77"/>
      <c r="NZE1451" s="77"/>
      <c r="NZF1451" s="77"/>
      <c r="NZG1451" s="77"/>
      <c r="NZH1451" s="77"/>
      <c r="NZI1451" s="77"/>
      <c r="NZJ1451" s="77"/>
      <c r="NZK1451" s="77"/>
      <c r="NZL1451" s="77"/>
      <c r="NZM1451" s="77"/>
      <c r="NZN1451" s="77"/>
      <c r="NZO1451" s="77"/>
      <c r="NZP1451" s="77"/>
      <c r="NZQ1451" s="77"/>
      <c r="NZR1451" s="77"/>
      <c r="NZS1451" s="77"/>
      <c r="NZT1451" s="77"/>
      <c r="NZU1451" s="77"/>
      <c r="NZV1451" s="77"/>
      <c r="NZW1451" s="77"/>
      <c r="NZX1451" s="77"/>
      <c r="NZY1451" s="77"/>
      <c r="NZZ1451" s="77"/>
      <c r="OAA1451" s="77"/>
      <c r="OAB1451" s="77"/>
      <c r="OAC1451" s="77"/>
      <c r="OAD1451" s="77"/>
      <c r="OAE1451" s="77"/>
      <c r="OAF1451" s="77"/>
      <c r="OAG1451" s="77"/>
      <c r="OAH1451" s="77"/>
      <c r="OAI1451" s="77"/>
      <c r="OAJ1451" s="77"/>
      <c r="OAK1451" s="77"/>
      <c r="OAL1451" s="77"/>
      <c r="OAM1451" s="77"/>
      <c r="OAN1451" s="77"/>
      <c r="OAO1451" s="77"/>
      <c r="OAP1451" s="77"/>
      <c r="OAQ1451" s="77"/>
      <c r="OAR1451" s="77"/>
      <c r="OAS1451" s="77"/>
      <c r="OAT1451" s="77"/>
      <c r="OAU1451" s="77"/>
      <c r="OAV1451" s="77"/>
      <c r="OAW1451" s="77"/>
      <c r="OAX1451" s="77"/>
      <c r="OAY1451" s="77"/>
      <c r="OAZ1451" s="77"/>
      <c r="OBA1451" s="77"/>
      <c r="OBB1451" s="77"/>
      <c r="OBC1451" s="77"/>
      <c r="OBD1451" s="77"/>
      <c r="OBE1451" s="77"/>
      <c r="OBF1451" s="77"/>
      <c r="OBG1451" s="77"/>
      <c r="OBH1451" s="77"/>
      <c r="OBI1451" s="77"/>
      <c r="OBJ1451" s="77"/>
      <c r="OBK1451" s="77"/>
      <c r="OBL1451" s="77"/>
      <c r="OBM1451" s="77"/>
      <c r="OBN1451" s="77"/>
      <c r="OBO1451" s="77"/>
      <c r="OBP1451" s="77"/>
      <c r="OBQ1451" s="77"/>
      <c r="OBR1451" s="77"/>
      <c r="OBS1451" s="77"/>
      <c r="OBT1451" s="77"/>
      <c r="OBU1451" s="77"/>
      <c r="OBV1451" s="77"/>
      <c r="OBW1451" s="77"/>
      <c r="OBX1451" s="77"/>
      <c r="OBY1451" s="77"/>
      <c r="OBZ1451" s="77"/>
      <c r="OCA1451" s="77"/>
      <c r="OCB1451" s="77"/>
      <c r="OCC1451" s="77"/>
      <c r="OCD1451" s="77"/>
      <c r="OCE1451" s="77"/>
      <c r="OCF1451" s="77"/>
      <c r="OCG1451" s="77"/>
      <c r="OCH1451" s="77"/>
      <c r="OCI1451" s="77"/>
      <c r="OCJ1451" s="77"/>
      <c r="OCK1451" s="77"/>
      <c r="OCL1451" s="77"/>
      <c r="OCM1451" s="77"/>
      <c r="OCN1451" s="77"/>
      <c r="OCO1451" s="77"/>
      <c r="OCP1451" s="77"/>
      <c r="OCQ1451" s="77"/>
      <c r="OCR1451" s="77"/>
      <c r="OCS1451" s="77"/>
      <c r="OCT1451" s="77"/>
      <c r="OCU1451" s="77"/>
      <c r="OCV1451" s="77"/>
      <c r="OCW1451" s="77"/>
      <c r="OCX1451" s="77"/>
      <c r="OCY1451" s="77"/>
      <c r="OCZ1451" s="77"/>
      <c r="ODA1451" s="77"/>
      <c r="ODB1451" s="77"/>
      <c r="ODC1451" s="77"/>
      <c r="ODD1451" s="77"/>
      <c r="ODE1451" s="77"/>
      <c r="ODF1451" s="77"/>
      <c r="ODG1451" s="77"/>
      <c r="ODH1451" s="77"/>
      <c r="ODI1451" s="77"/>
      <c r="ODJ1451" s="77"/>
      <c r="ODK1451" s="77"/>
      <c r="ODL1451" s="77"/>
      <c r="ODM1451" s="77"/>
      <c r="ODN1451" s="77"/>
      <c r="ODO1451" s="77"/>
      <c r="ODP1451" s="77"/>
      <c r="ODQ1451" s="77"/>
      <c r="ODR1451" s="77"/>
      <c r="ODS1451" s="77"/>
      <c r="ODT1451" s="77"/>
      <c r="ODU1451" s="77"/>
      <c r="ODV1451" s="77"/>
      <c r="ODW1451" s="77"/>
      <c r="ODX1451" s="77"/>
      <c r="ODY1451" s="77"/>
      <c r="ODZ1451" s="77"/>
      <c r="OEA1451" s="77"/>
      <c r="OEB1451" s="77"/>
      <c r="OEC1451" s="77"/>
      <c r="OED1451" s="77"/>
      <c r="OEE1451" s="77"/>
      <c r="OEF1451" s="77"/>
      <c r="OEG1451" s="77"/>
      <c r="OEH1451" s="77"/>
      <c r="OEI1451" s="77"/>
      <c r="OEJ1451" s="77"/>
      <c r="OEK1451" s="77"/>
      <c r="OEL1451" s="77"/>
      <c r="OEM1451" s="77"/>
      <c r="OEN1451" s="77"/>
      <c r="OEO1451" s="77"/>
      <c r="OEP1451" s="77"/>
      <c r="OEQ1451" s="77"/>
      <c r="OER1451" s="77"/>
      <c r="OES1451" s="77"/>
      <c r="OET1451" s="77"/>
      <c r="OEU1451" s="77"/>
      <c r="OEV1451" s="77"/>
      <c r="OEW1451" s="77"/>
      <c r="OEX1451" s="77"/>
      <c r="OEY1451" s="77"/>
      <c r="OEZ1451" s="77"/>
      <c r="OFA1451" s="77"/>
      <c r="OFB1451" s="77"/>
      <c r="OFC1451" s="77"/>
      <c r="OFD1451" s="77"/>
      <c r="OFE1451" s="77"/>
      <c r="OFF1451" s="77"/>
      <c r="OFG1451" s="77"/>
      <c r="OFH1451" s="77"/>
      <c r="OFI1451" s="77"/>
      <c r="OFJ1451" s="77"/>
      <c r="OFK1451" s="77"/>
      <c r="OFL1451" s="77"/>
      <c r="OFM1451" s="77"/>
      <c r="OFN1451" s="77"/>
      <c r="OFO1451" s="77"/>
      <c r="OFP1451" s="77"/>
      <c r="OFQ1451" s="77"/>
      <c r="OFR1451" s="77"/>
      <c r="OFS1451" s="77"/>
      <c r="OFT1451" s="77"/>
      <c r="OFU1451" s="77"/>
      <c r="OFV1451" s="77"/>
      <c r="OFW1451" s="77"/>
      <c r="OFX1451" s="77"/>
      <c r="OFY1451" s="77"/>
      <c r="OFZ1451" s="77"/>
      <c r="OGA1451" s="77"/>
      <c r="OGB1451" s="77"/>
      <c r="OGC1451" s="77"/>
      <c r="OGD1451" s="77"/>
      <c r="OGE1451" s="77"/>
      <c r="OGF1451" s="77"/>
      <c r="OGG1451" s="77"/>
      <c r="OGH1451" s="77"/>
      <c r="OGI1451" s="77"/>
      <c r="OGJ1451" s="77"/>
      <c r="OGK1451" s="77"/>
      <c r="OGL1451" s="77"/>
      <c r="OGM1451" s="77"/>
      <c r="OGN1451" s="77"/>
      <c r="OGO1451" s="77"/>
      <c r="OGP1451" s="77"/>
      <c r="OGQ1451" s="77"/>
      <c r="OGR1451" s="77"/>
      <c r="OGS1451" s="77"/>
      <c r="OGT1451" s="77"/>
      <c r="OGU1451" s="77"/>
      <c r="OGV1451" s="77"/>
      <c r="OGW1451" s="77"/>
      <c r="OGX1451" s="77"/>
      <c r="OGY1451" s="77"/>
      <c r="OGZ1451" s="77"/>
      <c r="OHA1451" s="77"/>
      <c r="OHB1451" s="77"/>
      <c r="OHC1451" s="77"/>
      <c r="OHD1451" s="77"/>
      <c r="OHE1451" s="77"/>
      <c r="OHF1451" s="77"/>
      <c r="OHG1451" s="77"/>
      <c r="OHH1451" s="77"/>
      <c r="OHI1451" s="77"/>
      <c r="OHJ1451" s="77"/>
      <c r="OHK1451" s="77"/>
      <c r="OHL1451" s="77"/>
      <c r="OHM1451" s="77"/>
      <c r="OHN1451" s="77"/>
      <c r="OHO1451" s="77"/>
      <c r="OHP1451" s="77"/>
      <c r="OHQ1451" s="77"/>
      <c r="OHR1451" s="77"/>
      <c r="OHS1451" s="77"/>
      <c r="OHT1451" s="77"/>
      <c r="OHU1451" s="77"/>
      <c r="OHV1451" s="77"/>
      <c r="OHW1451" s="77"/>
      <c r="OHX1451" s="77"/>
      <c r="OHY1451" s="77"/>
      <c r="OHZ1451" s="77"/>
      <c r="OIA1451" s="77"/>
      <c r="OIB1451" s="77"/>
      <c r="OIC1451" s="77"/>
      <c r="OID1451" s="77"/>
      <c r="OIE1451" s="77"/>
      <c r="OIF1451" s="77"/>
      <c r="OIG1451" s="77"/>
      <c r="OIH1451" s="77"/>
      <c r="OII1451" s="77"/>
      <c r="OIJ1451" s="77"/>
      <c r="OIK1451" s="77"/>
      <c r="OIL1451" s="77"/>
      <c r="OIM1451" s="77"/>
      <c r="OIN1451" s="77"/>
      <c r="OIO1451" s="77"/>
      <c r="OIP1451" s="77"/>
      <c r="OIQ1451" s="77"/>
      <c r="OIR1451" s="77"/>
      <c r="OIS1451" s="77"/>
      <c r="OIT1451" s="77"/>
      <c r="OIU1451" s="77"/>
      <c r="OIV1451" s="77"/>
      <c r="OIW1451" s="77"/>
      <c r="OIX1451" s="77"/>
      <c r="OIY1451" s="77"/>
      <c r="OIZ1451" s="77"/>
      <c r="OJA1451" s="77"/>
      <c r="OJB1451" s="77"/>
      <c r="OJC1451" s="77"/>
      <c r="OJD1451" s="77"/>
      <c r="OJE1451" s="77"/>
      <c r="OJF1451" s="77"/>
      <c r="OJG1451" s="77"/>
      <c r="OJH1451" s="77"/>
      <c r="OJI1451" s="77"/>
      <c r="OJJ1451" s="77"/>
      <c r="OJK1451" s="77"/>
      <c r="OJL1451" s="77"/>
      <c r="OJM1451" s="77"/>
      <c r="OJN1451" s="77"/>
      <c r="OJO1451" s="77"/>
      <c r="OJP1451" s="77"/>
      <c r="OJQ1451" s="77"/>
      <c r="OJR1451" s="77"/>
      <c r="OJS1451" s="77"/>
      <c r="OJT1451" s="77"/>
      <c r="OJU1451" s="77"/>
      <c r="OJV1451" s="77"/>
      <c r="OJW1451" s="77"/>
      <c r="OJX1451" s="77"/>
      <c r="OJY1451" s="77"/>
      <c r="OJZ1451" s="77"/>
      <c r="OKA1451" s="77"/>
      <c r="OKB1451" s="77"/>
      <c r="OKC1451" s="77"/>
      <c r="OKD1451" s="77"/>
      <c r="OKE1451" s="77"/>
      <c r="OKF1451" s="77"/>
      <c r="OKG1451" s="77"/>
      <c r="OKH1451" s="77"/>
      <c r="OKI1451" s="77"/>
      <c r="OKJ1451" s="77"/>
      <c r="OKK1451" s="77"/>
      <c r="OKL1451" s="77"/>
      <c r="OKM1451" s="77"/>
      <c r="OKN1451" s="77"/>
      <c r="OKO1451" s="77"/>
      <c r="OKP1451" s="77"/>
      <c r="OKQ1451" s="77"/>
      <c r="OKR1451" s="77"/>
      <c r="OKS1451" s="77"/>
      <c r="OKT1451" s="77"/>
      <c r="OKU1451" s="77"/>
      <c r="OKV1451" s="77"/>
      <c r="OKW1451" s="77"/>
      <c r="OKX1451" s="77"/>
      <c r="OKY1451" s="77"/>
      <c r="OKZ1451" s="77"/>
      <c r="OLA1451" s="77"/>
      <c r="OLB1451" s="77"/>
      <c r="OLC1451" s="77"/>
      <c r="OLD1451" s="77"/>
      <c r="OLE1451" s="77"/>
      <c r="OLF1451" s="77"/>
      <c r="OLG1451" s="77"/>
      <c r="OLH1451" s="77"/>
      <c r="OLI1451" s="77"/>
      <c r="OLJ1451" s="77"/>
      <c r="OLK1451" s="77"/>
      <c r="OLL1451" s="77"/>
      <c r="OLM1451" s="77"/>
      <c r="OLN1451" s="77"/>
      <c r="OLO1451" s="77"/>
      <c r="OLP1451" s="77"/>
      <c r="OLQ1451" s="77"/>
      <c r="OLR1451" s="77"/>
      <c r="OLS1451" s="77"/>
      <c r="OLT1451" s="77"/>
      <c r="OLU1451" s="77"/>
      <c r="OLV1451" s="77"/>
      <c r="OLW1451" s="77"/>
      <c r="OLX1451" s="77"/>
      <c r="OLY1451" s="77"/>
      <c r="OLZ1451" s="77"/>
      <c r="OMA1451" s="77"/>
      <c r="OMB1451" s="77"/>
      <c r="OMC1451" s="77"/>
      <c r="OMD1451" s="77"/>
      <c r="OME1451" s="77"/>
      <c r="OMF1451" s="77"/>
      <c r="OMG1451" s="77"/>
      <c r="OMH1451" s="77"/>
      <c r="OMI1451" s="77"/>
      <c r="OMJ1451" s="77"/>
      <c r="OMK1451" s="77"/>
      <c r="OML1451" s="77"/>
      <c r="OMM1451" s="77"/>
      <c r="OMN1451" s="77"/>
      <c r="OMO1451" s="77"/>
      <c r="OMP1451" s="77"/>
      <c r="OMQ1451" s="77"/>
      <c r="OMR1451" s="77"/>
      <c r="OMS1451" s="77"/>
      <c r="OMT1451" s="77"/>
      <c r="OMU1451" s="77"/>
      <c r="OMV1451" s="77"/>
      <c r="OMW1451" s="77"/>
      <c r="OMX1451" s="77"/>
      <c r="OMY1451" s="77"/>
      <c r="OMZ1451" s="77"/>
      <c r="ONA1451" s="77"/>
      <c r="ONB1451" s="77"/>
      <c r="ONC1451" s="77"/>
      <c r="OND1451" s="77"/>
      <c r="ONE1451" s="77"/>
      <c r="ONF1451" s="77"/>
      <c r="ONG1451" s="77"/>
      <c r="ONH1451" s="77"/>
      <c r="ONI1451" s="77"/>
      <c r="ONJ1451" s="77"/>
      <c r="ONK1451" s="77"/>
      <c r="ONL1451" s="77"/>
      <c r="ONM1451" s="77"/>
      <c r="ONN1451" s="77"/>
      <c r="ONO1451" s="77"/>
      <c r="ONP1451" s="77"/>
      <c r="ONQ1451" s="77"/>
      <c r="ONR1451" s="77"/>
      <c r="ONS1451" s="77"/>
      <c r="ONT1451" s="77"/>
      <c r="ONU1451" s="77"/>
      <c r="ONV1451" s="77"/>
      <c r="ONW1451" s="77"/>
      <c r="ONX1451" s="77"/>
      <c r="ONY1451" s="77"/>
      <c r="ONZ1451" s="77"/>
      <c r="OOA1451" s="77"/>
      <c r="OOB1451" s="77"/>
      <c r="OOC1451" s="77"/>
      <c r="OOD1451" s="77"/>
      <c r="OOE1451" s="77"/>
      <c r="OOF1451" s="77"/>
      <c r="OOG1451" s="77"/>
      <c r="OOH1451" s="77"/>
      <c r="OOI1451" s="77"/>
      <c r="OOJ1451" s="77"/>
      <c r="OOK1451" s="77"/>
      <c r="OOL1451" s="77"/>
      <c r="OOM1451" s="77"/>
      <c r="OON1451" s="77"/>
      <c r="OOO1451" s="77"/>
      <c r="OOP1451" s="77"/>
      <c r="OOQ1451" s="77"/>
      <c r="OOR1451" s="77"/>
      <c r="OOS1451" s="77"/>
      <c r="OOT1451" s="77"/>
      <c r="OOU1451" s="77"/>
      <c r="OOV1451" s="77"/>
      <c r="OOW1451" s="77"/>
      <c r="OOX1451" s="77"/>
      <c r="OOY1451" s="77"/>
      <c r="OOZ1451" s="77"/>
      <c r="OPA1451" s="77"/>
      <c r="OPB1451" s="77"/>
      <c r="OPC1451" s="77"/>
      <c r="OPD1451" s="77"/>
      <c r="OPE1451" s="77"/>
      <c r="OPF1451" s="77"/>
      <c r="OPG1451" s="77"/>
      <c r="OPH1451" s="77"/>
      <c r="OPI1451" s="77"/>
      <c r="OPJ1451" s="77"/>
      <c r="OPK1451" s="77"/>
      <c r="OPL1451" s="77"/>
      <c r="OPM1451" s="77"/>
      <c r="OPN1451" s="77"/>
      <c r="OPO1451" s="77"/>
      <c r="OPP1451" s="77"/>
      <c r="OPQ1451" s="77"/>
      <c r="OPR1451" s="77"/>
      <c r="OPS1451" s="77"/>
      <c r="OPT1451" s="77"/>
      <c r="OPU1451" s="77"/>
      <c r="OPV1451" s="77"/>
      <c r="OPW1451" s="77"/>
      <c r="OPX1451" s="77"/>
      <c r="OPY1451" s="77"/>
      <c r="OPZ1451" s="77"/>
      <c r="OQA1451" s="77"/>
      <c r="OQB1451" s="77"/>
      <c r="OQC1451" s="77"/>
      <c r="OQD1451" s="77"/>
      <c r="OQE1451" s="77"/>
      <c r="OQF1451" s="77"/>
      <c r="OQG1451" s="77"/>
      <c r="OQH1451" s="77"/>
      <c r="OQI1451" s="77"/>
      <c r="OQJ1451" s="77"/>
      <c r="OQK1451" s="77"/>
      <c r="OQL1451" s="77"/>
      <c r="OQM1451" s="77"/>
      <c r="OQN1451" s="77"/>
      <c r="OQO1451" s="77"/>
      <c r="OQP1451" s="77"/>
      <c r="OQQ1451" s="77"/>
      <c r="OQR1451" s="77"/>
      <c r="OQS1451" s="77"/>
      <c r="OQT1451" s="77"/>
      <c r="OQU1451" s="77"/>
      <c r="OQV1451" s="77"/>
      <c r="OQW1451" s="77"/>
      <c r="OQX1451" s="77"/>
      <c r="OQY1451" s="77"/>
      <c r="OQZ1451" s="77"/>
      <c r="ORA1451" s="77"/>
      <c r="ORB1451" s="77"/>
      <c r="ORC1451" s="77"/>
      <c r="ORD1451" s="77"/>
      <c r="ORE1451" s="77"/>
      <c r="ORF1451" s="77"/>
      <c r="ORG1451" s="77"/>
      <c r="ORH1451" s="77"/>
      <c r="ORI1451" s="77"/>
      <c r="ORJ1451" s="77"/>
      <c r="ORK1451" s="77"/>
      <c r="ORL1451" s="77"/>
      <c r="ORM1451" s="77"/>
      <c r="ORN1451" s="77"/>
      <c r="ORO1451" s="77"/>
      <c r="ORP1451" s="77"/>
      <c r="ORQ1451" s="77"/>
      <c r="ORR1451" s="77"/>
      <c r="ORS1451" s="77"/>
      <c r="ORT1451" s="77"/>
      <c r="ORU1451" s="77"/>
      <c r="ORV1451" s="77"/>
      <c r="ORW1451" s="77"/>
      <c r="ORX1451" s="77"/>
      <c r="ORY1451" s="77"/>
      <c r="ORZ1451" s="77"/>
      <c r="OSA1451" s="77"/>
      <c r="OSB1451" s="77"/>
      <c r="OSC1451" s="77"/>
      <c r="OSD1451" s="77"/>
      <c r="OSE1451" s="77"/>
      <c r="OSF1451" s="77"/>
      <c r="OSG1451" s="77"/>
      <c r="OSH1451" s="77"/>
      <c r="OSI1451" s="77"/>
      <c r="OSJ1451" s="77"/>
      <c r="OSK1451" s="77"/>
      <c r="OSL1451" s="77"/>
      <c r="OSM1451" s="77"/>
      <c r="OSN1451" s="77"/>
      <c r="OSO1451" s="77"/>
      <c r="OSP1451" s="77"/>
      <c r="OSQ1451" s="77"/>
      <c r="OSR1451" s="77"/>
      <c r="OSS1451" s="77"/>
      <c r="OST1451" s="77"/>
      <c r="OSU1451" s="77"/>
      <c r="OSV1451" s="77"/>
      <c r="OSW1451" s="77"/>
      <c r="OSX1451" s="77"/>
      <c r="OSY1451" s="77"/>
      <c r="OSZ1451" s="77"/>
      <c r="OTA1451" s="77"/>
      <c r="OTB1451" s="77"/>
      <c r="OTC1451" s="77"/>
      <c r="OTD1451" s="77"/>
      <c r="OTE1451" s="77"/>
      <c r="OTF1451" s="77"/>
      <c r="OTG1451" s="77"/>
      <c r="OTH1451" s="77"/>
      <c r="OTI1451" s="77"/>
      <c r="OTJ1451" s="77"/>
      <c r="OTK1451" s="77"/>
      <c r="OTL1451" s="77"/>
      <c r="OTM1451" s="77"/>
      <c r="OTN1451" s="77"/>
      <c r="OTO1451" s="77"/>
      <c r="OTP1451" s="77"/>
      <c r="OTQ1451" s="77"/>
      <c r="OTR1451" s="77"/>
      <c r="OTS1451" s="77"/>
      <c r="OTT1451" s="77"/>
      <c r="OTU1451" s="77"/>
      <c r="OTV1451" s="77"/>
      <c r="OTW1451" s="77"/>
      <c r="OTX1451" s="77"/>
      <c r="OTY1451" s="77"/>
      <c r="OTZ1451" s="77"/>
      <c r="OUA1451" s="77"/>
      <c r="OUB1451" s="77"/>
      <c r="OUC1451" s="77"/>
      <c r="OUD1451" s="77"/>
      <c r="OUE1451" s="77"/>
      <c r="OUF1451" s="77"/>
      <c r="OUG1451" s="77"/>
      <c r="OUH1451" s="77"/>
      <c r="OUI1451" s="77"/>
      <c r="OUJ1451" s="77"/>
      <c r="OUK1451" s="77"/>
      <c r="OUL1451" s="77"/>
      <c r="OUM1451" s="77"/>
      <c r="OUN1451" s="77"/>
      <c r="OUO1451" s="77"/>
      <c r="OUP1451" s="77"/>
      <c r="OUQ1451" s="77"/>
      <c r="OUR1451" s="77"/>
      <c r="OUS1451" s="77"/>
      <c r="OUT1451" s="77"/>
      <c r="OUU1451" s="77"/>
      <c r="OUV1451" s="77"/>
      <c r="OUW1451" s="77"/>
      <c r="OUX1451" s="77"/>
      <c r="OUY1451" s="77"/>
      <c r="OUZ1451" s="77"/>
      <c r="OVA1451" s="77"/>
      <c r="OVB1451" s="77"/>
      <c r="OVC1451" s="77"/>
      <c r="OVD1451" s="77"/>
      <c r="OVE1451" s="77"/>
      <c r="OVF1451" s="77"/>
      <c r="OVG1451" s="77"/>
      <c r="OVH1451" s="77"/>
      <c r="OVI1451" s="77"/>
      <c r="OVJ1451" s="77"/>
      <c r="OVK1451" s="77"/>
      <c r="OVL1451" s="77"/>
      <c r="OVM1451" s="77"/>
      <c r="OVN1451" s="77"/>
      <c r="OVO1451" s="77"/>
      <c r="OVP1451" s="77"/>
      <c r="OVQ1451" s="77"/>
      <c r="OVR1451" s="77"/>
      <c r="OVS1451" s="77"/>
      <c r="OVT1451" s="77"/>
      <c r="OVU1451" s="77"/>
      <c r="OVV1451" s="77"/>
      <c r="OVW1451" s="77"/>
      <c r="OVX1451" s="77"/>
      <c r="OVY1451" s="77"/>
      <c r="OVZ1451" s="77"/>
      <c r="OWA1451" s="77"/>
      <c r="OWB1451" s="77"/>
      <c r="OWC1451" s="77"/>
      <c r="OWD1451" s="77"/>
      <c r="OWE1451" s="77"/>
      <c r="OWF1451" s="77"/>
      <c r="OWG1451" s="77"/>
      <c r="OWH1451" s="77"/>
      <c r="OWI1451" s="77"/>
      <c r="OWJ1451" s="77"/>
      <c r="OWK1451" s="77"/>
      <c r="OWL1451" s="77"/>
      <c r="OWM1451" s="77"/>
      <c r="OWN1451" s="77"/>
      <c r="OWO1451" s="77"/>
      <c r="OWP1451" s="77"/>
      <c r="OWQ1451" s="77"/>
      <c r="OWR1451" s="77"/>
      <c r="OWS1451" s="77"/>
      <c r="OWT1451" s="77"/>
      <c r="OWU1451" s="77"/>
      <c r="OWV1451" s="77"/>
      <c r="OWW1451" s="77"/>
      <c r="OWX1451" s="77"/>
      <c r="OWY1451" s="77"/>
      <c r="OWZ1451" s="77"/>
      <c r="OXA1451" s="77"/>
      <c r="OXB1451" s="77"/>
      <c r="OXC1451" s="77"/>
      <c r="OXD1451" s="77"/>
      <c r="OXE1451" s="77"/>
      <c r="OXF1451" s="77"/>
      <c r="OXG1451" s="77"/>
      <c r="OXH1451" s="77"/>
      <c r="OXI1451" s="77"/>
      <c r="OXJ1451" s="77"/>
      <c r="OXK1451" s="77"/>
      <c r="OXL1451" s="77"/>
      <c r="OXM1451" s="77"/>
      <c r="OXN1451" s="77"/>
      <c r="OXO1451" s="77"/>
      <c r="OXP1451" s="77"/>
      <c r="OXQ1451" s="77"/>
      <c r="OXR1451" s="77"/>
      <c r="OXS1451" s="77"/>
      <c r="OXT1451" s="77"/>
      <c r="OXU1451" s="77"/>
      <c r="OXV1451" s="77"/>
      <c r="OXW1451" s="77"/>
      <c r="OXX1451" s="77"/>
      <c r="OXY1451" s="77"/>
      <c r="OXZ1451" s="77"/>
      <c r="OYA1451" s="77"/>
      <c r="OYB1451" s="77"/>
      <c r="OYC1451" s="77"/>
      <c r="OYD1451" s="77"/>
      <c r="OYE1451" s="77"/>
      <c r="OYF1451" s="77"/>
      <c r="OYG1451" s="77"/>
      <c r="OYH1451" s="77"/>
      <c r="OYI1451" s="77"/>
      <c r="OYJ1451" s="77"/>
      <c r="OYK1451" s="77"/>
      <c r="OYL1451" s="77"/>
      <c r="OYM1451" s="77"/>
      <c r="OYN1451" s="77"/>
      <c r="OYO1451" s="77"/>
      <c r="OYP1451" s="77"/>
      <c r="OYQ1451" s="77"/>
      <c r="OYR1451" s="77"/>
      <c r="OYS1451" s="77"/>
      <c r="OYT1451" s="77"/>
      <c r="OYU1451" s="77"/>
      <c r="OYV1451" s="77"/>
      <c r="OYW1451" s="77"/>
      <c r="OYX1451" s="77"/>
      <c r="OYY1451" s="77"/>
      <c r="OYZ1451" s="77"/>
      <c r="OZA1451" s="77"/>
      <c r="OZB1451" s="77"/>
      <c r="OZC1451" s="77"/>
      <c r="OZD1451" s="77"/>
      <c r="OZE1451" s="77"/>
      <c r="OZF1451" s="77"/>
      <c r="OZG1451" s="77"/>
      <c r="OZH1451" s="77"/>
      <c r="OZI1451" s="77"/>
      <c r="OZJ1451" s="77"/>
      <c r="OZK1451" s="77"/>
      <c r="OZL1451" s="77"/>
      <c r="OZM1451" s="77"/>
      <c r="OZN1451" s="77"/>
      <c r="OZO1451" s="77"/>
      <c r="OZP1451" s="77"/>
      <c r="OZQ1451" s="77"/>
      <c r="OZR1451" s="77"/>
      <c r="OZS1451" s="77"/>
      <c r="OZT1451" s="77"/>
      <c r="OZU1451" s="77"/>
      <c r="OZV1451" s="77"/>
      <c r="OZW1451" s="77"/>
      <c r="OZX1451" s="77"/>
      <c r="OZY1451" s="77"/>
      <c r="OZZ1451" s="77"/>
      <c r="PAA1451" s="77"/>
      <c r="PAB1451" s="77"/>
      <c r="PAC1451" s="77"/>
      <c r="PAD1451" s="77"/>
      <c r="PAE1451" s="77"/>
      <c r="PAF1451" s="77"/>
      <c r="PAG1451" s="77"/>
      <c r="PAH1451" s="77"/>
      <c r="PAI1451" s="77"/>
      <c r="PAJ1451" s="77"/>
      <c r="PAK1451" s="77"/>
      <c r="PAL1451" s="77"/>
      <c r="PAM1451" s="77"/>
      <c r="PAN1451" s="77"/>
      <c r="PAO1451" s="77"/>
      <c r="PAP1451" s="77"/>
      <c r="PAQ1451" s="77"/>
      <c r="PAR1451" s="77"/>
      <c r="PAS1451" s="77"/>
      <c r="PAT1451" s="77"/>
      <c r="PAU1451" s="77"/>
      <c r="PAV1451" s="77"/>
      <c r="PAW1451" s="77"/>
      <c r="PAX1451" s="77"/>
      <c r="PAY1451" s="77"/>
      <c r="PAZ1451" s="77"/>
      <c r="PBA1451" s="77"/>
      <c r="PBB1451" s="77"/>
      <c r="PBC1451" s="77"/>
      <c r="PBD1451" s="77"/>
      <c r="PBE1451" s="77"/>
      <c r="PBF1451" s="77"/>
      <c r="PBG1451" s="77"/>
      <c r="PBH1451" s="77"/>
      <c r="PBI1451" s="77"/>
      <c r="PBJ1451" s="77"/>
      <c r="PBK1451" s="77"/>
      <c r="PBL1451" s="77"/>
      <c r="PBM1451" s="77"/>
      <c r="PBN1451" s="77"/>
      <c r="PBO1451" s="77"/>
      <c r="PBP1451" s="77"/>
      <c r="PBQ1451" s="77"/>
      <c r="PBR1451" s="77"/>
      <c r="PBS1451" s="77"/>
      <c r="PBT1451" s="77"/>
      <c r="PBU1451" s="77"/>
      <c r="PBV1451" s="77"/>
      <c r="PBW1451" s="77"/>
      <c r="PBX1451" s="77"/>
      <c r="PBY1451" s="77"/>
      <c r="PBZ1451" s="77"/>
      <c r="PCA1451" s="77"/>
      <c r="PCB1451" s="77"/>
      <c r="PCC1451" s="77"/>
      <c r="PCD1451" s="77"/>
      <c r="PCE1451" s="77"/>
      <c r="PCF1451" s="77"/>
      <c r="PCG1451" s="77"/>
      <c r="PCH1451" s="77"/>
      <c r="PCI1451" s="77"/>
      <c r="PCJ1451" s="77"/>
      <c r="PCK1451" s="77"/>
      <c r="PCL1451" s="77"/>
      <c r="PCM1451" s="77"/>
      <c r="PCN1451" s="77"/>
      <c r="PCO1451" s="77"/>
      <c r="PCP1451" s="77"/>
      <c r="PCQ1451" s="77"/>
      <c r="PCR1451" s="77"/>
      <c r="PCS1451" s="77"/>
      <c r="PCT1451" s="77"/>
      <c r="PCU1451" s="77"/>
      <c r="PCV1451" s="77"/>
      <c r="PCW1451" s="77"/>
      <c r="PCX1451" s="77"/>
      <c r="PCY1451" s="77"/>
      <c r="PCZ1451" s="77"/>
      <c r="PDA1451" s="77"/>
      <c r="PDB1451" s="77"/>
      <c r="PDC1451" s="77"/>
      <c r="PDD1451" s="77"/>
      <c r="PDE1451" s="77"/>
      <c r="PDF1451" s="77"/>
      <c r="PDG1451" s="77"/>
      <c r="PDH1451" s="77"/>
      <c r="PDI1451" s="77"/>
      <c r="PDJ1451" s="77"/>
      <c r="PDK1451" s="77"/>
      <c r="PDL1451" s="77"/>
      <c r="PDM1451" s="77"/>
      <c r="PDN1451" s="77"/>
      <c r="PDO1451" s="77"/>
      <c r="PDP1451" s="77"/>
      <c r="PDQ1451" s="77"/>
      <c r="PDR1451" s="77"/>
      <c r="PDS1451" s="77"/>
      <c r="PDT1451" s="77"/>
      <c r="PDU1451" s="77"/>
      <c r="PDV1451" s="77"/>
      <c r="PDW1451" s="77"/>
      <c r="PDX1451" s="77"/>
      <c r="PDY1451" s="77"/>
      <c r="PDZ1451" s="77"/>
      <c r="PEA1451" s="77"/>
      <c r="PEB1451" s="77"/>
      <c r="PEC1451" s="77"/>
      <c r="PED1451" s="77"/>
      <c r="PEE1451" s="77"/>
      <c r="PEF1451" s="77"/>
      <c r="PEG1451" s="77"/>
      <c r="PEH1451" s="77"/>
      <c r="PEI1451" s="77"/>
      <c r="PEJ1451" s="77"/>
      <c r="PEK1451" s="77"/>
      <c r="PEL1451" s="77"/>
      <c r="PEM1451" s="77"/>
      <c r="PEN1451" s="77"/>
      <c r="PEO1451" s="77"/>
      <c r="PEP1451" s="77"/>
      <c r="PEQ1451" s="77"/>
      <c r="PER1451" s="77"/>
      <c r="PES1451" s="77"/>
      <c r="PET1451" s="77"/>
      <c r="PEU1451" s="77"/>
      <c r="PEV1451" s="77"/>
      <c r="PEW1451" s="77"/>
      <c r="PEX1451" s="77"/>
      <c r="PEY1451" s="77"/>
      <c r="PEZ1451" s="77"/>
      <c r="PFA1451" s="77"/>
      <c r="PFB1451" s="77"/>
      <c r="PFC1451" s="77"/>
      <c r="PFD1451" s="77"/>
      <c r="PFE1451" s="77"/>
      <c r="PFF1451" s="77"/>
      <c r="PFG1451" s="77"/>
      <c r="PFH1451" s="77"/>
      <c r="PFI1451" s="77"/>
      <c r="PFJ1451" s="77"/>
      <c r="PFK1451" s="77"/>
      <c r="PFL1451" s="77"/>
      <c r="PFM1451" s="77"/>
      <c r="PFN1451" s="77"/>
      <c r="PFO1451" s="77"/>
      <c r="PFP1451" s="77"/>
      <c r="PFQ1451" s="77"/>
      <c r="PFR1451" s="77"/>
      <c r="PFS1451" s="77"/>
      <c r="PFT1451" s="77"/>
      <c r="PFU1451" s="77"/>
      <c r="PFV1451" s="77"/>
      <c r="PFW1451" s="77"/>
      <c r="PFX1451" s="77"/>
      <c r="PFY1451" s="77"/>
      <c r="PFZ1451" s="77"/>
      <c r="PGA1451" s="77"/>
      <c r="PGB1451" s="77"/>
      <c r="PGC1451" s="77"/>
      <c r="PGD1451" s="77"/>
      <c r="PGE1451" s="77"/>
      <c r="PGF1451" s="77"/>
      <c r="PGG1451" s="77"/>
      <c r="PGH1451" s="77"/>
      <c r="PGI1451" s="77"/>
      <c r="PGJ1451" s="77"/>
      <c r="PGK1451" s="77"/>
      <c r="PGL1451" s="77"/>
      <c r="PGM1451" s="77"/>
      <c r="PGN1451" s="77"/>
      <c r="PGO1451" s="77"/>
      <c r="PGP1451" s="77"/>
      <c r="PGQ1451" s="77"/>
      <c r="PGR1451" s="77"/>
      <c r="PGS1451" s="77"/>
      <c r="PGT1451" s="77"/>
      <c r="PGU1451" s="77"/>
      <c r="PGV1451" s="77"/>
      <c r="PGW1451" s="77"/>
      <c r="PGX1451" s="77"/>
      <c r="PGY1451" s="77"/>
      <c r="PGZ1451" s="77"/>
      <c r="PHA1451" s="77"/>
      <c r="PHB1451" s="77"/>
      <c r="PHC1451" s="77"/>
      <c r="PHD1451" s="77"/>
      <c r="PHE1451" s="77"/>
      <c r="PHF1451" s="77"/>
      <c r="PHG1451" s="77"/>
      <c r="PHH1451" s="77"/>
      <c r="PHI1451" s="77"/>
      <c r="PHJ1451" s="77"/>
      <c r="PHK1451" s="77"/>
      <c r="PHL1451" s="77"/>
      <c r="PHM1451" s="77"/>
      <c r="PHN1451" s="77"/>
      <c r="PHO1451" s="77"/>
      <c r="PHP1451" s="77"/>
      <c r="PHQ1451" s="77"/>
      <c r="PHR1451" s="77"/>
      <c r="PHS1451" s="77"/>
      <c r="PHT1451" s="77"/>
      <c r="PHU1451" s="77"/>
      <c r="PHV1451" s="77"/>
      <c r="PHW1451" s="77"/>
      <c r="PHX1451" s="77"/>
      <c r="PHY1451" s="77"/>
      <c r="PHZ1451" s="77"/>
      <c r="PIA1451" s="77"/>
      <c r="PIB1451" s="77"/>
      <c r="PIC1451" s="77"/>
      <c r="PID1451" s="77"/>
      <c r="PIE1451" s="77"/>
      <c r="PIF1451" s="77"/>
      <c r="PIG1451" s="77"/>
      <c r="PIH1451" s="77"/>
      <c r="PII1451" s="77"/>
      <c r="PIJ1451" s="77"/>
      <c r="PIK1451" s="77"/>
      <c r="PIL1451" s="77"/>
      <c r="PIM1451" s="77"/>
      <c r="PIN1451" s="77"/>
      <c r="PIO1451" s="77"/>
      <c r="PIP1451" s="77"/>
      <c r="PIQ1451" s="77"/>
      <c r="PIR1451" s="77"/>
      <c r="PIS1451" s="77"/>
      <c r="PIT1451" s="77"/>
      <c r="PIU1451" s="77"/>
      <c r="PIV1451" s="77"/>
      <c r="PIW1451" s="77"/>
      <c r="PIX1451" s="77"/>
      <c r="PIY1451" s="77"/>
      <c r="PIZ1451" s="77"/>
      <c r="PJA1451" s="77"/>
      <c r="PJB1451" s="77"/>
      <c r="PJC1451" s="77"/>
      <c r="PJD1451" s="77"/>
      <c r="PJE1451" s="77"/>
      <c r="PJF1451" s="77"/>
      <c r="PJG1451" s="77"/>
      <c r="PJH1451" s="77"/>
      <c r="PJI1451" s="77"/>
      <c r="PJJ1451" s="77"/>
      <c r="PJK1451" s="77"/>
      <c r="PJL1451" s="77"/>
      <c r="PJM1451" s="77"/>
      <c r="PJN1451" s="77"/>
      <c r="PJO1451" s="77"/>
      <c r="PJP1451" s="77"/>
      <c r="PJQ1451" s="77"/>
      <c r="PJR1451" s="77"/>
      <c r="PJS1451" s="77"/>
      <c r="PJT1451" s="77"/>
      <c r="PJU1451" s="77"/>
      <c r="PJV1451" s="77"/>
      <c r="PJW1451" s="77"/>
      <c r="PJX1451" s="77"/>
      <c r="PJY1451" s="77"/>
      <c r="PJZ1451" s="77"/>
      <c r="PKA1451" s="77"/>
      <c r="PKB1451" s="77"/>
      <c r="PKC1451" s="77"/>
      <c r="PKD1451" s="77"/>
      <c r="PKE1451" s="77"/>
      <c r="PKF1451" s="77"/>
      <c r="PKG1451" s="77"/>
      <c r="PKH1451" s="77"/>
      <c r="PKI1451" s="77"/>
      <c r="PKJ1451" s="77"/>
      <c r="PKK1451" s="77"/>
      <c r="PKL1451" s="77"/>
      <c r="PKM1451" s="77"/>
      <c r="PKN1451" s="77"/>
      <c r="PKO1451" s="77"/>
      <c r="PKP1451" s="77"/>
      <c r="PKQ1451" s="77"/>
      <c r="PKR1451" s="77"/>
      <c r="PKS1451" s="77"/>
      <c r="PKT1451" s="77"/>
      <c r="PKU1451" s="77"/>
      <c r="PKV1451" s="77"/>
      <c r="PKW1451" s="77"/>
      <c r="PKX1451" s="77"/>
      <c r="PKY1451" s="77"/>
      <c r="PKZ1451" s="77"/>
      <c r="PLA1451" s="77"/>
      <c r="PLB1451" s="77"/>
      <c r="PLC1451" s="77"/>
      <c r="PLD1451" s="77"/>
      <c r="PLE1451" s="77"/>
      <c r="PLF1451" s="77"/>
      <c r="PLG1451" s="77"/>
      <c r="PLH1451" s="77"/>
      <c r="PLI1451" s="77"/>
      <c r="PLJ1451" s="77"/>
      <c r="PLK1451" s="77"/>
      <c r="PLL1451" s="77"/>
      <c r="PLM1451" s="77"/>
      <c r="PLN1451" s="77"/>
      <c r="PLO1451" s="77"/>
      <c r="PLP1451" s="77"/>
      <c r="PLQ1451" s="77"/>
      <c r="PLR1451" s="77"/>
      <c r="PLS1451" s="77"/>
      <c r="PLT1451" s="77"/>
      <c r="PLU1451" s="77"/>
      <c r="PLV1451" s="77"/>
      <c r="PLW1451" s="77"/>
      <c r="PLX1451" s="77"/>
      <c r="PLY1451" s="77"/>
      <c r="PLZ1451" s="77"/>
      <c r="PMA1451" s="77"/>
      <c r="PMB1451" s="77"/>
      <c r="PMC1451" s="77"/>
      <c r="PMD1451" s="77"/>
      <c r="PME1451" s="77"/>
      <c r="PMF1451" s="77"/>
      <c r="PMG1451" s="77"/>
      <c r="PMH1451" s="77"/>
      <c r="PMI1451" s="77"/>
      <c r="PMJ1451" s="77"/>
      <c r="PMK1451" s="77"/>
      <c r="PML1451" s="77"/>
      <c r="PMM1451" s="77"/>
      <c r="PMN1451" s="77"/>
      <c r="PMO1451" s="77"/>
      <c r="PMP1451" s="77"/>
      <c r="PMQ1451" s="77"/>
      <c r="PMR1451" s="77"/>
      <c r="PMS1451" s="77"/>
      <c r="PMT1451" s="77"/>
      <c r="PMU1451" s="77"/>
      <c r="PMV1451" s="77"/>
      <c r="PMW1451" s="77"/>
      <c r="PMX1451" s="77"/>
      <c r="PMY1451" s="77"/>
      <c r="PMZ1451" s="77"/>
      <c r="PNA1451" s="77"/>
      <c r="PNB1451" s="77"/>
      <c r="PNC1451" s="77"/>
      <c r="PND1451" s="77"/>
      <c r="PNE1451" s="77"/>
      <c r="PNF1451" s="77"/>
      <c r="PNG1451" s="77"/>
      <c r="PNH1451" s="77"/>
      <c r="PNI1451" s="77"/>
      <c r="PNJ1451" s="77"/>
      <c r="PNK1451" s="77"/>
      <c r="PNL1451" s="77"/>
      <c r="PNM1451" s="77"/>
      <c r="PNN1451" s="77"/>
      <c r="PNO1451" s="77"/>
      <c r="PNP1451" s="77"/>
      <c r="PNQ1451" s="77"/>
      <c r="PNR1451" s="77"/>
      <c r="PNS1451" s="77"/>
      <c r="PNT1451" s="77"/>
      <c r="PNU1451" s="77"/>
      <c r="PNV1451" s="77"/>
      <c r="PNW1451" s="77"/>
      <c r="PNX1451" s="77"/>
      <c r="PNY1451" s="77"/>
      <c r="PNZ1451" s="77"/>
      <c r="POA1451" s="77"/>
      <c r="POB1451" s="77"/>
      <c r="POC1451" s="77"/>
      <c r="POD1451" s="77"/>
      <c r="POE1451" s="77"/>
      <c r="POF1451" s="77"/>
      <c r="POG1451" s="77"/>
      <c r="POH1451" s="77"/>
      <c r="POI1451" s="77"/>
      <c r="POJ1451" s="77"/>
      <c r="POK1451" s="77"/>
      <c r="POL1451" s="77"/>
      <c r="POM1451" s="77"/>
      <c r="PON1451" s="77"/>
      <c r="POO1451" s="77"/>
      <c r="POP1451" s="77"/>
      <c r="POQ1451" s="77"/>
      <c r="POR1451" s="77"/>
      <c r="POS1451" s="77"/>
      <c r="POT1451" s="77"/>
      <c r="POU1451" s="77"/>
      <c r="POV1451" s="77"/>
      <c r="POW1451" s="77"/>
      <c r="POX1451" s="77"/>
      <c r="POY1451" s="77"/>
      <c r="POZ1451" s="77"/>
      <c r="PPA1451" s="77"/>
      <c r="PPB1451" s="77"/>
      <c r="PPC1451" s="77"/>
      <c r="PPD1451" s="77"/>
      <c r="PPE1451" s="77"/>
      <c r="PPF1451" s="77"/>
      <c r="PPG1451" s="77"/>
      <c r="PPH1451" s="77"/>
      <c r="PPI1451" s="77"/>
      <c r="PPJ1451" s="77"/>
      <c r="PPK1451" s="77"/>
      <c r="PPL1451" s="77"/>
      <c r="PPM1451" s="77"/>
      <c r="PPN1451" s="77"/>
      <c r="PPO1451" s="77"/>
      <c r="PPP1451" s="77"/>
      <c r="PPQ1451" s="77"/>
      <c r="PPR1451" s="77"/>
      <c r="PPS1451" s="77"/>
      <c r="PPT1451" s="77"/>
      <c r="PPU1451" s="77"/>
      <c r="PPV1451" s="77"/>
      <c r="PPW1451" s="77"/>
      <c r="PPX1451" s="77"/>
      <c r="PPY1451" s="77"/>
      <c r="PPZ1451" s="77"/>
      <c r="PQA1451" s="77"/>
      <c r="PQB1451" s="77"/>
      <c r="PQC1451" s="77"/>
      <c r="PQD1451" s="77"/>
      <c r="PQE1451" s="77"/>
      <c r="PQF1451" s="77"/>
      <c r="PQG1451" s="77"/>
      <c r="PQH1451" s="77"/>
      <c r="PQI1451" s="77"/>
      <c r="PQJ1451" s="77"/>
      <c r="PQK1451" s="77"/>
      <c r="PQL1451" s="77"/>
      <c r="PQM1451" s="77"/>
      <c r="PQN1451" s="77"/>
      <c r="PQO1451" s="77"/>
      <c r="PQP1451" s="77"/>
      <c r="PQQ1451" s="77"/>
      <c r="PQR1451" s="77"/>
      <c r="PQS1451" s="77"/>
      <c r="PQT1451" s="77"/>
      <c r="PQU1451" s="77"/>
      <c r="PQV1451" s="77"/>
      <c r="PQW1451" s="77"/>
      <c r="PQX1451" s="77"/>
      <c r="PQY1451" s="77"/>
      <c r="PQZ1451" s="77"/>
      <c r="PRA1451" s="77"/>
      <c r="PRB1451" s="77"/>
      <c r="PRC1451" s="77"/>
      <c r="PRD1451" s="77"/>
      <c r="PRE1451" s="77"/>
      <c r="PRF1451" s="77"/>
      <c r="PRG1451" s="77"/>
      <c r="PRH1451" s="77"/>
      <c r="PRI1451" s="77"/>
      <c r="PRJ1451" s="77"/>
      <c r="PRK1451" s="77"/>
      <c r="PRL1451" s="77"/>
      <c r="PRM1451" s="77"/>
      <c r="PRN1451" s="77"/>
      <c r="PRO1451" s="77"/>
      <c r="PRP1451" s="77"/>
      <c r="PRQ1451" s="77"/>
      <c r="PRR1451" s="77"/>
      <c r="PRS1451" s="77"/>
      <c r="PRT1451" s="77"/>
      <c r="PRU1451" s="77"/>
      <c r="PRV1451" s="77"/>
      <c r="PRW1451" s="77"/>
      <c r="PRX1451" s="77"/>
      <c r="PRY1451" s="77"/>
      <c r="PRZ1451" s="77"/>
      <c r="PSA1451" s="77"/>
      <c r="PSB1451" s="77"/>
      <c r="PSC1451" s="77"/>
      <c r="PSD1451" s="77"/>
      <c r="PSE1451" s="77"/>
      <c r="PSF1451" s="77"/>
      <c r="PSG1451" s="77"/>
      <c r="PSH1451" s="77"/>
      <c r="PSI1451" s="77"/>
      <c r="PSJ1451" s="77"/>
      <c r="PSK1451" s="77"/>
      <c r="PSL1451" s="77"/>
      <c r="PSM1451" s="77"/>
      <c r="PSN1451" s="77"/>
      <c r="PSO1451" s="77"/>
      <c r="PSP1451" s="77"/>
      <c r="PSQ1451" s="77"/>
      <c r="PSR1451" s="77"/>
      <c r="PSS1451" s="77"/>
      <c r="PST1451" s="77"/>
      <c r="PSU1451" s="77"/>
      <c r="PSV1451" s="77"/>
      <c r="PSW1451" s="77"/>
      <c r="PSX1451" s="77"/>
      <c r="PSY1451" s="77"/>
      <c r="PSZ1451" s="77"/>
      <c r="PTA1451" s="77"/>
      <c r="PTB1451" s="77"/>
      <c r="PTC1451" s="77"/>
      <c r="PTD1451" s="77"/>
      <c r="PTE1451" s="77"/>
      <c r="PTF1451" s="77"/>
      <c r="PTG1451" s="77"/>
      <c r="PTH1451" s="77"/>
      <c r="PTI1451" s="77"/>
      <c r="PTJ1451" s="77"/>
      <c r="PTK1451" s="77"/>
      <c r="PTL1451" s="77"/>
      <c r="PTM1451" s="77"/>
      <c r="PTN1451" s="77"/>
      <c r="PTO1451" s="77"/>
      <c r="PTP1451" s="77"/>
      <c r="PTQ1451" s="77"/>
      <c r="PTR1451" s="77"/>
      <c r="PTS1451" s="77"/>
      <c r="PTT1451" s="77"/>
      <c r="PTU1451" s="77"/>
      <c r="PTV1451" s="77"/>
      <c r="PTW1451" s="77"/>
      <c r="PTX1451" s="77"/>
      <c r="PTY1451" s="77"/>
      <c r="PTZ1451" s="77"/>
      <c r="PUA1451" s="77"/>
      <c r="PUB1451" s="77"/>
      <c r="PUC1451" s="77"/>
      <c r="PUD1451" s="77"/>
      <c r="PUE1451" s="77"/>
      <c r="PUF1451" s="77"/>
      <c r="PUG1451" s="77"/>
      <c r="PUH1451" s="77"/>
      <c r="PUI1451" s="77"/>
      <c r="PUJ1451" s="77"/>
      <c r="PUK1451" s="77"/>
      <c r="PUL1451" s="77"/>
      <c r="PUM1451" s="77"/>
      <c r="PUN1451" s="77"/>
      <c r="PUO1451" s="77"/>
      <c r="PUP1451" s="77"/>
      <c r="PUQ1451" s="77"/>
      <c r="PUR1451" s="77"/>
      <c r="PUS1451" s="77"/>
      <c r="PUT1451" s="77"/>
      <c r="PUU1451" s="77"/>
      <c r="PUV1451" s="77"/>
      <c r="PUW1451" s="77"/>
      <c r="PUX1451" s="77"/>
      <c r="PUY1451" s="77"/>
      <c r="PUZ1451" s="77"/>
      <c r="PVA1451" s="77"/>
      <c r="PVB1451" s="77"/>
      <c r="PVC1451" s="77"/>
      <c r="PVD1451" s="77"/>
      <c r="PVE1451" s="77"/>
      <c r="PVF1451" s="77"/>
      <c r="PVG1451" s="77"/>
      <c r="PVH1451" s="77"/>
      <c r="PVI1451" s="77"/>
      <c r="PVJ1451" s="77"/>
      <c r="PVK1451" s="77"/>
      <c r="PVL1451" s="77"/>
      <c r="PVM1451" s="77"/>
      <c r="PVN1451" s="77"/>
      <c r="PVO1451" s="77"/>
      <c r="PVP1451" s="77"/>
      <c r="PVQ1451" s="77"/>
      <c r="PVR1451" s="77"/>
      <c r="PVS1451" s="77"/>
      <c r="PVT1451" s="77"/>
      <c r="PVU1451" s="77"/>
      <c r="PVV1451" s="77"/>
      <c r="PVW1451" s="77"/>
      <c r="PVX1451" s="77"/>
      <c r="PVY1451" s="77"/>
      <c r="PVZ1451" s="77"/>
      <c r="PWA1451" s="77"/>
      <c r="PWB1451" s="77"/>
      <c r="PWC1451" s="77"/>
      <c r="PWD1451" s="77"/>
      <c r="PWE1451" s="77"/>
      <c r="PWF1451" s="77"/>
      <c r="PWG1451" s="77"/>
      <c r="PWH1451" s="77"/>
      <c r="PWI1451" s="77"/>
      <c r="PWJ1451" s="77"/>
      <c r="PWK1451" s="77"/>
      <c r="PWL1451" s="77"/>
      <c r="PWM1451" s="77"/>
      <c r="PWN1451" s="77"/>
      <c r="PWO1451" s="77"/>
      <c r="PWP1451" s="77"/>
      <c r="PWQ1451" s="77"/>
      <c r="PWR1451" s="77"/>
      <c r="PWS1451" s="77"/>
      <c r="PWT1451" s="77"/>
      <c r="PWU1451" s="77"/>
      <c r="PWV1451" s="77"/>
      <c r="PWW1451" s="77"/>
      <c r="PWX1451" s="77"/>
      <c r="PWY1451" s="77"/>
      <c r="PWZ1451" s="77"/>
      <c r="PXA1451" s="77"/>
      <c r="PXB1451" s="77"/>
      <c r="PXC1451" s="77"/>
      <c r="PXD1451" s="77"/>
      <c r="PXE1451" s="77"/>
      <c r="PXF1451" s="77"/>
      <c r="PXG1451" s="77"/>
      <c r="PXH1451" s="77"/>
      <c r="PXI1451" s="77"/>
      <c r="PXJ1451" s="77"/>
      <c r="PXK1451" s="77"/>
      <c r="PXL1451" s="77"/>
      <c r="PXM1451" s="77"/>
      <c r="PXN1451" s="77"/>
      <c r="PXO1451" s="77"/>
      <c r="PXP1451" s="77"/>
      <c r="PXQ1451" s="77"/>
      <c r="PXR1451" s="77"/>
      <c r="PXS1451" s="77"/>
      <c r="PXT1451" s="77"/>
      <c r="PXU1451" s="77"/>
      <c r="PXV1451" s="77"/>
      <c r="PXW1451" s="77"/>
      <c r="PXX1451" s="77"/>
      <c r="PXY1451" s="77"/>
      <c r="PXZ1451" s="77"/>
      <c r="PYA1451" s="77"/>
      <c r="PYB1451" s="77"/>
      <c r="PYC1451" s="77"/>
      <c r="PYD1451" s="77"/>
      <c r="PYE1451" s="77"/>
      <c r="PYF1451" s="77"/>
      <c r="PYG1451" s="77"/>
      <c r="PYH1451" s="77"/>
      <c r="PYI1451" s="77"/>
      <c r="PYJ1451" s="77"/>
      <c r="PYK1451" s="77"/>
      <c r="PYL1451" s="77"/>
      <c r="PYM1451" s="77"/>
      <c r="PYN1451" s="77"/>
      <c r="PYO1451" s="77"/>
      <c r="PYP1451" s="77"/>
      <c r="PYQ1451" s="77"/>
      <c r="PYR1451" s="77"/>
      <c r="PYS1451" s="77"/>
      <c r="PYT1451" s="77"/>
      <c r="PYU1451" s="77"/>
      <c r="PYV1451" s="77"/>
      <c r="PYW1451" s="77"/>
      <c r="PYX1451" s="77"/>
      <c r="PYY1451" s="77"/>
      <c r="PYZ1451" s="77"/>
      <c r="PZA1451" s="77"/>
      <c r="PZB1451" s="77"/>
      <c r="PZC1451" s="77"/>
      <c r="PZD1451" s="77"/>
      <c r="PZE1451" s="77"/>
      <c r="PZF1451" s="77"/>
      <c r="PZG1451" s="77"/>
      <c r="PZH1451" s="77"/>
      <c r="PZI1451" s="77"/>
      <c r="PZJ1451" s="77"/>
      <c r="PZK1451" s="77"/>
      <c r="PZL1451" s="77"/>
      <c r="PZM1451" s="77"/>
      <c r="PZN1451" s="77"/>
      <c r="PZO1451" s="77"/>
      <c r="PZP1451" s="77"/>
      <c r="PZQ1451" s="77"/>
      <c r="PZR1451" s="77"/>
      <c r="PZS1451" s="77"/>
      <c r="PZT1451" s="77"/>
      <c r="PZU1451" s="77"/>
      <c r="PZV1451" s="77"/>
      <c r="PZW1451" s="77"/>
      <c r="PZX1451" s="77"/>
      <c r="PZY1451" s="77"/>
      <c r="PZZ1451" s="77"/>
      <c r="QAA1451" s="77"/>
      <c r="QAB1451" s="77"/>
      <c r="QAC1451" s="77"/>
      <c r="QAD1451" s="77"/>
      <c r="QAE1451" s="77"/>
      <c r="QAF1451" s="77"/>
      <c r="QAG1451" s="77"/>
      <c r="QAH1451" s="77"/>
      <c r="QAI1451" s="77"/>
      <c r="QAJ1451" s="77"/>
      <c r="QAK1451" s="77"/>
      <c r="QAL1451" s="77"/>
      <c r="QAM1451" s="77"/>
      <c r="QAN1451" s="77"/>
      <c r="QAO1451" s="77"/>
      <c r="QAP1451" s="77"/>
      <c r="QAQ1451" s="77"/>
      <c r="QAR1451" s="77"/>
      <c r="QAS1451" s="77"/>
      <c r="QAT1451" s="77"/>
      <c r="QAU1451" s="77"/>
      <c r="QAV1451" s="77"/>
      <c r="QAW1451" s="77"/>
      <c r="QAX1451" s="77"/>
      <c r="QAY1451" s="77"/>
      <c r="QAZ1451" s="77"/>
      <c r="QBA1451" s="77"/>
      <c r="QBB1451" s="77"/>
      <c r="QBC1451" s="77"/>
      <c r="QBD1451" s="77"/>
      <c r="QBE1451" s="77"/>
      <c r="QBF1451" s="77"/>
      <c r="QBG1451" s="77"/>
      <c r="QBH1451" s="77"/>
      <c r="QBI1451" s="77"/>
      <c r="QBJ1451" s="77"/>
      <c r="QBK1451" s="77"/>
      <c r="QBL1451" s="77"/>
      <c r="QBM1451" s="77"/>
      <c r="QBN1451" s="77"/>
      <c r="QBO1451" s="77"/>
      <c r="QBP1451" s="77"/>
      <c r="QBQ1451" s="77"/>
      <c r="QBR1451" s="77"/>
      <c r="QBS1451" s="77"/>
      <c r="QBT1451" s="77"/>
      <c r="QBU1451" s="77"/>
      <c r="QBV1451" s="77"/>
      <c r="QBW1451" s="77"/>
      <c r="QBX1451" s="77"/>
      <c r="QBY1451" s="77"/>
      <c r="QBZ1451" s="77"/>
      <c r="QCA1451" s="77"/>
      <c r="QCB1451" s="77"/>
      <c r="QCC1451" s="77"/>
      <c r="QCD1451" s="77"/>
      <c r="QCE1451" s="77"/>
      <c r="QCF1451" s="77"/>
      <c r="QCG1451" s="77"/>
      <c r="QCH1451" s="77"/>
      <c r="QCI1451" s="77"/>
      <c r="QCJ1451" s="77"/>
      <c r="QCK1451" s="77"/>
      <c r="QCL1451" s="77"/>
      <c r="QCM1451" s="77"/>
      <c r="QCN1451" s="77"/>
      <c r="QCO1451" s="77"/>
      <c r="QCP1451" s="77"/>
      <c r="QCQ1451" s="77"/>
      <c r="QCR1451" s="77"/>
      <c r="QCS1451" s="77"/>
      <c r="QCT1451" s="77"/>
      <c r="QCU1451" s="77"/>
      <c r="QCV1451" s="77"/>
      <c r="QCW1451" s="77"/>
      <c r="QCX1451" s="77"/>
      <c r="QCY1451" s="77"/>
      <c r="QCZ1451" s="77"/>
      <c r="QDA1451" s="77"/>
      <c r="QDB1451" s="77"/>
      <c r="QDC1451" s="77"/>
      <c r="QDD1451" s="77"/>
      <c r="QDE1451" s="77"/>
      <c r="QDF1451" s="77"/>
      <c r="QDG1451" s="77"/>
      <c r="QDH1451" s="77"/>
      <c r="QDI1451" s="77"/>
      <c r="QDJ1451" s="77"/>
      <c r="QDK1451" s="77"/>
      <c r="QDL1451" s="77"/>
      <c r="QDM1451" s="77"/>
      <c r="QDN1451" s="77"/>
      <c r="QDO1451" s="77"/>
      <c r="QDP1451" s="77"/>
      <c r="QDQ1451" s="77"/>
      <c r="QDR1451" s="77"/>
      <c r="QDS1451" s="77"/>
      <c r="QDT1451" s="77"/>
      <c r="QDU1451" s="77"/>
      <c r="QDV1451" s="77"/>
      <c r="QDW1451" s="77"/>
      <c r="QDX1451" s="77"/>
      <c r="QDY1451" s="77"/>
      <c r="QDZ1451" s="77"/>
      <c r="QEA1451" s="77"/>
      <c r="QEB1451" s="77"/>
      <c r="QEC1451" s="77"/>
      <c r="QED1451" s="77"/>
      <c r="QEE1451" s="77"/>
      <c r="QEF1451" s="77"/>
      <c r="QEG1451" s="77"/>
      <c r="QEH1451" s="77"/>
      <c r="QEI1451" s="77"/>
      <c r="QEJ1451" s="77"/>
      <c r="QEK1451" s="77"/>
      <c r="QEL1451" s="77"/>
      <c r="QEM1451" s="77"/>
      <c r="QEN1451" s="77"/>
      <c r="QEO1451" s="77"/>
      <c r="QEP1451" s="77"/>
      <c r="QEQ1451" s="77"/>
      <c r="QER1451" s="77"/>
      <c r="QES1451" s="77"/>
      <c r="QET1451" s="77"/>
      <c r="QEU1451" s="77"/>
      <c r="QEV1451" s="77"/>
      <c r="QEW1451" s="77"/>
      <c r="QEX1451" s="77"/>
      <c r="QEY1451" s="77"/>
      <c r="QEZ1451" s="77"/>
      <c r="QFA1451" s="77"/>
      <c r="QFB1451" s="77"/>
      <c r="QFC1451" s="77"/>
      <c r="QFD1451" s="77"/>
      <c r="QFE1451" s="77"/>
      <c r="QFF1451" s="77"/>
      <c r="QFG1451" s="77"/>
      <c r="QFH1451" s="77"/>
      <c r="QFI1451" s="77"/>
      <c r="QFJ1451" s="77"/>
      <c r="QFK1451" s="77"/>
      <c r="QFL1451" s="77"/>
      <c r="QFM1451" s="77"/>
      <c r="QFN1451" s="77"/>
      <c r="QFO1451" s="77"/>
      <c r="QFP1451" s="77"/>
      <c r="QFQ1451" s="77"/>
      <c r="QFR1451" s="77"/>
      <c r="QFS1451" s="77"/>
      <c r="QFT1451" s="77"/>
      <c r="QFU1451" s="77"/>
      <c r="QFV1451" s="77"/>
      <c r="QFW1451" s="77"/>
      <c r="QFX1451" s="77"/>
      <c r="QFY1451" s="77"/>
      <c r="QFZ1451" s="77"/>
      <c r="QGA1451" s="77"/>
      <c r="QGB1451" s="77"/>
      <c r="QGC1451" s="77"/>
      <c r="QGD1451" s="77"/>
      <c r="QGE1451" s="77"/>
      <c r="QGF1451" s="77"/>
      <c r="QGG1451" s="77"/>
      <c r="QGH1451" s="77"/>
      <c r="QGI1451" s="77"/>
      <c r="QGJ1451" s="77"/>
      <c r="QGK1451" s="77"/>
      <c r="QGL1451" s="77"/>
      <c r="QGM1451" s="77"/>
      <c r="QGN1451" s="77"/>
      <c r="QGO1451" s="77"/>
      <c r="QGP1451" s="77"/>
      <c r="QGQ1451" s="77"/>
      <c r="QGR1451" s="77"/>
      <c r="QGS1451" s="77"/>
      <c r="QGT1451" s="77"/>
      <c r="QGU1451" s="77"/>
      <c r="QGV1451" s="77"/>
      <c r="QGW1451" s="77"/>
      <c r="QGX1451" s="77"/>
      <c r="QGY1451" s="77"/>
      <c r="QGZ1451" s="77"/>
      <c r="QHA1451" s="77"/>
      <c r="QHB1451" s="77"/>
      <c r="QHC1451" s="77"/>
      <c r="QHD1451" s="77"/>
      <c r="QHE1451" s="77"/>
      <c r="QHF1451" s="77"/>
      <c r="QHG1451" s="77"/>
      <c r="QHH1451" s="77"/>
      <c r="QHI1451" s="77"/>
      <c r="QHJ1451" s="77"/>
      <c r="QHK1451" s="77"/>
      <c r="QHL1451" s="77"/>
      <c r="QHM1451" s="77"/>
      <c r="QHN1451" s="77"/>
      <c r="QHO1451" s="77"/>
      <c r="QHP1451" s="77"/>
      <c r="QHQ1451" s="77"/>
      <c r="QHR1451" s="77"/>
      <c r="QHS1451" s="77"/>
      <c r="QHT1451" s="77"/>
      <c r="QHU1451" s="77"/>
      <c r="QHV1451" s="77"/>
      <c r="QHW1451" s="77"/>
      <c r="QHX1451" s="77"/>
      <c r="QHY1451" s="77"/>
      <c r="QHZ1451" s="77"/>
      <c r="QIA1451" s="77"/>
      <c r="QIB1451" s="77"/>
      <c r="QIC1451" s="77"/>
      <c r="QID1451" s="77"/>
      <c r="QIE1451" s="77"/>
      <c r="QIF1451" s="77"/>
      <c r="QIG1451" s="77"/>
      <c r="QIH1451" s="77"/>
      <c r="QII1451" s="77"/>
      <c r="QIJ1451" s="77"/>
      <c r="QIK1451" s="77"/>
      <c r="QIL1451" s="77"/>
      <c r="QIM1451" s="77"/>
      <c r="QIN1451" s="77"/>
      <c r="QIO1451" s="77"/>
      <c r="QIP1451" s="77"/>
      <c r="QIQ1451" s="77"/>
      <c r="QIR1451" s="77"/>
      <c r="QIS1451" s="77"/>
      <c r="QIT1451" s="77"/>
      <c r="QIU1451" s="77"/>
      <c r="QIV1451" s="77"/>
      <c r="QIW1451" s="77"/>
      <c r="QIX1451" s="77"/>
      <c r="QIY1451" s="77"/>
      <c r="QIZ1451" s="77"/>
      <c r="QJA1451" s="77"/>
      <c r="QJB1451" s="77"/>
      <c r="QJC1451" s="77"/>
      <c r="QJD1451" s="77"/>
      <c r="QJE1451" s="77"/>
      <c r="QJF1451" s="77"/>
      <c r="QJG1451" s="77"/>
      <c r="QJH1451" s="77"/>
      <c r="QJI1451" s="77"/>
      <c r="QJJ1451" s="77"/>
      <c r="QJK1451" s="77"/>
      <c r="QJL1451" s="77"/>
      <c r="QJM1451" s="77"/>
      <c r="QJN1451" s="77"/>
      <c r="QJO1451" s="77"/>
      <c r="QJP1451" s="77"/>
      <c r="QJQ1451" s="77"/>
      <c r="QJR1451" s="77"/>
      <c r="QJS1451" s="77"/>
      <c r="QJT1451" s="77"/>
      <c r="QJU1451" s="77"/>
      <c r="QJV1451" s="77"/>
      <c r="QJW1451" s="77"/>
      <c r="QJX1451" s="77"/>
      <c r="QJY1451" s="77"/>
      <c r="QJZ1451" s="77"/>
      <c r="QKA1451" s="77"/>
      <c r="QKB1451" s="77"/>
      <c r="QKC1451" s="77"/>
      <c r="QKD1451" s="77"/>
      <c r="QKE1451" s="77"/>
      <c r="QKF1451" s="77"/>
      <c r="QKG1451" s="77"/>
      <c r="QKH1451" s="77"/>
      <c r="QKI1451" s="77"/>
      <c r="QKJ1451" s="77"/>
      <c r="QKK1451" s="77"/>
      <c r="QKL1451" s="77"/>
      <c r="QKM1451" s="77"/>
      <c r="QKN1451" s="77"/>
      <c r="QKO1451" s="77"/>
      <c r="QKP1451" s="77"/>
      <c r="QKQ1451" s="77"/>
      <c r="QKR1451" s="77"/>
      <c r="QKS1451" s="77"/>
      <c r="QKT1451" s="77"/>
      <c r="QKU1451" s="77"/>
      <c r="QKV1451" s="77"/>
      <c r="QKW1451" s="77"/>
      <c r="QKX1451" s="77"/>
      <c r="QKY1451" s="77"/>
      <c r="QKZ1451" s="77"/>
      <c r="QLA1451" s="77"/>
      <c r="QLB1451" s="77"/>
      <c r="QLC1451" s="77"/>
      <c r="QLD1451" s="77"/>
      <c r="QLE1451" s="77"/>
      <c r="QLF1451" s="77"/>
      <c r="QLG1451" s="77"/>
      <c r="QLH1451" s="77"/>
      <c r="QLI1451" s="77"/>
      <c r="QLJ1451" s="77"/>
      <c r="QLK1451" s="77"/>
      <c r="QLL1451" s="77"/>
      <c r="QLM1451" s="77"/>
      <c r="QLN1451" s="77"/>
      <c r="QLO1451" s="77"/>
      <c r="QLP1451" s="77"/>
      <c r="QLQ1451" s="77"/>
      <c r="QLR1451" s="77"/>
      <c r="QLS1451" s="77"/>
      <c r="QLT1451" s="77"/>
      <c r="QLU1451" s="77"/>
      <c r="QLV1451" s="77"/>
      <c r="QLW1451" s="77"/>
      <c r="QLX1451" s="77"/>
      <c r="QLY1451" s="77"/>
      <c r="QLZ1451" s="77"/>
      <c r="QMA1451" s="77"/>
      <c r="QMB1451" s="77"/>
      <c r="QMC1451" s="77"/>
      <c r="QMD1451" s="77"/>
      <c r="QME1451" s="77"/>
      <c r="QMF1451" s="77"/>
      <c r="QMG1451" s="77"/>
      <c r="QMH1451" s="77"/>
      <c r="QMI1451" s="77"/>
      <c r="QMJ1451" s="77"/>
      <c r="QMK1451" s="77"/>
      <c r="QML1451" s="77"/>
      <c r="QMM1451" s="77"/>
      <c r="QMN1451" s="77"/>
      <c r="QMO1451" s="77"/>
      <c r="QMP1451" s="77"/>
      <c r="QMQ1451" s="77"/>
      <c r="QMR1451" s="77"/>
      <c r="QMS1451" s="77"/>
      <c r="QMT1451" s="77"/>
      <c r="QMU1451" s="77"/>
      <c r="QMV1451" s="77"/>
      <c r="QMW1451" s="77"/>
      <c r="QMX1451" s="77"/>
      <c r="QMY1451" s="77"/>
      <c r="QMZ1451" s="77"/>
      <c r="QNA1451" s="77"/>
      <c r="QNB1451" s="77"/>
      <c r="QNC1451" s="77"/>
      <c r="QND1451" s="77"/>
      <c r="QNE1451" s="77"/>
      <c r="QNF1451" s="77"/>
      <c r="QNG1451" s="77"/>
      <c r="QNH1451" s="77"/>
      <c r="QNI1451" s="77"/>
      <c r="QNJ1451" s="77"/>
      <c r="QNK1451" s="77"/>
      <c r="QNL1451" s="77"/>
      <c r="QNM1451" s="77"/>
      <c r="QNN1451" s="77"/>
      <c r="QNO1451" s="77"/>
      <c r="QNP1451" s="77"/>
      <c r="QNQ1451" s="77"/>
      <c r="QNR1451" s="77"/>
      <c r="QNS1451" s="77"/>
      <c r="QNT1451" s="77"/>
      <c r="QNU1451" s="77"/>
      <c r="QNV1451" s="77"/>
      <c r="QNW1451" s="77"/>
      <c r="QNX1451" s="77"/>
      <c r="QNY1451" s="77"/>
      <c r="QNZ1451" s="77"/>
      <c r="QOA1451" s="77"/>
      <c r="QOB1451" s="77"/>
      <c r="QOC1451" s="77"/>
      <c r="QOD1451" s="77"/>
      <c r="QOE1451" s="77"/>
      <c r="QOF1451" s="77"/>
      <c r="QOG1451" s="77"/>
      <c r="QOH1451" s="77"/>
      <c r="QOI1451" s="77"/>
      <c r="QOJ1451" s="77"/>
      <c r="QOK1451" s="77"/>
      <c r="QOL1451" s="77"/>
      <c r="QOM1451" s="77"/>
      <c r="QON1451" s="77"/>
      <c r="QOO1451" s="77"/>
      <c r="QOP1451" s="77"/>
      <c r="QOQ1451" s="77"/>
      <c r="QOR1451" s="77"/>
      <c r="QOS1451" s="77"/>
      <c r="QOT1451" s="77"/>
      <c r="QOU1451" s="77"/>
      <c r="QOV1451" s="77"/>
      <c r="QOW1451" s="77"/>
      <c r="QOX1451" s="77"/>
      <c r="QOY1451" s="77"/>
      <c r="QOZ1451" s="77"/>
      <c r="QPA1451" s="77"/>
      <c r="QPB1451" s="77"/>
      <c r="QPC1451" s="77"/>
      <c r="QPD1451" s="77"/>
      <c r="QPE1451" s="77"/>
      <c r="QPF1451" s="77"/>
      <c r="QPG1451" s="77"/>
      <c r="QPH1451" s="77"/>
      <c r="QPI1451" s="77"/>
      <c r="QPJ1451" s="77"/>
      <c r="QPK1451" s="77"/>
      <c r="QPL1451" s="77"/>
      <c r="QPM1451" s="77"/>
      <c r="QPN1451" s="77"/>
      <c r="QPO1451" s="77"/>
      <c r="QPP1451" s="77"/>
      <c r="QPQ1451" s="77"/>
      <c r="QPR1451" s="77"/>
      <c r="QPS1451" s="77"/>
      <c r="QPT1451" s="77"/>
      <c r="QPU1451" s="77"/>
      <c r="QPV1451" s="77"/>
      <c r="QPW1451" s="77"/>
      <c r="QPX1451" s="77"/>
      <c r="QPY1451" s="77"/>
      <c r="QPZ1451" s="77"/>
      <c r="QQA1451" s="77"/>
      <c r="QQB1451" s="77"/>
      <c r="QQC1451" s="77"/>
      <c r="QQD1451" s="77"/>
      <c r="QQE1451" s="77"/>
      <c r="QQF1451" s="77"/>
      <c r="QQG1451" s="77"/>
      <c r="QQH1451" s="77"/>
      <c r="QQI1451" s="77"/>
      <c r="QQJ1451" s="77"/>
      <c r="QQK1451" s="77"/>
      <c r="QQL1451" s="77"/>
      <c r="QQM1451" s="77"/>
      <c r="QQN1451" s="77"/>
      <c r="QQO1451" s="77"/>
      <c r="QQP1451" s="77"/>
      <c r="QQQ1451" s="77"/>
      <c r="QQR1451" s="77"/>
      <c r="QQS1451" s="77"/>
      <c r="QQT1451" s="77"/>
      <c r="QQU1451" s="77"/>
      <c r="QQV1451" s="77"/>
      <c r="QQW1451" s="77"/>
      <c r="QQX1451" s="77"/>
      <c r="QQY1451" s="77"/>
      <c r="QQZ1451" s="77"/>
      <c r="QRA1451" s="77"/>
      <c r="QRB1451" s="77"/>
      <c r="QRC1451" s="77"/>
      <c r="QRD1451" s="77"/>
      <c r="QRE1451" s="77"/>
      <c r="QRF1451" s="77"/>
      <c r="QRG1451" s="77"/>
      <c r="QRH1451" s="77"/>
      <c r="QRI1451" s="77"/>
      <c r="QRJ1451" s="77"/>
      <c r="QRK1451" s="77"/>
      <c r="QRL1451" s="77"/>
      <c r="QRM1451" s="77"/>
      <c r="QRN1451" s="77"/>
      <c r="QRO1451" s="77"/>
      <c r="QRP1451" s="77"/>
      <c r="QRQ1451" s="77"/>
      <c r="QRR1451" s="77"/>
      <c r="QRS1451" s="77"/>
      <c r="QRT1451" s="77"/>
      <c r="QRU1451" s="77"/>
      <c r="QRV1451" s="77"/>
      <c r="QRW1451" s="77"/>
      <c r="QRX1451" s="77"/>
      <c r="QRY1451" s="77"/>
      <c r="QRZ1451" s="77"/>
      <c r="QSA1451" s="77"/>
      <c r="QSB1451" s="77"/>
      <c r="QSC1451" s="77"/>
      <c r="QSD1451" s="77"/>
      <c r="QSE1451" s="77"/>
      <c r="QSF1451" s="77"/>
      <c r="QSG1451" s="77"/>
      <c r="QSH1451" s="77"/>
      <c r="QSI1451" s="77"/>
      <c r="QSJ1451" s="77"/>
      <c r="QSK1451" s="77"/>
      <c r="QSL1451" s="77"/>
      <c r="QSM1451" s="77"/>
      <c r="QSN1451" s="77"/>
      <c r="QSO1451" s="77"/>
      <c r="QSP1451" s="77"/>
      <c r="QSQ1451" s="77"/>
      <c r="QSR1451" s="77"/>
      <c r="QSS1451" s="77"/>
      <c r="QST1451" s="77"/>
      <c r="QSU1451" s="77"/>
      <c r="QSV1451" s="77"/>
      <c r="QSW1451" s="77"/>
      <c r="QSX1451" s="77"/>
      <c r="QSY1451" s="77"/>
      <c r="QSZ1451" s="77"/>
      <c r="QTA1451" s="77"/>
      <c r="QTB1451" s="77"/>
      <c r="QTC1451" s="77"/>
      <c r="QTD1451" s="77"/>
      <c r="QTE1451" s="77"/>
      <c r="QTF1451" s="77"/>
      <c r="QTG1451" s="77"/>
      <c r="QTH1451" s="77"/>
      <c r="QTI1451" s="77"/>
      <c r="QTJ1451" s="77"/>
      <c r="QTK1451" s="77"/>
      <c r="QTL1451" s="77"/>
      <c r="QTM1451" s="77"/>
      <c r="QTN1451" s="77"/>
      <c r="QTO1451" s="77"/>
      <c r="QTP1451" s="77"/>
      <c r="QTQ1451" s="77"/>
      <c r="QTR1451" s="77"/>
      <c r="QTS1451" s="77"/>
      <c r="QTT1451" s="77"/>
      <c r="QTU1451" s="77"/>
      <c r="QTV1451" s="77"/>
      <c r="QTW1451" s="77"/>
      <c r="QTX1451" s="77"/>
      <c r="QTY1451" s="77"/>
      <c r="QTZ1451" s="77"/>
      <c r="QUA1451" s="77"/>
      <c r="QUB1451" s="77"/>
      <c r="QUC1451" s="77"/>
      <c r="QUD1451" s="77"/>
      <c r="QUE1451" s="77"/>
      <c r="QUF1451" s="77"/>
      <c r="QUG1451" s="77"/>
      <c r="QUH1451" s="77"/>
      <c r="QUI1451" s="77"/>
      <c r="QUJ1451" s="77"/>
      <c r="QUK1451" s="77"/>
      <c r="QUL1451" s="77"/>
      <c r="QUM1451" s="77"/>
      <c r="QUN1451" s="77"/>
      <c r="QUO1451" s="77"/>
      <c r="QUP1451" s="77"/>
      <c r="QUQ1451" s="77"/>
      <c r="QUR1451" s="77"/>
      <c r="QUS1451" s="77"/>
      <c r="QUT1451" s="77"/>
      <c r="QUU1451" s="77"/>
      <c r="QUV1451" s="77"/>
      <c r="QUW1451" s="77"/>
      <c r="QUX1451" s="77"/>
      <c r="QUY1451" s="77"/>
      <c r="QUZ1451" s="77"/>
      <c r="QVA1451" s="77"/>
      <c r="QVB1451" s="77"/>
      <c r="QVC1451" s="77"/>
      <c r="QVD1451" s="77"/>
      <c r="QVE1451" s="77"/>
      <c r="QVF1451" s="77"/>
      <c r="QVG1451" s="77"/>
      <c r="QVH1451" s="77"/>
      <c r="QVI1451" s="77"/>
      <c r="QVJ1451" s="77"/>
      <c r="QVK1451" s="77"/>
      <c r="QVL1451" s="77"/>
      <c r="QVM1451" s="77"/>
      <c r="QVN1451" s="77"/>
      <c r="QVO1451" s="77"/>
      <c r="QVP1451" s="77"/>
      <c r="QVQ1451" s="77"/>
      <c r="QVR1451" s="77"/>
      <c r="QVS1451" s="77"/>
      <c r="QVT1451" s="77"/>
      <c r="QVU1451" s="77"/>
      <c r="QVV1451" s="77"/>
      <c r="QVW1451" s="77"/>
      <c r="QVX1451" s="77"/>
      <c r="QVY1451" s="77"/>
      <c r="QVZ1451" s="77"/>
      <c r="QWA1451" s="77"/>
      <c r="QWB1451" s="77"/>
      <c r="QWC1451" s="77"/>
      <c r="QWD1451" s="77"/>
      <c r="QWE1451" s="77"/>
      <c r="QWF1451" s="77"/>
      <c r="QWG1451" s="77"/>
      <c r="QWH1451" s="77"/>
      <c r="QWI1451" s="77"/>
      <c r="QWJ1451" s="77"/>
      <c r="QWK1451" s="77"/>
      <c r="QWL1451" s="77"/>
      <c r="QWM1451" s="77"/>
      <c r="QWN1451" s="77"/>
      <c r="QWO1451" s="77"/>
      <c r="QWP1451" s="77"/>
      <c r="QWQ1451" s="77"/>
      <c r="QWR1451" s="77"/>
      <c r="QWS1451" s="77"/>
      <c r="QWT1451" s="77"/>
      <c r="QWU1451" s="77"/>
      <c r="QWV1451" s="77"/>
      <c r="QWW1451" s="77"/>
      <c r="QWX1451" s="77"/>
      <c r="QWY1451" s="77"/>
      <c r="QWZ1451" s="77"/>
      <c r="QXA1451" s="77"/>
      <c r="QXB1451" s="77"/>
      <c r="QXC1451" s="77"/>
      <c r="QXD1451" s="77"/>
      <c r="QXE1451" s="77"/>
      <c r="QXF1451" s="77"/>
      <c r="QXG1451" s="77"/>
      <c r="QXH1451" s="77"/>
      <c r="QXI1451" s="77"/>
      <c r="QXJ1451" s="77"/>
      <c r="QXK1451" s="77"/>
      <c r="QXL1451" s="77"/>
      <c r="QXM1451" s="77"/>
      <c r="QXN1451" s="77"/>
      <c r="QXO1451" s="77"/>
      <c r="QXP1451" s="77"/>
      <c r="QXQ1451" s="77"/>
      <c r="QXR1451" s="77"/>
      <c r="QXS1451" s="77"/>
      <c r="QXT1451" s="77"/>
      <c r="QXU1451" s="77"/>
      <c r="QXV1451" s="77"/>
      <c r="QXW1451" s="77"/>
      <c r="QXX1451" s="77"/>
      <c r="QXY1451" s="77"/>
      <c r="QXZ1451" s="77"/>
      <c r="QYA1451" s="77"/>
      <c r="QYB1451" s="77"/>
      <c r="QYC1451" s="77"/>
      <c r="QYD1451" s="77"/>
      <c r="QYE1451" s="77"/>
      <c r="QYF1451" s="77"/>
      <c r="QYG1451" s="77"/>
      <c r="QYH1451" s="77"/>
      <c r="QYI1451" s="77"/>
      <c r="QYJ1451" s="77"/>
      <c r="QYK1451" s="77"/>
      <c r="QYL1451" s="77"/>
      <c r="QYM1451" s="77"/>
      <c r="QYN1451" s="77"/>
      <c r="QYO1451" s="77"/>
      <c r="QYP1451" s="77"/>
      <c r="QYQ1451" s="77"/>
      <c r="QYR1451" s="77"/>
      <c r="QYS1451" s="77"/>
      <c r="QYT1451" s="77"/>
      <c r="QYU1451" s="77"/>
      <c r="QYV1451" s="77"/>
      <c r="QYW1451" s="77"/>
      <c r="QYX1451" s="77"/>
      <c r="QYY1451" s="77"/>
      <c r="QYZ1451" s="77"/>
      <c r="QZA1451" s="77"/>
      <c r="QZB1451" s="77"/>
      <c r="QZC1451" s="77"/>
      <c r="QZD1451" s="77"/>
      <c r="QZE1451" s="77"/>
      <c r="QZF1451" s="77"/>
      <c r="QZG1451" s="77"/>
      <c r="QZH1451" s="77"/>
      <c r="QZI1451" s="77"/>
      <c r="QZJ1451" s="77"/>
      <c r="QZK1451" s="77"/>
      <c r="QZL1451" s="77"/>
      <c r="QZM1451" s="77"/>
      <c r="QZN1451" s="77"/>
      <c r="QZO1451" s="77"/>
      <c r="QZP1451" s="77"/>
      <c r="QZQ1451" s="77"/>
      <c r="QZR1451" s="77"/>
      <c r="QZS1451" s="77"/>
      <c r="QZT1451" s="77"/>
      <c r="QZU1451" s="77"/>
      <c r="QZV1451" s="77"/>
      <c r="QZW1451" s="77"/>
      <c r="QZX1451" s="77"/>
      <c r="QZY1451" s="77"/>
      <c r="QZZ1451" s="77"/>
      <c r="RAA1451" s="77"/>
      <c r="RAB1451" s="77"/>
      <c r="RAC1451" s="77"/>
      <c r="RAD1451" s="77"/>
      <c r="RAE1451" s="77"/>
      <c r="RAF1451" s="77"/>
      <c r="RAG1451" s="77"/>
      <c r="RAH1451" s="77"/>
      <c r="RAI1451" s="77"/>
      <c r="RAJ1451" s="77"/>
      <c r="RAK1451" s="77"/>
      <c r="RAL1451" s="77"/>
      <c r="RAM1451" s="77"/>
      <c r="RAN1451" s="77"/>
      <c r="RAO1451" s="77"/>
      <c r="RAP1451" s="77"/>
      <c r="RAQ1451" s="77"/>
      <c r="RAR1451" s="77"/>
      <c r="RAS1451" s="77"/>
      <c r="RAT1451" s="77"/>
      <c r="RAU1451" s="77"/>
      <c r="RAV1451" s="77"/>
      <c r="RAW1451" s="77"/>
      <c r="RAX1451" s="77"/>
      <c r="RAY1451" s="77"/>
      <c r="RAZ1451" s="77"/>
      <c r="RBA1451" s="77"/>
      <c r="RBB1451" s="77"/>
      <c r="RBC1451" s="77"/>
      <c r="RBD1451" s="77"/>
      <c r="RBE1451" s="77"/>
      <c r="RBF1451" s="77"/>
      <c r="RBG1451" s="77"/>
      <c r="RBH1451" s="77"/>
      <c r="RBI1451" s="77"/>
      <c r="RBJ1451" s="77"/>
      <c r="RBK1451" s="77"/>
      <c r="RBL1451" s="77"/>
      <c r="RBM1451" s="77"/>
      <c r="RBN1451" s="77"/>
      <c r="RBO1451" s="77"/>
      <c r="RBP1451" s="77"/>
      <c r="RBQ1451" s="77"/>
      <c r="RBR1451" s="77"/>
      <c r="RBS1451" s="77"/>
      <c r="RBT1451" s="77"/>
      <c r="RBU1451" s="77"/>
      <c r="RBV1451" s="77"/>
      <c r="RBW1451" s="77"/>
      <c r="RBX1451" s="77"/>
      <c r="RBY1451" s="77"/>
      <c r="RBZ1451" s="77"/>
      <c r="RCA1451" s="77"/>
      <c r="RCB1451" s="77"/>
      <c r="RCC1451" s="77"/>
      <c r="RCD1451" s="77"/>
      <c r="RCE1451" s="77"/>
      <c r="RCF1451" s="77"/>
      <c r="RCG1451" s="77"/>
      <c r="RCH1451" s="77"/>
      <c r="RCI1451" s="77"/>
      <c r="RCJ1451" s="77"/>
      <c r="RCK1451" s="77"/>
      <c r="RCL1451" s="77"/>
      <c r="RCM1451" s="77"/>
      <c r="RCN1451" s="77"/>
      <c r="RCO1451" s="77"/>
      <c r="RCP1451" s="77"/>
      <c r="RCQ1451" s="77"/>
      <c r="RCR1451" s="77"/>
      <c r="RCS1451" s="77"/>
      <c r="RCT1451" s="77"/>
      <c r="RCU1451" s="77"/>
      <c r="RCV1451" s="77"/>
      <c r="RCW1451" s="77"/>
      <c r="RCX1451" s="77"/>
      <c r="RCY1451" s="77"/>
      <c r="RCZ1451" s="77"/>
      <c r="RDA1451" s="77"/>
      <c r="RDB1451" s="77"/>
      <c r="RDC1451" s="77"/>
      <c r="RDD1451" s="77"/>
      <c r="RDE1451" s="77"/>
      <c r="RDF1451" s="77"/>
      <c r="RDG1451" s="77"/>
      <c r="RDH1451" s="77"/>
      <c r="RDI1451" s="77"/>
      <c r="RDJ1451" s="77"/>
      <c r="RDK1451" s="77"/>
      <c r="RDL1451" s="77"/>
      <c r="RDM1451" s="77"/>
      <c r="RDN1451" s="77"/>
      <c r="RDO1451" s="77"/>
      <c r="RDP1451" s="77"/>
      <c r="RDQ1451" s="77"/>
      <c r="RDR1451" s="77"/>
      <c r="RDS1451" s="77"/>
      <c r="RDT1451" s="77"/>
      <c r="RDU1451" s="77"/>
      <c r="RDV1451" s="77"/>
      <c r="RDW1451" s="77"/>
      <c r="RDX1451" s="77"/>
      <c r="RDY1451" s="77"/>
      <c r="RDZ1451" s="77"/>
      <c r="REA1451" s="77"/>
      <c r="REB1451" s="77"/>
      <c r="REC1451" s="77"/>
      <c r="RED1451" s="77"/>
      <c r="REE1451" s="77"/>
      <c r="REF1451" s="77"/>
      <c r="REG1451" s="77"/>
      <c r="REH1451" s="77"/>
      <c r="REI1451" s="77"/>
      <c r="REJ1451" s="77"/>
      <c r="REK1451" s="77"/>
      <c r="REL1451" s="77"/>
      <c r="REM1451" s="77"/>
      <c r="REN1451" s="77"/>
      <c r="REO1451" s="77"/>
      <c r="REP1451" s="77"/>
      <c r="REQ1451" s="77"/>
      <c r="RER1451" s="77"/>
      <c r="RES1451" s="77"/>
      <c r="RET1451" s="77"/>
      <c r="REU1451" s="77"/>
      <c r="REV1451" s="77"/>
      <c r="REW1451" s="77"/>
      <c r="REX1451" s="77"/>
      <c r="REY1451" s="77"/>
      <c r="REZ1451" s="77"/>
      <c r="RFA1451" s="77"/>
      <c r="RFB1451" s="77"/>
      <c r="RFC1451" s="77"/>
      <c r="RFD1451" s="77"/>
      <c r="RFE1451" s="77"/>
      <c r="RFF1451" s="77"/>
      <c r="RFG1451" s="77"/>
      <c r="RFH1451" s="77"/>
      <c r="RFI1451" s="77"/>
      <c r="RFJ1451" s="77"/>
      <c r="RFK1451" s="77"/>
      <c r="RFL1451" s="77"/>
      <c r="RFM1451" s="77"/>
      <c r="RFN1451" s="77"/>
      <c r="RFO1451" s="77"/>
      <c r="RFP1451" s="77"/>
      <c r="RFQ1451" s="77"/>
      <c r="RFR1451" s="77"/>
      <c r="RFS1451" s="77"/>
      <c r="RFT1451" s="77"/>
      <c r="RFU1451" s="77"/>
      <c r="RFV1451" s="77"/>
      <c r="RFW1451" s="77"/>
      <c r="RFX1451" s="77"/>
      <c r="RFY1451" s="77"/>
      <c r="RFZ1451" s="77"/>
      <c r="RGA1451" s="77"/>
      <c r="RGB1451" s="77"/>
      <c r="RGC1451" s="77"/>
      <c r="RGD1451" s="77"/>
      <c r="RGE1451" s="77"/>
      <c r="RGF1451" s="77"/>
      <c r="RGG1451" s="77"/>
      <c r="RGH1451" s="77"/>
      <c r="RGI1451" s="77"/>
      <c r="RGJ1451" s="77"/>
      <c r="RGK1451" s="77"/>
      <c r="RGL1451" s="77"/>
      <c r="RGM1451" s="77"/>
      <c r="RGN1451" s="77"/>
      <c r="RGO1451" s="77"/>
      <c r="RGP1451" s="77"/>
      <c r="RGQ1451" s="77"/>
      <c r="RGR1451" s="77"/>
      <c r="RGS1451" s="77"/>
      <c r="RGT1451" s="77"/>
      <c r="RGU1451" s="77"/>
      <c r="RGV1451" s="77"/>
      <c r="RGW1451" s="77"/>
      <c r="RGX1451" s="77"/>
      <c r="RGY1451" s="77"/>
      <c r="RGZ1451" s="77"/>
      <c r="RHA1451" s="77"/>
      <c r="RHB1451" s="77"/>
      <c r="RHC1451" s="77"/>
      <c r="RHD1451" s="77"/>
      <c r="RHE1451" s="77"/>
      <c r="RHF1451" s="77"/>
      <c r="RHG1451" s="77"/>
      <c r="RHH1451" s="77"/>
      <c r="RHI1451" s="77"/>
      <c r="RHJ1451" s="77"/>
      <c r="RHK1451" s="77"/>
      <c r="RHL1451" s="77"/>
      <c r="RHM1451" s="77"/>
      <c r="RHN1451" s="77"/>
      <c r="RHO1451" s="77"/>
      <c r="RHP1451" s="77"/>
      <c r="RHQ1451" s="77"/>
      <c r="RHR1451" s="77"/>
      <c r="RHS1451" s="77"/>
      <c r="RHT1451" s="77"/>
      <c r="RHU1451" s="77"/>
      <c r="RHV1451" s="77"/>
      <c r="RHW1451" s="77"/>
      <c r="RHX1451" s="77"/>
      <c r="RHY1451" s="77"/>
      <c r="RHZ1451" s="77"/>
      <c r="RIA1451" s="77"/>
      <c r="RIB1451" s="77"/>
      <c r="RIC1451" s="77"/>
      <c r="RID1451" s="77"/>
      <c r="RIE1451" s="77"/>
      <c r="RIF1451" s="77"/>
      <c r="RIG1451" s="77"/>
      <c r="RIH1451" s="77"/>
      <c r="RII1451" s="77"/>
      <c r="RIJ1451" s="77"/>
      <c r="RIK1451" s="77"/>
      <c r="RIL1451" s="77"/>
      <c r="RIM1451" s="77"/>
      <c r="RIN1451" s="77"/>
      <c r="RIO1451" s="77"/>
      <c r="RIP1451" s="77"/>
      <c r="RIQ1451" s="77"/>
      <c r="RIR1451" s="77"/>
      <c r="RIS1451" s="77"/>
      <c r="RIT1451" s="77"/>
      <c r="RIU1451" s="77"/>
      <c r="RIV1451" s="77"/>
      <c r="RIW1451" s="77"/>
      <c r="RIX1451" s="77"/>
      <c r="RIY1451" s="77"/>
      <c r="RIZ1451" s="77"/>
      <c r="RJA1451" s="77"/>
      <c r="RJB1451" s="77"/>
      <c r="RJC1451" s="77"/>
      <c r="RJD1451" s="77"/>
      <c r="RJE1451" s="77"/>
      <c r="RJF1451" s="77"/>
      <c r="RJG1451" s="77"/>
      <c r="RJH1451" s="77"/>
      <c r="RJI1451" s="77"/>
      <c r="RJJ1451" s="77"/>
      <c r="RJK1451" s="77"/>
      <c r="RJL1451" s="77"/>
      <c r="RJM1451" s="77"/>
      <c r="RJN1451" s="77"/>
      <c r="RJO1451" s="77"/>
      <c r="RJP1451" s="77"/>
      <c r="RJQ1451" s="77"/>
      <c r="RJR1451" s="77"/>
      <c r="RJS1451" s="77"/>
      <c r="RJT1451" s="77"/>
      <c r="RJU1451" s="77"/>
      <c r="RJV1451" s="77"/>
      <c r="RJW1451" s="77"/>
      <c r="RJX1451" s="77"/>
      <c r="RJY1451" s="77"/>
      <c r="RJZ1451" s="77"/>
      <c r="RKA1451" s="77"/>
      <c r="RKB1451" s="77"/>
      <c r="RKC1451" s="77"/>
      <c r="RKD1451" s="77"/>
      <c r="RKE1451" s="77"/>
      <c r="RKF1451" s="77"/>
      <c r="RKG1451" s="77"/>
      <c r="RKH1451" s="77"/>
      <c r="RKI1451" s="77"/>
      <c r="RKJ1451" s="77"/>
      <c r="RKK1451" s="77"/>
      <c r="RKL1451" s="77"/>
      <c r="RKM1451" s="77"/>
      <c r="RKN1451" s="77"/>
      <c r="RKO1451" s="77"/>
      <c r="RKP1451" s="77"/>
      <c r="RKQ1451" s="77"/>
      <c r="RKR1451" s="77"/>
      <c r="RKS1451" s="77"/>
      <c r="RKT1451" s="77"/>
      <c r="RKU1451" s="77"/>
      <c r="RKV1451" s="77"/>
      <c r="RKW1451" s="77"/>
      <c r="RKX1451" s="77"/>
      <c r="RKY1451" s="77"/>
      <c r="RKZ1451" s="77"/>
      <c r="RLA1451" s="77"/>
      <c r="RLB1451" s="77"/>
      <c r="RLC1451" s="77"/>
      <c r="RLD1451" s="77"/>
      <c r="RLE1451" s="77"/>
      <c r="RLF1451" s="77"/>
      <c r="RLG1451" s="77"/>
      <c r="RLH1451" s="77"/>
      <c r="RLI1451" s="77"/>
      <c r="RLJ1451" s="77"/>
      <c r="RLK1451" s="77"/>
      <c r="RLL1451" s="77"/>
      <c r="RLM1451" s="77"/>
      <c r="RLN1451" s="77"/>
      <c r="RLO1451" s="77"/>
      <c r="RLP1451" s="77"/>
      <c r="RLQ1451" s="77"/>
      <c r="RLR1451" s="77"/>
      <c r="RLS1451" s="77"/>
      <c r="RLT1451" s="77"/>
      <c r="RLU1451" s="77"/>
      <c r="RLV1451" s="77"/>
      <c r="RLW1451" s="77"/>
      <c r="RLX1451" s="77"/>
      <c r="RLY1451" s="77"/>
      <c r="RLZ1451" s="77"/>
      <c r="RMA1451" s="77"/>
      <c r="RMB1451" s="77"/>
      <c r="RMC1451" s="77"/>
      <c r="RMD1451" s="77"/>
      <c r="RME1451" s="77"/>
      <c r="RMF1451" s="77"/>
      <c r="RMG1451" s="77"/>
      <c r="RMH1451" s="77"/>
      <c r="RMI1451" s="77"/>
      <c r="RMJ1451" s="77"/>
      <c r="RMK1451" s="77"/>
      <c r="RML1451" s="77"/>
      <c r="RMM1451" s="77"/>
      <c r="RMN1451" s="77"/>
      <c r="RMO1451" s="77"/>
      <c r="RMP1451" s="77"/>
      <c r="RMQ1451" s="77"/>
      <c r="RMR1451" s="77"/>
      <c r="RMS1451" s="77"/>
      <c r="RMT1451" s="77"/>
      <c r="RMU1451" s="77"/>
      <c r="RMV1451" s="77"/>
      <c r="RMW1451" s="77"/>
      <c r="RMX1451" s="77"/>
      <c r="RMY1451" s="77"/>
      <c r="RMZ1451" s="77"/>
      <c r="RNA1451" s="77"/>
      <c r="RNB1451" s="77"/>
      <c r="RNC1451" s="77"/>
      <c r="RND1451" s="77"/>
      <c r="RNE1451" s="77"/>
      <c r="RNF1451" s="77"/>
      <c r="RNG1451" s="77"/>
      <c r="RNH1451" s="77"/>
      <c r="RNI1451" s="77"/>
      <c r="RNJ1451" s="77"/>
      <c r="RNK1451" s="77"/>
      <c r="RNL1451" s="77"/>
      <c r="RNM1451" s="77"/>
      <c r="RNN1451" s="77"/>
      <c r="RNO1451" s="77"/>
      <c r="RNP1451" s="77"/>
      <c r="RNQ1451" s="77"/>
      <c r="RNR1451" s="77"/>
      <c r="RNS1451" s="77"/>
      <c r="RNT1451" s="77"/>
      <c r="RNU1451" s="77"/>
      <c r="RNV1451" s="77"/>
      <c r="RNW1451" s="77"/>
      <c r="RNX1451" s="77"/>
      <c r="RNY1451" s="77"/>
      <c r="RNZ1451" s="77"/>
      <c r="ROA1451" s="77"/>
      <c r="ROB1451" s="77"/>
      <c r="ROC1451" s="77"/>
      <c r="ROD1451" s="77"/>
      <c r="ROE1451" s="77"/>
      <c r="ROF1451" s="77"/>
      <c r="ROG1451" s="77"/>
      <c r="ROH1451" s="77"/>
      <c r="ROI1451" s="77"/>
      <c r="ROJ1451" s="77"/>
      <c r="ROK1451" s="77"/>
      <c r="ROL1451" s="77"/>
      <c r="ROM1451" s="77"/>
      <c r="RON1451" s="77"/>
      <c r="ROO1451" s="77"/>
      <c r="ROP1451" s="77"/>
      <c r="ROQ1451" s="77"/>
      <c r="ROR1451" s="77"/>
      <c r="ROS1451" s="77"/>
      <c r="ROT1451" s="77"/>
      <c r="ROU1451" s="77"/>
      <c r="ROV1451" s="77"/>
      <c r="ROW1451" s="77"/>
      <c r="ROX1451" s="77"/>
      <c r="ROY1451" s="77"/>
      <c r="ROZ1451" s="77"/>
      <c r="RPA1451" s="77"/>
      <c r="RPB1451" s="77"/>
      <c r="RPC1451" s="77"/>
      <c r="RPD1451" s="77"/>
      <c r="RPE1451" s="77"/>
      <c r="RPF1451" s="77"/>
      <c r="RPG1451" s="77"/>
      <c r="RPH1451" s="77"/>
      <c r="RPI1451" s="77"/>
      <c r="RPJ1451" s="77"/>
      <c r="RPK1451" s="77"/>
      <c r="RPL1451" s="77"/>
      <c r="RPM1451" s="77"/>
      <c r="RPN1451" s="77"/>
      <c r="RPO1451" s="77"/>
      <c r="RPP1451" s="77"/>
      <c r="RPQ1451" s="77"/>
      <c r="RPR1451" s="77"/>
      <c r="RPS1451" s="77"/>
      <c r="RPT1451" s="77"/>
      <c r="RPU1451" s="77"/>
      <c r="RPV1451" s="77"/>
      <c r="RPW1451" s="77"/>
      <c r="RPX1451" s="77"/>
      <c r="RPY1451" s="77"/>
      <c r="RPZ1451" s="77"/>
      <c r="RQA1451" s="77"/>
      <c r="RQB1451" s="77"/>
      <c r="RQC1451" s="77"/>
      <c r="RQD1451" s="77"/>
      <c r="RQE1451" s="77"/>
      <c r="RQF1451" s="77"/>
      <c r="RQG1451" s="77"/>
      <c r="RQH1451" s="77"/>
      <c r="RQI1451" s="77"/>
      <c r="RQJ1451" s="77"/>
      <c r="RQK1451" s="77"/>
      <c r="RQL1451" s="77"/>
      <c r="RQM1451" s="77"/>
      <c r="RQN1451" s="77"/>
      <c r="RQO1451" s="77"/>
      <c r="RQP1451" s="77"/>
      <c r="RQQ1451" s="77"/>
      <c r="RQR1451" s="77"/>
      <c r="RQS1451" s="77"/>
      <c r="RQT1451" s="77"/>
      <c r="RQU1451" s="77"/>
      <c r="RQV1451" s="77"/>
      <c r="RQW1451" s="77"/>
      <c r="RQX1451" s="77"/>
      <c r="RQY1451" s="77"/>
      <c r="RQZ1451" s="77"/>
      <c r="RRA1451" s="77"/>
      <c r="RRB1451" s="77"/>
      <c r="RRC1451" s="77"/>
      <c r="RRD1451" s="77"/>
      <c r="RRE1451" s="77"/>
      <c r="RRF1451" s="77"/>
      <c r="RRG1451" s="77"/>
      <c r="RRH1451" s="77"/>
      <c r="RRI1451" s="77"/>
      <c r="RRJ1451" s="77"/>
      <c r="RRK1451" s="77"/>
      <c r="RRL1451" s="77"/>
      <c r="RRM1451" s="77"/>
      <c r="RRN1451" s="77"/>
      <c r="RRO1451" s="77"/>
      <c r="RRP1451" s="77"/>
      <c r="RRQ1451" s="77"/>
      <c r="RRR1451" s="77"/>
      <c r="RRS1451" s="77"/>
      <c r="RRT1451" s="77"/>
      <c r="RRU1451" s="77"/>
      <c r="RRV1451" s="77"/>
      <c r="RRW1451" s="77"/>
      <c r="RRX1451" s="77"/>
      <c r="RRY1451" s="77"/>
      <c r="RRZ1451" s="77"/>
      <c r="RSA1451" s="77"/>
      <c r="RSB1451" s="77"/>
      <c r="RSC1451" s="77"/>
      <c r="RSD1451" s="77"/>
      <c r="RSE1451" s="77"/>
      <c r="RSF1451" s="77"/>
      <c r="RSG1451" s="77"/>
      <c r="RSH1451" s="77"/>
      <c r="RSI1451" s="77"/>
      <c r="RSJ1451" s="77"/>
      <c r="RSK1451" s="77"/>
      <c r="RSL1451" s="77"/>
      <c r="RSM1451" s="77"/>
      <c r="RSN1451" s="77"/>
      <c r="RSO1451" s="77"/>
      <c r="RSP1451" s="77"/>
      <c r="RSQ1451" s="77"/>
      <c r="RSR1451" s="77"/>
      <c r="RSS1451" s="77"/>
      <c r="RST1451" s="77"/>
      <c r="RSU1451" s="77"/>
      <c r="RSV1451" s="77"/>
      <c r="RSW1451" s="77"/>
      <c r="RSX1451" s="77"/>
      <c r="RSY1451" s="77"/>
      <c r="RSZ1451" s="77"/>
      <c r="RTA1451" s="77"/>
      <c r="RTB1451" s="77"/>
      <c r="RTC1451" s="77"/>
      <c r="RTD1451" s="77"/>
      <c r="RTE1451" s="77"/>
      <c r="RTF1451" s="77"/>
      <c r="RTG1451" s="77"/>
      <c r="RTH1451" s="77"/>
      <c r="RTI1451" s="77"/>
      <c r="RTJ1451" s="77"/>
      <c r="RTK1451" s="77"/>
      <c r="RTL1451" s="77"/>
      <c r="RTM1451" s="77"/>
      <c r="RTN1451" s="77"/>
      <c r="RTO1451" s="77"/>
      <c r="RTP1451" s="77"/>
      <c r="RTQ1451" s="77"/>
      <c r="RTR1451" s="77"/>
      <c r="RTS1451" s="77"/>
      <c r="RTT1451" s="77"/>
      <c r="RTU1451" s="77"/>
      <c r="RTV1451" s="77"/>
      <c r="RTW1451" s="77"/>
      <c r="RTX1451" s="77"/>
      <c r="RTY1451" s="77"/>
      <c r="RTZ1451" s="77"/>
      <c r="RUA1451" s="77"/>
      <c r="RUB1451" s="77"/>
      <c r="RUC1451" s="77"/>
      <c r="RUD1451" s="77"/>
      <c r="RUE1451" s="77"/>
      <c r="RUF1451" s="77"/>
      <c r="RUG1451" s="77"/>
      <c r="RUH1451" s="77"/>
      <c r="RUI1451" s="77"/>
      <c r="RUJ1451" s="77"/>
      <c r="RUK1451" s="77"/>
      <c r="RUL1451" s="77"/>
      <c r="RUM1451" s="77"/>
      <c r="RUN1451" s="77"/>
      <c r="RUO1451" s="77"/>
      <c r="RUP1451" s="77"/>
      <c r="RUQ1451" s="77"/>
      <c r="RUR1451" s="77"/>
      <c r="RUS1451" s="77"/>
      <c r="RUT1451" s="77"/>
      <c r="RUU1451" s="77"/>
      <c r="RUV1451" s="77"/>
      <c r="RUW1451" s="77"/>
      <c r="RUX1451" s="77"/>
      <c r="RUY1451" s="77"/>
      <c r="RUZ1451" s="77"/>
      <c r="RVA1451" s="77"/>
      <c r="RVB1451" s="77"/>
      <c r="RVC1451" s="77"/>
      <c r="RVD1451" s="77"/>
      <c r="RVE1451" s="77"/>
      <c r="RVF1451" s="77"/>
      <c r="RVG1451" s="77"/>
      <c r="RVH1451" s="77"/>
      <c r="RVI1451" s="77"/>
      <c r="RVJ1451" s="77"/>
      <c r="RVK1451" s="77"/>
      <c r="RVL1451" s="77"/>
      <c r="RVM1451" s="77"/>
      <c r="RVN1451" s="77"/>
      <c r="RVO1451" s="77"/>
      <c r="RVP1451" s="77"/>
      <c r="RVQ1451" s="77"/>
      <c r="RVR1451" s="77"/>
      <c r="RVS1451" s="77"/>
      <c r="RVT1451" s="77"/>
      <c r="RVU1451" s="77"/>
      <c r="RVV1451" s="77"/>
      <c r="RVW1451" s="77"/>
      <c r="RVX1451" s="77"/>
      <c r="RVY1451" s="77"/>
      <c r="RVZ1451" s="77"/>
      <c r="RWA1451" s="77"/>
      <c r="RWB1451" s="77"/>
      <c r="RWC1451" s="77"/>
      <c r="RWD1451" s="77"/>
      <c r="RWE1451" s="77"/>
      <c r="RWF1451" s="77"/>
      <c r="RWG1451" s="77"/>
      <c r="RWH1451" s="77"/>
      <c r="RWI1451" s="77"/>
      <c r="RWJ1451" s="77"/>
      <c r="RWK1451" s="77"/>
      <c r="RWL1451" s="77"/>
      <c r="RWM1451" s="77"/>
      <c r="RWN1451" s="77"/>
      <c r="RWO1451" s="77"/>
      <c r="RWP1451" s="77"/>
      <c r="RWQ1451" s="77"/>
      <c r="RWR1451" s="77"/>
      <c r="RWS1451" s="77"/>
      <c r="RWT1451" s="77"/>
      <c r="RWU1451" s="77"/>
      <c r="RWV1451" s="77"/>
      <c r="RWW1451" s="77"/>
      <c r="RWX1451" s="77"/>
      <c r="RWY1451" s="77"/>
      <c r="RWZ1451" s="77"/>
      <c r="RXA1451" s="77"/>
      <c r="RXB1451" s="77"/>
      <c r="RXC1451" s="77"/>
      <c r="RXD1451" s="77"/>
      <c r="RXE1451" s="77"/>
      <c r="RXF1451" s="77"/>
      <c r="RXG1451" s="77"/>
      <c r="RXH1451" s="77"/>
      <c r="RXI1451" s="77"/>
      <c r="RXJ1451" s="77"/>
      <c r="RXK1451" s="77"/>
      <c r="RXL1451" s="77"/>
      <c r="RXM1451" s="77"/>
      <c r="RXN1451" s="77"/>
      <c r="RXO1451" s="77"/>
      <c r="RXP1451" s="77"/>
      <c r="RXQ1451" s="77"/>
      <c r="RXR1451" s="77"/>
      <c r="RXS1451" s="77"/>
      <c r="RXT1451" s="77"/>
      <c r="RXU1451" s="77"/>
      <c r="RXV1451" s="77"/>
      <c r="RXW1451" s="77"/>
      <c r="RXX1451" s="77"/>
      <c r="RXY1451" s="77"/>
      <c r="RXZ1451" s="77"/>
      <c r="RYA1451" s="77"/>
      <c r="RYB1451" s="77"/>
      <c r="RYC1451" s="77"/>
      <c r="RYD1451" s="77"/>
      <c r="RYE1451" s="77"/>
      <c r="RYF1451" s="77"/>
      <c r="RYG1451" s="77"/>
      <c r="RYH1451" s="77"/>
      <c r="RYI1451" s="77"/>
      <c r="RYJ1451" s="77"/>
      <c r="RYK1451" s="77"/>
      <c r="RYL1451" s="77"/>
      <c r="RYM1451" s="77"/>
      <c r="RYN1451" s="77"/>
      <c r="RYO1451" s="77"/>
      <c r="RYP1451" s="77"/>
      <c r="RYQ1451" s="77"/>
      <c r="RYR1451" s="77"/>
      <c r="RYS1451" s="77"/>
      <c r="RYT1451" s="77"/>
      <c r="RYU1451" s="77"/>
      <c r="RYV1451" s="77"/>
      <c r="RYW1451" s="77"/>
      <c r="RYX1451" s="77"/>
      <c r="RYY1451" s="77"/>
      <c r="RYZ1451" s="77"/>
      <c r="RZA1451" s="77"/>
      <c r="RZB1451" s="77"/>
      <c r="RZC1451" s="77"/>
      <c r="RZD1451" s="77"/>
      <c r="RZE1451" s="77"/>
      <c r="RZF1451" s="77"/>
      <c r="RZG1451" s="77"/>
      <c r="RZH1451" s="77"/>
      <c r="RZI1451" s="77"/>
      <c r="RZJ1451" s="77"/>
      <c r="RZK1451" s="77"/>
      <c r="RZL1451" s="77"/>
      <c r="RZM1451" s="77"/>
      <c r="RZN1451" s="77"/>
      <c r="RZO1451" s="77"/>
      <c r="RZP1451" s="77"/>
      <c r="RZQ1451" s="77"/>
      <c r="RZR1451" s="77"/>
      <c r="RZS1451" s="77"/>
      <c r="RZT1451" s="77"/>
      <c r="RZU1451" s="77"/>
      <c r="RZV1451" s="77"/>
      <c r="RZW1451" s="77"/>
      <c r="RZX1451" s="77"/>
      <c r="RZY1451" s="77"/>
      <c r="RZZ1451" s="77"/>
      <c r="SAA1451" s="77"/>
      <c r="SAB1451" s="77"/>
      <c r="SAC1451" s="77"/>
      <c r="SAD1451" s="77"/>
      <c r="SAE1451" s="77"/>
      <c r="SAF1451" s="77"/>
      <c r="SAG1451" s="77"/>
      <c r="SAH1451" s="77"/>
      <c r="SAI1451" s="77"/>
      <c r="SAJ1451" s="77"/>
      <c r="SAK1451" s="77"/>
      <c r="SAL1451" s="77"/>
      <c r="SAM1451" s="77"/>
      <c r="SAN1451" s="77"/>
      <c r="SAO1451" s="77"/>
      <c r="SAP1451" s="77"/>
      <c r="SAQ1451" s="77"/>
      <c r="SAR1451" s="77"/>
      <c r="SAS1451" s="77"/>
      <c r="SAT1451" s="77"/>
      <c r="SAU1451" s="77"/>
      <c r="SAV1451" s="77"/>
      <c r="SAW1451" s="77"/>
      <c r="SAX1451" s="77"/>
      <c r="SAY1451" s="77"/>
      <c r="SAZ1451" s="77"/>
      <c r="SBA1451" s="77"/>
      <c r="SBB1451" s="77"/>
      <c r="SBC1451" s="77"/>
      <c r="SBD1451" s="77"/>
      <c r="SBE1451" s="77"/>
      <c r="SBF1451" s="77"/>
      <c r="SBG1451" s="77"/>
      <c r="SBH1451" s="77"/>
      <c r="SBI1451" s="77"/>
      <c r="SBJ1451" s="77"/>
      <c r="SBK1451" s="77"/>
      <c r="SBL1451" s="77"/>
      <c r="SBM1451" s="77"/>
      <c r="SBN1451" s="77"/>
      <c r="SBO1451" s="77"/>
      <c r="SBP1451" s="77"/>
      <c r="SBQ1451" s="77"/>
      <c r="SBR1451" s="77"/>
      <c r="SBS1451" s="77"/>
      <c r="SBT1451" s="77"/>
      <c r="SBU1451" s="77"/>
      <c r="SBV1451" s="77"/>
      <c r="SBW1451" s="77"/>
      <c r="SBX1451" s="77"/>
      <c r="SBY1451" s="77"/>
      <c r="SBZ1451" s="77"/>
      <c r="SCA1451" s="77"/>
      <c r="SCB1451" s="77"/>
      <c r="SCC1451" s="77"/>
      <c r="SCD1451" s="77"/>
      <c r="SCE1451" s="77"/>
      <c r="SCF1451" s="77"/>
      <c r="SCG1451" s="77"/>
      <c r="SCH1451" s="77"/>
      <c r="SCI1451" s="77"/>
      <c r="SCJ1451" s="77"/>
      <c r="SCK1451" s="77"/>
      <c r="SCL1451" s="77"/>
      <c r="SCM1451" s="77"/>
      <c r="SCN1451" s="77"/>
      <c r="SCO1451" s="77"/>
      <c r="SCP1451" s="77"/>
      <c r="SCQ1451" s="77"/>
      <c r="SCR1451" s="77"/>
      <c r="SCS1451" s="77"/>
      <c r="SCT1451" s="77"/>
      <c r="SCU1451" s="77"/>
      <c r="SCV1451" s="77"/>
      <c r="SCW1451" s="77"/>
      <c r="SCX1451" s="77"/>
      <c r="SCY1451" s="77"/>
      <c r="SCZ1451" s="77"/>
      <c r="SDA1451" s="77"/>
      <c r="SDB1451" s="77"/>
      <c r="SDC1451" s="77"/>
      <c r="SDD1451" s="77"/>
      <c r="SDE1451" s="77"/>
      <c r="SDF1451" s="77"/>
      <c r="SDG1451" s="77"/>
      <c r="SDH1451" s="77"/>
      <c r="SDI1451" s="77"/>
      <c r="SDJ1451" s="77"/>
      <c r="SDK1451" s="77"/>
      <c r="SDL1451" s="77"/>
      <c r="SDM1451" s="77"/>
      <c r="SDN1451" s="77"/>
      <c r="SDO1451" s="77"/>
      <c r="SDP1451" s="77"/>
      <c r="SDQ1451" s="77"/>
      <c r="SDR1451" s="77"/>
      <c r="SDS1451" s="77"/>
      <c r="SDT1451" s="77"/>
      <c r="SDU1451" s="77"/>
      <c r="SDV1451" s="77"/>
      <c r="SDW1451" s="77"/>
      <c r="SDX1451" s="77"/>
      <c r="SDY1451" s="77"/>
      <c r="SDZ1451" s="77"/>
      <c r="SEA1451" s="77"/>
      <c r="SEB1451" s="77"/>
      <c r="SEC1451" s="77"/>
      <c r="SED1451" s="77"/>
      <c r="SEE1451" s="77"/>
      <c r="SEF1451" s="77"/>
      <c r="SEG1451" s="77"/>
      <c r="SEH1451" s="77"/>
      <c r="SEI1451" s="77"/>
      <c r="SEJ1451" s="77"/>
      <c r="SEK1451" s="77"/>
      <c r="SEL1451" s="77"/>
      <c r="SEM1451" s="77"/>
      <c r="SEN1451" s="77"/>
      <c r="SEO1451" s="77"/>
      <c r="SEP1451" s="77"/>
      <c r="SEQ1451" s="77"/>
      <c r="SER1451" s="77"/>
      <c r="SES1451" s="77"/>
      <c r="SET1451" s="77"/>
      <c r="SEU1451" s="77"/>
      <c r="SEV1451" s="77"/>
      <c r="SEW1451" s="77"/>
      <c r="SEX1451" s="77"/>
      <c r="SEY1451" s="77"/>
      <c r="SEZ1451" s="77"/>
      <c r="SFA1451" s="77"/>
      <c r="SFB1451" s="77"/>
      <c r="SFC1451" s="77"/>
      <c r="SFD1451" s="77"/>
      <c r="SFE1451" s="77"/>
      <c r="SFF1451" s="77"/>
      <c r="SFG1451" s="77"/>
      <c r="SFH1451" s="77"/>
      <c r="SFI1451" s="77"/>
      <c r="SFJ1451" s="77"/>
      <c r="SFK1451" s="77"/>
      <c r="SFL1451" s="77"/>
      <c r="SFM1451" s="77"/>
      <c r="SFN1451" s="77"/>
      <c r="SFO1451" s="77"/>
      <c r="SFP1451" s="77"/>
      <c r="SFQ1451" s="77"/>
      <c r="SFR1451" s="77"/>
      <c r="SFS1451" s="77"/>
      <c r="SFT1451" s="77"/>
      <c r="SFU1451" s="77"/>
      <c r="SFV1451" s="77"/>
      <c r="SFW1451" s="77"/>
      <c r="SFX1451" s="77"/>
      <c r="SFY1451" s="77"/>
      <c r="SFZ1451" s="77"/>
      <c r="SGA1451" s="77"/>
      <c r="SGB1451" s="77"/>
      <c r="SGC1451" s="77"/>
      <c r="SGD1451" s="77"/>
      <c r="SGE1451" s="77"/>
      <c r="SGF1451" s="77"/>
      <c r="SGG1451" s="77"/>
      <c r="SGH1451" s="77"/>
      <c r="SGI1451" s="77"/>
      <c r="SGJ1451" s="77"/>
      <c r="SGK1451" s="77"/>
      <c r="SGL1451" s="77"/>
      <c r="SGM1451" s="77"/>
      <c r="SGN1451" s="77"/>
      <c r="SGO1451" s="77"/>
      <c r="SGP1451" s="77"/>
      <c r="SGQ1451" s="77"/>
      <c r="SGR1451" s="77"/>
      <c r="SGS1451" s="77"/>
      <c r="SGT1451" s="77"/>
      <c r="SGU1451" s="77"/>
      <c r="SGV1451" s="77"/>
      <c r="SGW1451" s="77"/>
      <c r="SGX1451" s="77"/>
      <c r="SGY1451" s="77"/>
      <c r="SGZ1451" s="77"/>
      <c r="SHA1451" s="77"/>
      <c r="SHB1451" s="77"/>
      <c r="SHC1451" s="77"/>
      <c r="SHD1451" s="77"/>
      <c r="SHE1451" s="77"/>
      <c r="SHF1451" s="77"/>
      <c r="SHG1451" s="77"/>
      <c r="SHH1451" s="77"/>
      <c r="SHI1451" s="77"/>
      <c r="SHJ1451" s="77"/>
      <c r="SHK1451" s="77"/>
      <c r="SHL1451" s="77"/>
      <c r="SHM1451" s="77"/>
      <c r="SHN1451" s="77"/>
      <c r="SHO1451" s="77"/>
      <c r="SHP1451" s="77"/>
      <c r="SHQ1451" s="77"/>
      <c r="SHR1451" s="77"/>
      <c r="SHS1451" s="77"/>
      <c r="SHT1451" s="77"/>
      <c r="SHU1451" s="77"/>
      <c r="SHV1451" s="77"/>
      <c r="SHW1451" s="77"/>
      <c r="SHX1451" s="77"/>
      <c r="SHY1451" s="77"/>
      <c r="SHZ1451" s="77"/>
      <c r="SIA1451" s="77"/>
      <c r="SIB1451" s="77"/>
      <c r="SIC1451" s="77"/>
      <c r="SID1451" s="77"/>
      <c r="SIE1451" s="77"/>
      <c r="SIF1451" s="77"/>
      <c r="SIG1451" s="77"/>
      <c r="SIH1451" s="77"/>
      <c r="SII1451" s="77"/>
      <c r="SIJ1451" s="77"/>
      <c r="SIK1451" s="77"/>
      <c r="SIL1451" s="77"/>
      <c r="SIM1451" s="77"/>
      <c r="SIN1451" s="77"/>
      <c r="SIO1451" s="77"/>
      <c r="SIP1451" s="77"/>
      <c r="SIQ1451" s="77"/>
      <c r="SIR1451" s="77"/>
      <c r="SIS1451" s="77"/>
      <c r="SIT1451" s="77"/>
      <c r="SIU1451" s="77"/>
      <c r="SIV1451" s="77"/>
      <c r="SIW1451" s="77"/>
      <c r="SIX1451" s="77"/>
      <c r="SIY1451" s="77"/>
      <c r="SIZ1451" s="77"/>
      <c r="SJA1451" s="77"/>
      <c r="SJB1451" s="77"/>
      <c r="SJC1451" s="77"/>
      <c r="SJD1451" s="77"/>
      <c r="SJE1451" s="77"/>
      <c r="SJF1451" s="77"/>
      <c r="SJG1451" s="77"/>
      <c r="SJH1451" s="77"/>
      <c r="SJI1451" s="77"/>
      <c r="SJJ1451" s="77"/>
      <c r="SJK1451" s="77"/>
      <c r="SJL1451" s="77"/>
      <c r="SJM1451" s="77"/>
      <c r="SJN1451" s="77"/>
      <c r="SJO1451" s="77"/>
      <c r="SJP1451" s="77"/>
      <c r="SJQ1451" s="77"/>
      <c r="SJR1451" s="77"/>
      <c r="SJS1451" s="77"/>
      <c r="SJT1451" s="77"/>
      <c r="SJU1451" s="77"/>
      <c r="SJV1451" s="77"/>
      <c r="SJW1451" s="77"/>
      <c r="SJX1451" s="77"/>
      <c r="SJY1451" s="77"/>
      <c r="SJZ1451" s="77"/>
      <c r="SKA1451" s="77"/>
      <c r="SKB1451" s="77"/>
      <c r="SKC1451" s="77"/>
      <c r="SKD1451" s="77"/>
      <c r="SKE1451" s="77"/>
      <c r="SKF1451" s="77"/>
      <c r="SKG1451" s="77"/>
      <c r="SKH1451" s="77"/>
      <c r="SKI1451" s="77"/>
      <c r="SKJ1451" s="77"/>
      <c r="SKK1451" s="77"/>
      <c r="SKL1451" s="77"/>
      <c r="SKM1451" s="77"/>
      <c r="SKN1451" s="77"/>
      <c r="SKO1451" s="77"/>
      <c r="SKP1451" s="77"/>
      <c r="SKQ1451" s="77"/>
      <c r="SKR1451" s="77"/>
      <c r="SKS1451" s="77"/>
      <c r="SKT1451" s="77"/>
      <c r="SKU1451" s="77"/>
      <c r="SKV1451" s="77"/>
      <c r="SKW1451" s="77"/>
      <c r="SKX1451" s="77"/>
      <c r="SKY1451" s="77"/>
      <c r="SKZ1451" s="77"/>
      <c r="SLA1451" s="77"/>
      <c r="SLB1451" s="77"/>
      <c r="SLC1451" s="77"/>
      <c r="SLD1451" s="77"/>
      <c r="SLE1451" s="77"/>
      <c r="SLF1451" s="77"/>
      <c r="SLG1451" s="77"/>
      <c r="SLH1451" s="77"/>
      <c r="SLI1451" s="77"/>
      <c r="SLJ1451" s="77"/>
      <c r="SLK1451" s="77"/>
      <c r="SLL1451" s="77"/>
      <c r="SLM1451" s="77"/>
      <c r="SLN1451" s="77"/>
      <c r="SLO1451" s="77"/>
      <c r="SLP1451" s="77"/>
      <c r="SLQ1451" s="77"/>
      <c r="SLR1451" s="77"/>
      <c r="SLS1451" s="77"/>
      <c r="SLT1451" s="77"/>
      <c r="SLU1451" s="77"/>
      <c r="SLV1451" s="77"/>
      <c r="SLW1451" s="77"/>
      <c r="SLX1451" s="77"/>
      <c r="SLY1451" s="77"/>
      <c r="SLZ1451" s="77"/>
      <c r="SMA1451" s="77"/>
      <c r="SMB1451" s="77"/>
      <c r="SMC1451" s="77"/>
      <c r="SMD1451" s="77"/>
      <c r="SME1451" s="77"/>
      <c r="SMF1451" s="77"/>
      <c r="SMG1451" s="77"/>
      <c r="SMH1451" s="77"/>
      <c r="SMI1451" s="77"/>
      <c r="SMJ1451" s="77"/>
      <c r="SMK1451" s="77"/>
      <c r="SML1451" s="77"/>
      <c r="SMM1451" s="77"/>
      <c r="SMN1451" s="77"/>
      <c r="SMO1451" s="77"/>
      <c r="SMP1451" s="77"/>
      <c r="SMQ1451" s="77"/>
      <c r="SMR1451" s="77"/>
      <c r="SMS1451" s="77"/>
      <c r="SMT1451" s="77"/>
      <c r="SMU1451" s="77"/>
      <c r="SMV1451" s="77"/>
      <c r="SMW1451" s="77"/>
      <c r="SMX1451" s="77"/>
      <c r="SMY1451" s="77"/>
      <c r="SMZ1451" s="77"/>
      <c r="SNA1451" s="77"/>
      <c r="SNB1451" s="77"/>
      <c r="SNC1451" s="77"/>
      <c r="SND1451" s="77"/>
      <c r="SNE1451" s="77"/>
      <c r="SNF1451" s="77"/>
      <c r="SNG1451" s="77"/>
      <c r="SNH1451" s="77"/>
      <c r="SNI1451" s="77"/>
      <c r="SNJ1451" s="77"/>
      <c r="SNK1451" s="77"/>
      <c r="SNL1451" s="77"/>
      <c r="SNM1451" s="77"/>
      <c r="SNN1451" s="77"/>
      <c r="SNO1451" s="77"/>
      <c r="SNP1451" s="77"/>
      <c r="SNQ1451" s="77"/>
      <c r="SNR1451" s="77"/>
      <c r="SNS1451" s="77"/>
      <c r="SNT1451" s="77"/>
      <c r="SNU1451" s="77"/>
      <c r="SNV1451" s="77"/>
      <c r="SNW1451" s="77"/>
      <c r="SNX1451" s="77"/>
      <c r="SNY1451" s="77"/>
      <c r="SNZ1451" s="77"/>
      <c r="SOA1451" s="77"/>
      <c r="SOB1451" s="77"/>
      <c r="SOC1451" s="77"/>
      <c r="SOD1451" s="77"/>
      <c r="SOE1451" s="77"/>
      <c r="SOF1451" s="77"/>
      <c r="SOG1451" s="77"/>
      <c r="SOH1451" s="77"/>
      <c r="SOI1451" s="77"/>
      <c r="SOJ1451" s="77"/>
      <c r="SOK1451" s="77"/>
      <c r="SOL1451" s="77"/>
      <c r="SOM1451" s="77"/>
      <c r="SON1451" s="77"/>
      <c r="SOO1451" s="77"/>
      <c r="SOP1451" s="77"/>
      <c r="SOQ1451" s="77"/>
      <c r="SOR1451" s="77"/>
      <c r="SOS1451" s="77"/>
      <c r="SOT1451" s="77"/>
      <c r="SOU1451" s="77"/>
      <c r="SOV1451" s="77"/>
      <c r="SOW1451" s="77"/>
      <c r="SOX1451" s="77"/>
      <c r="SOY1451" s="77"/>
      <c r="SOZ1451" s="77"/>
      <c r="SPA1451" s="77"/>
      <c r="SPB1451" s="77"/>
      <c r="SPC1451" s="77"/>
      <c r="SPD1451" s="77"/>
      <c r="SPE1451" s="77"/>
      <c r="SPF1451" s="77"/>
      <c r="SPG1451" s="77"/>
      <c r="SPH1451" s="77"/>
      <c r="SPI1451" s="77"/>
      <c r="SPJ1451" s="77"/>
      <c r="SPK1451" s="77"/>
      <c r="SPL1451" s="77"/>
      <c r="SPM1451" s="77"/>
      <c r="SPN1451" s="77"/>
      <c r="SPO1451" s="77"/>
      <c r="SPP1451" s="77"/>
      <c r="SPQ1451" s="77"/>
      <c r="SPR1451" s="77"/>
      <c r="SPS1451" s="77"/>
      <c r="SPT1451" s="77"/>
      <c r="SPU1451" s="77"/>
      <c r="SPV1451" s="77"/>
      <c r="SPW1451" s="77"/>
      <c r="SPX1451" s="77"/>
      <c r="SPY1451" s="77"/>
      <c r="SPZ1451" s="77"/>
      <c r="SQA1451" s="77"/>
      <c r="SQB1451" s="77"/>
      <c r="SQC1451" s="77"/>
      <c r="SQD1451" s="77"/>
      <c r="SQE1451" s="77"/>
      <c r="SQF1451" s="77"/>
      <c r="SQG1451" s="77"/>
      <c r="SQH1451" s="77"/>
      <c r="SQI1451" s="77"/>
      <c r="SQJ1451" s="77"/>
      <c r="SQK1451" s="77"/>
      <c r="SQL1451" s="77"/>
      <c r="SQM1451" s="77"/>
      <c r="SQN1451" s="77"/>
      <c r="SQO1451" s="77"/>
      <c r="SQP1451" s="77"/>
      <c r="SQQ1451" s="77"/>
      <c r="SQR1451" s="77"/>
      <c r="SQS1451" s="77"/>
      <c r="SQT1451" s="77"/>
      <c r="SQU1451" s="77"/>
      <c r="SQV1451" s="77"/>
      <c r="SQW1451" s="77"/>
      <c r="SQX1451" s="77"/>
      <c r="SQY1451" s="77"/>
      <c r="SQZ1451" s="77"/>
      <c r="SRA1451" s="77"/>
      <c r="SRB1451" s="77"/>
      <c r="SRC1451" s="77"/>
      <c r="SRD1451" s="77"/>
      <c r="SRE1451" s="77"/>
      <c r="SRF1451" s="77"/>
      <c r="SRG1451" s="77"/>
      <c r="SRH1451" s="77"/>
      <c r="SRI1451" s="77"/>
      <c r="SRJ1451" s="77"/>
      <c r="SRK1451" s="77"/>
      <c r="SRL1451" s="77"/>
      <c r="SRM1451" s="77"/>
      <c r="SRN1451" s="77"/>
      <c r="SRO1451" s="77"/>
      <c r="SRP1451" s="77"/>
      <c r="SRQ1451" s="77"/>
      <c r="SRR1451" s="77"/>
      <c r="SRS1451" s="77"/>
      <c r="SRT1451" s="77"/>
      <c r="SRU1451" s="77"/>
      <c r="SRV1451" s="77"/>
      <c r="SRW1451" s="77"/>
      <c r="SRX1451" s="77"/>
      <c r="SRY1451" s="77"/>
      <c r="SRZ1451" s="77"/>
      <c r="SSA1451" s="77"/>
      <c r="SSB1451" s="77"/>
      <c r="SSC1451" s="77"/>
      <c r="SSD1451" s="77"/>
      <c r="SSE1451" s="77"/>
      <c r="SSF1451" s="77"/>
      <c r="SSG1451" s="77"/>
      <c r="SSH1451" s="77"/>
      <c r="SSI1451" s="77"/>
      <c r="SSJ1451" s="77"/>
      <c r="SSK1451" s="77"/>
      <c r="SSL1451" s="77"/>
      <c r="SSM1451" s="77"/>
      <c r="SSN1451" s="77"/>
      <c r="SSO1451" s="77"/>
      <c r="SSP1451" s="77"/>
      <c r="SSQ1451" s="77"/>
      <c r="SSR1451" s="77"/>
      <c r="SSS1451" s="77"/>
      <c r="SST1451" s="77"/>
      <c r="SSU1451" s="77"/>
      <c r="SSV1451" s="77"/>
      <c r="SSW1451" s="77"/>
      <c r="SSX1451" s="77"/>
      <c r="SSY1451" s="77"/>
      <c r="SSZ1451" s="77"/>
      <c r="STA1451" s="77"/>
      <c r="STB1451" s="77"/>
      <c r="STC1451" s="77"/>
      <c r="STD1451" s="77"/>
      <c r="STE1451" s="77"/>
      <c r="STF1451" s="77"/>
      <c r="STG1451" s="77"/>
      <c r="STH1451" s="77"/>
      <c r="STI1451" s="77"/>
      <c r="STJ1451" s="77"/>
      <c r="STK1451" s="77"/>
      <c r="STL1451" s="77"/>
      <c r="STM1451" s="77"/>
      <c r="STN1451" s="77"/>
      <c r="STO1451" s="77"/>
      <c r="STP1451" s="77"/>
      <c r="STQ1451" s="77"/>
      <c r="STR1451" s="77"/>
      <c r="STS1451" s="77"/>
      <c r="STT1451" s="77"/>
      <c r="STU1451" s="77"/>
      <c r="STV1451" s="77"/>
      <c r="STW1451" s="77"/>
      <c r="STX1451" s="77"/>
      <c r="STY1451" s="77"/>
      <c r="STZ1451" s="77"/>
      <c r="SUA1451" s="77"/>
      <c r="SUB1451" s="77"/>
      <c r="SUC1451" s="77"/>
      <c r="SUD1451" s="77"/>
      <c r="SUE1451" s="77"/>
      <c r="SUF1451" s="77"/>
      <c r="SUG1451" s="77"/>
      <c r="SUH1451" s="77"/>
      <c r="SUI1451" s="77"/>
      <c r="SUJ1451" s="77"/>
      <c r="SUK1451" s="77"/>
      <c r="SUL1451" s="77"/>
      <c r="SUM1451" s="77"/>
      <c r="SUN1451" s="77"/>
      <c r="SUO1451" s="77"/>
      <c r="SUP1451" s="77"/>
      <c r="SUQ1451" s="77"/>
      <c r="SUR1451" s="77"/>
      <c r="SUS1451" s="77"/>
      <c r="SUT1451" s="77"/>
      <c r="SUU1451" s="77"/>
      <c r="SUV1451" s="77"/>
      <c r="SUW1451" s="77"/>
      <c r="SUX1451" s="77"/>
      <c r="SUY1451" s="77"/>
      <c r="SUZ1451" s="77"/>
      <c r="SVA1451" s="77"/>
      <c r="SVB1451" s="77"/>
      <c r="SVC1451" s="77"/>
      <c r="SVD1451" s="77"/>
      <c r="SVE1451" s="77"/>
      <c r="SVF1451" s="77"/>
      <c r="SVG1451" s="77"/>
      <c r="SVH1451" s="77"/>
      <c r="SVI1451" s="77"/>
      <c r="SVJ1451" s="77"/>
      <c r="SVK1451" s="77"/>
      <c r="SVL1451" s="77"/>
      <c r="SVM1451" s="77"/>
      <c r="SVN1451" s="77"/>
      <c r="SVO1451" s="77"/>
      <c r="SVP1451" s="77"/>
      <c r="SVQ1451" s="77"/>
      <c r="SVR1451" s="77"/>
      <c r="SVS1451" s="77"/>
      <c r="SVT1451" s="77"/>
      <c r="SVU1451" s="77"/>
      <c r="SVV1451" s="77"/>
      <c r="SVW1451" s="77"/>
      <c r="SVX1451" s="77"/>
      <c r="SVY1451" s="77"/>
      <c r="SVZ1451" s="77"/>
      <c r="SWA1451" s="77"/>
      <c r="SWB1451" s="77"/>
      <c r="SWC1451" s="77"/>
      <c r="SWD1451" s="77"/>
      <c r="SWE1451" s="77"/>
      <c r="SWF1451" s="77"/>
      <c r="SWG1451" s="77"/>
      <c r="SWH1451" s="77"/>
      <c r="SWI1451" s="77"/>
      <c r="SWJ1451" s="77"/>
      <c r="SWK1451" s="77"/>
      <c r="SWL1451" s="77"/>
      <c r="SWM1451" s="77"/>
      <c r="SWN1451" s="77"/>
      <c r="SWO1451" s="77"/>
      <c r="SWP1451" s="77"/>
      <c r="SWQ1451" s="77"/>
      <c r="SWR1451" s="77"/>
      <c r="SWS1451" s="77"/>
      <c r="SWT1451" s="77"/>
      <c r="SWU1451" s="77"/>
      <c r="SWV1451" s="77"/>
      <c r="SWW1451" s="77"/>
      <c r="SWX1451" s="77"/>
      <c r="SWY1451" s="77"/>
      <c r="SWZ1451" s="77"/>
      <c r="SXA1451" s="77"/>
      <c r="SXB1451" s="77"/>
      <c r="SXC1451" s="77"/>
      <c r="SXD1451" s="77"/>
      <c r="SXE1451" s="77"/>
      <c r="SXF1451" s="77"/>
      <c r="SXG1451" s="77"/>
      <c r="SXH1451" s="77"/>
      <c r="SXI1451" s="77"/>
      <c r="SXJ1451" s="77"/>
      <c r="SXK1451" s="77"/>
      <c r="SXL1451" s="77"/>
      <c r="SXM1451" s="77"/>
      <c r="SXN1451" s="77"/>
      <c r="SXO1451" s="77"/>
      <c r="SXP1451" s="77"/>
      <c r="SXQ1451" s="77"/>
      <c r="SXR1451" s="77"/>
      <c r="SXS1451" s="77"/>
      <c r="SXT1451" s="77"/>
      <c r="SXU1451" s="77"/>
      <c r="SXV1451" s="77"/>
      <c r="SXW1451" s="77"/>
      <c r="SXX1451" s="77"/>
      <c r="SXY1451" s="77"/>
      <c r="SXZ1451" s="77"/>
      <c r="SYA1451" s="77"/>
      <c r="SYB1451" s="77"/>
      <c r="SYC1451" s="77"/>
      <c r="SYD1451" s="77"/>
      <c r="SYE1451" s="77"/>
      <c r="SYF1451" s="77"/>
      <c r="SYG1451" s="77"/>
      <c r="SYH1451" s="77"/>
      <c r="SYI1451" s="77"/>
      <c r="SYJ1451" s="77"/>
      <c r="SYK1451" s="77"/>
      <c r="SYL1451" s="77"/>
      <c r="SYM1451" s="77"/>
      <c r="SYN1451" s="77"/>
      <c r="SYO1451" s="77"/>
      <c r="SYP1451" s="77"/>
      <c r="SYQ1451" s="77"/>
      <c r="SYR1451" s="77"/>
      <c r="SYS1451" s="77"/>
      <c r="SYT1451" s="77"/>
      <c r="SYU1451" s="77"/>
      <c r="SYV1451" s="77"/>
      <c r="SYW1451" s="77"/>
      <c r="SYX1451" s="77"/>
      <c r="SYY1451" s="77"/>
      <c r="SYZ1451" s="77"/>
      <c r="SZA1451" s="77"/>
      <c r="SZB1451" s="77"/>
      <c r="SZC1451" s="77"/>
      <c r="SZD1451" s="77"/>
      <c r="SZE1451" s="77"/>
      <c r="SZF1451" s="77"/>
      <c r="SZG1451" s="77"/>
      <c r="SZH1451" s="77"/>
      <c r="SZI1451" s="77"/>
      <c r="SZJ1451" s="77"/>
      <c r="SZK1451" s="77"/>
      <c r="SZL1451" s="77"/>
      <c r="SZM1451" s="77"/>
      <c r="SZN1451" s="77"/>
      <c r="SZO1451" s="77"/>
      <c r="SZP1451" s="77"/>
      <c r="SZQ1451" s="77"/>
      <c r="SZR1451" s="77"/>
      <c r="SZS1451" s="77"/>
      <c r="SZT1451" s="77"/>
      <c r="SZU1451" s="77"/>
      <c r="SZV1451" s="77"/>
      <c r="SZW1451" s="77"/>
      <c r="SZX1451" s="77"/>
      <c r="SZY1451" s="77"/>
      <c r="SZZ1451" s="77"/>
      <c r="TAA1451" s="77"/>
      <c r="TAB1451" s="77"/>
      <c r="TAC1451" s="77"/>
      <c r="TAD1451" s="77"/>
      <c r="TAE1451" s="77"/>
      <c r="TAF1451" s="77"/>
      <c r="TAG1451" s="77"/>
      <c r="TAH1451" s="77"/>
      <c r="TAI1451" s="77"/>
      <c r="TAJ1451" s="77"/>
      <c r="TAK1451" s="77"/>
      <c r="TAL1451" s="77"/>
      <c r="TAM1451" s="77"/>
      <c r="TAN1451" s="77"/>
      <c r="TAO1451" s="77"/>
      <c r="TAP1451" s="77"/>
      <c r="TAQ1451" s="77"/>
      <c r="TAR1451" s="77"/>
      <c r="TAS1451" s="77"/>
      <c r="TAT1451" s="77"/>
      <c r="TAU1451" s="77"/>
      <c r="TAV1451" s="77"/>
      <c r="TAW1451" s="77"/>
      <c r="TAX1451" s="77"/>
      <c r="TAY1451" s="77"/>
      <c r="TAZ1451" s="77"/>
      <c r="TBA1451" s="77"/>
      <c r="TBB1451" s="77"/>
      <c r="TBC1451" s="77"/>
      <c r="TBD1451" s="77"/>
      <c r="TBE1451" s="77"/>
      <c r="TBF1451" s="77"/>
      <c r="TBG1451" s="77"/>
      <c r="TBH1451" s="77"/>
      <c r="TBI1451" s="77"/>
      <c r="TBJ1451" s="77"/>
      <c r="TBK1451" s="77"/>
      <c r="TBL1451" s="77"/>
      <c r="TBM1451" s="77"/>
      <c r="TBN1451" s="77"/>
      <c r="TBO1451" s="77"/>
      <c r="TBP1451" s="77"/>
      <c r="TBQ1451" s="77"/>
      <c r="TBR1451" s="77"/>
      <c r="TBS1451" s="77"/>
      <c r="TBT1451" s="77"/>
      <c r="TBU1451" s="77"/>
      <c r="TBV1451" s="77"/>
      <c r="TBW1451" s="77"/>
      <c r="TBX1451" s="77"/>
      <c r="TBY1451" s="77"/>
      <c r="TBZ1451" s="77"/>
      <c r="TCA1451" s="77"/>
      <c r="TCB1451" s="77"/>
      <c r="TCC1451" s="77"/>
      <c r="TCD1451" s="77"/>
      <c r="TCE1451" s="77"/>
      <c r="TCF1451" s="77"/>
      <c r="TCG1451" s="77"/>
      <c r="TCH1451" s="77"/>
      <c r="TCI1451" s="77"/>
      <c r="TCJ1451" s="77"/>
      <c r="TCK1451" s="77"/>
      <c r="TCL1451" s="77"/>
      <c r="TCM1451" s="77"/>
      <c r="TCN1451" s="77"/>
      <c r="TCO1451" s="77"/>
      <c r="TCP1451" s="77"/>
      <c r="TCQ1451" s="77"/>
      <c r="TCR1451" s="77"/>
      <c r="TCS1451" s="77"/>
      <c r="TCT1451" s="77"/>
      <c r="TCU1451" s="77"/>
      <c r="TCV1451" s="77"/>
      <c r="TCW1451" s="77"/>
      <c r="TCX1451" s="77"/>
      <c r="TCY1451" s="77"/>
      <c r="TCZ1451" s="77"/>
      <c r="TDA1451" s="77"/>
      <c r="TDB1451" s="77"/>
      <c r="TDC1451" s="77"/>
      <c r="TDD1451" s="77"/>
      <c r="TDE1451" s="77"/>
      <c r="TDF1451" s="77"/>
      <c r="TDG1451" s="77"/>
      <c r="TDH1451" s="77"/>
      <c r="TDI1451" s="77"/>
      <c r="TDJ1451" s="77"/>
      <c r="TDK1451" s="77"/>
      <c r="TDL1451" s="77"/>
      <c r="TDM1451" s="77"/>
      <c r="TDN1451" s="77"/>
      <c r="TDO1451" s="77"/>
      <c r="TDP1451" s="77"/>
      <c r="TDQ1451" s="77"/>
      <c r="TDR1451" s="77"/>
      <c r="TDS1451" s="77"/>
      <c r="TDT1451" s="77"/>
      <c r="TDU1451" s="77"/>
      <c r="TDV1451" s="77"/>
      <c r="TDW1451" s="77"/>
      <c r="TDX1451" s="77"/>
      <c r="TDY1451" s="77"/>
      <c r="TDZ1451" s="77"/>
      <c r="TEA1451" s="77"/>
      <c r="TEB1451" s="77"/>
      <c r="TEC1451" s="77"/>
      <c r="TED1451" s="77"/>
      <c r="TEE1451" s="77"/>
      <c r="TEF1451" s="77"/>
      <c r="TEG1451" s="77"/>
      <c r="TEH1451" s="77"/>
      <c r="TEI1451" s="77"/>
      <c r="TEJ1451" s="77"/>
      <c r="TEK1451" s="77"/>
      <c r="TEL1451" s="77"/>
      <c r="TEM1451" s="77"/>
      <c r="TEN1451" s="77"/>
      <c r="TEO1451" s="77"/>
      <c r="TEP1451" s="77"/>
      <c r="TEQ1451" s="77"/>
      <c r="TER1451" s="77"/>
      <c r="TES1451" s="77"/>
      <c r="TET1451" s="77"/>
      <c r="TEU1451" s="77"/>
      <c r="TEV1451" s="77"/>
      <c r="TEW1451" s="77"/>
      <c r="TEX1451" s="77"/>
      <c r="TEY1451" s="77"/>
      <c r="TEZ1451" s="77"/>
      <c r="TFA1451" s="77"/>
      <c r="TFB1451" s="77"/>
      <c r="TFC1451" s="77"/>
      <c r="TFD1451" s="77"/>
      <c r="TFE1451" s="77"/>
      <c r="TFF1451" s="77"/>
      <c r="TFG1451" s="77"/>
      <c r="TFH1451" s="77"/>
      <c r="TFI1451" s="77"/>
      <c r="TFJ1451" s="77"/>
      <c r="TFK1451" s="77"/>
      <c r="TFL1451" s="77"/>
      <c r="TFM1451" s="77"/>
      <c r="TFN1451" s="77"/>
      <c r="TFO1451" s="77"/>
      <c r="TFP1451" s="77"/>
      <c r="TFQ1451" s="77"/>
      <c r="TFR1451" s="77"/>
      <c r="TFS1451" s="77"/>
      <c r="TFT1451" s="77"/>
      <c r="TFU1451" s="77"/>
      <c r="TFV1451" s="77"/>
      <c r="TFW1451" s="77"/>
      <c r="TFX1451" s="77"/>
      <c r="TFY1451" s="77"/>
      <c r="TFZ1451" s="77"/>
      <c r="TGA1451" s="77"/>
      <c r="TGB1451" s="77"/>
      <c r="TGC1451" s="77"/>
      <c r="TGD1451" s="77"/>
      <c r="TGE1451" s="77"/>
      <c r="TGF1451" s="77"/>
      <c r="TGG1451" s="77"/>
      <c r="TGH1451" s="77"/>
      <c r="TGI1451" s="77"/>
      <c r="TGJ1451" s="77"/>
      <c r="TGK1451" s="77"/>
      <c r="TGL1451" s="77"/>
      <c r="TGM1451" s="77"/>
      <c r="TGN1451" s="77"/>
      <c r="TGO1451" s="77"/>
      <c r="TGP1451" s="77"/>
      <c r="TGQ1451" s="77"/>
      <c r="TGR1451" s="77"/>
      <c r="TGS1451" s="77"/>
      <c r="TGT1451" s="77"/>
      <c r="TGU1451" s="77"/>
      <c r="TGV1451" s="77"/>
      <c r="TGW1451" s="77"/>
      <c r="TGX1451" s="77"/>
      <c r="TGY1451" s="77"/>
      <c r="TGZ1451" s="77"/>
      <c r="THA1451" s="77"/>
      <c r="THB1451" s="77"/>
      <c r="THC1451" s="77"/>
      <c r="THD1451" s="77"/>
      <c r="THE1451" s="77"/>
      <c r="THF1451" s="77"/>
      <c r="THG1451" s="77"/>
      <c r="THH1451" s="77"/>
      <c r="THI1451" s="77"/>
      <c r="THJ1451" s="77"/>
      <c r="THK1451" s="77"/>
      <c r="THL1451" s="77"/>
      <c r="THM1451" s="77"/>
      <c r="THN1451" s="77"/>
      <c r="THO1451" s="77"/>
      <c r="THP1451" s="77"/>
      <c r="THQ1451" s="77"/>
      <c r="THR1451" s="77"/>
      <c r="THS1451" s="77"/>
      <c r="THT1451" s="77"/>
      <c r="THU1451" s="77"/>
      <c r="THV1451" s="77"/>
      <c r="THW1451" s="77"/>
      <c r="THX1451" s="77"/>
      <c r="THY1451" s="77"/>
      <c r="THZ1451" s="77"/>
      <c r="TIA1451" s="77"/>
      <c r="TIB1451" s="77"/>
      <c r="TIC1451" s="77"/>
      <c r="TID1451" s="77"/>
      <c r="TIE1451" s="77"/>
      <c r="TIF1451" s="77"/>
      <c r="TIG1451" s="77"/>
      <c r="TIH1451" s="77"/>
      <c r="TII1451" s="77"/>
      <c r="TIJ1451" s="77"/>
      <c r="TIK1451" s="77"/>
      <c r="TIL1451" s="77"/>
      <c r="TIM1451" s="77"/>
      <c r="TIN1451" s="77"/>
      <c r="TIO1451" s="77"/>
      <c r="TIP1451" s="77"/>
      <c r="TIQ1451" s="77"/>
      <c r="TIR1451" s="77"/>
      <c r="TIS1451" s="77"/>
      <c r="TIT1451" s="77"/>
      <c r="TIU1451" s="77"/>
      <c r="TIV1451" s="77"/>
      <c r="TIW1451" s="77"/>
      <c r="TIX1451" s="77"/>
      <c r="TIY1451" s="77"/>
      <c r="TIZ1451" s="77"/>
      <c r="TJA1451" s="77"/>
      <c r="TJB1451" s="77"/>
      <c r="TJC1451" s="77"/>
      <c r="TJD1451" s="77"/>
      <c r="TJE1451" s="77"/>
      <c r="TJF1451" s="77"/>
      <c r="TJG1451" s="77"/>
      <c r="TJH1451" s="77"/>
      <c r="TJI1451" s="77"/>
      <c r="TJJ1451" s="77"/>
      <c r="TJK1451" s="77"/>
      <c r="TJL1451" s="77"/>
      <c r="TJM1451" s="77"/>
      <c r="TJN1451" s="77"/>
      <c r="TJO1451" s="77"/>
      <c r="TJP1451" s="77"/>
      <c r="TJQ1451" s="77"/>
      <c r="TJR1451" s="77"/>
      <c r="TJS1451" s="77"/>
      <c r="TJT1451" s="77"/>
      <c r="TJU1451" s="77"/>
      <c r="TJV1451" s="77"/>
      <c r="TJW1451" s="77"/>
      <c r="TJX1451" s="77"/>
      <c r="TJY1451" s="77"/>
      <c r="TJZ1451" s="77"/>
      <c r="TKA1451" s="77"/>
      <c r="TKB1451" s="77"/>
      <c r="TKC1451" s="77"/>
      <c r="TKD1451" s="77"/>
      <c r="TKE1451" s="77"/>
      <c r="TKF1451" s="77"/>
      <c r="TKG1451" s="77"/>
      <c r="TKH1451" s="77"/>
      <c r="TKI1451" s="77"/>
      <c r="TKJ1451" s="77"/>
      <c r="TKK1451" s="77"/>
      <c r="TKL1451" s="77"/>
      <c r="TKM1451" s="77"/>
      <c r="TKN1451" s="77"/>
      <c r="TKO1451" s="77"/>
      <c r="TKP1451" s="77"/>
      <c r="TKQ1451" s="77"/>
      <c r="TKR1451" s="77"/>
      <c r="TKS1451" s="77"/>
      <c r="TKT1451" s="77"/>
      <c r="TKU1451" s="77"/>
      <c r="TKV1451" s="77"/>
      <c r="TKW1451" s="77"/>
      <c r="TKX1451" s="77"/>
      <c r="TKY1451" s="77"/>
      <c r="TKZ1451" s="77"/>
      <c r="TLA1451" s="77"/>
      <c r="TLB1451" s="77"/>
      <c r="TLC1451" s="77"/>
      <c r="TLD1451" s="77"/>
      <c r="TLE1451" s="77"/>
      <c r="TLF1451" s="77"/>
      <c r="TLG1451" s="77"/>
      <c r="TLH1451" s="77"/>
      <c r="TLI1451" s="77"/>
      <c r="TLJ1451" s="77"/>
      <c r="TLK1451" s="77"/>
      <c r="TLL1451" s="77"/>
      <c r="TLM1451" s="77"/>
      <c r="TLN1451" s="77"/>
      <c r="TLO1451" s="77"/>
      <c r="TLP1451" s="77"/>
      <c r="TLQ1451" s="77"/>
      <c r="TLR1451" s="77"/>
      <c r="TLS1451" s="77"/>
      <c r="TLT1451" s="77"/>
      <c r="TLU1451" s="77"/>
      <c r="TLV1451" s="77"/>
      <c r="TLW1451" s="77"/>
      <c r="TLX1451" s="77"/>
      <c r="TLY1451" s="77"/>
      <c r="TLZ1451" s="77"/>
      <c r="TMA1451" s="77"/>
      <c r="TMB1451" s="77"/>
      <c r="TMC1451" s="77"/>
      <c r="TMD1451" s="77"/>
      <c r="TME1451" s="77"/>
      <c r="TMF1451" s="77"/>
      <c r="TMG1451" s="77"/>
      <c r="TMH1451" s="77"/>
      <c r="TMI1451" s="77"/>
      <c r="TMJ1451" s="77"/>
      <c r="TMK1451" s="77"/>
      <c r="TML1451" s="77"/>
      <c r="TMM1451" s="77"/>
      <c r="TMN1451" s="77"/>
      <c r="TMO1451" s="77"/>
      <c r="TMP1451" s="77"/>
      <c r="TMQ1451" s="77"/>
      <c r="TMR1451" s="77"/>
      <c r="TMS1451" s="77"/>
      <c r="TMT1451" s="77"/>
      <c r="TMU1451" s="77"/>
      <c r="TMV1451" s="77"/>
      <c r="TMW1451" s="77"/>
      <c r="TMX1451" s="77"/>
      <c r="TMY1451" s="77"/>
      <c r="TMZ1451" s="77"/>
      <c r="TNA1451" s="77"/>
      <c r="TNB1451" s="77"/>
      <c r="TNC1451" s="77"/>
      <c r="TND1451" s="77"/>
      <c r="TNE1451" s="77"/>
      <c r="TNF1451" s="77"/>
      <c r="TNG1451" s="77"/>
      <c r="TNH1451" s="77"/>
      <c r="TNI1451" s="77"/>
      <c r="TNJ1451" s="77"/>
      <c r="TNK1451" s="77"/>
      <c r="TNL1451" s="77"/>
      <c r="TNM1451" s="77"/>
      <c r="TNN1451" s="77"/>
      <c r="TNO1451" s="77"/>
      <c r="TNP1451" s="77"/>
      <c r="TNQ1451" s="77"/>
      <c r="TNR1451" s="77"/>
      <c r="TNS1451" s="77"/>
      <c r="TNT1451" s="77"/>
      <c r="TNU1451" s="77"/>
      <c r="TNV1451" s="77"/>
      <c r="TNW1451" s="77"/>
      <c r="TNX1451" s="77"/>
      <c r="TNY1451" s="77"/>
      <c r="TNZ1451" s="77"/>
      <c r="TOA1451" s="77"/>
      <c r="TOB1451" s="77"/>
      <c r="TOC1451" s="77"/>
      <c r="TOD1451" s="77"/>
      <c r="TOE1451" s="77"/>
      <c r="TOF1451" s="77"/>
      <c r="TOG1451" s="77"/>
      <c r="TOH1451" s="77"/>
      <c r="TOI1451" s="77"/>
      <c r="TOJ1451" s="77"/>
      <c r="TOK1451" s="77"/>
      <c r="TOL1451" s="77"/>
      <c r="TOM1451" s="77"/>
      <c r="TON1451" s="77"/>
      <c r="TOO1451" s="77"/>
      <c r="TOP1451" s="77"/>
      <c r="TOQ1451" s="77"/>
      <c r="TOR1451" s="77"/>
      <c r="TOS1451" s="77"/>
      <c r="TOT1451" s="77"/>
      <c r="TOU1451" s="77"/>
      <c r="TOV1451" s="77"/>
      <c r="TOW1451" s="77"/>
      <c r="TOX1451" s="77"/>
      <c r="TOY1451" s="77"/>
      <c r="TOZ1451" s="77"/>
      <c r="TPA1451" s="77"/>
      <c r="TPB1451" s="77"/>
      <c r="TPC1451" s="77"/>
      <c r="TPD1451" s="77"/>
      <c r="TPE1451" s="77"/>
      <c r="TPF1451" s="77"/>
      <c r="TPG1451" s="77"/>
      <c r="TPH1451" s="77"/>
      <c r="TPI1451" s="77"/>
      <c r="TPJ1451" s="77"/>
      <c r="TPK1451" s="77"/>
      <c r="TPL1451" s="77"/>
      <c r="TPM1451" s="77"/>
      <c r="TPN1451" s="77"/>
      <c r="TPO1451" s="77"/>
      <c r="TPP1451" s="77"/>
      <c r="TPQ1451" s="77"/>
      <c r="TPR1451" s="77"/>
      <c r="TPS1451" s="77"/>
      <c r="TPT1451" s="77"/>
      <c r="TPU1451" s="77"/>
      <c r="TPV1451" s="77"/>
      <c r="TPW1451" s="77"/>
      <c r="TPX1451" s="77"/>
      <c r="TPY1451" s="77"/>
      <c r="TPZ1451" s="77"/>
      <c r="TQA1451" s="77"/>
      <c r="TQB1451" s="77"/>
      <c r="TQC1451" s="77"/>
      <c r="TQD1451" s="77"/>
      <c r="TQE1451" s="77"/>
      <c r="TQF1451" s="77"/>
      <c r="TQG1451" s="77"/>
      <c r="TQH1451" s="77"/>
      <c r="TQI1451" s="77"/>
      <c r="TQJ1451" s="77"/>
      <c r="TQK1451" s="77"/>
      <c r="TQL1451" s="77"/>
      <c r="TQM1451" s="77"/>
      <c r="TQN1451" s="77"/>
      <c r="TQO1451" s="77"/>
      <c r="TQP1451" s="77"/>
      <c r="TQQ1451" s="77"/>
      <c r="TQR1451" s="77"/>
      <c r="TQS1451" s="77"/>
      <c r="TQT1451" s="77"/>
      <c r="TQU1451" s="77"/>
      <c r="TQV1451" s="77"/>
      <c r="TQW1451" s="77"/>
      <c r="TQX1451" s="77"/>
      <c r="TQY1451" s="77"/>
      <c r="TQZ1451" s="77"/>
      <c r="TRA1451" s="77"/>
      <c r="TRB1451" s="77"/>
      <c r="TRC1451" s="77"/>
      <c r="TRD1451" s="77"/>
      <c r="TRE1451" s="77"/>
      <c r="TRF1451" s="77"/>
      <c r="TRG1451" s="77"/>
      <c r="TRH1451" s="77"/>
      <c r="TRI1451" s="77"/>
      <c r="TRJ1451" s="77"/>
      <c r="TRK1451" s="77"/>
      <c r="TRL1451" s="77"/>
      <c r="TRM1451" s="77"/>
      <c r="TRN1451" s="77"/>
      <c r="TRO1451" s="77"/>
      <c r="TRP1451" s="77"/>
      <c r="TRQ1451" s="77"/>
      <c r="TRR1451" s="77"/>
      <c r="TRS1451" s="77"/>
      <c r="TRT1451" s="77"/>
      <c r="TRU1451" s="77"/>
      <c r="TRV1451" s="77"/>
      <c r="TRW1451" s="77"/>
      <c r="TRX1451" s="77"/>
      <c r="TRY1451" s="77"/>
      <c r="TRZ1451" s="77"/>
      <c r="TSA1451" s="77"/>
      <c r="TSB1451" s="77"/>
      <c r="TSC1451" s="77"/>
      <c r="TSD1451" s="77"/>
      <c r="TSE1451" s="77"/>
      <c r="TSF1451" s="77"/>
      <c r="TSG1451" s="77"/>
      <c r="TSH1451" s="77"/>
      <c r="TSI1451" s="77"/>
      <c r="TSJ1451" s="77"/>
      <c r="TSK1451" s="77"/>
      <c r="TSL1451" s="77"/>
      <c r="TSM1451" s="77"/>
      <c r="TSN1451" s="77"/>
      <c r="TSO1451" s="77"/>
      <c r="TSP1451" s="77"/>
      <c r="TSQ1451" s="77"/>
      <c r="TSR1451" s="77"/>
      <c r="TSS1451" s="77"/>
      <c r="TST1451" s="77"/>
      <c r="TSU1451" s="77"/>
      <c r="TSV1451" s="77"/>
      <c r="TSW1451" s="77"/>
      <c r="TSX1451" s="77"/>
      <c r="TSY1451" s="77"/>
      <c r="TSZ1451" s="77"/>
      <c r="TTA1451" s="77"/>
      <c r="TTB1451" s="77"/>
      <c r="TTC1451" s="77"/>
      <c r="TTD1451" s="77"/>
      <c r="TTE1451" s="77"/>
      <c r="TTF1451" s="77"/>
      <c r="TTG1451" s="77"/>
      <c r="TTH1451" s="77"/>
      <c r="TTI1451" s="77"/>
      <c r="TTJ1451" s="77"/>
      <c r="TTK1451" s="77"/>
      <c r="TTL1451" s="77"/>
      <c r="TTM1451" s="77"/>
      <c r="TTN1451" s="77"/>
      <c r="TTO1451" s="77"/>
      <c r="TTP1451" s="77"/>
      <c r="TTQ1451" s="77"/>
      <c r="TTR1451" s="77"/>
      <c r="TTS1451" s="77"/>
      <c r="TTT1451" s="77"/>
      <c r="TTU1451" s="77"/>
      <c r="TTV1451" s="77"/>
      <c r="TTW1451" s="77"/>
      <c r="TTX1451" s="77"/>
      <c r="TTY1451" s="77"/>
      <c r="TTZ1451" s="77"/>
      <c r="TUA1451" s="77"/>
      <c r="TUB1451" s="77"/>
      <c r="TUC1451" s="77"/>
      <c r="TUD1451" s="77"/>
      <c r="TUE1451" s="77"/>
      <c r="TUF1451" s="77"/>
      <c r="TUG1451" s="77"/>
      <c r="TUH1451" s="77"/>
      <c r="TUI1451" s="77"/>
      <c r="TUJ1451" s="77"/>
      <c r="TUK1451" s="77"/>
      <c r="TUL1451" s="77"/>
      <c r="TUM1451" s="77"/>
      <c r="TUN1451" s="77"/>
      <c r="TUO1451" s="77"/>
      <c r="TUP1451" s="77"/>
      <c r="TUQ1451" s="77"/>
      <c r="TUR1451" s="77"/>
      <c r="TUS1451" s="77"/>
      <c r="TUT1451" s="77"/>
      <c r="TUU1451" s="77"/>
      <c r="TUV1451" s="77"/>
      <c r="TUW1451" s="77"/>
      <c r="TUX1451" s="77"/>
      <c r="TUY1451" s="77"/>
      <c r="TUZ1451" s="77"/>
      <c r="TVA1451" s="77"/>
      <c r="TVB1451" s="77"/>
      <c r="TVC1451" s="77"/>
      <c r="TVD1451" s="77"/>
      <c r="TVE1451" s="77"/>
      <c r="TVF1451" s="77"/>
      <c r="TVG1451" s="77"/>
      <c r="TVH1451" s="77"/>
      <c r="TVI1451" s="77"/>
      <c r="TVJ1451" s="77"/>
      <c r="TVK1451" s="77"/>
      <c r="TVL1451" s="77"/>
      <c r="TVM1451" s="77"/>
      <c r="TVN1451" s="77"/>
      <c r="TVO1451" s="77"/>
      <c r="TVP1451" s="77"/>
      <c r="TVQ1451" s="77"/>
      <c r="TVR1451" s="77"/>
      <c r="TVS1451" s="77"/>
      <c r="TVT1451" s="77"/>
      <c r="TVU1451" s="77"/>
      <c r="TVV1451" s="77"/>
      <c r="TVW1451" s="77"/>
      <c r="TVX1451" s="77"/>
      <c r="TVY1451" s="77"/>
      <c r="TVZ1451" s="77"/>
      <c r="TWA1451" s="77"/>
      <c r="TWB1451" s="77"/>
      <c r="TWC1451" s="77"/>
      <c r="TWD1451" s="77"/>
      <c r="TWE1451" s="77"/>
      <c r="TWF1451" s="77"/>
      <c r="TWG1451" s="77"/>
      <c r="TWH1451" s="77"/>
      <c r="TWI1451" s="77"/>
      <c r="TWJ1451" s="77"/>
      <c r="TWK1451" s="77"/>
      <c r="TWL1451" s="77"/>
      <c r="TWM1451" s="77"/>
      <c r="TWN1451" s="77"/>
      <c r="TWO1451" s="77"/>
      <c r="TWP1451" s="77"/>
      <c r="TWQ1451" s="77"/>
      <c r="TWR1451" s="77"/>
      <c r="TWS1451" s="77"/>
      <c r="TWT1451" s="77"/>
      <c r="TWU1451" s="77"/>
      <c r="TWV1451" s="77"/>
      <c r="TWW1451" s="77"/>
      <c r="TWX1451" s="77"/>
      <c r="TWY1451" s="77"/>
      <c r="TWZ1451" s="77"/>
      <c r="TXA1451" s="77"/>
      <c r="TXB1451" s="77"/>
      <c r="TXC1451" s="77"/>
      <c r="TXD1451" s="77"/>
      <c r="TXE1451" s="77"/>
      <c r="TXF1451" s="77"/>
      <c r="TXG1451" s="77"/>
      <c r="TXH1451" s="77"/>
      <c r="TXI1451" s="77"/>
      <c r="TXJ1451" s="77"/>
      <c r="TXK1451" s="77"/>
      <c r="TXL1451" s="77"/>
      <c r="TXM1451" s="77"/>
      <c r="TXN1451" s="77"/>
      <c r="TXO1451" s="77"/>
      <c r="TXP1451" s="77"/>
      <c r="TXQ1451" s="77"/>
      <c r="TXR1451" s="77"/>
      <c r="TXS1451" s="77"/>
      <c r="TXT1451" s="77"/>
      <c r="TXU1451" s="77"/>
      <c r="TXV1451" s="77"/>
      <c r="TXW1451" s="77"/>
      <c r="TXX1451" s="77"/>
      <c r="TXY1451" s="77"/>
      <c r="TXZ1451" s="77"/>
      <c r="TYA1451" s="77"/>
      <c r="TYB1451" s="77"/>
      <c r="TYC1451" s="77"/>
      <c r="TYD1451" s="77"/>
      <c r="TYE1451" s="77"/>
      <c r="TYF1451" s="77"/>
      <c r="TYG1451" s="77"/>
      <c r="TYH1451" s="77"/>
      <c r="TYI1451" s="77"/>
      <c r="TYJ1451" s="77"/>
      <c r="TYK1451" s="77"/>
      <c r="TYL1451" s="77"/>
      <c r="TYM1451" s="77"/>
      <c r="TYN1451" s="77"/>
      <c r="TYO1451" s="77"/>
      <c r="TYP1451" s="77"/>
      <c r="TYQ1451" s="77"/>
      <c r="TYR1451" s="77"/>
      <c r="TYS1451" s="77"/>
      <c r="TYT1451" s="77"/>
      <c r="TYU1451" s="77"/>
      <c r="TYV1451" s="77"/>
      <c r="TYW1451" s="77"/>
      <c r="TYX1451" s="77"/>
      <c r="TYY1451" s="77"/>
      <c r="TYZ1451" s="77"/>
      <c r="TZA1451" s="77"/>
      <c r="TZB1451" s="77"/>
      <c r="TZC1451" s="77"/>
      <c r="TZD1451" s="77"/>
      <c r="TZE1451" s="77"/>
      <c r="TZF1451" s="77"/>
      <c r="TZG1451" s="77"/>
      <c r="TZH1451" s="77"/>
      <c r="TZI1451" s="77"/>
      <c r="TZJ1451" s="77"/>
      <c r="TZK1451" s="77"/>
      <c r="TZL1451" s="77"/>
      <c r="TZM1451" s="77"/>
      <c r="TZN1451" s="77"/>
      <c r="TZO1451" s="77"/>
      <c r="TZP1451" s="77"/>
      <c r="TZQ1451" s="77"/>
      <c r="TZR1451" s="77"/>
      <c r="TZS1451" s="77"/>
      <c r="TZT1451" s="77"/>
      <c r="TZU1451" s="77"/>
      <c r="TZV1451" s="77"/>
      <c r="TZW1451" s="77"/>
      <c r="TZX1451" s="77"/>
      <c r="TZY1451" s="77"/>
      <c r="TZZ1451" s="77"/>
      <c r="UAA1451" s="77"/>
      <c r="UAB1451" s="77"/>
      <c r="UAC1451" s="77"/>
      <c r="UAD1451" s="77"/>
      <c r="UAE1451" s="77"/>
      <c r="UAF1451" s="77"/>
      <c r="UAG1451" s="77"/>
      <c r="UAH1451" s="77"/>
      <c r="UAI1451" s="77"/>
      <c r="UAJ1451" s="77"/>
      <c r="UAK1451" s="77"/>
      <c r="UAL1451" s="77"/>
      <c r="UAM1451" s="77"/>
      <c r="UAN1451" s="77"/>
      <c r="UAO1451" s="77"/>
      <c r="UAP1451" s="77"/>
      <c r="UAQ1451" s="77"/>
      <c r="UAR1451" s="77"/>
      <c r="UAS1451" s="77"/>
      <c r="UAT1451" s="77"/>
      <c r="UAU1451" s="77"/>
      <c r="UAV1451" s="77"/>
      <c r="UAW1451" s="77"/>
      <c r="UAX1451" s="77"/>
      <c r="UAY1451" s="77"/>
      <c r="UAZ1451" s="77"/>
      <c r="UBA1451" s="77"/>
      <c r="UBB1451" s="77"/>
      <c r="UBC1451" s="77"/>
      <c r="UBD1451" s="77"/>
      <c r="UBE1451" s="77"/>
      <c r="UBF1451" s="77"/>
      <c r="UBG1451" s="77"/>
      <c r="UBH1451" s="77"/>
      <c r="UBI1451" s="77"/>
      <c r="UBJ1451" s="77"/>
      <c r="UBK1451" s="77"/>
      <c r="UBL1451" s="77"/>
      <c r="UBM1451" s="77"/>
      <c r="UBN1451" s="77"/>
      <c r="UBO1451" s="77"/>
      <c r="UBP1451" s="77"/>
      <c r="UBQ1451" s="77"/>
      <c r="UBR1451" s="77"/>
      <c r="UBS1451" s="77"/>
      <c r="UBT1451" s="77"/>
      <c r="UBU1451" s="77"/>
      <c r="UBV1451" s="77"/>
      <c r="UBW1451" s="77"/>
      <c r="UBX1451" s="77"/>
      <c r="UBY1451" s="77"/>
      <c r="UBZ1451" s="77"/>
      <c r="UCA1451" s="77"/>
      <c r="UCB1451" s="77"/>
      <c r="UCC1451" s="77"/>
      <c r="UCD1451" s="77"/>
      <c r="UCE1451" s="77"/>
      <c r="UCF1451" s="77"/>
      <c r="UCG1451" s="77"/>
      <c r="UCH1451" s="77"/>
      <c r="UCI1451" s="77"/>
      <c r="UCJ1451" s="77"/>
      <c r="UCK1451" s="77"/>
      <c r="UCL1451" s="77"/>
      <c r="UCM1451" s="77"/>
      <c r="UCN1451" s="77"/>
      <c r="UCO1451" s="77"/>
      <c r="UCP1451" s="77"/>
      <c r="UCQ1451" s="77"/>
      <c r="UCR1451" s="77"/>
      <c r="UCS1451" s="77"/>
      <c r="UCT1451" s="77"/>
      <c r="UCU1451" s="77"/>
      <c r="UCV1451" s="77"/>
      <c r="UCW1451" s="77"/>
      <c r="UCX1451" s="77"/>
      <c r="UCY1451" s="77"/>
      <c r="UCZ1451" s="77"/>
      <c r="UDA1451" s="77"/>
      <c r="UDB1451" s="77"/>
      <c r="UDC1451" s="77"/>
      <c r="UDD1451" s="77"/>
      <c r="UDE1451" s="77"/>
      <c r="UDF1451" s="77"/>
      <c r="UDG1451" s="77"/>
      <c r="UDH1451" s="77"/>
      <c r="UDI1451" s="77"/>
      <c r="UDJ1451" s="77"/>
      <c r="UDK1451" s="77"/>
      <c r="UDL1451" s="77"/>
      <c r="UDM1451" s="77"/>
      <c r="UDN1451" s="77"/>
      <c r="UDO1451" s="77"/>
      <c r="UDP1451" s="77"/>
      <c r="UDQ1451" s="77"/>
      <c r="UDR1451" s="77"/>
      <c r="UDS1451" s="77"/>
      <c r="UDT1451" s="77"/>
      <c r="UDU1451" s="77"/>
      <c r="UDV1451" s="77"/>
      <c r="UDW1451" s="77"/>
      <c r="UDX1451" s="77"/>
      <c r="UDY1451" s="77"/>
      <c r="UDZ1451" s="77"/>
      <c r="UEA1451" s="77"/>
      <c r="UEB1451" s="77"/>
      <c r="UEC1451" s="77"/>
      <c r="UED1451" s="77"/>
      <c r="UEE1451" s="77"/>
      <c r="UEF1451" s="77"/>
      <c r="UEG1451" s="77"/>
      <c r="UEH1451" s="77"/>
      <c r="UEI1451" s="77"/>
      <c r="UEJ1451" s="77"/>
      <c r="UEK1451" s="77"/>
      <c r="UEL1451" s="77"/>
      <c r="UEM1451" s="77"/>
      <c r="UEN1451" s="77"/>
      <c r="UEO1451" s="77"/>
      <c r="UEP1451" s="77"/>
      <c r="UEQ1451" s="77"/>
      <c r="UER1451" s="77"/>
      <c r="UES1451" s="77"/>
      <c r="UET1451" s="77"/>
      <c r="UEU1451" s="77"/>
      <c r="UEV1451" s="77"/>
      <c r="UEW1451" s="77"/>
      <c r="UEX1451" s="77"/>
      <c r="UEY1451" s="77"/>
      <c r="UEZ1451" s="77"/>
      <c r="UFA1451" s="77"/>
      <c r="UFB1451" s="77"/>
      <c r="UFC1451" s="77"/>
      <c r="UFD1451" s="77"/>
      <c r="UFE1451" s="77"/>
      <c r="UFF1451" s="77"/>
      <c r="UFG1451" s="77"/>
      <c r="UFH1451" s="77"/>
      <c r="UFI1451" s="77"/>
      <c r="UFJ1451" s="77"/>
      <c r="UFK1451" s="77"/>
      <c r="UFL1451" s="77"/>
      <c r="UFM1451" s="77"/>
      <c r="UFN1451" s="77"/>
      <c r="UFO1451" s="77"/>
      <c r="UFP1451" s="77"/>
      <c r="UFQ1451" s="77"/>
      <c r="UFR1451" s="77"/>
      <c r="UFS1451" s="77"/>
      <c r="UFT1451" s="77"/>
      <c r="UFU1451" s="77"/>
      <c r="UFV1451" s="77"/>
      <c r="UFW1451" s="77"/>
      <c r="UFX1451" s="77"/>
      <c r="UFY1451" s="77"/>
      <c r="UFZ1451" s="77"/>
      <c r="UGA1451" s="77"/>
      <c r="UGB1451" s="77"/>
      <c r="UGC1451" s="77"/>
      <c r="UGD1451" s="77"/>
      <c r="UGE1451" s="77"/>
      <c r="UGF1451" s="77"/>
      <c r="UGG1451" s="77"/>
      <c r="UGH1451" s="77"/>
      <c r="UGI1451" s="77"/>
      <c r="UGJ1451" s="77"/>
      <c r="UGK1451" s="77"/>
      <c r="UGL1451" s="77"/>
      <c r="UGM1451" s="77"/>
      <c r="UGN1451" s="77"/>
      <c r="UGO1451" s="77"/>
      <c r="UGP1451" s="77"/>
      <c r="UGQ1451" s="77"/>
      <c r="UGR1451" s="77"/>
      <c r="UGS1451" s="77"/>
      <c r="UGT1451" s="77"/>
      <c r="UGU1451" s="77"/>
      <c r="UGV1451" s="77"/>
      <c r="UGW1451" s="77"/>
      <c r="UGX1451" s="77"/>
      <c r="UGY1451" s="77"/>
      <c r="UGZ1451" s="77"/>
      <c r="UHA1451" s="77"/>
      <c r="UHB1451" s="77"/>
      <c r="UHC1451" s="77"/>
      <c r="UHD1451" s="77"/>
      <c r="UHE1451" s="77"/>
      <c r="UHF1451" s="77"/>
      <c r="UHG1451" s="77"/>
      <c r="UHH1451" s="77"/>
      <c r="UHI1451" s="77"/>
      <c r="UHJ1451" s="77"/>
      <c r="UHK1451" s="77"/>
      <c r="UHL1451" s="77"/>
      <c r="UHM1451" s="77"/>
      <c r="UHN1451" s="77"/>
      <c r="UHO1451" s="77"/>
      <c r="UHP1451" s="77"/>
      <c r="UHQ1451" s="77"/>
      <c r="UHR1451" s="77"/>
      <c r="UHS1451" s="77"/>
      <c r="UHT1451" s="77"/>
      <c r="UHU1451" s="77"/>
      <c r="UHV1451" s="77"/>
      <c r="UHW1451" s="77"/>
      <c r="UHX1451" s="77"/>
      <c r="UHY1451" s="77"/>
      <c r="UHZ1451" s="77"/>
      <c r="UIA1451" s="77"/>
      <c r="UIB1451" s="77"/>
      <c r="UIC1451" s="77"/>
      <c r="UID1451" s="77"/>
      <c r="UIE1451" s="77"/>
      <c r="UIF1451" s="77"/>
      <c r="UIG1451" s="77"/>
      <c r="UIH1451" s="77"/>
      <c r="UII1451" s="77"/>
      <c r="UIJ1451" s="77"/>
      <c r="UIK1451" s="77"/>
      <c r="UIL1451" s="77"/>
      <c r="UIM1451" s="77"/>
      <c r="UIN1451" s="77"/>
      <c r="UIO1451" s="77"/>
      <c r="UIP1451" s="77"/>
      <c r="UIQ1451" s="77"/>
      <c r="UIR1451" s="77"/>
      <c r="UIS1451" s="77"/>
      <c r="UIT1451" s="77"/>
      <c r="UIU1451" s="77"/>
      <c r="UIV1451" s="77"/>
      <c r="UIW1451" s="77"/>
      <c r="UIX1451" s="77"/>
      <c r="UIY1451" s="77"/>
      <c r="UIZ1451" s="77"/>
      <c r="UJA1451" s="77"/>
      <c r="UJB1451" s="77"/>
      <c r="UJC1451" s="77"/>
      <c r="UJD1451" s="77"/>
      <c r="UJE1451" s="77"/>
      <c r="UJF1451" s="77"/>
      <c r="UJG1451" s="77"/>
      <c r="UJH1451" s="77"/>
      <c r="UJI1451" s="77"/>
      <c r="UJJ1451" s="77"/>
      <c r="UJK1451" s="77"/>
      <c r="UJL1451" s="77"/>
      <c r="UJM1451" s="77"/>
      <c r="UJN1451" s="77"/>
      <c r="UJO1451" s="77"/>
      <c r="UJP1451" s="77"/>
      <c r="UJQ1451" s="77"/>
      <c r="UJR1451" s="77"/>
      <c r="UJS1451" s="77"/>
      <c r="UJT1451" s="77"/>
      <c r="UJU1451" s="77"/>
      <c r="UJV1451" s="77"/>
      <c r="UJW1451" s="77"/>
      <c r="UJX1451" s="77"/>
      <c r="UJY1451" s="77"/>
      <c r="UJZ1451" s="77"/>
      <c r="UKA1451" s="77"/>
      <c r="UKB1451" s="77"/>
      <c r="UKC1451" s="77"/>
      <c r="UKD1451" s="77"/>
      <c r="UKE1451" s="77"/>
      <c r="UKF1451" s="77"/>
      <c r="UKG1451" s="77"/>
      <c r="UKH1451" s="77"/>
      <c r="UKI1451" s="77"/>
      <c r="UKJ1451" s="77"/>
      <c r="UKK1451" s="77"/>
      <c r="UKL1451" s="77"/>
      <c r="UKM1451" s="77"/>
      <c r="UKN1451" s="77"/>
      <c r="UKO1451" s="77"/>
      <c r="UKP1451" s="77"/>
      <c r="UKQ1451" s="77"/>
      <c r="UKR1451" s="77"/>
      <c r="UKS1451" s="77"/>
      <c r="UKT1451" s="77"/>
      <c r="UKU1451" s="77"/>
      <c r="UKV1451" s="77"/>
      <c r="UKW1451" s="77"/>
      <c r="UKX1451" s="77"/>
      <c r="UKY1451" s="77"/>
      <c r="UKZ1451" s="77"/>
      <c r="ULA1451" s="77"/>
      <c r="ULB1451" s="77"/>
      <c r="ULC1451" s="77"/>
      <c r="ULD1451" s="77"/>
      <c r="ULE1451" s="77"/>
      <c r="ULF1451" s="77"/>
      <c r="ULG1451" s="77"/>
      <c r="ULH1451" s="77"/>
      <c r="ULI1451" s="77"/>
      <c r="ULJ1451" s="77"/>
      <c r="ULK1451" s="77"/>
      <c r="ULL1451" s="77"/>
      <c r="ULM1451" s="77"/>
      <c r="ULN1451" s="77"/>
      <c r="ULO1451" s="77"/>
      <c r="ULP1451" s="77"/>
      <c r="ULQ1451" s="77"/>
      <c r="ULR1451" s="77"/>
      <c r="ULS1451" s="77"/>
      <c r="ULT1451" s="77"/>
      <c r="ULU1451" s="77"/>
      <c r="ULV1451" s="77"/>
      <c r="ULW1451" s="77"/>
      <c r="ULX1451" s="77"/>
      <c r="ULY1451" s="77"/>
      <c r="ULZ1451" s="77"/>
      <c r="UMA1451" s="77"/>
      <c r="UMB1451" s="77"/>
      <c r="UMC1451" s="77"/>
      <c r="UMD1451" s="77"/>
      <c r="UME1451" s="77"/>
      <c r="UMF1451" s="77"/>
      <c r="UMG1451" s="77"/>
      <c r="UMH1451" s="77"/>
      <c r="UMI1451" s="77"/>
      <c r="UMJ1451" s="77"/>
      <c r="UMK1451" s="77"/>
      <c r="UML1451" s="77"/>
      <c r="UMM1451" s="77"/>
      <c r="UMN1451" s="77"/>
      <c r="UMO1451" s="77"/>
      <c r="UMP1451" s="77"/>
      <c r="UMQ1451" s="77"/>
      <c r="UMR1451" s="77"/>
      <c r="UMS1451" s="77"/>
      <c r="UMT1451" s="77"/>
      <c r="UMU1451" s="77"/>
      <c r="UMV1451" s="77"/>
      <c r="UMW1451" s="77"/>
      <c r="UMX1451" s="77"/>
      <c r="UMY1451" s="77"/>
      <c r="UMZ1451" s="77"/>
      <c r="UNA1451" s="77"/>
      <c r="UNB1451" s="77"/>
      <c r="UNC1451" s="77"/>
      <c r="UND1451" s="77"/>
      <c r="UNE1451" s="77"/>
      <c r="UNF1451" s="77"/>
      <c r="UNG1451" s="77"/>
      <c r="UNH1451" s="77"/>
      <c r="UNI1451" s="77"/>
      <c r="UNJ1451" s="77"/>
      <c r="UNK1451" s="77"/>
      <c r="UNL1451" s="77"/>
      <c r="UNM1451" s="77"/>
      <c r="UNN1451" s="77"/>
      <c r="UNO1451" s="77"/>
      <c r="UNP1451" s="77"/>
      <c r="UNQ1451" s="77"/>
      <c r="UNR1451" s="77"/>
      <c r="UNS1451" s="77"/>
      <c r="UNT1451" s="77"/>
      <c r="UNU1451" s="77"/>
      <c r="UNV1451" s="77"/>
      <c r="UNW1451" s="77"/>
      <c r="UNX1451" s="77"/>
      <c r="UNY1451" s="77"/>
      <c r="UNZ1451" s="77"/>
      <c r="UOA1451" s="77"/>
      <c r="UOB1451" s="77"/>
      <c r="UOC1451" s="77"/>
      <c r="UOD1451" s="77"/>
      <c r="UOE1451" s="77"/>
      <c r="UOF1451" s="77"/>
      <c r="UOG1451" s="77"/>
      <c r="UOH1451" s="77"/>
      <c r="UOI1451" s="77"/>
      <c r="UOJ1451" s="77"/>
      <c r="UOK1451" s="77"/>
      <c r="UOL1451" s="77"/>
      <c r="UOM1451" s="77"/>
      <c r="UON1451" s="77"/>
      <c r="UOO1451" s="77"/>
      <c r="UOP1451" s="77"/>
      <c r="UOQ1451" s="77"/>
      <c r="UOR1451" s="77"/>
      <c r="UOS1451" s="77"/>
      <c r="UOT1451" s="77"/>
      <c r="UOU1451" s="77"/>
      <c r="UOV1451" s="77"/>
      <c r="UOW1451" s="77"/>
      <c r="UOX1451" s="77"/>
      <c r="UOY1451" s="77"/>
      <c r="UOZ1451" s="77"/>
      <c r="UPA1451" s="77"/>
      <c r="UPB1451" s="77"/>
      <c r="UPC1451" s="77"/>
      <c r="UPD1451" s="77"/>
      <c r="UPE1451" s="77"/>
      <c r="UPF1451" s="77"/>
      <c r="UPG1451" s="77"/>
      <c r="UPH1451" s="77"/>
      <c r="UPI1451" s="77"/>
      <c r="UPJ1451" s="77"/>
      <c r="UPK1451" s="77"/>
      <c r="UPL1451" s="77"/>
      <c r="UPM1451" s="77"/>
      <c r="UPN1451" s="77"/>
      <c r="UPO1451" s="77"/>
      <c r="UPP1451" s="77"/>
      <c r="UPQ1451" s="77"/>
      <c r="UPR1451" s="77"/>
      <c r="UPS1451" s="77"/>
      <c r="UPT1451" s="77"/>
      <c r="UPU1451" s="77"/>
      <c r="UPV1451" s="77"/>
      <c r="UPW1451" s="77"/>
      <c r="UPX1451" s="77"/>
      <c r="UPY1451" s="77"/>
      <c r="UPZ1451" s="77"/>
      <c r="UQA1451" s="77"/>
      <c r="UQB1451" s="77"/>
      <c r="UQC1451" s="77"/>
      <c r="UQD1451" s="77"/>
      <c r="UQE1451" s="77"/>
      <c r="UQF1451" s="77"/>
      <c r="UQG1451" s="77"/>
      <c r="UQH1451" s="77"/>
      <c r="UQI1451" s="77"/>
      <c r="UQJ1451" s="77"/>
      <c r="UQK1451" s="77"/>
      <c r="UQL1451" s="77"/>
      <c r="UQM1451" s="77"/>
      <c r="UQN1451" s="77"/>
      <c r="UQO1451" s="77"/>
      <c r="UQP1451" s="77"/>
      <c r="UQQ1451" s="77"/>
      <c r="UQR1451" s="77"/>
      <c r="UQS1451" s="77"/>
      <c r="UQT1451" s="77"/>
      <c r="UQU1451" s="77"/>
      <c r="UQV1451" s="77"/>
      <c r="UQW1451" s="77"/>
      <c r="UQX1451" s="77"/>
      <c r="UQY1451" s="77"/>
      <c r="UQZ1451" s="77"/>
      <c r="URA1451" s="77"/>
      <c r="URB1451" s="77"/>
      <c r="URC1451" s="77"/>
      <c r="URD1451" s="77"/>
      <c r="URE1451" s="77"/>
      <c r="URF1451" s="77"/>
      <c r="URG1451" s="77"/>
      <c r="URH1451" s="77"/>
      <c r="URI1451" s="77"/>
      <c r="URJ1451" s="77"/>
      <c r="URK1451" s="77"/>
      <c r="URL1451" s="77"/>
      <c r="URM1451" s="77"/>
      <c r="URN1451" s="77"/>
      <c r="URO1451" s="77"/>
      <c r="URP1451" s="77"/>
      <c r="URQ1451" s="77"/>
      <c r="URR1451" s="77"/>
      <c r="URS1451" s="77"/>
      <c r="URT1451" s="77"/>
      <c r="URU1451" s="77"/>
      <c r="URV1451" s="77"/>
      <c r="URW1451" s="77"/>
      <c r="URX1451" s="77"/>
      <c r="URY1451" s="77"/>
      <c r="URZ1451" s="77"/>
      <c r="USA1451" s="77"/>
      <c r="USB1451" s="77"/>
      <c r="USC1451" s="77"/>
      <c r="USD1451" s="77"/>
      <c r="USE1451" s="77"/>
      <c r="USF1451" s="77"/>
      <c r="USG1451" s="77"/>
      <c r="USH1451" s="77"/>
      <c r="USI1451" s="77"/>
      <c r="USJ1451" s="77"/>
      <c r="USK1451" s="77"/>
      <c r="USL1451" s="77"/>
      <c r="USM1451" s="77"/>
      <c r="USN1451" s="77"/>
      <c r="USO1451" s="77"/>
      <c r="USP1451" s="77"/>
      <c r="USQ1451" s="77"/>
      <c r="USR1451" s="77"/>
      <c r="USS1451" s="77"/>
      <c r="UST1451" s="77"/>
      <c r="USU1451" s="77"/>
      <c r="USV1451" s="77"/>
      <c r="USW1451" s="77"/>
      <c r="USX1451" s="77"/>
      <c r="USY1451" s="77"/>
      <c r="USZ1451" s="77"/>
      <c r="UTA1451" s="77"/>
      <c r="UTB1451" s="77"/>
      <c r="UTC1451" s="77"/>
      <c r="UTD1451" s="77"/>
      <c r="UTE1451" s="77"/>
      <c r="UTF1451" s="77"/>
      <c r="UTG1451" s="77"/>
      <c r="UTH1451" s="77"/>
      <c r="UTI1451" s="77"/>
      <c r="UTJ1451" s="77"/>
      <c r="UTK1451" s="77"/>
      <c r="UTL1451" s="77"/>
      <c r="UTM1451" s="77"/>
      <c r="UTN1451" s="77"/>
      <c r="UTO1451" s="77"/>
      <c r="UTP1451" s="77"/>
      <c r="UTQ1451" s="77"/>
      <c r="UTR1451" s="77"/>
      <c r="UTS1451" s="77"/>
      <c r="UTT1451" s="77"/>
      <c r="UTU1451" s="77"/>
      <c r="UTV1451" s="77"/>
      <c r="UTW1451" s="77"/>
      <c r="UTX1451" s="77"/>
      <c r="UTY1451" s="77"/>
      <c r="UTZ1451" s="77"/>
      <c r="UUA1451" s="77"/>
      <c r="UUB1451" s="77"/>
      <c r="UUC1451" s="77"/>
      <c r="UUD1451" s="77"/>
      <c r="UUE1451" s="77"/>
      <c r="UUF1451" s="77"/>
      <c r="UUG1451" s="77"/>
      <c r="UUH1451" s="77"/>
      <c r="UUI1451" s="77"/>
      <c r="UUJ1451" s="77"/>
      <c r="UUK1451" s="77"/>
      <c r="UUL1451" s="77"/>
      <c r="UUM1451" s="77"/>
      <c r="UUN1451" s="77"/>
      <c r="UUO1451" s="77"/>
      <c r="UUP1451" s="77"/>
      <c r="UUQ1451" s="77"/>
      <c r="UUR1451" s="77"/>
      <c r="UUS1451" s="77"/>
      <c r="UUT1451" s="77"/>
      <c r="UUU1451" s="77"/>
      <c r="UUV1451" s="77"/>
      <c r="UUW1451" s="77"/>
      <c r="UUX1451" s="77"/>
      <c r="UUY1451" s="77"/>
      <c r="UUZ1451" s="77"/>
      <c r="UVA1451" s="77"/>
      <c r="UVB1451" s="77"/>
      <c r="UVC1451" s="77"/>
      <c r="UVD1451" s="77"/>
      <c r="UVE1451" s="77"/>
      <c r="UVF1451" s="77"/>
      <c r="UVG1451" s="77"/>
      <c r="UVH1451" s="77"/>
      <c r="UVI1451" s="77"/>
      <c r="UVJ1451" s="77"/>
      <c r="UVK1451" s="77"/>
      <c r="UVL1451" s="77"/>
      <c r="UVM1451" s="77"/>
      <c r="UVN1451" s="77"/>
      <c r="UVO1451" s="77"/>
      <c r="UVP1451" s="77"/>
      <c r="UVQ1451" s="77"/>
      <c r="UVR1451" s="77"/>
      <c r="UVS1451" s="77"/>
      <c r="UVT1451" s="77"/>
      <c r="UVU1451" s="77"/>
      <c r="UVV1451" s="77"/>
      <c r="UVW1451" s="77"/>
      <c r="UVX1451" s="77"/>
      <c r="UVY1451" s="77"/>
      <c r="UVZ1451" s="77"/>
      <c r="UWA1451" s="77"/>
      <c r="UWB1451" s="77"/>
      <c r="UWC1451" s="77"/>
      <c r="UWD1451" s="77"/>
      <c r="UWE1451" s="77"/>
      <c r="UWF1451" s="77"/>
      <c r="UWG1451" s="77"/>
      <c r="UWH1451" s="77"/>
      <c r="UWI1451" s="77"/>
      <c r="UWJ1451" s="77"/>
      <c r="UWK1451" s="77"/>
      <c r="UWL1451" s="77"/>
      <c r="UWM1451" s="77"/>
      <c r="UWN1451" s="77"/>
      <c r="UWO1451" s="77"/>
      <c r="UWP1451" s="77"/>
      <c r="UWQ1451" s="77"/>
      <c r="UWR1451" s="77"/>
      <c r="UWS1451" s="77"/>
      <c r="UWT1451" s="77"/>
      <c r="UWU1451" s="77"/>
      <c r="UWV1451" s="77"/>
      <c r="UWW1451" s="77"/>
      <c r="UWX1451" s="77"/>
      <c r="UWY1451" s="77"/>
      <c r="UWZ1451" s="77"/>
      <c r="UXA1451" s="77"/>
      <c r="UXB1451" s="77"/>
      <c r="UXC1451" s="77"/>
      <c r="UXD1451" s="77"/>
      <c r="UXE1451" s="77"/>
      <c r="UXF1451" s="77"/>
      <c r="UXG1451" s="77"/>
      <c r="UXH1451" s="77"/>
      <c r="UXI1451" s="77"/>
      <c r="UXJ1451" s="77"/>
      <c r="UXK1451" s="77"/>
      <c r="UXL1451" s="77"/>
      <c r="UXM1451" s="77"/>
      <c r="UXN1451" s="77"/>
      <c r="UXO1451" s="77"/>
      <c r="UXP1451" s="77"/>
      <c r="UXQ1451" s="77"/>
      <c r="UXR1451" s="77"/>
      <c r="UXS1451" s="77"/>
      <c r="UXT1451" s="77"/>
      <c r="UXU1451" s="77"/>
      <c r="UXV1451" s="77"/>
      <c r="UXW1451" s="77"/>
      <c r="UXX1451" s="77"/>
      <c r="UXY1451" s="77"/>
      <c r="UXZ1451" s="77"/>
      <c r="UYA1451" s="77"/>
      <c r="UYB1451" s="77"/>
      <c r="UYC1451" s="77"/>
      <c r="UYD1451" s="77"/>
      <c r="UYE1451" s="77"/>
      <c r="UYF1451" s="77"/>
      <c r="UYG1451" s="77"/>
      <c r="UYH1451" s="77"/>
      <c r="UYI1451" s="77"/>
      <c r="UYJ1451" s="77"/>
      <c r="UYK1451" s="77"/>
      <c r="UYL1451" s="77"/>
      <c r="UYM1451" s="77"/>
      <c r="UYN1451" s="77"/>
      <c r="UYO1451" s="77"/>
      <c r="UYP1451" s="77"/>
      <c r="UYQ1451" s="77"/>
      <c r="UYR1451" s="77"/>
      <c r="UYS1451" s="77"/>
      <c r="UYT1451" s="77"/>
      <c r="UYU1451" s="77"/>
      <c r="UYV1451" s="77"/>
      <c r="UYW1451" s="77"/>
      <c r="UYX1451" s="77"/>
      <c r="UYY1451" s="77"/>
      <c r="UYZ1451" s="77"/>
      <c r="UZA1451" s="77"/>
      <c r="UZB1451" s="77"/>
      <c r="UZC1451" s="77"/>
      <c r="UZD1451" s="77"/>
      <c r="UZE1451" s="77"/>
      <c r="UZF1451" s="77"/>
      <c r="UZG1451" s="77"/>
      <c r="UZH1451" s="77"/>
      <c r="UZI1451" s="77"/>
      <c r="UZJ1451" s="77"/>
      <c r="UZK1451" s="77"/>
      <c r="UZL1451" s="77"/>
      <c r="UZM1451" s="77"/>
      <c r="UZN1451" s="77"/>
      <c r="UZO1451" s="77"/>
      <c r="UZP1451" s="77"/>
      <c r="UZQ1451" s="77"/>
      <c r="UZR1451" s="77"/>
      <c r="UZS1451" s="77"/>
      <c r="UZT1451" s="77"/>
      <c r="UZU1451" s="77"/>
      <c r="UZV1451" s="77"/>
      <c r="UZW1451" s="77"/>
      <c r="UZX1451" s="77"/>
      <c r="UZY1451" s="77"/>
      <c r="UZZ1451" s="77"/>
      <c r="VAA1451" s="77"/>
      <c r="VAB1451" s="77"/>
      <c r="VAC1451" s="77"/>
      <c r="VAD1451" s="77"/>
      <c r="VAE1451" s="77"/>
      <c r="VAF1451" s="77"/>
      <c r="VAG1451" s="77"/>
      <c r="VAH1451" s="77"/>
      <c r="VAI1451" s="77"/>
      <c r="VAJ1451" s="77"/>
      <c r="VAK1451" s="77"/>
      <c r="VAL1451" s="77"/>
      <c r="VAM1451" s="77"/>
      <c r="VAN1451" s="77"/>
      <c r="VAO1451" s="77"/>
      <c r="VAP1451" s="77"/>
      <c r="VAQ1451" s="77"/>
      <c r="VAR1451" s="77"/>
      <c r="VAS1451" s="77"/>
      <c r="VAT1451" s="77"/>
      <c r="VAU1451" s="77"/>
      <c r="VAV1451" s="77"/>
      <c r="VAW1451" s="77"/>
      <c r="VAX1451" s="77"/>
      <c r="VAY1451" s="77"/>
      <c r="VAZ1451" s="77"/>
      <c r="VBA1451" s="77"/>
      <c r="VBB1451" s="77"/>
      <c r="VBC1451" s="77"/>
      <c r="VBD1451" s="77"/>
      <c r="VBE1451" s="77"/>
      <c r="VBF1451" s="77"/>
      <c r="VBG1451" s="77"/>
      <c r="VBH1451" s="77"/>
      <c r="VBI1451" s="77"/>
      <c r="VBJ1451" s="77"/>
      <c r="VBK1451" s="77"/>
      <c r="VBL1451" s="77"/>
      <c r="VBM1451" s="77"/>
      <c r="VBN1451" s="77"/>
      <c r="VBO1451" s="77"/>
      <c r="VBP1451" s="77"/>
      <c r="VBQ1451" s="77"/>
      <c r="VBR1451" s="77"/>
      <c r="VBS1451" s="77"/>
      <c r="VBT1451" s="77"/>
      <c r="VBU1451" s="77"/>
      <c r="VBV1451" s="77"/>
      <c r="VBW1451" s="77"/>
      <c r="VBX1451" s="77"/>
      <c r="VBY1451" s="77"/>
      <c r="VBZ1451" s="77"/>
      <c r="VCA1451" s="77"/>
      <c r="VCB1451" s="77"/>
      <c r="VCC1451" s="77"/>
      <c r="VCD1451" s="77"/>
      <c r="VCE1451" s="77"/>
      <c r="VCF1451" s="77"/>
      <c r="VCG1451" s="77"/>
      <c r="VCH1451" s="77"/>
      <c r="VCI1451" s="77"/>
      <c r="VCJ1451" s="77"/>
      <c r="VCK1451" s="77"/>
      <c r="VCL1451" s="77"/>
      <c r="VCM1451" s="77"/>
      <c r="VCN1451" s="77"/>
      <c r="VCO1451" s="77"/>
      <c r="VCP1451" s="77"/>
      <c r="VCQ1451" s="77"/>
      <c r="VCR1451" s="77"/>
      <c r="VCS1451" s="77"/>
      <c r="VCT1451" s="77"/>
      <c r="VCU1451" s="77"/>
      <c r="VCV1451" s="77"/>
      <c r="VCW1451" s="77"/>
      <c r="VCX1451" s="77"/>
      <c r="VCY1451" s="77"/>
      <c r="VCZ1451" s="77"/>
      <c r="VDA1451" s="77"/>
      <c r="VDB1451" s="77"/>
      <c r="VDC1451" s="77"/>
      <c r="VDD1451" s="77"/>
      <c r="VDE1451" s="77"/>
      <c r="VDF1451" s="77"/>
      <c r="VDG1451" s="77"/>
      <c r="VDH1451" s="77"/>
      <c r="VDI1451" s="77"/>
      <c r="VDJ1451" s="77"/>
      <c r="VDK1451" s="77"/>
      <c r="VDL1451" s="77"/>
      <c r="VDM1451" s="77"/>
      <c r="VDN1451" s="77"/>
      <c r="VDO1451" s="77"/>
      <c r="VDP1451" s="77"/>
      <c r="VDQ1451" s="77"/>
      <c r="VDR1451" s="77"/>
      <c r="VDS1451" s="77"/>
      <c r="VDT1451" s="77"/>
      <c r="VDU1451" s="77"/>
      <c r="VDV1451" s="77"/>
      <c r="VDW1451" s="77"/>
      <c r="VDX1451" s="77"/>
      <c r="VDY1451" s="77"/>
      <c r="VDZ1451" s="77"/>
      <c r="VEA1451" s="77"/>
      <c r="VEB1451" s="77"/>
      <c r="VEC1451" s="77"/>
      <c r="VED1451" s="77"/>
      <c r="VEE1451" s="77"/>
      <c r="VEF1451" s="77"/>
      <c r="VEG1451" s="77"/>
      <c r="VEH1451" s="77"/>
      <c r="VEI1451" s="77"/>
      <c r="VEJ1451" s="77"/>
      <c r="VEK1451" s="77"/>
      <c r="VEL1451" s="77"/>
      <c r="VEM1451" s="77"/>
      <c r="VEN1451" s="77"/>
      <c r="VEO1451" s="77"/>
      <c r="VEP1451" s="77"/>
      <c r="VEQ1451" s="77"/>
      <c r="VER1451" s="77"/>
      <c r="VES1451" s="77"/>
      <c r="VET1451" s="77"/>
      <c r="VEU1451" s="77"/>
      <c r="VEV1451" s="77"/>
      <c r="VEW1451" s="77"/>
      <c r="VEX1451" s="77"/>
      <c r="VEY1451" s="77"/>
      <c r="VEZ1451" s="77"/>
      <c r="VFA1451" s="77"/>
      <c r="VFB1451" s="77"/>
      <c r="VFC1451" s="77"/>
      <c r="VFD1451" s="77"/>
      <c r="VFE1451" s="77"/>
      <c r="VFF1451" s="77"/>
      <c r="VFG1451" s="77"/>
      <c r="VFH1451" s="77"/>
      <c r="VFI1451" s="77"/>
      <c r="VFJ1451" s="77"/>
      <c r="VFK1451" s="77"/>
      <c r="VFL1451" s="77"/>
      <c r="VFM1451" s="77"/>
      <c r="VFN1451" s="77"/>
      <c r="VFO1451" s="77"/>
      <c r="VFP1451" s="77"/>
      <c r="VFQ1451" s="77"/>
      <c r="VFR1451" s="77"/>
      <c r="VFS1451" s="77"/>
      <c r="VFT1451" s="77"/>
      <c r="VFU1451" s="77"/>
      <c r="VFV1451" s="77"/>
      <c r="VFW1451" s="77"/>
      <c r="VFX1451" s="77"/>
      <c r="VFY1451" s="77"/>
      <c r="VFZ1451" s="77"/>
      <c r="VGA1451" s="77"/>
      <c r="VGB1451" s="77"/>
      <c r="VGC1451" s="77"/>
      <c r="VGD1451" s="77"/>
      <c r="VGE1451" s="77"/>
      <c r="VGF1451" s="77"/>
      <c r="VGG1451" s="77"/>
      <c r="VGH1451" s="77"/>
      <c r="VGI1451" s="77"/>
      <c r="VGJ1451" s="77"/>
      <c r="VGK1451" s="77"/>
      <c r="VGL1451" s="77"/>
      <c r="VGM1451" s="77"/>
      <c r="VGN1451" s="77"/>
      <c r="VGO1451" s="77"/>
      <c r="VGP1451" s="77"/>
      <c r="VGQ1451" s="77"/>
      <c r="VGR1451" s="77"/>
      <c r="VGS1451" s="77"/>
      <c r="VGT1451" s="77"/>
      <c r="VGU1451" s="77"/>
      <c r="VGV1451" s="77"/>
      <c r="VGW1451" s="77"/>
      <c r="VGX1451" s="77"/>
      <c r="VGY1451" s="77"/>
      <c r="VGZ1451" s="77"/>
      <c r="VHA1451" s="77"/>
      <c r="VHB1451" s="77"/>
      <c r="VHC1451" s="77"/>
      <c r="VHD1451" s="77"/>
      <c r="VHE1451" s="77"/>
      <c r="VHF1451" s="77"/>
      <c r="VHG1451" s="77"/>
      <c r="VHH1451" s="77"/>
      <c r="VHI1451" s="77"/>
      <c r="VHJ1451" s="77"/>
      <c r="VHK1451" s="77"/>
      <c r="VHL1451" s="77"/>
      <c r="VHM1451" s="77"/>
      <c r="VHN1451" s="77"/>
      <c r="VHO1451" s="77"/>
      <c r="VHP1451" s="77"/>
      <c r="VHQ1451" s="77"/>
      <c r="VHR1451" s="77"/>
      <c r="VHS1451" s="77"/>
      <c r="VHT1451" s="77"/>
      <c r="VHU1451" s="77"/>
      <c r="VHV1451" s="77"/>
      <c r="VHW1451" s="77"/>
      <c r="VHX1451" s="77"/>
      <c r="VHY1451" s="77"/>
      <c r="VHZ1451" s="77"/>
      <c r="VIA1451" s="77"/>
      <c r="VIB1451" s="77"/>
      <c r="VIC1451" s="77"/>
      <c r="VID1451" s="77"/>
      <c r="VIE1451" s="77"/>
      <c r="VIF1451" s="77"/>
      <c r="VIG1451" s="77"/>
      <c r="VIH1451" s="77"/>
      <c r="VII1451" s="77"/>
      <c r="VIJ1451" s="77"/>
      <c r="VIK1451" s="77"/>
      <c r="VIL1451" s="77"/>
      <c r="VIM1451" s="77"/>
      <c r="VIN1451" s="77"/>
      <c r="VIO1451" s="77"/>
      <c r="VIP1451" s="77"/>
      <c r="VIQ1451" s="77"/>
      <c r="VIR1451" s="77"/>
      <c r="VIS1451" s="77"/>
      <c r="VIT1451" s="77"/>
      <c r="VIU1451" s="77"/>
      <c r="VIV1451" s="77"/>
      <c r="VIW1451" s="77"/>
      <c r="VIX1451" s="77"/>
      <c r="VIY1451" s="77"/>
      <c r="VIZ1451" s="77"/>
      <c r="VJA1451" s="77"/>
      <c r="VJB1451" s="77"/>
      <c r="VJC1451" s="77"/>
      <c r="VJD1451" s="77"/>
      <c r="VJE1451" s="77"/>
      <c r="VJF1451" s="77"/>
      <c r="VJG1451" s="77"/>
      <c r="VJH1451" s="77"/>
      <c r="VJI1451" s="77"/>
      <c r="VJJ1451" s="77"/>
      <c r="VJK1451" s="77"/>
      <c r="VJL1451" s="77"/>
      <c r="VJM1451" s="77"/>
      <c r="VJN1451" s="77"/>
      <c r="VJO1451" s="77"/>
      <c r="VJP1451" s="77"/>
      <c r="VJQ1451" s="77"/>
      <c r="VJR1451" s="77"/>
      <c r="VJS1451" s="77"/>
      <c r="VJT1451" s="77"/>
      <c r="VJU1451" s="77"/>
      <c r="VJV1451" s="77"/>
      <c r="VJW1451" s="77"/>
      <c r="VJX1451" s="77"/>
      <c r="VJY1451" s="77"/>
      <c r="VJZ1451" s="77"/>
      <c r="VKA1451" s="77"/>
      <c r="VKB1451" s="77"/>
      <c r="VKC1451" s="77"/>
      <c r="VKD1451" s="77"/>
      <c r="VKE1451" s="77"/>
      <c r="VKF1451" s="77"/>
      <c r="VKG1451" s="77"/>
      <c r="VKH1451" s="77"/>
      <c r="VKI1451" s="77"/>
      <c r="VKJ1451" s="77"/>
      <c r="VKK1451" s="77"/>
      <c r="VKL1451" s="77"/>
      <c r="VKM1451" s="77"/>
      <c r="VKN1451" s="77"/>
      <c r="VKO1451" s="77"/>
      <c r="VKP1451" s="77"/>
      <c r="VKQ1451" s="77"/>
      <c r="VKR1451" s="77"/>
      <c r="VKS1451" s="77"/>
      <c r="VKT1451" s="77"/>
      <c r="VKU1451" s="77"/>
      <c r="VKV1451" s="77"/>
      <c r="VKW1451" s="77"/>
      <c r="VKX1451" s="77"/>
      <c r="VKY1451" s="77"/>
      <c r="VKZ1451" s="77"/>
      <c r="VLA1451" s="77"/>
      <c r="VLB1451" s="77"/>
      <c r="VLC1451" s="77"/>
      <c r="VLD1451" s="77"/>
      <c r="VLE1451" s="77"/>
      <c r="VLF1451" s="77"/>
      <c r="VLG1451" s="77"/>
      <c r="VLH1451" s="77"/>
      <c r="VLI1451" s="77"/>
      <c r="VLJ1451" s="77"/>
      <c r="VLK1451" s="77"/>
      <c r="VLL1451" s="77"/>
      <c r="VLM1451" s="77"/>
      <c r="VLN1451" s="77"/>
      <c r="VLO1451" s="77"/>
      <c r="VLP1451" s="77"/>
      <c r="VLQ1451" s="77"/>
      <c r="VLR1451" s="77"/>
      <c r="VLS1451" s="77"/>
      <c r="VLT1451" s="77"/>
      <c r="VLU1451" s="77"/>
      <c r="VLV1451" s="77"/>
      <c r="VLW1451" s="77"/>
      <c r="VLX1451" s="77"/>
      <c r="VLY1451" s="77"/>
      <c r="VLZ1451" s="77"/>
      <c r="VMA1451" s="77"/>
      <c r="VMB1451" s="77"/>
      <c r="VMC1451" s="77"/>
      <c r="VMD1451" s="77"/>
      <c r="VME1451" s="77"/>
      <c r="VMF1451" s="77"/>
      <c r="VMG1451" s="77"/>
      <c r="VMH1451" s="77"/>
      <c r="VMI1451" s="77"/>
      <c r="VMJ1451" s="77"/>
      <c r="VMK1451" s="77"/>
      <c r="VML1451" s="77"/>
      <c r="VMM1451" s="77"/>
      <c r="VMN1451" s="77"/>
      <c r="VMO1451" s="77"/>
      <c r="VMP1451" s="77"/>
      <c r="VMQ1451" s="77"/>
      <c r="VMR1451" s="77"/>
      <c r="VMS1451" s="77"/>
      <c r="VMT1451" s="77"/>
      <c r="VMU1451" s="77"/>
      <c r="VMV1451" s="77"/>
      <c r="VMW1451" s="77"/>
      <c r="VMX1451" s="77"/>
      <c r="VMY1451" s="77"/>
      <c r="VMZ1451" s="77"/>
      <c r="VNA1451" s="77"/>
      <c r="VNB1451" s="77"/>
      <c r="VNC1451" s="77"/>
      <c r="VND1451" s="77"/>
      <c r="VNE1451" s="77"/>
      <c r="VNF1451" s="77"/>
      <c r="VNG1451" s="77"/>
      <c r="VNH1451" s="77"/>
      <c r="VNI1451" s="77"/>
      <c r="VNJ1451" s="77"/>
      <c r="VNK1451" s="77"/>
      <c r="VNL1451" s="77"/>
      <c r="VNM1451" s="77"/>
      <c r="VNN1451" s="77"/>
      <c r="VNO1451" s="77"/>
      <c r="VNP1451" s="77"/>
      <c r="VNQ1451" s="77"/>
      <c r="VNR1451" s="77"/>
      <c r="VNS1451" s="77"/>
      <c r="VNT1451" s="77"/>
      <c r="VNU1451" s="77"/>
      <c r="VNV1451" s="77"/>
      <c r="VNW1451" s="77"/>
      <c r="VNX1451" s="77"/>
      <c r="VNY1451" s="77"/>
      <c r="VNZ1451" s="77"/>
      <c r="VOA1451" s="77"/>
      <c r="VOB1451" s="77"/>
      <c r="VOC1451" s="77"/>
      <c r="VOD1451" s="77"/>
      <c r="VOE1451" s="77"/>
      <c r="VOF1451" s="77"/>
      <c r="VOG1451" s="77"/>
      <c r="VOH1451" s="77"/>
      <c r="VOI1451" s="77"/>
      <c r="VOJ1451" s="77"/>
      <c r="VOK1451" s="77"/>
      <c r="VOL1451" s="77"/>
      <c r="VOM1451" s="77"/>
      <c r="VON1451" s="77"/>
      <c r="VOO1451" s="77"/>
      <c r="VOP1451" s="77"/>
      <c r="VOQ1451" s="77"/>
      <c r="VOR1451" s="77"/>
      <c r="VOS1451" s="77"/>
      <c r="VOT1451" s="77"/>
      <c r="VOU1451" s="77"/>
      <c r="VOV1451" s="77"/>
      <c r="VOW1451" s="77"/>
      <c r="VOX1451" s="77"/>
      <c r="VOY1451" s="77"/>
      <c r="VOZ1451" s="77"/>
      <c r="VPA1451" s="77"/>
      <c r="VPB1451" s="77"/>
      <c r="VPC1451" s="77"/>
      <c r="VPD1451" s="77"/>
      <c r="VPE1451" s="77"/>
      <c r="VPF1451" s="77"/>
      <c r="VPG1451" s="77"/>
      <c r="VPH1451" s="77"/>
      <c r="VPI1451" s="77"/>
      <c r="VPJ1451" s="77"/>
      <c r="VPK1451" s="77"/>
      <c r="VPL1451" s="77"/>
      <c r="VPM1451" s="77"/>
      <c r="VPN1451" s="77"/>
      <c r="VPO1451" s="77"/>
      <c r="VPP1451" s="77"/>
      <c r="VPQ1451" s="77"/>
      <c r="VPR1451" s="77"/>
      <c r="VPS1451" s="77"/>
      <c r="VPT1451" s="77"/>
      <c r="VPU1451" s="77"/>
      <c r="VPV1451" s="77"/>
      <c r="VPW1451" s="77"/>
      <c r="VPX1451" s="77"/>
      <c r="VPY1451" s="77"/>
      <c r="VPZ1451" s="77"/>
      <c r="VQA1451" s="77"/>
      <c r="VQB1451" s="77"/>
      <c r="VQC1451" s="77"/>
      <c r="VQD1451" s="77"/>
      <c r="VQE1451" s="77"/>
      <c r="VQF1451" s="77"/>
      <c r="VQG1451" s="77"/>
      <c r="VQH1451" s="77"/>
      <c r="VQI1451" s="77"/>
      <c r="VQJ1451" s="77"/>
      <c r="VQK1451" s="77"/>
      <c r="VQL1451" s="77"/>
      <c r="VQM1451" s="77"/>
      <c r="VQN1451" s="77"/>
      <c r="VQO1451" s="77"/>
      <c r="VQP1451" s="77"/>
      <c r="VQQ1451" s="77"/>
      <c r="VQR1451" s="77"/>
      <c r="VQS1451" s="77"/>
      <c r="VQT1451" s="77"/>
      <c r="VQU1451" s="77"/>
      <c r="VQV1451" s="77"/>
      <c r="VQW1451" s="77"/>
      <c r="VQX1451" s="77"/>
      <c r="VQY1451" s="77"/>
      <c r="VQZ1451" s="77"/>
      <c r="VRA1451" s="77"/>
      <c r="VRB1451" s="77"/>
      <c r="VRC1451" s="77"/>
      <c r="VRD1451" s="77"/>
      <c r="VRE1451" s="77"/>
      <c r="VRF1451" s="77"/>
      <c r="VRG1451" s="77"/>
      <c r="VRH1451" s="77"/>
      <c r="VRI1451" s="77"/>
      <c r="VRJ1451" s="77"/>
      <c r="VRK1451" s="77"/>
      <c r="VRL1451" s="77"/>
      <c r="VRM1451" s="77"/>
      <c r="VRN1451" s="77"/>
      <c r="VRO1451" s="77"/>
      <c r="VRP1451" s="77"/>
      <c r="VRQ1451" s="77"/>
      <c r="VRR1451" s="77"/>
      <c r="VRS1451" s="77"/>
      <c r="VRT1451" s="77"/>
      <c r="VRU1451" s="77"/>
      <c r="VRV1451" s="77"/>
      <c r="VRW1451" s="77"/>
      <c r="VRX1451" s="77"/>
      <c r="VRY1451" s="77"/>
      <c r="VRZ1451" s="77"/>
      <c r="VSA1451" s="77"/>
      <c r="VSB1451" s="77"/>
      <c r="VSC1451" s="77"/>
      <c r="VSD1451" s="77"/>
      <c r="VSE1451" s="77"/>
      <c r="VSF1451" s="77"/>
      <c r="VSG1451" s="77"/>
      <c r="VSH1451" s="77"/>
      <c r="VSI1451" s="77"/>
      <c r="VSJ1451" s="77"/>
      <c r="VSK1451" s="77"/>
      <c r="VSL1451" s="77"/>
      <c r="VSM1451" s="77"/>
      <c r="VSN1451" s="77"/>
      <c r="VSO1451" s="77"/>
      <c r="VSP1451" s="77"/>
      <c r="VSQ1451" s="77"/>
      <c r="VSR1451" s="77"/>
      <c r="VSS1451" s="77"/>
      <c r="VST1451" s="77"/>
      <c r="VSU1451" s="77"/>
      <c r="VSV1451" s="77"/>
      <c r="VSW1451" s="77"/>
      <c r="VSX1451" s="77"/>
      <c r="VSY1451" s="77"/>
      <c r="VSZ1451" s="77"/>
      <c r="VTA1451" s="77"/>
      <c r="VTB1451" s="77"/>
      <c r="VTC1451" s="77"/>
      <c r="VTD1451" s="77"/>
      <c r="VTE1451" s="77"/>
      <c r="VTF1451" s="77"/>
      <c r="VTG1451" s="77"/>
      <c r="VTH1451" s="77"/>
      <c r="VTI1451" s="77"/>
      <c r="VTJ1451" s="77"/>
      <c r="VTK1451" s="77"/>
      <c r="VTL1451" s="77"/>
      <c r="VTM1451" s="77"/>
      <c r="VTN1451" s="77"/>
      <c r="VTO1451" s="77"/>
      <c r="VTP1451" s="77"/>
      <c r="VTQ1451" s="77"/>
      <c r="VTR1451" s="77"/>
      <c r="VTS1451" s="77"/>
      <c r="VTT1451" s="77"/>
      <c r="VTU1451" s="77"/>
      <c r="VTV1451" s="77"/>
      <c r="VTW1451" s="77"/>
      <c r="VTX1451" s="77"/>
      <c r="VTY1451" s="77"/>
      <c r="VTZ1451" s="77"/>
      <c r="VUA1451" s="77"/>
      <c r="VUB1451" s="77"/>
      <c r="VUC1451" s="77"/>
      <c r="VUD1451" s="77"/>
      <c r="VUE1451" s="77"/>
      <c r="VUF1451" s="77"/>
      <c r="VUG1451" s="77"/>
      <c r="VUH1451" s="77"/>
      <c r="VUI1451" s="77"/>
      <c r="VUJ1451" s="77"/>
      <c r="VUK1451" s="77"/>
      <c r="VUL1451" s="77"/>
      <c r="VUM1451" s="77"/>
      <c r="VUN1451" s="77"/>
      <c r="VUO1451" s="77"/>
      <c r="VUP1451" s="77"/>
      <c r="VUQ1451" s="77"/>
      <c r="VUR1451" s="77"/>
      <c r="VUS1451" s="77"/>
      <c r="VUT1451" s="77"/>
      <c r="VUU1451" s="77"/>
      <c r="VUV1451" s="77"/>
      <c r="VUW1451" s="77"/>
      <c r="VUX1451" s="77"/>
      <c r="VUY1451" s="77"/>
      <c r="VUZ1451" s="77"/>
      <c r="VVA1451" s="77"/>
      <c r="VVB1451" s="77"/>
      <c r="VVC1451" s="77"/>
      <c r="VVD1451" s="77"/>
      <c r="VVE1451" s="77"/>
      <c r="VVF1451" s="77"/>
      <c r="VVG1451" s="77"/>
      <c r="VVH1451" s="77"/>
      <c r="VVI1451" s="77"/>
      <c r="VVJ1451" s="77"/>
      <c r="VVK1451" s="77"/>
      <c r="VVL1451" s="77"/>
      <c r="VVM1451" s="77"/>
      <c r="VVN1451" s="77"/>
      <c r="VVO1451" s="77"/>
      <c r="VVP1451" s="77"/>
      <c r="VVQ1451" s="77"/>
      <c r="VVR1451" s="77"/>
      <c r="VVS1451" s="77"/>
      <c r="VVT1451" s="77"/>
      <c r="VVU1451" s="77"/>
      <c r="VVV1451" s="77"/>
      <c r="VVW1451" s="77"/>
      <c r="VVX1451" s="77"/>
      <c r="VVY1451" s="77"/>
      <c r="VVZ1451" s="77"/>
      <c r="VWA1451" s="77"/>
      <c r="VWB1451" s="77"/>
      <c r="VWC1451" s="77"/>
      <c r="VWD1451" s="77"/>
      <c r="VWE1451" s="77"/>
      <c r="VWF1451" s="77"/>
      <c r="VWG1451" s="77"/>
      <c r="VWH1451" s="77"/>
      <c r="VWI1451" s="77"/>
      <c r="VWJ1451" s="77"/>
      <c r="VWK1451" s="77"/>
      <c r="VWL1451" s="77"/>
      <c r="VWM1451" s="77"/>
      <c r="VWN1451" s="77"/>
      <c r="VWO1451" s="77"/>
      <c r="VWP1451" s="77"/>
      <c r="VWQ1451" s="77"/>
      <c r="VWR1451" s="77"/>
      <c r="VWS1451" s="77"/>
      <c r="VWT1451" s="77"/>
      <c r="VWU1451" s="77"/>
      <c r="VWV1451" s="77"/>
      <c r="VWW1451" s="77"/>
      <c r="VWX1451" s="77"/>
      <c r="VWY1451" s="77"/>
      <c r="VWZ1451" s="77"/>
      <c r="VXA1451" s="77"/>
      <c r="VXB1451" s="77"/>
      <c r="VXC1451" s="77"/>
      <c r="VXD1451" s="77"/>
      <c r="VXE1451" s="77"/>
      <c r="VXF1451" s="77"/>
      <c r="VXG1451" s="77"/>
      <c r="VXH1451" s="77"/>
      <c r="VXI1451" s="77"/>
      <c r="VXJ1451" s="77"/>
      <c r="VXK1451" s="77"/>
      <c r="VXL1451" s="77"/>
      <c r="VXM1451" s="77"/>
      <c r="VXN1451" s="77"/>
      <c r="VXO1451" s="77"/>
      <c r="VXP1451" s="77"/>
      <c r="VXQ1451" s="77"/>
      <c r="VXR1451" s="77"/>
      <c r="VXS1451" s="77"/>
      <c r="VXT1451" s="77"/>
      <c r="VXU1451" s="77"/>
      <c r="VXV1451" s="77"/>
      <c r="VXW1451" s="77"/>
      <c r="VXX1451" s="77"/>
      <c r="VXY1451" s="77"/>
      <c r="VXZ1451" s="77"/>
      <c r="VYA1451" s="77"/>
      <c r="VYB1451" s="77"/>
      <c r="VYC1451" s="77"/>
      <c r="VYD1451" s="77"/>
      <c r="VYE1451" s="77"/>
      <c r="VYF1451" s="77"/>
      <c r="VYG1451" s="77"/>
      <c r="VYH1451" s="77"/>
      <c r="VYI1451" s="77"/>
      <c r="VYJ1451" s="77"/>
      <c r="VYK1451" s="77"/>
      <c r="VYL1451" s="77"/>
      <c r="VYM1451" s="77"/>
      <c r="VYN1451" s="77"/>
      <c r="VYO1451" s="77"/>
      <c r="VYP1451" s="77"/>
      <c r="VYQ1451" s="77"/>
      <c r="VYR1451" s="77"/>
      <c r="VYS1451" s="77"/>
      <c r="VYT1451" s="77"/>
      <c r="VYU1451" s="77"/>
      <c r="VYV1451" s="77"/>
      <c r="VYW1451" s="77"/>
      <c r="VYX1451" s="77"/>
      <c r="VYY1451" s="77"/>
      <c r="VYZ1451" s="77"/>
      <c r="VZA1451" s="77"/>
      <c r="VZB1451" s="77"/>
      <c r="VZC1451" s="77"/>
      <c r="VZD1451" s="77"/>
      <c r="VZE1451" s="77"/>
      <c r="VZF1451" s="77"/>
      <c r="VZG1451" s="77"/>
      <c r="VZH1451" s="77"/>
      <c r="VZI1451" s="77"/>
      <c r="VZJ1451" s="77"/>
      <c r="VZK1451" s="77"/>
      <c r="VZL1451" s="77"/>
      <c r="VZM1451" s="77"/>
      <c r="VZN1451" s="77"/>
      <c r="VZO1451" s="77"/>
      <c r="VZP1451" s="77"/>
      <c r="VZQ1451" s="77"/>
      <c r="VZR1451" s="77"/>
      <c r="VZS1451" s="77"/>
      <c r="VZT1451" s="77"/>
      <c r="VZU1451" s="77"/>
      <c r="VZV1451" s="77"/>
      <c r="VZW1451" s="77"/>
      <c r="VZX1451" s="77"/>
      <c r="VZY1451" s="77"/>
      <c r="VZZ1451" s="77"/>
      <c r="WAA1451" s="77"/>
      <c r="WAB1451" s="77"/>
      <c r="WAC1451" s="77"/>
      <c r="WAD1451" s="77"/>
      <c r="WAE1451" s="77"/>
      <c r="WAF1451" s="77"/>
      <c r="WAG1451" s="77"/>
      <c r="WAH1451" s="77"/>
      <c r="WAI1451" s="77"/>
      <c r="WAJ1451" s="77"/>
      <c r="WAK1451" s="77"/>
      <c r="WAL1451" s="77"/>
      <c r="WAM1451" s="77"/>
      <c r="WAN1451" s="77"/>
      <c r="WAO1451" s="77"/>
      <c r="WAP1451" s="77"/>
      <c r="WAQ1451" s="77"/>
      <c r="WAR1451" s="77"/>
      <c r="WAS1451" s="77"/>
      <c r="WAT1451" s="77"/>
      <c r="WAU1451" s="77"/>
      <c r="WAV1451" s="77"/>
      <c r="WAW1451" s="77"/>
      <c r="WAX1451" s="77"/>
      <c r="WAY1451" s="77"/>
      <c r="WAZ1451" s="77"/>
      <c r="WBA1451" s="77"/>
      <c r="WBB1451" s="77"/>
      <c r="WBC1451" s="77"/>
      <c r="WBD1451" s="77"/>
      <c r="WBE1451" s="77"/>
      <c r="WBF1451" s="77"/>
      <c r="WBG1451" s="77"/>
      <c r="WBH1451" s="77"/>
      <c r="WBI1451" s="77"/>
      <c r="WBJ1451" s="77"/>
      <c r="WBK1451" s="77"/>
      <c r="WBL1451" s="77"/>
      <c r="WBM1451" s="77"/>
      <c r="WBN1451" s="77"/>
      <c r="WBO1451" s="77"/>
      <c r="WBP1451" s="77"/>
      <c r="WBQ1451" s="77"/>
      <c r="WBR1451" s="77"/>
      <c r="WBS1451" s="77"/>
      <c r="WBT1451" s="77"/>
      <c r="WBU1451" s="77"/>
      <c r="WBV1451" s="77"/>
      <c r="WBW1451" s="77"/>
      <c r="WBX1451" s="77"/>
      <c r="WBY1451" s="77"/>
      <c r="WBZ1451" s="77"/>
      <c r="WCA1451" s="77"/>
      <c r="WCB1451" s="77"/>
      <c r="WCC1451" s="77"/>
      <c r="WCD1451" s="77"/>
      <c r="WCE1451" s="77"/>
      <c r="WCF1451" s="77"/>
      <c r="WCG1451" s="77"/>
      <c r="WCH1451" s="77"/>
      <c r="WCI1451" s="77"/>
      <c r="WCJ1451" s="77"/>
      <c r="WCK1451" s="77"/>
      <c r="WCL1451" s="77"/>
      <c r="WCM1451" s="77"/>
      <c r="WCN1451" s="77"/>
      <c r="WCO1451" s="77"/>
      <c r="WCP1451" s="77"/>
      <c r="WCQ1451" s="77"/>
      <c r="WCR1451" s="77"/>
      <c r="WCS1451" s="77"/>
      <c r="WCT1451" s="77"/>
      <c r="WCU1451" s="77"/>
      <c r="WCV1451" s="77"/>
      <c r="WCW1451" s="77"/>
      <c r="WCX1451" s="77"/>
      <c r="WCY1451" s="77"/>
      <c r="WCZ1451" s="77"/>
      <c r="WDA1451" s="77"/>
      <c r="WDB1451" s="77"/>
      <c r="WDC1451" s="77"/>
      <c r="WDD1451" s="77"/>
      <c r="WDE1451" s="77"/>
      <c r="WDF1451" s="77"/>
      <c r="WDG1451" s="77"/>
      <c r="WDH1451" s="77"/>
      <c r="WDI1451" s="77"/>
      <c r="WDJ1451" s="77"/>
      <c r="WDK1451" s="77"/>
      <c r="WDL1451" s="77"/>
      <c r="WDM1451" s="77"/>
      <c r="WDN1451" s="77"/>
      <c r="WDO1451" s="77"/>
      <c r="WDP1451" s="77"/>
      <c r="WDQ1451" s="77"/>
      <c r="WDR1451" s="77"/>
      <c r="WDS1451" s="77"/>
      <c r="WDT1451" s="77"/>
      <c r="WDU1451" s="77"/>
      <c r="WDV1451" s="77"/>
      <c r="WDW1451" s="77"/>
      <c r="WDX1451" s="77"/>
      <c r="WDY1451" s="77"/>
      <c r="WDZ1451" s="77"/>
      <c r="WEA1451" s="77"/>
      <c r="WEB1451" s="77"/>
      <c r="WEC1451" s="77"/>
      <c r="WED1451" s="77"/>
      <c r="WEE1451" s="77"/>
      <c r="WEF1451" s="77"/>
      <c r="WEG1451" s="77"/>
      <c r="WEH1451" s="77"/>
      <c r="WEI1451" s="77"/>
      <c r="WEJ1451" s="77"/>
      <c r="WEK1451" s="77"/>
      <c r="WEL1451" s="77"/>
      <c r="WEM1451" s="77"/>
      <c r="WEN1451" s="77"/>
      <c r="WEO1451" s="77"/>
      <c r="WEP1451" s="77"/>
      <c r="WEQ1451" s="77"/>
      <c r="WER1451" s="77"/>
      <c r="WES1451" s="77"/>
      <c r="WET1451" s="77"/>
      <c r="WEU1451" s="77"/>
      <c r="WEV1451" s="77"/>
      <c r="WEW1451" s="77"/>
      <c r="WEX1451" s="77"/>
      <c r="WEY1451" s="77"/>
      <c r="WEZ1451" s="77"/>
      <c r="WFA1451" s="77"/>
      <c r="WFB1451" s="77"/>
      <c r="WFC1451" s="77"/>
      <c r="WFD1451" s="77"/>
      <c r="WFE1451" s="77"/>
      <c r="WFF1451" s="77"/>
      <c r="WFG1451" s="77"/>
      <c r="WFH1451" s="77"/>
      <c r="WFI1451" s="77"/>
      <c r="WFJ1451" s="77"/>
      <c r="WFK1451" s="77"/>
      <c r="WFL1451" s="77"/>
      <c r="WFM1451" s="77"/>
      <c r="WFN1451" s="77"/>
      <c r="WFO1451" s="77"/>
      <c r="WFP1451" s="77"/>
      <c r="WFQ1451" s="77"/>
      <c r="WFR1451" s="77"/>
      <c r="WFS1451" s="77"/>
      <c r="WFT1451" s="77"/>
      <c r="WFU1451" s="77"/>
      <c r="WFV1451" s="77"/>
      <c r="WFW1451" s="77"/>
      <c r="WFX1451" s="77"/>
      <c r="WFY1451" s="77"/>
      <c r="WFZ1451" s="77"/>
      <c r="WGA1451" s="77"/>
      <c r="WGB1451" s="77"/>
      <c r="WGC1451" s="77"/>
      <c r="WGD1451" s="77"/>
      <c r="WGE1451" s="77"/>
      <c r="WGF1451" s="77"/>
      <c r="WGG1451" s="77"/>
      <c r="WGH1451" s="77"/>
      <c r="WGI1451" s="77"/>
      <c r="WGJ1451" s="77"/>
      <c r="WGK1451" s="77"/>
      <c r="WGL1451" s="77"/>
      <c r="WGM1451" s="77"/>
      <c r="WGN1451" s="77"/>
      <c r="WGO1451" s="77"/>
      <c r="WGP1451" s="77"/>
      <c r="WGQ1451" s="77"/>
      <c r="WGR1451" s="77"/>
      <c r="WGS1451" s="77"/>
      <c r="WGT1451" s="77"/>
      <c r="WGU1451" s="77"/>
      <c r="WGV1451" s="77"/>
      <c r="WGW1451" s="77"/>
      <c r="WGX1451" s="77"/>
      <c r="WGY1451" s="77"/>
      <c r="WGZ1451" s="77"/>
      <c r="WHA1451" s="77"/>
      <c r="WHB1451" s="77"/>
      <c r="WHC1451" s="77"/>
      <c r="WHD1451" s="77"/>
      <c r="WHE1451" s="77"/>
      <c r="WHF1451" s="77"/>
      <c r="WHG1451" s="77"/>
      <c r="WHH1451" s="77"/>
      <c r="WHI1451" s="77"/>
      <c r="WHJ1451" s="77"/>
      <c r="WHK1451" s="77"/>
      <c r="WHL1451" s="77"/>
      <c r="WHM1451" s="77"/>
      <c r="WHN1451" s="77"/>
      <c r="WHO1451" s="77"/>
      <c r="WHP1451" s="77"/>
      <c r="WHQ1451" s="77"/>
      <c r="WHR1451" s="77"/>
      <c r="WHS1451" s="77"/>
      <c r="WHT1451" s="77"/>
      <c r="WHU1451" s="77"/>
      <c r="WHV1451" s="77"/>
      <c r="WHW1451" s="77"/>
      <c r="WHX1451" s="77"/>
      <c r="WHY1451" s="77"/>
      <c r="WHZ1451" s="77"/>
      <c r="WIA1451" s="77"/>
      <c r="WIB1451" s="77"/>
      <c r="WIC1451" s="77"/>
      <c r="WID1451" s="77"/>
      <c r="WIE1451" s="77"/>
      <c r="WIF1451" s="77"/>
      <c r="WIG1451" s="77"/>
      <c r="WIH1451" s="77"/>
      <c r="WII1451" s="77"/>
      <c r="WIJ1451" s="77"/>
      <c r="WIK1451" s="77"/>
      <c r="WIL1451" s="77"/>
      <c r="WIM1451" s="77"/>
      <c r="WIN1451" s="77"/>
      <c r="WIO1451" s="77"/>
      <c r="WIP1451" s="77"/>
      <c r="WIQ1451" s="77"/>
      <c r="WIR1451" s="77"/>
      <c r="WIS1451" s="77"/>
      <c r="WIT1451" s="77"/>
      <c r="WIU1451" s="77"/>
      <c r="WIV1451" s="77"/>
      <c r="WIW1451" s="77"/>
      <c r="WIX1451" s="77"/>
      <c r="WIY1451" s="77"/>
      <c r="WIZ1451" s="77"/>
      <c r="WJA1451" s="77"/>
      <c r="WJB1451" s="77"/>
      <c r="WJC1451" s="77"/>
      <c r="WJD1451" s="77"/>
      <c r="WJE1451" s="77"/>
      <c r="WJF1451" s="77"/>
      <c r="WJG1451" s="77"/>
      <c r="WJH1451" s="77"/>
      <c r="WJI1451" s="77"/>
      <c r="WJJ1451" s="77"/>
      <c r="WJK1451" s="77"/>
      <c r="WJL1451" s="77"/>
      <c r="WJM1451" s="77"/>
      <c r="WJN1451" s="77"/>
      <c r="WJO1451" s="77"/>
      <c r="WJP1451" s="77"/>
      <c r="WJQ1451" s="77"/>
      <c r="WJR1451" s="77"/>
      <c r="WJS1451" s="77"/>
      <c r="WJT1451" s="77"/>
      <c r="WJU1451" s="77"/>
      <c r="WJV1451" s="77"/>
      <c r="WJW1451" s="77"/>
      <c r="WJX1451" s="77"/>
      <c r="WJY1451" s="77"/>
      <c r="WJZ1451" s="77"/>
      <c r="WKA1451" s="77"/>
      <c r="WKB1451" s="77"/>
      <c r="WKC1451" s="77"/>
      <c r="WKD1451" s="77"/>
      <c r="WKE1451" s="77"/>
      <c r="WKF1451" s="77"/>
      <c r="WKG1451" s="77"/>
      <c r="WKH1451" s="77"/>
      <c r="WKI1451" s="77"/>
      <c r="WKJ1451" s="77"/>
      <c r="WKK1451" s="77"/>
      <c r="WKL1451" s="77"/>
      <c r="WKM1451" s="77"/>
      <c r="WKN1451" s="77"/>
      <c r="WKO1451" s="77"/>
      <c r="WKP1451" s="77"/>
      <c r="WKQ1451" s="77"/>
      <c r="WKR1451" s="77"/>
      <c r="WKS1451" s="77"/>
      <c r="WKT1451" s="77"/>
      <c r="WKU1451" s="77"/>
      <c r="WKV1451" s="77"/>
      <c r="WKW1451" s="77"/>
      <c r="WKX1451" s="77"/>
      <c r="WKY1451" s="77"/>
      <c r="WKZ1451" s="77"/>
      <c r="WLA1451" s="77"/>
      <c r="WLB1451" s="77"/>
      <c r="WLC1451" s="77"/>
      <c r="WLD1451" s="77"/>
      <c r="WLE1451" s="77"/>
      <c r="WLF1451" s="77"/>
      <c r="WLG1451" s="77"/>
      <c r="WLH1451" s="77"/>
      <c r="WLI1451" s="77"/>
      <c r="WLJ1451" s="77"/>
      <c r="WLK1451" s="77"/>
      <c r="WLL1451" s="77"/>
      <c r="WLM1451" s="77"/>
      <c r="WLN1451" s="77"/>
      <c r="WLO1451" s="77"/>
      <c r="WLP1451" s="77"/>
      <c r="WLQ1451" s="77"/>
      <c r="WLR1451" s="77"/>
      <c r="WLS1451" s="77"/>
      <c r="WLT1451" s="77"/>
      <c r="WLU1451" s="77"/>
      <c r="WLV1451" s="77"/>
      <c r="WLW1451" s="77"/>
      <c r="WLX1451" s="77"/>
      <c r="WLY1451" s="77"/>
      <c r="WLZ1451" s="77"/>
      <c r="WMA1451" s="77"/>
      <c r="WMB1451" s="77"/>
      <c r="WMC1451" s="77"/>
      <c r="WMD1451" s="77"/>
      <c r="WME1451" s="77"/>
      <c r="WMF1451" s="77"/>
      <c r="WMG1451" s="77"/>
      <c r="WMH1451" s="77"/>
      <c r="WMI1451" s="77"/>
      <c r="WMJ1451" s="77"/>
      <c r="WMK1451" s="77"/>
      <c r="WML1451" s="77"/>
      <c r="WMM1451" s="77"/>
      <c r="WMN1451" s="77"/>
      <c r="WMO1451" s="77"/>
      <c r="WMP1451" s="77"/>
      <c r="WMQ1451" s="77"/>
      <c r="WMR1451" s="77"/>
      <c r="WMS1451" s="77"/>
      <c r="WMT1451" s="77"/>
      <c r="WMU1451" s="77"/>
      <c r="WMV1451" s="77"/>
      <c r="WMW1451" s="77"/>
      <c r="WMX1451" s="77"/>
      <c r="WMY1451" s="77"/>
      <c r="WMZ1451" s="77"/>
      <c r="WNA1451" s="77"/>
      <c r="WNB1451" s="77"/>
      <c r="WNC1451" s="77"/>
      <c r="WND1451" s="77"/>
      <c r="WNE1451" s="77"/>
      <c r="WNF1451" s="77"/>
      <c r="WNG1451" s="77"/>
      <c r="WNH1451" s="77"/>
      <c r="WNI1451" s="77"/>
      <c r="WNJ1451" s="77"/>
      <c r="WNK1451" s="77"/>
      <c r="WNL1451" s="77"/>
      <c r="WNM1451" s="77"/>
      <c r="WNN1451" s="77"/>
      <c r="WNO1451" s="77"/>
      <c r="WNP1451" s="77"/>
      <c r="WNQ1451" s="77"/>
      <c r="WNR1451" s="77"/>
      <c r="WNS1451" s="77"/>
      <c r="WNT1451" s="77"/>
      <c r="WNU1451" s="77"/>
      <c r="WNV1451" s="77"/>
      <c r="WNW1451" s="77"/>
      <c r="WNX1451" s="77"/>
      <c r="WNY1451" s="77"/>
      <c r="WNZ1451" s="77"/>
      <c r="WOA1451" s="77"/>
      <c r="WOB1451" s="77"/>
      <c r="WOC1451" s="77"/>
      <c r="WOD1451" s="77"/>
      <c r="WOE1451" s="77"/>
      <c r="WOF1451" s="77"/>
      <c r="WOG1451" s="77"/>
      <c r="WOH1451" s="77"/>
      <c r="WOI1451" s="77"/>
      <c r="WOJ1451" s="77"/>
      <c r="WOK1451" s="77"/>
      <c r="WOL1451" s="77"/>
      <c r="WOM1451" s="77"/>
      <c r="WON1451" s="77"/>
      <c r="WOO1451" s="77"/>
      <c r="WOP1451" s="77"/>
      <c r="WOQ1451" s="77"/>
      <c r="WOR1451" s="77"/>
      <c r="WOS1451" s="77"/>
      <c r="WOT1451" s="77"/>
      <c r="WOU1451" s="77"/>
      <c r="WOV1451" s="77"/>
      <c r="WOW1451" s="77"/>
      <c r="WOX1451" s="77"/>
      <c r="WOY1451" s="77"/>
      <c r="WOZ1451" s="77"/>
      <c r="WPA1451" s="77"/>
      <c r="WPB1451" s="77"/>
      <c r="WPC1451" s="77"/>
      <c r="WPD1451" s="77"/>
      <c r="WPE1451" s="77"/>
      <c r="WPF1451" s="77"/>
      <c r="WPG1451" s="77"/>
      <c r="WPH1451" s="77"/>
      <c r="WPI1451" s="77"/>
      <c r="WPJ1451" s="77"/>
      <c r="WPK1451" s="77"/>
      <c r="WPL1451" s="77"/>
      <c r="WPM1451" s="77"/>
      <c r="WPN1451" s="77"/>
      <c r="WPO1451" s="77"/>
      <c r="WPP1451" s="77"/>
      <c r="WPQ1451" s="77"/>
      <c r="WPR1451" s="77"/>
      <c r="WPS1451" s="77"/>
      <c r="WPT1451" s="77"/>
      <c r="WPU1451" s="77"/>
      <c r="WPV1451" s="77"/>
      <c r="WPW1451" s="77"/>
      <c r="WPX1451" s="77"/>
      <c r="WPY1451" s="77"/>
      <c r="WPZ1451" s="77"/>
      <c r="WQA1451" s="77"/>
      <c r="WQB1451" s="77"/>
      <c r="WQC1451" s="77"/>
      <c r="WQD1451" s="77"/>
      <c r="WQE1451" s="77"/>
      <c r="WQF1451" s="77"/>
      <c r="WQG1451" s="77"/>
      <c r="WQH1451" s="77"/>
      <c r="WQI1451" s="77"/>
      <c r="WQJ1451" s="77"/>
      <c r="WQK1451" s="77"/>
      <c r="WQL1451" s="77"/>
      <c r="WQM1451" s="77"/>
      <c r="WQN1451" s="77"/>
      <c r="WQO1451" s="77"/>
      <c r="WQP1451" s="77"/>
      <c r="WQQ1451" s="77"/>
      <c r="WQR1451" s="77"/>
      <c r="WQS1451" s="77"/>
      <c r="WQT1451" s="77"/>
      <c r="WQU1451" s="77"/>
      <c r="WQV1451" s="77"/>
      <c r="WQW1451" s="77"/>
      <c r="WQX1451" s="77"/>
      <c r="WQY1451" s="77"/>
      <c r="WQZ1451" s="77"/>
      <c r="WRA1451" s="77"/>
      <c r="WRB1451" s="77"/>
      <c r="WRC1451" s="77"/>
      <c r="WRD1451" s="77"/>
      <c r="WRE1451" s="77"/>
      <c r="WRF1451" s="77"/>
      <c r="WRG1451" s="77"/>
      <c r="WRH1451" s="77"/>
      <c r="WRI1451" s="77"/>
      <c r="WRJ1451" s="77"/>
      <c r="WRK1451" s="77"/>
      <c r="WRL1451" s="77"/>
      <c r="WRM1451" s="77"/>
      <c r="WRN1451" s="77"/>
      <c r="WRO1451" s="77"/>
      <c r="WRP1451" s="77"/>
      <c r="WRQ1451" s="77"/>
      <c r="WRR1451" s="77"/>
      <c r="WRS1451" s="77"/>
      <c r="WRT1451" s="77"/>
      <c r="WRU1451" s="77"/>
      <c r="WRV1451" s="77"/>
      <c r="WRW1451" s="77"/>
      <c r="WRX1451" s="77"/>
      <c r="WRY1451" s="77"/>
      <c r="WRZ1451" s="77"/>
      <c r="WSA1451" s="77"/>
      <c r="WSB1451" s="77"/>
      <c r="WSC1451" s="77"/>
      <c r="WSD1451" s="77"/>
      <c r="WSE1451" s="77"/>
      <c r="WSF1451" s="77"/>
      <c r="WSG1451" s="77"/>
      <c r="WSH1451" s="77"/>
      <c r="WSI1451" s="77"/>
      <c r="WSJ1451" s="77"/>
      <c r="WSK1451" s="77"/>
      <c r="WSL1451" s="77"/>
      <c r="WSM1451" s="77"/>
      <c r="WSN1451" s="77"/>
      <c r="WSO1451" s="77"/>
      <c r="WSP1451" s="77"/>
      <c r="WSQ1451" s="77"/>
      <c r="WSR1451" s="77"/>
      <c r="WSS1451" s="77"/>
      <c r="WST1451" s="77"/>
      <c r="WSU1451" s="77"/>
      <c r="WSV1451" s="77"/>
      <c r="WSW1451" s="77"/>
      <c r="WSX1451" s="77"/>
      <c r="WSY1451" s="77"/>
      <c r="WSZ1451" s="77"/>
      <c r="WTA1451" s="77"/>
      <c r="WTB1451" s="77"/>
      <c r="WTC1451" s="77"/>
      <c r="WTD1451" s="77"/>
      <c r="WTE1451" s="77"/>
      <c r="WTF1451" s="77"/>
      <c r="WTG1451" s="77"/>
      <c r="WTH1451" s="77"/>
      <c r="WTI1451" s="77"/>
      <c r="WTJ1451" s="77"/>
      <c r="WTK1451" s="77"/>
      <c r="WTL1451" s="77"/>
      <c r="WTM1451" s="77"/>
      <c r="WTN1451" s="77"/>
      <c r="WTO1451" s="77"/>
      <c r="WTP1451" s="77"/>
      <c r="WTQ1451" s="77"/>
      <c r="WTR1451" s="77"/>
      <c r="WTS1451" s="77"/>
      <c r="WTT1451" s="77"/>
      <c r="WTU1451" s="77"/>
      <c r="WTV1451" s="77"/>
      <c r="WTW1451" s="77"/>
      <c r="WTX1451" s="77"/>
      <c r="WTY1451" s="77"/>
      <c r="WTZ1451" s="77"/>
      <c r="WUA1451" s="77"/>
      <c r="WUB1451" s="77"/>
      <c r="WUC1451" s="77"/>
      <c r="WUD1451" s="77"/>
      <c r="WUE1451" s="77"/>
      <c r="WUF1451" s="77"/>
      <c r="WUG1451" s="77"/>
      <c r="WUH1451" s="77"/>
      <c r="WUI1451" s="77"/>
      <c r="WUJ1451" s="77"/>
      <c r="WUK1451" s="77"/>
      <c r="WUL1451" s="77"/>
      <c r="WUM1451" s="77"/>
      <c r="WUN1451" s="77"/>
      <c r="WUO1451" s="77"/>
      <c r="WUP1451" s="77"/>
      <c r="WUQ1451" s="77"/>
      <c r="WUR1451" s="77"/>
      <c r="WUS1451" s="77"/>
      <c r="WUT1451" s="77"/>
      <c r="WUU1451" s="77"/>
      <c r="WUV1451" s="77"/>
      <c r="WUW1451" s="77"/>
      <c r="WUX1451" s="77"/>
      <c r="WUY1451" s="77"/>
      <c r="WUZ1451" s="77"/>
      <c r="WVA1451" s="77"/>
      <c r="WVB1451" s="77"/>
      <c r="WVC1451" s="77"/>
      <c r="WVD1451" s="77"/>
      <c r="WVE1451" s="77"/>
      <c r="WVF1451" s="77"/>
      <c r="WVG1451" s="77"/>
      <c r="WVH1451" s="77"/>
      <c r="WVI1451" s="77"/>
      <c r="WVJ1451" s="77"/>
      <c r="WVK1451" s="77"/>
      <c r="WVL1451" s="77"/>
      <c r="WVM1451" s="77"/>
      <c r="WVN1451" s="77"/>
      <c r="WVO1451" s="77"/>
      <c r="WVP1451" s="77"/>
      <c r="WVQ1451" s="77"/>
      <c r="WVR1451" s="77"/>
      <c r="WVS1451" s="77"/>
      <c r="WVT1451" s="77"/>
      <c r="WVU1451" s="77"/>
      <c r="WVV1451" s="77"/>
      <c r="WVW1451" s="77"/>
      <c r="WVX1451" s="77"/>
      <c r="WVY1451" s="77"/>
      <c r="WVZ1451" s="77"/>
      <c r="WWA1451" s="77"/>
      <c r="WWB1451" s="77"/>
      <c r="WWC1451" s="77"/>
      <c r="WWD1451" s="77"/>
      <c r="WWE1451" s="77"/>
      <c r="WWF1451" s="77"/>
      <c r="WWG1451" s="77"/>
      <c r="WWH1451" s="77"/>
      <c r="WWI1451" s="77"/>
      <c r="WWJ1451" s="77"/>
      <c r="WWK1451" s="77"/>
      <c r="WWL1451" s="77"/>
      <c r="WWM1451" s="77"/>
      <c r="WWN1451" s="77"/>
      <c r="WWO1451" s="77"/>
      <c r="WWP1451" s="77"/>
      <c r="WWQ1451" s="77"/>
      <c r="WWR1451" s="77"/>
      <c r="WWS1451" s="77"/>
      <c r="WWT1451" s="77"/>
      <c r="WWU1451" s="77"/>
      <c r="WWV1451" s="77"/>
      <c r="WWW1451" s="77"/>
      <c r="WWX1451" s="77"/>
      <c r="WWY1451" s="77"/>
      <c r="WWZ1451" s="77"/>
      <c r="WXA1451" s="77"/>
      <c r="WXB1451" s="77"/>
      <c r="WXC1451" s="77"/>
      <c r="WXD1451" s="77"/>
      <c r="WXE1451" s="77"/>
      <c r="WXF1451" s="77"/>
      <c r="WXG1451" s="77"/>
      <c r="WXH1451" s="77"/>
      <c r="WXI1451" s="77"/>
      <c r="WXJ1451" s="77"/>
      <c r="WXK1451" s="77"/>
      <c r="WXL1451" s="77"/>
      <c r="WXM1451" s="77"/>
      <c r="WXN1451" s="77"/>
      <c r="WXO1451" s="77"/>
      <c r="WXP1451" s="77"/>
      <c r="WXQ1451" s="77"/>
      <c r="WXR1451" s="77"/>
      <c r="WXS1451" s="77"/>
      <c r="WXT1451" s="77"/>
      <c r="WXU1451" s="77"/>
      <c r="WXV1451" s="77"/>
      <c r="WXW1451" s="77"/>
      <c r="WXX1451" s="77"/>
      <c r="WXY1451" s="77"/>
      <c r="WXZ1451" s="77"/>
      <c r="WYA1451" s="77"/>
      <c r="WYB1451" s="77"/>
      <c r="WYC1451" s="77"/>
      <c r="WYD1451" s="77"/>
      <c r="WYE1451" s="77"/>
      <c r="WYF1451" s="77"/>
      <c r="WYG1451" s="77"/>
      <c r="WYH1451" s="77"/>
      <c r="WYI1451" s="77"/>
      <c r="WYJ1451" s="77"/>
      <c r="WYK1451" s="77"/>
      <c r="WYL1451" s="77"/>
      <c r="WYM1451" s="77"/>
      <c r="WYN1451" s="77"/>
      <c r="WYO1451" s="77"/>
      <c r="WYP1451" s="77"/>
      <c r="WYQ1451" s="77"/>
      <c r="WYR1451" s="77"/>
      <c r="WYS1451" s="77"/>
      <c r="WYT1451" s="77"/>
      <c r="WYU1451" s="77"/>
      <c r="WYV1451" s="77"/>
      <c r="WYW1451" s="77"/>
      <c r="WYX1451" s="77"/>
      <c r="WYY1451" s="77"/>
      <c r="WYZ1451" s="77"/>
      <c r="WZA1451" s="77"/>
      <c r="WZB1451" s="77"/>
      <c r="WZC1451" s="77"/>
      <c r="WZD1451" s="77"/>
      <c r="WZE1451" s="77"/>
      <c r="WZF1451" s="77"/>
      <c r="WZG1451" s="77"/>
      <c r="WZH1451" s="77"/>
      <c r="WZI1451" s="77"/>
      <c r="WZJ1451" s="77"/>
      <c r="WZK1451" s="77"/>
      <c r="WZL1451" s="77"/>
      <c r="WZM1451" s="77"/>
      <c r="WZN1451" s="77"/>
      <c r="WZO1451" s="77"/>
      <c r="WZP1451" s="77"/>
      <c r="WZQ1451" s="77"/>
      <c r="WZR1451" s="77"/>
      <c r="WZS1451" s="77"/>
      <c r="WZT1451" s="77"/>
      <c r="WZU1451" s="77"/>
      <c r="WZV1451" s="77"/>
      <c r="WZW1451" s="77"/>
      <c r="WZX1451" s="77"/>
      <c r="WZY1451" s="77"/>
      <c r="WZZ1451" s="77"/>
      <c r="XAA1451" s="77"/>
      <c r="XAB1451" s="77"/>
      <c r="XAC1451" s="77"/>
      <c r="XAD1451" s="77"/>
      <c r="XAE1451" s="77"/>
      <c r="XAF1451" s="77"/>
      <c r="XAG1451" s="77"/>
      <c r="XAH1451" s="77"/>
      <c r="XAI1451" s="77"/>
      <c r="XAJ1451" s="77"/>
      <c r="XAK1451" s="77"/>
      <c r="XAL1451" s="77"/>
      <c r="XAM1451" s="77"/>
      <c r="XAN1451" s="77"/>
      <c r="XAO1451" s="77"/>
      <c r="XAP1451" s="77"/>
      <c r="XAQ1451" s="77"/>
      <c r="XAR1451" s="77"/>
      <c r="XAS1451" s="77"/>
      <c r="XAT1451" s="77"/>
      <c r="XAU1451" s="77"/>
      <c r="XAV1451" s="77"/>
      <c r="XAW1451" s="77"/>
      <c r="XAX1451" s="77"/>
      <c r="XAY1451" s="77"/>
      <c r="XAZ1451" s="77"/>
      <c r="XBA1451" s="77"/>
      <c r="XBB1451" s="77"/>
      <c r="XBC1451" s="77"/>
      <c r="XBD1451" s="77"/>
      <c r="XBE1451" s="77"/>
      <c r="XBF1451" s="77"/>
      <c r="XBG1451" s="77"/>
      <c r="XBH1451" s="77"/>
      <c r="XBI1451" s="77"/>
      <c r="XBJ1451" s="77"/>
      <c r="XBK1451" s="77"/>
      <c r="XBL1451" s="77"/>
      <c r="XBM1451" s="77"/>
      <c r="XBN1451" s="77"/>
      <c r="XBO1451" s="77"/>
      <c r="XBP1451" s="77"/>
      <c r="XBQ1451" s="77"/>
      <c r="XBR1451" s="77"/>
      <c r="XBS1451" s="77"/>
      <c r="XBT1451" s="77"/>
      <c r="XBU1451" s="77"/>
      <c r="XBV1451" s="77"/>
      <c r="XBW1451" s="77"/>
      <c r="XBX1451" s="77"/>
      <c r="XBY1451" s="77"/>
      <c r="XBZ1451" s="77"/>
      <c r="XCA1451" s="77"/>
      <c r="XCB1451" s="77"/>
      <c r="XCC1451" s="77"/>
      <c r="XCD1451" s="77"/>
      <c r="XCE1451" s="77"/>
      <c r="XCF1451" s="77"/>
      <c r="XCG1451" s="77"/>
      <c r="XCH1451" s="77"/>
      <c r="XCI1451" s="77"/>
      <c r="XCJ1451" s="77"/>
      <c r="XCK1451" s="77"/>
      <c r="XCL1451" s="77"/>
      <c r="XCM1451" s="77"/>
      <c r="XCN1451" s="77"/>
      <c r="XCO1451" s="77"/>
      <c r="XCP1451" s="77"/>
      <c r="XCQ1451" s="77"/>
      <c r="XCR1451" s="77"/>
      <c r="XCS1451" s="77"/>
      <c r="XCT1451" s="77"/>
      <c r="XCU1451" s="77"/>
      <c r="XCV1451" s="77"/>
      <c r="XCW1451" s="77"/>
      <c r="XCX1451" s="77"/>
      <c r="XCY1451" s="77"/>
      <c r="XCZ1451" s="77"/>
      <c r="XDA1451" s="77"/>
      <c r="XDB1451" s="77"/>
      <c r="XDC1451" s="77"/>
      <c r="XDD1451" s="77"/>
      <c r="XDE1451" s="77"/>
      <c r="XDF1451" s="77"/>
      <c r="XDG1451" s="77"/>
      <c r="XDH1451" s="77"/>
      <c r="XDI1451" s="77"/>
      <c r="XDJ1451" s="77"/>
      <c r="XDK1451" s="77"/>
      <c r="XDL1451" s="77"/>
      <c r="XDM1451" s="77"/>
      <c r="XDN1451" s="77"/>
      <c r="XDO1451" s="77"/>
      <c r="XDP1451" s="77"/>
      <c r="XDQ1451" s="77"/>
      <c r="XDR1451" s="77"/>
      <c r="XDS1451" s="77"/>
      <c r="XDT1451" s="77"/>
      <c r="XDU1451" s="77"/>
      <c r="XDV1451" s="77"/>
      <c r="XDW1451" s="77"/>
      <c r="XDX1451" s="77"/>
      <c r="XDY1451" s="77"/>
      <c r="XDZ1451" s="77"/>
      <c r="XEA1451" s="77"/>
      <c r="XEB1451" s="77"/>
      <c r="XEC1451" s="77"/>
      <c r="XED1451" s="77"/>
      <c r="XEE1451" s="77"/>
      <c r="XEF1451" s="77"/>
      <c r="XEG1451" s="77"/>
      <c r="XEH1451" s="77"/>
      <c r="XEI1451" s="77"/>
      <c r="XEJ1451" s="77"/>
      <c r="XEK1451" s="77"/>
      <c r="XEL1451" s="77"/>
      <c r="XEM1451" s="77"/>
      <c r="XEN1451" s="77"/>
      <c r="XEO1451" s="77"/>
      <c r="XEP1451" s="77"/>
      <c r="XEQ1451" s="77"/>
      <c r="XER1451" s="77"/>
      <c r="XES1451" s="77"/>
      <c r="XET1451" s="77"/>
      <c r="XEU1451" s="77"/>
      <c r="XEV1451" s="77"/>
      <c r="XEW1451" s="77"/>
      <c r="XEX1451" s="77"/>
      <c r="XEY1451" s="77"/>
      <c r="XEZ1451" s="77"/>
    </row>
    <row r="1452" spans="1:16380" ht="26.25" x14ac:dyDescent="0.25">
      <c r="A1452" s="3" t="s">
        <v>2090</v>
      </c>
      <c r="B1452" s="3" t="s">
        <v>1048</v>
      </c>
      <c r="C1452" s="12" t="s">
        <v>164</v>
      </c>
      <c r="E1452" s="79" t="s">
        <v>251</v>
      </c>
      <c r="F1452" s="79" t="s">
        <v>33</v>
      </c>
      <c r="H1452" s="3" t="s">
        <v>3282</v>
      </c>
      <c r="I1452" s="34" t="s">
        <v>198</v>
      </c>
      <c r="N1452"/>
      <c r="P1452" s="77"/>
      <c r="Q1452" s="77"/>
      <c r="R1452" s="77"/>
      <c r="S1452" s="77"/>
      <c r="T1452" s="77"/>
      <c r="U1452" s="77"/>
      <c r="V1452" s="77"/>
      <c r="W1452" s="77"/>
      <c r="X1452" s="77"/>
      <c r="Y1452" s="77"/>
      <c r="Z1452" s="77"/>
      <c r="AA1452" s="77"/>
      <c r="AB1452" s="77"/>
      <c r="AC1452" s="77"/>
      <c r="AD1452" s="77"/>
      <c r="AE1452" s="77"/>
      <c r="AF1452" s="77"/>
      <c r="AG1452" s="77"/>
      <c r="AH1452" s="77"/>
      <c r="AI1452" s="77"/>
      <c r="AJ1452" s="77"/>
      <c r="AK1452" s="77"/>
      <c r="AL1452" s="77"/>
      <c r="AM1452" s="77"/>
      <c r="AN1452" s="77"/>
      <c r="AO1452" s="77"/>
      <c r="AP1452" s="77"/>
      <c r="AQ1452" s="77"/>
      <c r="AR1452" s="77"/>
      <c r="AS1452" s="77"/>
      <c r="AT1452" s="77"/>
      <c r="AU1452" s="77"/>
      <c r="AV1452" s="77"/>
      <c r="AW1452" s="77"/>
      <c r="AX1452" s="77"/>
      <c r="AY1452" s="77"/>
      <c r="AZ1452" s="77"/>
      <c r="BA1452" s="77"/>
      <c r="BB1452" s="77"/>
      <c r="BC1452" s="77"/>
      <c r="BD1452" s="77"/>
      <c r="BE1452" s="77"/>
      <c r="BF1452" s="77"/>
      <c r="BG1452" s="77"/>
      <c r="BH1452" s="77"/>
      <c r="BI1452" s="77"/>
      <c r="BJ1452" s="77"/>
      <c r="BK1452" s="77"/>
      <c r="BL1452" s="77"/>
      <c r="BM1452" s="77"/>
      <c r="BN1452" s="77"/>
      <c r="BO1452" s="77"/>
      <c r="BP1452" s="77"/>
      <c r="BQ1452" s="77"/>
      <c r="BR1452" s="77"/>
      <c r="BS1452" s="77"/>
      <c r="BT1452" s="77"/>
      <c r="BU1452" s="77"/>
      <c r="BV1452" s="77"/>
      <c r="BW1452" s="77"/>
      <c r="BX1452" s="77"/>
      <c r="BY1452" s="77"/>
      <c r="BZ1452" s="77"/>
      <c r="CA1452" s="77"/>
      <c r="CB1452" s="77"/>
      <c r="CC1452" s="77"/>
      <c r="CD1452" s="77"/>
      <c r="CE1452" s="77"/>
      <c r="CF1452" s="77"/>
      <c r="CG1452" s="77"/>
      <c r="CH1452" s="77"/>
      <c r="CI1452" s="77"/>
      <c r="CJ1452" s="77"/>
      <c r="CK1452" s="77"/>
      <c r="CL1452" s="77"/>
      <c r="CM1452" s="77"/>
      <c r="CN1452" s="77"/>
      <c r="CO1452" s="77"/>
      <c r="CP1452" s="77"/>
      <c r="CQ1452" s="77"/>
      <c r="CR1452" s="77"/>
      <c r="CS1452" s="77"/>
      <c r="CT1452" s="77"/>
      <c r="CU1452" s="77"/>
      <c r="CV1452" s="77"/>
      <c r="CW1452" s="77"/>
      <c r="CX1452" s="77"/>
      <c r="CY1452" s="77"/>
      <c r="CZ1452" s="77"/>
      <c r="DA1452" s="77"/>
      <c r="DB1452" s="77"/>
      <c r="DC1452" s="77"/>
      <c r="DD1452" s="77"/>
      <c r="DE1452" s="77"/>
      <c r="DF1452" s="77"/>
      <c r="DG1452" s="77"/>
      <c r="DH1452" s="77"/>
      <c r="DI1452" s="77"/>
      <c r="DJ1452" s="77"/>
      <c r="DK1452" s="77"/>
      <c r="DL1452" s="77"/>
      <c r="DM1452" s="77"/>
      <c r="DN1452" s="77"/>
      <c r="DO1452" s="77"/>
      <c r="DP1452" s="77"/>
      <c r="DQ1452" s="77"/>
      <c r="DR1452" s="77"/>
      <c r="DS1452" s="77"/>
      <c r="DT1452" s="77"/>
      <c r="DU1452" s="77"/>
      <c r="DV1452" s="77"/>
      <c r="DW1452" s="77"/>
      <c r="DX1452" s="77"/>
      <c r="DY1452" s="77"/>
      <c r="DZ1452" s="77"/>
      <c r="EA1452" s="77"/>
      <c r="EB1452" s="77"/>
      <c r="EC1452" s="77"/>
      <c r="ED1452" s="77"/>
      <c r="EE1452" s="77"/>
      <c r="EF1452" s="77"/>
      <c r="EG1452" s="77"/>
      <c r="EH1452" s="77"/>
      <c r="EI1452" s="77"/>
      <c r="EJ1452" s="77"/>
      <c r="EK1452" s="77"/>
      <c r="EL1452" s="77"/>
      <c r="EM1452" s="77"/>
      <c r="EN1452" s="77"/>
      <c r="EO1452" s="77"/>
      <c r="EP1452" s="77"/>
      <c r="EQ1452" s="77"/>
      <c r="ER1452" s="77"/>
      <c r="ES1452" s="77"/>
      <c r="ET1452" s="77"/>
      <c r="EU1452" s="77"/>
      <c r="EV1452" s="77"/>
      <c r="EW1452" s="77"/>
      <c r="EX1452" s="77"/>
      <c r="EY1452" s="77"/>
      <c r="EZ1452" s="77"/>
      <c r="FA1452" s="77"/>
      <c r="FB1452" s="77"/>
      <c r="FC1452" s="77"/>
      <c r="FD1452" s="77"/>
      <c r="FE1452" s="77"/>
      <c r="FF1452" s="77"/>
      <c r="FG1452" s="77"/>
      <c r="FH1452" s="77"/>
      <c r="FI1452" s="77"/>
      <c r="FJ1452" s="77"/>
      <c r="FK1452" s="77"/>
      <c r="FL1452" s="77"/>
      <c r="FM1452" s="77"/>
      <c r="FN1452" s="77"/>
      <c r="FO1452" s="77"/>
      <c r="FP1452" s="77"/>
      <c r="FQ1452" s="77"/>
      <c r="FR1452" s="77"/>
      <c r="FS1452" s="77"/>
      <c r="FT1452" s="77"/>
      <c r="FU1452" s="77"/>
      <c r="FV1452" s="77"/>
      <c r="FW1452" s="77"/>
      <c r="FX1452" s="77"/>
      <c r="FY1452" s="77"/>
      <c r="FZ1452" s="77"/>
      <c r="GA1452" s="77"/>
      <c r="GB1452" s="77"/>
      <c r="GC1452" s="77"/>
      <c r="GD1452" s="77"/>
      <c r="GE1452" s="77"/>
      <c r="GF1452" s="77"/>
      <c r="GG1452" s="77"/>
      <c r="GH1452" s="77"/>
      <c r="GI1452" s="77"/>
      <c r="GJ1452" s="77"/>
      <c r="GK1452" s="77"/>
      <c r="GL1452" s="77"/>
      <c r="GM1452" s="77"/>
      <c r="GN1452" s="77"/>
      <c r="GO1452" s="77"/>
      <c r="GP1452" s="77"/>
      <c r="GQ1452" s="77"/>
      <c r="GR1452" s="77"/>
      <c r="GS1452" s="77"/>
      <c r="GT1452" s="77"/>
      <c r="GU1452" s="77"/>
      <c r="GV1452" s="77"/>
      <c r="GW1452" s="77"/>
      <c r="GX1452" s="77"/>
      <c r="GY1452" s="77"/>
      <c r="GZ1452" s="77"/>
      <c r="HA1452" s="77"/>
      <c r="HB1452" s="77"/>
      <c r="HC1452" s="77"/>
      <c r="HD1452" s="77"/>
      <c r="HE1452" s="77"/>
      <c r="HF1452" s="77"/>
      <c r="HG1452" s="77"/>
      <c r="HH1452" s="77"/>
      <c r="HI1452" s="77"/>
      <c r="HJ1452" s="77"/>
      <c r="HK1452" s="77"/>
      <c r="HL1452" s="77"/>
      <c r="HM1452" s="77"/>
      <c r="HN1452" s="77"/>
      <c r="HO1452" s="77"/>
      <c r="HP1452" s="77"/>
      <c r="HQ1452" s="77"/>
      <c r="HR1452" s="77"/>
      <c r="HS1452" s="77"/>
      <c r="HT1452" s="77"/>
      <c r="HU1452" s="77"/>
      <c r="HV1452" s="77"/>
      <c r="HW1452" s="77"/>
      <c r="HX1452" s="77"/>
      <c r="HY1452" s="77"/>
      <c r="HZ1452" s="77"/>
      <c r="IA1452" s="77"/>
      <c r="IB1452" s="77"/>
      <c r="IC1452" s="77"/>
      <c r="ID1452" s="77"/>
      <c r="IE1452" s="77"/>
      <c r="IF1452" s="77"/>
      <c r="IG1452" s="77"/>
      <c r="IH1452" s="77"/>
      <c r="II1452" s="77"/>
      <c r="IJ1452" s="77"/>
      <c r="IK1452" s="77"/>
      <c r="IL1452" s="77"/>
      <c r="IM1452" s="77"/>
      <c r="IN1452" s="77"/>
      <c r="IO1452" s="77"/>
      <c r="IP1452" s="77"/>
      <c r="IQ1452" s="77"/>
      <c r="IR1452" s="77"/>
      <c r="IS1452" s="77"/>
      <c r="IT1452" s="77"/>
      <c r="IU1452" s="77"/>
      <c r="IV1452" s="77"/>
      <c r="IW1452" s="77"/>
      <c r="IX1452" s="77"/>
      <c r="IY1452" s="77"/>
      <c r="IZ1452" s="77"/>
      <c r="JA1452" s="77"/>
      <c r="JB1452" s="77"/>
      <c r="JC1452" s="77"/>
      <c r="JD1452" s="77"/>
      <c r="JE1452" s="77"/>
      <c r="JF1452" s="77"/>
      <c r="JG1452" s="77"/>
      <c r="JH1452" s="77"/>
      <c r="JI1452" s="77"/>
      <c r="JJ1452" s="77"/>
      <c r="JK1452" s="77"/>
      <c r="JL1452" s="77"/>
      <c r="JM1452" s="77"/>
      <c r="JN1452" s="77"/>
      <c r="JO1452" s="77"/>
      <c r="JP1452" s="77"/>
      <c r="JQ1452" s="77"/>
      <c r="JR1452" s="77"/>
      <c r="JS1452" s="77"/>
      <c r="JT1452" s="77"/>
      <c r="JU1452" s="77"/>
      <c r="JV1452" s="77"/>
      <c r="JW1452" s="77"/>
      <c r="JX1452" s="77"/>
      <c r="JY1452" s="77"/>
      <c r="JZ1452" s="77"/>
      <c r="KA1452" s="77"/>
      <c r="KB1452" s="77"/>
      <c r="KC1452" s="77"/>
      <c r="KD1452" s="77"/>
      <c r="KE1452" s="77"/>
      <c r="KF1452" s="77"/>
      <c r="KG1452" s="77"/>
      <c r="KH1452" s="77"/>
      <c r="KI1452" s="77"/>
      <c r="KJ1452" s="77"/>
      <c r="KK1452" s="77"/>
      <c r="KL1452" s="77"/>
      <c r="KM1452" s="77"/>
      <c r="KN1452" s="77"/>
      <c r="KO1452" s="77"/>
      <c r="KP1452" s="77"/>
      <c r="KQ1452" s="77"/>
      <c r="KR1452" s="77"/>
      <c r="KS1452" s="77"/>
      <c r="KT1452" s="77"/>
      <c r="KU1452" s="77"/>
      <c r="KV1452" s="77"/>
      <c r="KW1452" s="77"/>
      <c r="KX1452" s="77"/>
      <c r="KY1452" s="77"/>
      <c r="KZ1452" s="77"/>
      <c r="LA1452" s="77"/>
      <c r="LB1452" s="77"/>
      <c r="LC1452" s="77"/>
      <c r="LD1452" s="77"/>
      <c r="LE1452" s="77"/>
      <c r="LF1452" s="77"/>
      <c r="LG1452" s="77"/>
      <c r="LH1452" s="77"/>
      <c r="LI1452" s="77"/>
      <c r="LJ1452" s="77"/>
      <c r="LK1452" s="77"/>
      <c r="LL1452" s="77"/>
      <c r="LM1452" s="77"/>
      <c r="LN1452" s="77"/>
      <c r="LO1452" s="77"/>
      <c r="LP1452" s="77"/>
      <c r="LQ1452" s="77"/>
      <c r="LR1452" s="77"/>
      <c r="LS1452" s="77"/>
      <c r="LT1452" s="77"/>
      <c r="LU1452" s="77"/>
      <c r="LV1452" s="77"/>
      <c r="LW1452" s="77"/>
      <c r="LX1452" s="77"/>
      <c r="LY1452" s="77"/>
      <c r="LZ1452" s="77"/>
      <c r="MA1452" s="77"/>
      <c r="MB1452" s="77"/>
      <c r="MC1452" s="77"/>
      <c r="MD1452" s="77"/>
      <c r="ME1452" s="77"/>
      <c r="MF1452" s="77"/>
      <c r="MG1452" s="77"/>
      <c r="MH1452" s="77"/>
      <c r="MI1452" s="77"/>
      <c r="MJ1452" s="77"/>
      <c r="MK1452" s="77"/>
      <c r="ML1452" s="77"/>
      <c r="MM1452" s="77"/>
      <c r="MN1452" s="77"/>
      <c r="MO1452" s="77"/>
      <c r="MP1452" s="77"/>
      <c r="MQ1452" s="77"/>
      <c r="MR1452" s="77"/>
      <c r="MS1452" s="77"/>
      <c r="MT1452" s="77"/>
      <c r="MU1452" s="77"/>
      <c r="MV1452" s="77"/>
      <c r="MW1452" s="77"/>
      <c r="MX1452" s="77"/>
      <c r="MY1452" s="77"/>
      <c r="MZ1452" s="77"/>
      <c r="NA1452" s="77"/>
      <c r="NB1452" s="77"/>
      <c r="NC1452" s="77"/>
      <c r="ND1452" s="77"/>
      <c r="NE1452" s="77"/>
      <c r="NF1452" s="77"/>
      <c r="NG1452" s="77"/>
      <c r="NH1452" s="77"/>
      <c r="NI1452" s="77"/>
      <c r="NJ1452" s="77"/>
      <c r="NK1452" s="77"/>
      <c r="NL1452" s="77"/>
      <c r="NM1452" s="77"/>
      <c r="NN1452" s="77"/>
      <c r="NO1452" s="77"/>
      <c r="NP1452" s="77"/>
      <c r="NQ1452" s="77"/>
      <c r="NR1452" s="77"/>
      <c r="NS1452" s="77"/>
      <c r="NT1452" s="77"/>
      <c r="NU1452" s="77"/>
      <c r="NV1452" s="77"/>
      <c r="NW1452" s="77"/>
      <c r="NX1452" s="77"/>
      <c r="NY1452" s="77"/>
      <c r="NZ1452" s="77"/>
      <c r="OA1452" s="77"/>
      <c r="OB1452" s="77"/>
      <c r="OC1452" s="77"/>
      <c r="OD1452" s="77"/>
      <c r="OE1452" s="77"/>
      <c r="OF1452" s="77"/>
      <c r="OG1452" s="77"/>
      <c r="OH1452" s="77"/>
      <c r="OI1452" s="77"/>
      <c r="OJ1452" s="77"/>
      <c r="OK1452" s="77"/>
      <c r="OL1452" s="77"/>
      <c r="OM1452" s="77"/>
      <c r="ON1452" s="77"/>
      <c r="OO1452" s="77"/>
      <c r="OP1452" s="77"/>
      <c r="OQ1452" s="77"/>
      <c r="OR1452" s="77"/>
      <c r="OS1452" s="77"/>
      <c r="OT1452" s="77"/>
      <c r="OU1452" s="77"/>
      <c r="OV1452" s="77"/>
      <c r="OW1452" s="77"/>
      <c r="OX1452" s="77"/>
      <c r="OY1452" s="77"/>
      <c r="OZ1452" s="77"/>
      <c r="PA1452" s="77"/>
      <c r="PB1452" s="77"/>
      <c r="PC1452" s="77"/>
      <c r="PD1452" s="77"/>
      <c r="PE1452" s="77"/>
      <c r="PF1452" s="77"/>
      <c r="PG1452" s="77"/>
      <c r="PH1452" s="77"/>
      <c r="PI1452" s="77"/>
      <c r="PJ1452" s="77"/>
      <c r="PK1452" s="77"/>
      <c r="PL1452" s="77"/>
      <c r="PM1452" s="77"/>
      <c r="PN1452" s="77"/>
      <c r="PO1452" s="77"/>
      <c r="PP1452" s="77"/>
      <c r="PQ1452" s="77"/>
      <c r="PR1452" s="77"/>
      <c r="PS1452" s="77"/>
      <c r="PT1452" s="77"/>
      <c r="PU1452" s="77"/>
      <c r="PV1452" s="77"/>
      <c r="PW1452" s="77"/>
      <c r="PX1452" s="77"/>
      <c r="PY1452" s="77"/>
      <c r="PZ1452" s="77"/>
      <c r="QA1452" s="77"/>
      <c r="QB1452" s="77"/>
      <c r="QC1452" s="77"/>
      <c r="QD1452" s="77"/>
      <c r="QE1452" s="77"/>
      <c r="QF1452" s="77"/>
      <c r="QG1452" s="77"/>
      <c r="QH1452" s="77"/>
      <c r="QI1452" s="77"/>
      <c r="QJ1452" s="77"/>
      <c r="QK1452" s="77"/>
      <c r="QL1452" s="77"/>
      <c r="QM1452" s="77"/>
      <c r="QN1452" s="77"/>
      <c r="QO1452" s="77"/>
      <c r="QP1452" s="77"/>
      <c r="QQ1452" s="77"/>
      <c r="QR1452" s="77"/>
      <c r="QS1452" s="77"/>
      <c r="QT1452" s="77"/>
      <c r="QU1452" s="77"/>
      <c r="QV1452" s="77"/>
      <c r="QW1452" s="77"/>
      <c r="QX1452" s="77"/>
      <c r="QY1452" s="77"/>
      <c r="QZ1452" s="77"/>
      <c r="RA1452" s="77"/>
      <c r="RB1452" s="77"/>
      <c r="RC1452" s="77"/>
      <c r="RD1452" s="77"/>
      <c r="RE1452" s="77"/>
      <c r="RF1452" s="77"/>
      <c r="RG1452" s="77"/>
      <c r="RH1452" s="77"/>
      <c r="RI1452" s="77"/>
      <c r="RJ1452" s="77"/>
      <c r="RK1452" s="77"/>
      <c r="RL1452" s="77"/>
      <c r="RM1452" s="77"/>
      <c r="RN1452" s="77"/>
      <c r="RO1452" s="77"/>
      <c r="RP1452" s="77"/>
      <c r="RQ1452" s="77"/>
      <c r="RR1452" s="77"/>
      <c r="RS1452" s="77"/>
      <c r="RT1452" s="77"/>
      <c r="RU1452" s="77"/>
      <c r="RV1452" s="77"/>
      <c r="RW1452" s="77"/>
      <c r="RX1452" s="77"/>
      <c r="RY1452" s="77"/>
      <c r="RZ1452" s="77"/>
      <c r="SA1452" s="77"/>
      <c r="SB1452" s="77"/>
      <c r="SC1452" s="77"/>
      <c r="SD1452" s="77"/>
      <c r="SE1452" s="77"/>
      <c r="SF1452" s="77"/>
      <c r="SG1452" s="77"/>
      <c r="SH1452" s="77"/>
      <c r="SI1452" s="77"/>
      <c r="SJ1452" s="77"/>
      <c r="SK1452" s="77"/>
      <c r="SL1452" s="77"/>
      <c r="SM1452" s="77"/>
      <c r="SN1452" s="77"/>
      <c r="SO1452" s="77"/>
      <c r="SP1452" s="77"/>
      <c r="SQ1452" s="77"/>
      <c r="SR1452" s="77"/>
      <c r="SS1452" s="77"/>
      <c r="ST1452" s="77"/>
      <c r="SU1452" s="77"/>
      <c r="SV1452" s="77"/>
      <c r="SW1452" s="77"/>
      <c r="SX1452" s="77"/>
      <c r="SY1452" s="77"/>
      <c r="SZ1452" s="77"/>
      <c r="TA1452" s="77"/>
      <c r="TB1452" s="77"/>
      <c r="TC1452" s="77"/>
      <c r="TD1452" s="77"/>
      <c r="TE1452" s="77"/>
      <c r="TF1452" s="77"/>
      <c r="TG1452" s="77"/>
      <c r="TH1452" s="77"/>
      <c r="TI1452" s="77"/>
      <c r="TJ1452" s="77"/>
      <c r="TK1452" s="77"/>
      <c r="TL1452" s="77"/>
      <c r="TM1452" s="77"/>
      <c r="TN1452" s="77"/>
      <c r="TO1452" s="77"/>
      <c r="TP1452" s="77"/>
      <c r="TQ1452" s="77"/>
      <c r="TR1452" s="77"/>
      <c r="TS1452" s="77"/>
      <c r="TT1452" s="77"/>
      <c r="TU1452" s="77"/>
      <c r="TV1452" s="77"/>
      <c r="TW1452" s="77"/>
      <c r="TX1452" s="77"/>
      <c r="TY1452" s="77"/>
      <c r="TZ1452" s="77"/>
      <c r="UA1452" s="77"/>
      <c r="UB1452" s="77"/>
      <c r="UC1452" s="77"/>
      <c r="UD1452" s="77"/>
      <c r="UE1452" s="77"/>
      <c r="UF1452" s="77"/>
      <c r="UG1452" s="77"/>
      <c r="UH1452" s="77"/>
      <c r="UI1452" s="77"/>
      <c r="UJ1452" s="77"/>
      <c r="UK1452" s="77"/>
      <c r="UL1452" s="77"/>
      <c r="UM1452" s="77"/>
      <c r="UN1452" s="77"/>
      <c r="UO1452" s="77"/>
      <c r="UP1452" s="77"/>
      <c r="UQ1452" s="77"/>
      <c r="UR1452" s="77"/>
      <c r="US1452" s="77"/>
      <c r="UT1452" s="77"/>
      <c r="UU1452" s="77"/>
      <c r="UV1452" s="77"/>
      <c r="UW1452" s="77"/>
      <c r="UX1452" s="77"/>
      <c r="UY1452" s="77"/>
      <c r="UZ1452" s="77"/>
      <c r="VA1452" s="77"/>
      <c r="VB1452" s="77"/>
      <c r="VC1452" s="77"/>
      <c r="VD1452" s="77"/>
      <c r="VE1452" s="77"/>
      <c r="VF1452" s="77"/>
      <c r="VG1452" s="77"/>
      <c r="VH1452" s="77"/>
      <c r="VI1452" s="77"/>
      <c r="VJ1452" s="77"/>
      <c r="VK1452" s="77"/>
      <c r="VL1452" s="77"/>
      <c r="VM1452" s="77"/>
      <c r="VN1452" s="77"/>
      <c r="VO1452" s="77"/>
      <c r="VP1452" s="77"/>
      <c r="VQ1452" s="77"/>
      <c r="VR1452" s="77"/>
      <c r="VS1452" s="77"/>
      <c r="VT1452" s="77"/>
      <c r="VU1452" s="77"/>
      <c r="VV1452" s="77"/>
      <c r="VW1452" s="77"/>
      <c r="VX1452" s="77"/>
      <c r="VY1452" s="77"/>
      <c r="VZ1452" s="77"/>
      <c r="WA1452" s="77"/>
      <c r="WB1452" s="77"/>
      <c r="WC1452" s="77"/>
      <c r="WD1452" s="77"/>
      <c r="WE1452" s="77"/>
      <c r="WF1452" s="77"/>
      <c r="WG1452" s="77"/>
      <c r="WH1452" s="77"/>
      <c r="WI1452" s="77"/>
      <c r="WJ1452" s="77"/>
      <c r="WK1452" s="77"/>
      <c r="WL1452" s="77"/>
      <c r="WM1452" s="77"/>
      <c r="WN1452" s="77"/>
      <c r="WO1452" s="77"/>
      <c r="WP1452" s="77"/>
      <c r="WQ1452" s="77"/>
      <c r="WR1452" s="77"/>
      <c r="WS1452" s="77"/>
      <c r="WT1452" s="77"/>
      <c r="WU1452" s="77"/>
      <c r="WV1452" s="77"/>
      <c r="WW1452" s="77"/>
      <c r="WX1452" s="77"/>
      <c r="WY1452" s="77"/>
      <c r="WZ1452" s="77"/>
      <c r="XA1452" s="77"/>
      <c r="XB1452" s="77"/>
      <c r="XC1452" s="77"/>
      <c r="XD1452" s="77"/>
      <c r="XE1452" s="77"/>
      <c r="XF1452" s="77"/>
      <c r="XG1452" s="77"/>
      <c r="XH1452" s="77"/>
      <c r="XI1452" s="77"/>
      <c r="XJ1452" s="77"/>
      <c r="XK1452" s="77"/>
      <c r="XL1452" s="77"/>
      <c r="XM1452" s="77"/>
      <c r="XN1452" s="77"/>
      <c r="XO1452" s="77"/>
      <c r="XP1452" s="77"/>
      <c r="XQ1452" s="77"/>
      <c r="XR1452" s="77"/>
      <c r="XS1452" s="77"/>
      <c r="XT1452" s="77"/>
      <c r="XU1452" s="77"/>
      <c r="XV1452" s="77"/>
      <c r="XW1452" s="77"/>
      <c r="XX1452" s="77"/>
      <c r="XY1452" s="77"/>
      <c r="XZ1452" s="77"/>
      <c r="YA1452" s="77"/>
      <c r="YB1452" s="77"/>
      <c r="YC1452" s="77"/>
      <c r="YD1452" s="77"/>
      <c r="YE1452" s="77"/>
      <c r="YF1452" s="77"/>
      <c r="YG1452" s="77"/>
      <c r="YH1452" s="77"/>
      <c r="YI1452" s="77"/>
      <c r="YJ1452" s="77"/>
      <c r="YK1452" s="77"/>
      <c r="YL1452" s="77"/>
      <c r="YM1452" s="77"/>
      <c r="YN1452" s="77"/>
      <c r="YO1452" s="77"/>
      <c r="YP1452" s="77"/>
      <c r="YQ1452" s="77"/>
      <c r="YR1452" s="77"/>
      <c r="YS1452" s="77"/>
      <c r="YT1452" s="77"/>
      <c r="YU1452" s="77"/>
      <c r="YV1452" s="77"/>
      <c r="YW1452" s="77"/>
      <c r="YX1452" s="77"/>
      <c r="YY1452" s="77"/>
      <c r="YZ1452" s="77"/>
      <c r="ZA1452" s="77"/>
      <c r="ZB1452" s="77"/>
      <c r="ZC1452" s="77"/>
      <c r="ZD1452" s="77"/>
      <c r="ZE1452" s="77"/>
      <c r="ZF1452" s="77"/>
      <c r="ZG1452" s="77"/>
      <c r="ZH1452" s="77"/>
      <c r="ZI1452" s="77"/>
      <c r="ZJ1452" s="77"/>
      <c r="ZK1452" s="77"/>
      <c r="ZL1452" s="77"/>
      <c r="ZM1452" s="77"/>
      <c r="ZN1452" s="77"/>
      <c r="ZO1452" s="77"/>
      <c r="ZP1452" s="77"/>
      <c r="ZQ1452" s="77"/>
      <c r="ZR1452" s="77"/>
      <c r="ZS1452" s="77"/>
      <c r="ZT1452" s="77"/>
      <c r="ZU1452" s="77"/>
      <c r="ZV1452" s="77"/>
      <c r="ZW1452" s="77"/>
      <c r="ZX1452" s="77"/>
      <c r="ZY1452" s="77"/>
      <c r="ZZ1452" s="77"/>
      <c r="AAA1452" s="77"/>
      <c r="AAB1452" s="77"/>
      <c r="AAC1452" s="77"/>
      <c r="AAD1452" s="77"/>
      <c r="AAE1452" s="77"/>
      <c r="AAF1452" s="77"/>
      <c r="AAG1452" s="77"/>
      <c r="AAH1452" s="77"/>
      <c r="AAI1452" s="77"/>
      <c r="AAJ1452" s="77"/>
      <c r="AAK1452" s="77"/>
      <c r="AAL1452" s="77"/>
      <c r="AAM1452" s="77"/>
      <c r="AAN1452" s="77"/>
      <c r="AAO1452" s="77"/>
      <c r="AAP1452" s="77"/>
      <c r="AAQ1452" s="77"/>
      <c r="AAR1452" s="77"/>
      <c r="AAS1452" s="77"/>
      <c r="AAT1452" s="77"/>
      <c r="AAU1452" s="77"/>
      <c r="AAV1452" s="77"/>
      <c r="AAW1452" s="77"/>
      <c r="AAX1452" s="77"/>
      <c r="AAY1452" s="77"/>
      <c r="AAZ1452" s="77"/>
      <c r="ABA1452" s="77"/>
      <c r="ABB1452" s="77"/>
      <c r="ABC1452" s="77"/>
      <c r="ABD1452" s="77"/>
      <c r="ABE1452" s="77"/>
      <c r="ABF1452" s="77"/>
      <c r="ABG1452" s="77"/>
      <c r="ABH1452" s="77"/>
      <c r="ABI1452" s="77"/>
      <c r="ABJ1452" s="77"/>
      <c r="ABK1452" s="77"/>
      <c r="ABL1452" s="77"/>
      <c r="ABM1452" s="77"/>
      <c r="ABN1452" s="77"/>
      <c r="ABO1452" s="77"/>
      <c r="ABP1452" s="77"/>
      <c r="ABQ1452" s="77"/>
      <c r="ABR1452" s="77"/>
      <c r="ABS1452" s="77"/>
      <c r="ABT1452" s="77"/>
      <c r="ABU1452" s="77"/>
      <c r="ABV1452" s="77"/>
      <c r="ABW1452" s="77"/>
      <c r="ABX1452" s="77"/>
      <c r="ABY1452" s="77"/>
      <c r="ABZ1452" s="77"/>
      <c r="ACA1452" s="77"/>
      <c r="ACB1452" s="77"/>
      <c r="ACC1452" s="77"/>
      <c r="ACD1452" s="77"/>
      <c r="ACE1452" s="77"/>
      <c r="ACF1452" s="77"/>
      <c r="ACG1452" s="77"/>
      <c r="ACH1452" s="77"/>
      <c r="ACI1452" s="77"/>
      <c r="ACJ1452" s="77"/>
      <c r="ACK1452" s="77"/>
      <c r="ACL1452" s="77"/>
      <c r="ACM1452" s="77"/>
      <c r="ACN1452" s="77"/>
      <c r="ACO1452" s="77"/>
      <c r="ACP1452" s="77"/>
      <c r="ACQ1452" s="77"/>
      <c r="ACR1452" s="77"/>
      <c r="ACS1452" s="77"/>
      <c r="ACT1452" s="77"/>
      <c r="ACU1452" s="77"/>
      <c r="ACV1452" s="77"/>
      <c r="ACW1452" s="77"/>
      <c r="ACX1452" s="77"/>
      <c r="ACY1452" s="77"/>
      <c r="ACZ1452" s="77"/>
      <c r="ADA1452" s="77"/>
      <c r="ADB1452" s="77"/>
      <c r="ADC1452" s="77"/>
      <c r="ADD1452" s="77"/>
      <c r="ADE1452" s="77"/>
      <c r="ADF1452" s="77"/>
      <c r="ADG1452" s="77"/>
      <c r="ADH1452" s="77"/>
      <c r="ADI1452" s="77"/>
      <c r="ADJ1452" s="77"/>
      <c r="ADK1452" s="77"/>
      <c r="ADL1452" s="77"/>
      <c r="ADM1452" s="77"/>
      <c r="ADN1452" s="77"/>
      <c r="ADO1452" s="77"/>
      <c r="ADP1452" s="77"/>
      <c r="ADQ1452" s="77"/>
      <c r="ADR1452" s="77"/>
      <c r="ADS1452" s="77"/>
      <c r="ADT1452" s="77"/>
      <c r="ADU1452" s="77"/>
      <c r="ADV1452" s="77"/>
      <c r="ADW1452" s="77"/>
      <c r="ADX1452" s="77"/>
      <c r="ADY1452" s="77"/>
      <c r="ADZ1452" s="77"/>
      <c r="AEA1452" s="77"/>
      <c r="AEB1452" s="77"/>
      <c r="AEC1452" s="77"/>
      <c r="AED1452" s="77"/>
      <c r="AEE1452" s="77"/>
      <c r="AEF1452" s="77"/>
      <c r="AEG1452" s="77"/>
      <c r="AEH1452" s="77"/>
      <c r="AEI1452" s="77"/>
      <c r="AEJ1452" s="77"/>
      <c r="AEK1452" s="77"/>
      <c r="AEL1452" s="77"/>
      <c r="AEM1452" s="77"/>
      <c r="AEN1452" s="77"/>
      <c r="AEO1452" s="77"/>
      <c r="AEP1452" s="77"/>
      <c r="AEQ1452" s="77"/>
      <c r="AER1452" s="77"/>
      <c r="AES1452" s="77"/>
      <c r="AET1452" s="77"/>
      <c r="AEU1452" s="77"/>
      <c r="AEV1452" s="77"/>
      <c r="AEW1452" s="77"/>
      <c r="AEX1452" s="77"/>
      <c r="AEY1452" s="77"/>
      <c r="AEZ1452" s="77"/>
      <c r="AFA1452" s="77"/>
      <c r="AFB1452" s="77"/>
      <c r="AFC1452" s="77"/>
      <c r="AFD1452" s="77"/>
      <c r="AFE1452" s="77"/>
      <c r="AFF1452" s="77"/>
      <c r="AFG1452" s="77"/>
      <c r="AFH1452" s="77"/>
      <c r="AFI1452" s="77"/>
      <c r="AFJ1452" s="77"/>
      <c r="AFK1452" s="77"/>
      <c r="AFL1452" s="77"/>
      <c r="AFM1452" s="77"/>
      <c r="AFN1452" s="77"/>
      <c r="AFO1452" s="77"/>
      <c r="AFP1452" s="77"/>
      <c r="AFQ1452" s="77"/>
      <c r="AFR1452" s="77"/>
      <c r="AFS1452" s="77"/>
      <c r="AFT1452" s="77"/>
      <c r="AFU1452" s="77"/>
      <c r="AFV1452" s="77"/>
      <c r="AFW1452" s="77"/>
      <c r="AFX1452" s="77"/>
      <c r="AFY1452" s="77"/>
      <c r="AFZ1452" s="77"/>
      <c r="AGA1452" s="77"/>
      <c r="AGB1452" s="77"/>
      <c r="AGC1452" s="77"/>
      <c r="AGD1452" s="77"/>
      <c r="AGE1452" s="77"/>
      <c r="AGF1452" s="77"/>
      <c r="AGG1452" s="77"/>
      <c r="AGH1452" s="77"/>
      <c r="AGI1452" s="77"/>
      <c r="AGJ1452" s="77"/>
      <c r="AGK1452" s="77"/>
      <c r="AGL1452" s="77"/>
      <c r="AGM1452" s="77"/>
      <c r="AGN1452" s="77"/>
      <c r="AGO1452" s="77"/>
      <c r="AGP1452" s="77"/>
      <c r="AGQ1452" s="77"/>
      <c r="AGR1452" s="77"/>
      <c r="AGS1452" s="77"/>
      <c r="AGT1452" s="77"/>
      <c r="AGU1452" s="77"/>
      <c r="AGV1452" s="77"/>
      <c r="AGW1452" s="77"/>
      <c r="AGX1452" s="77"/>
      <c r="AGY1452" s="77"/>
      <c r="AGZ1452" s="77"/>
      <c r="AHA1452" s="77"/>
      <c r="AHB1452" s="77"/>
      <c r="AHC1452" s="77"/>
      <c r="AHD1452" s="77"/>
      <c r="AHE1452" s="77"/>
      <c r="AHF1452" s="77"/>
      <c r="AHG1452" s="77"/>
      <c r="AHH1452" s="77"/>
      <c r="AHI1452" s="77"/>
      <c r="AHJ1452" s="77"/>
      <c r="AHK1452" s="77"/>
      <c r="AHL1452" s="77"/>
      <c r="AHM1452" s="77"/>
      <c r="AHN1452" s="77"/>
      <c r="AHO1452" s="77"/>
      <c r="AHP1452" s="77"/>
      <c r="AHQ1452" s="77"/>
      <c r="AHR1452" s="77"/>
      <c r="AHS1452" s="77"/>
      <c r="AHT1452" s="77"/>
      <c r="AHU1452" s="77"/>
      <c r="AHV1452" s="77"/>
      <c r="AHW1452" s="77"/>
      <c r="AHX1452" s="77"/>
      <c r="AHY1452" s="77"/>
      <c r="AHZ1452" s="77"/>
      <c r="AIA1452" s="77"/>
      <c r="AIB1452" s="77"/>
      <c r="AIC1452" s="77"/>
      <c r="AID1452" s="77"/>
      <c r="AIE1452" s="77"/>
      <c r="AIF1452" s="77"/>
      <c r="AIG1452" s="77"/>
      <c r="AIH1452" s="77"/>
      <c r="AII1452" s="77"/>
      <c r="AIJ1452" s="77"/>
      <c r="AIK1452" s="77"/>
      <c r="AIL1452" s="77"/>
      <c r="AIM1452" s="77"/>
      <c r="AIN1452" s="77"/>
      <c r="AIO1452" s="77"/>
      <c r="AIP1452" s="77"/>
      <c r="AIQ1452" s="77"/>
      <c r="AIR1452" s="77"/>
      <c r="AIS1452" s="77"/>
      <c r="AIT1452" s="77"/>
      <c r="AIU1452" s="77"/>
      <c r="AIV1452" s="77"/>
      <c r="AIW1452" s="77"/>
      <c r="AIX1452" s="77"/>
      <c r="AIY1452" s="77"/>
      <c r="AIZ1452" s="77"/>
      <c r="AJA1452" s="77"/>
      <c r="AJB1452" s="77"/>
      <c r="AJC1452" s="77"/>
      <c r="AJD1452" s="77"/>
      <c r="AJE1452" s="77"/>
      <c r="AJF1452" s="77"/>
      <c r="AJG1452" s="77"/>
      <c r="AJH1452" s="77"/>
      <c r="AJI1452" s="77"/>
      <c r="AJJ1452" s="77"/>
      <c r="AJK1452" s="77"/>
      <c r="AJL1452" s="77"/>
      <c r="AJM1452" s="77"/>
      <c r="AJN1452" s="77"/>
      <c r="AJO1452" s="77"/>
      <c r="AJP1452" s="77"/>
      <c r="AJQ1452" s="77"/>
      <c r="AJR1452" s="77"/>
      <c r="AJS1452" s="77"/>
      <c r="AJT1452" s="77"/>
      <c r="AJU1452" s="77"/>
      <c r="AJV1452" s="77"/>
      <c r="AJW1452" s="77"/>
      <c r="AJX1452" s="77"/>
      <c r="AJY1452" s="77"/>
      <c r="AJZ1452" s="77"/>
      <c r="AKA1452" s="77"/>
      <c r="AKB1452" s="77"/>
      <c r="AKC1452" s="77"/>
      <c r="AKD1452" s="77"/>
      <c r="AKE1452" s="77"/>
      <c r="AKF1452" s="77"/>
      <c r="AKG1452" s="77"/>
      <c r="AKH1452" s="77"/>
      <c r="AKI1452" s="77"/>
      <c r="AKJ1452" s="77"/>
      <c r="AKK1452" s="77"/>
      <c r="AKL1452" s="77"/>
      <c r="AKM1452" s="77"/>
      <c r="AKN1452" s="77"/>
      <c r="AKO1452" s="77"/>
      <c r="AKP1452" s="77"/>
      <c r="AKQ1452" s="77"/>
      <c r="AKR1452" s="77"/>
      <c r="AKS1452" s="77"/>
      <c r="AKT1452" s="77"/>
      <c r="AKU1452" s="77"/>
      <c r="AKV1452" s="77"/>
      <c r="AKW1452" s="77"/>
      <c r="AKX1452" s="77"/>
      <c r="AKY1452" s="77"/>
      <c r="AKZ1452" s="77"/>
      <c r="ALA1452" s="77"/>
      <c r="ALB1452" s="77"/>
      <c r="ALC1452" s="77"/>
      <c r="ALD1452" s="77"/>
      <c r="ALE1452" s="77"/>
      <c r="ALF1452" s="77"/>
      <c r="ALG1452" s="77"/>
      <c r="ALH1452" s="77"/>
      <c r="ALI1452" s="77"/>
      <c r="ALJ1452" s="77"/>
      <c r="ALK1452" s="77"/>
      <c r="ALL1452" s="77"/>
      <c r="ALM1452" s="77"/>
      <c r="ALN1452" s="77"/>
      <c r="ALO1452" s="77"/>
      <c r="ALP1452" s="77"/>
      <c r="ALQ1452" s="77"/>
      <c r="ALR1452" s="77"/>
      <c r="ALS1452" s="77"/>
      <c r="ALT1452" s="77"/>
      <c r="ALU1452" s="77"/>
      <c r="ALV1452" s="77"/>
      <c r="ALW1452" s="77"/>
      <c r="ALX1452" s="77"/>
      <c r="ALY1452" s="77"/>
      <c r="ALZ1452" s="77"/>
      <c r="AMA1452" s="77"/>
      <c r="AMB1452" s="77"/>
      <c r="AMC1452" s="77"/>
      <c r="AMD1452" s="77"/>
      <c r="AME1452" s="77"/>
      <c r="AMF1452" s="77"/>
      <c r="AMG1452" s="77"/>
      <c r="AMH1452" s="77"/>
      <c r="AMI1452" s="77"/>
      <c r="AMJ1452" s="77"/>
      <c r="AMK1452" s="77"/>
      <c r="AML1452" s="77"/>
      <c r="AMM1452" s="77"/>
      <c r="AMN1452" s="77"/>
      <c r="AMO1452" s="77"/>
      <c r="AMP1452" s="77"/>
      <c r="AMQ1452" s="77"/>
      <c r="AMR1452" s="77"/>
      <c r="AMS1452" s="77"/>
      <c r="AMT1452" s="77"/>
      <c r="AMU1452" s="77"/>
      <c r="AMV1452" s="77"/>
      <c r="AMW1452" s="77"/>
      <c r="AMX1452" s="77"/>
      <c r="AMY1452" s="77"/>
      <c r="AMZ1452" s="77"/>
      <c r="ANA1452" s="77"/>
      <c r="ANB1452" s="77"/>
      <c r="ANC1452" s="77"/>
      <c r="AND1452" s="77"/>
      <c r="ANE1452" s="77"/>
      <c r="ANF1452" s="77"/>
      <c r="ANG1452" s="77"/>
      <c r="ANH1452" s="77"/>
      <c r="ANI1452" s="77"/>
      <c r="ANJ1452" s="77"/>
      <c r="ANK1452" s="77"/>
      <c r="ANL1452" s="77"/>
      <c r="ANM1452" s="77"/>
      <c r="ANN1452" s="77"/>
      <c r="ANO1452" s="77"/>
      <c r="ANP1452" s="77"/>
      <c r="ANQ1452" s="77"/>
      <c r="ANR1452" s="77"/>
      <c r="ANS1452" s="77"/>
      <c r="ANT1452" s="77"/>
      <c r="ANU1452" s="77"/>
      <c r="ANV1452" s="77"/>
      <c r="ANW1452" s="77"/>
      <c r="ANX1452" s="77"/>
      <c r="ANY1452" s="77"/>
      <c r="ANZ1452" s="77"/>
      <c r="AOA1452" s="77"/>
      <c r="AOB1452" s="77"/>
      <c r="AOC1452" s="77"/>
      <c r="AOD1452" s="77"/>
      <c r="AOE1452" s="77"/>
      <c r="AOF1452" s="77"/>
      <c r="AOG1452" s="77"/>
      <c r="AOH1452" s="77"/>
      <c r="AOI1452" s="77"/>
      <c r="AOJ1452" s="77"/>
      <c r="AOK1452" s="77"/>
      <c r="AOL1452" s="77"/>
      <c r="AOM1452" s="77"/>
      <c r="AON1452" s="77"/>
      <c r="AOO1452" s="77"/>
      <c r="AOP1452" s="77"/>
      <c r="AOQ1452" s="77"/>
      <c r="AOR1452" s="77"/>
      <c r="AOS1452" s="77"/>
      <c r="AOT1452" s="77"/>
      <c r="AOU1452" s="77"/>
      <c r="AOV1452" s="77"/>
      <c r="AOW1452" s="77"/>
      <c r="AOX1452" s="77"/>
      <c r="AOY1452" s="77"/>
      <c r="AOZ1452" s="77"/>
      <c r="APA1452" s="77"/>
      <c r="APB1452" s="77"/>
      <c r="APC1452" s="77"/>
      <c r="APD1452" s="77"/>
      <c r="APE1452" s="77"/>
      <c r="APF1452" s="77"/>
      <c r="APG1452" s="77"/>
      <c r="APH1452" s="77"/>
      <c r="API1452" s="77"/>
      <c r="APJ1452" s="77"/>
      <c r="APK1452" s="77"/>
      <c r="APL1452" s="77"/>
      <c r="APM1452" s="77"/>
      <c r="APN1452" s="77"/>
      <c r="APO1452" s="77"/>
      <c r="APP1452" s="77"/>
      <c r="APQ1452" s="77"/>
      <c r="APR1452" s="77"/>
      <c r="APS1452" s="77"/>
      <c r="APT1452" s="77"/>
      <c r="APU1452" s="77"/>
      <c r="APV1452" s="77"/>
      <c r="APW1452" s="77"/>
      <c r="APX1452" s="77"/>
      <c r="APY1452" s="77"/>
      <c r="APZ1452" s="77"/>
      <c r="AQA1452" s="77"/>
      <c r="AQB1452" s="77"/>
      <c r="AQC1452" s="77"/>
      <c r="AQD1452" s="77"/>
      <c r="AQE1452" s="77"/>
      <c r="AQF1452" s="77"/>
      <c r="AQG1452" s="77"/>
      <c r="AQH1452" s="77"/>
      <c r="AQI1452" s="77"/>
      <c r="AQJ1452" s="77"/>
      <c r="AQK1452" s="77"/>
      <c r="AQL1452" s="77"/>
      <c r="AQM1452" s="77"/>
      <c r="AQN1452" s="77"/>
      <c r="AQO1452" s="77"/>
      <c r="AQP1452" s="77"/>
      <c r="AQQ1452" s="77"/>
      <c r="AQR1452" s="77"/>
      <c r="AQS1452" s="77"/>
      <c r="AQT1452" s="77"/>
      <c r="AQU1452" s="77"/>
      <c r="AQV1452" s="77"/>
      <c r="AQW1452" s="77"/>
      <c r="AQX1452" s="77"/>
      <c r="AQY1452" s="77"/>
      <c r="AQZ1452" s="77"/>
      <c r="ARA1452" s="77"/>
      <c r="ARB1452" s="77"/>
      <c r="ARC1452" s="77"/>
      <c r="ARD1452" s="77"/>
      <c r="ARE1452" s="77"/>
      <c r="ARF1452" s="77"/>
      <c r="ARG1452" s="77"/>
      <c r="ARH1452" s="77"/>
      <c r="ARI1452" s="77"/>
      <c r="ARJ1452" s="77"/>
      <c r="ARK1452" s="77"/>
      <c r="ARL1452" s="77"/>
      <c r="ARM1452" s="77"/>
      <c r="ARN1452" s="77"/>
      <c r="ARO1452" s="77"/>
      <c r="ARP1452" s="77"/>
      <c r="ARQ1452" s="77"/>
      <c r="ARR1452" s="77"/>
      <c r="ARS1452" s="77"/>
      <c r="ART1452" s="77"/>
      <c r="ARU1452" s="77"/>
      <c r="ARV1452" s="77"/>
      <c r="ARW1452" s="77"/>
      <c r="ARX1452" s="77"/>
      <c r="ARY1452" s="77"/>
      <c r="ARZ1452" s="77"/>
      <c r="ASA1452" s="77"/>
      <c r="ASB1452" s="77"/>
      <c r="ASC1452" s="77"/>
      <c r="ASD1452" s="77"/>
      <c r="ASE1452" s="77"/>
      <c r="ASF1452" s="77"/>
      <c r="ASG1452" s="77"/>
      <c r="ASH1452" s="77"/>
      <c r="ASI1452" s="77"/>
      <c r="ASJ1452" s="77"/>
      <c r="ASK1452" s="77"/>
      <c r="ASL1452" s="77"/>
      <c r="ASM1452" s="77"/>
      <c r="ASN1452" s="77"/>
      <c r="ASO1452" s="77"/>
      <c r="ASP1452" s="77"/>
      <c r="ASQ1452" s="77"/>
      <c r="ASR1452" s="77"/>
      <c r="ASS1452" s="77"/>
      <c r="AST1452" s="77"/>
      <c r="ASU1452" s="77"/>
      <c r="ASV1452" s="77"/>
      <c r="ASW1452" s="77"/>
      <c r="ASX1452" s="77"/>
      <c r="ASY1452" s="77"/>
      <c r="ASZ1452" s="77"/>
      <c r="ATA1452" s="77"/>
      <c r="ATB1452" s="77"/>
      <c r="ATC1452" s="77"/>
      <c r="ATD1452" s="77"/>
      <c r="ATE1452" s="77"/>
      <c r="ATF1452" s="77"/>
      <c r="ATG1452" s="77"/>
      <c r="ATH1452" s="77"/>
      <c r="ATI1452" s="77"/>
      <c r="ATJ1452" s="77"/>
      <c r="ATK1452" s="77"/>
      <c r="ATL1452" s="77"/>
      <c r="ATM1452" s="77"/>
      <c r="ATN1452" s="77"/>
      <c r="ATO1452" s="77"/>
      <c r="ATP1452" s="77"/>
      <c r="ATQ1452" s="77"/>
      <c r="ATR1452" s="77"/>
      <c r="ATS1452" s="77"/>
      <c r="ATT1452" s="77"/>
      <c r="ATU1452" s="77"/>
      <c r="ATV1452" s="77"/>
      <c r="ATW1452" s="77"/>
      <c r="ATX1452" s="77"/>
      <c r="ATY1452" s="77"/>
      <c r="ATZ1452" s="77"/>
      <c r="AUA1452" s="77"/>
      <c r="AUB1452" s="77"/>
      <c r="AUC1452" s="77"/>
      <c r="AUD1452" s="77"/>
      <c r="AUE1452" s="77"/>
      <c r="AUF1452" s="77"/>
      <c r="AUG1452" s="77"/>
      <c r="AUH1452" s="77"/>
      <c r="AUI1452" s="77"/>
      <c r="AUJ1452" s="77"/>
      <c r="AUK1452" s="77"/>
      <c r="AUL1452" s="77"/>
      <c r="AUM1452" s="77"/>
      <c r="AUN1452" s="77"/>
      <c r="AUO1452" s="77"/>
      <c r="AUP1452" s="77"/>
      <c r="AUQ1452" s="77"/>
      <c r="AUR1452" s="77"/>
      <c r="AUS1452" s="77"/>
      <c r="AUT1452" s="77"/>
      <c r="AUU1452" s="77"/>
      <c r="AUV1452" s="77"/>
      <c r="AUW1452" s="77"/>
      <c r="AUX1452" s="77"/>
      <c r="AUY1452" s="77"/>
      <c r="AUZ1452" s="77"/>
      <c r="AVA1452" s="77"/>
      <c r="AVB1452" s="77"/>
      <c r="AVC1452" s="77"/>
      <c r="AVD1452" s="77"/>
      <c r="AVE1452" s="77"/>
      <c r="AVF1452" s="77"/>
      <c r="AVG1452" s="77"/>
      <c r="AVH1452" s="77"/>
      <c r="AVI1452" s="77"/>
      <c r="AVJ1452" s="77"/>
      <c r="AVK1452" s="77"/>
      <c r="AVL1452" s="77"/>
      <c r="AVM1452" s="77"/>
      <c r="AVN1452" s="77"/>
      <c r="AVO1452" s="77"/>
      <c r="AVP1452" s="77"/>
      <c r="AVQ1452" s="77"/>
      <c r="AVR1452" s="77"/>
      <c r="AVS1452" s="77"/>
      <c r="AVT1452" s="77"/>
      <c r="AVU1452" s="77"/>
      <c r="AVV1452" s="77"/>
      <c r="AVW1452" s="77"/>
      <c r="AVX1452" s="77"/>
      <c r="AVY1452" s="77"/>
      <c r="AVZ1452" s="77"/>
      <c r="AWA1452" s="77"/>
      <c r="AWB1452" s="77"/>
      <c r="AWC1452" s="77"/>
      <c r="AWD1452" s="77"/>
      <c r="AWE1452" s="77"/>
      <c r="AWF1452" s="77"/>
      <c r="AWG1452" s="77"/>
      <c r="AWH1452" s="77"/>
      <c r="AWI1452" s="77"/>
      <c r="AWJ1452" s="77"/>
      <c r="AWK1452" s="77"/>
      <c r="AWL1452" s="77"/>
      <c r="AWM1452" s="77"/>
      <c r="AWN1452" s="77"/>
      <c r="AWO1452" s="77"/>
      <c r="AWP1452" s="77"/>
      <c r="AWQ1452" s="77"/>
      <c r="AWR1452" s="77"/>
      <c r="AWS1452" s="77"/>
      <c r="AWT1452" s="77"/>
      <c r="AWU1452" s="77"/>
      <c r="AWV1452" s="77"/>
      <c r="AWW1452" s="77"/>
      <c r="AWX1452" s="77"/>
      <c r="AWY1452" s="77"/>
      <c r="AWZ1452" s="77"/>
      <c r="AXA1452" s="77"/>
      <c r="AXB1452" s="77"/>
      <c r="AXC1452" s="77"/>
      <c r="AXD1452" s="77"/>
      <c r="AXE1452" s="77"/>
      <c r="AXF1452" s="77"/>
      <c r="AXG1452" s="77"/>
      <c r="AXH1452" s="77"/>
      <c r="AXI1452" s="77"/>
      <c r="AXJ1452" s="77"/>
      <c r="AXK1452" s="77"/>
      <c r="AXL1452" s="77"/>
      <c r="AXM1452" s="77"/>
      <c r="AXN1452" s="77"/>
      <c r="AXO1452" s="77"/>
      <c r="AXP1452" s="77"/>
      <c r="AXQ1452" s="77"/>
      <c r="AXR1452" s="77"/>
      <c r="AXS1452" s="77"/>
      <c r="AXT1452" s="77"/>
      <c r="AXU1452" s="77"/>
      <c r="AXV1452" s="77"/>
      <c r="AXW1452" s="77"/>
      <c r="AXX1452" s="77"/>
      <c r="AXY1452" s="77"/>
      <c r="AXZ1452" s="77"/>
      <c r="AYA1452" s="77"/>
      <c r="AYB1452" s="77"/>
      <c r="AYC1452" s="77"/>
      <c r="AYD1452" s="77"/>
      <c r="AYE1452" s="77"/>
      <c r="AYF1452" s="77"/>
      <c r="AYG1452" s="77"/>
      <c r="AYH1452" s="77"/>
      <c r="AYI1452" s="77"/>
      <c r="AYJ1452" s="77"/>
      <c r="AYK1452" s="77"/>
      <c r="AYL1452" s="77"/>
      <c r="AYM1452" s="77"/>
      <c r="AYN1452" s="77"/>
      <c r="AYO1452" s="77"/>
      <c r="AYP1452" s="77"/>
      <c r="AYQ1452" s="77"/>
      <c r="AYR1452" s="77"/>
      <c r="AYS1452" s="77"/>
      <c r="AYT1452" s="77"/>
      <c r="AYU1452" s="77"/>
      <c r="AYV1452" s="77"/>
      <c r="AYW1452" s="77"/>
      <c r="AYX1452" s="77"/>
      <c r="AYY1452" s="77"/>
      <c r="AYZ1452" s="77"/>
      <c r="AZA1452" s="77"/>
      <c r="AZB1452" s="77"/>
      <c r="AZC1452" s="77"/>
      <c r="AZD1452" s="77"/>
      <c r="AZE1452" s="77"/>
      <c r="AZF1452" s="77"/>
      <c r="AZG1452" s="77"/>
      <c r="AZH1452" s="77"/>
      <c r="AZI1452" s="77"/>
      <c r="AZJ1452" s="77"/>
      <c r="AZK1452" s="77"/>
      <c r="AZL1452" s="77"/>
      <c r="AZM1452" s="77"/>
      <c r="AZN1452" s="77"/>
      <c r="AZO1452" s="77"/>
      <c r="AZP1452" s="77"/>
      <c r="AZQ1452" s="77"/>
      <c r="AZR1452" s="77"/>
      <c r="AZS1452" s="77"/>
      <c r="AZT1452" s="77"/>
      <c r="AZU1452" s="77"/>
      <c r="AZV1452" s="77"/>
      <c r="AZW1452" s="77"/>
      <c r="AZX1452" s="77"/>
      <c r="AZY1452" s="77"/>
      <c r="AZZ1452" s="77"/>
      <c r="BAA1452" s="77"/>
      <c r="BAB1452" s="77"/>
      <c r="BAC1452" s="77"/>
      <c r="BAD1452" s="77"/>
      <c r="BAE1452" s="77"/>
      <c r="BAF1452" s="77"/>
      <c r="BAG1452" s="77"/>
      <c r="BAH1452" s="77"/>
      <c r="BAI1452" s="77"/>
      <c r="BAJ1452" s="77"/>
      <c r="BAK1452" s="77"/>
      <c r="BAL1452" s="77"/>
      <c r="BAM1452" s="77"/>
      <c r="BAN1452" s="77"/>
      <c r="BAO1452" s="77"/>
      <c r="BAP1452" s="77"/>
      <c r="BAQ1452" s="77"/>
      <c r="BAR1452" s="77"/>
      <c r="BAS1452" s="77"/>
      <c r="BAT1452" s="77"/>
      <c r="BAU1452" s="77"/>
      <c r="BAV1452" s="77"/>
      <c r="BAW1452" s="77"/>
      <c r="BAX1452" s="77"/>
      <c r="BAY1452" s="77"/>
      <c r="BAZ1452" s="77"/>
      <c r="BBA1452" s="77"/>
      <c r="BBB1452" s="77"/>
      <c r="BBC1452" s="77"/>
      <c r="BBD1452" s="77"/>
      <c r="BBE1452" s="77"/>
      <c r="BBF1452" s="77"/>
      <c r="BBG1452" s="77"/>
      <c r="BBH1452" s="77"/>
      <c r="BBI1452" s="77"/>
      <c r="BBJ1452" s="77"/>
      <c r="BBK1452" s="77"/>
      <c r="BBL1452" s="77"/>
      <c r="BBM1452" s="77"/>
      <c r="BBN1452" s="77"/>
      <c r="BBO1452" s="77"/>
      <c r="BBP1452" s="77"/>
      <c r="BBQ1452" s="77"/>
      <c r="BBR1452" s="77"/>
      <c r="BBS1452" s="77"/>
      <c r="BBT1452" s="77"/>
      <c r="BBU1452" s="77"/>
      <c r="BBV1452" s="77"/>
      <c r="BBW1452" s="77"/>
      <c r="BBX1452" s="77"/>
      <c r="BBY1452" s="77"/>
      <c r="BBZ1452" s="77"/>
      <c r="BCA1452" s="77"/>
      <c r="BCB1452" s="77"/>
      <c r="BCC1452" s="77"/>
      <c r="BCD1452" s="77"/>
      <c r="BCE1452" s="77"/>
      <c r="BCF1452" s="77"/>
      <c r="BCG1452" s="77"/>
      <c r="BCH1452" s="77"/>
      <c r="BCI1452" s="77"/>
      <c r="BCJ1452" s="77"/>
      <c r="BCK1452" s="77"/>
      <c r="BCL1452" s="77"/>
      <c r="BCM1452" s="77"/>
      <c r="BCN1452" s="77"/>
      <c r="BCO1452" s="77"/>
      <c r="BCP1452" s="77"/>
      <c r="BCQ1452" s="77"/>
      <c r="BCR1452" s="77"/>
      <c r="BCS1452" s="77"/>
      <c r="BCT1452" s="77"/>
      <c r="BCU1452" s="77"/>
      <c r="BCV1452" s="77"/>
      <c r="BCW1452" s="77"/>
      <c r="BCX1452" s="77"/>
      <c r="BCY1452" s="77"/>
      <c r="BCZ1452" s="77"/>
      <c r="BDA1452" s="77"/>
      <c r="BDB1452" s="77"/>
      <c r="BDC1452" s="77"/>
      <c r="BDD1452" s="77"/>
      <c r="BDE1452" s="77"/>
      <c r="BDF1452" s="77"/>
      <c r="BDG1452" s="77"/>
      <c r="BDH1452" s="77"/>
      <c r="BDI1452" s="77"/>
      <c r="BDJ1452" s="77"/>
      <c r="BDK1452" s="77"/>
      <c r="BDL1452" s="77"/>
      <c r="BDM1452" s="77"/>
      <c r="BDN1452" s="77"/>
      <c r="BDO1452" s="77"/>
      <c r="BDP1452" s="77"/>
      <c r="BDQ1452" s="77"/>
      <c r="BDR1452" s="77"/>
      <c r="BDS1452" s="77"/>
      <c r="BDT1452" s="77"/>
      <c r="BDU1452" s="77"/>
      <c r="BDV1452" s="77"/>
      <c r="BDW1452" s="77"/>
      <c r="BDX1452" s="77"/>
      <c r="BDY1452" s="77"/>
      <c r="BDZ1452" s="77"/>
      <c r="BEA1452" s="77"/>
      <c r="BEB1452" s="77"/>
      <c r="BEC1452" s="77"/>
      <c r="BED1452" s="77"/>
      <c r="BEE1452" s="77"/>
      <c r="BEF1452" s="77"/>
      <c r="BEG1452" s="77"/>
      <c r="BEH1452" s="77"/>
      <c r="BEI1452" s="77"/>
      <c r="BEJ1452" s="77"/>
      <c r="BEK1452" s="77"/>
      <c r="BEL1452" s="77"/>
      <c r="BEM1452" s="77"/>
      <c r="BEN1452" s="77"/>
      <c r="BEO1452" s="77"/>
      <c r="BEP1452" s="77"/>
      <c r="BEQ1452" s="77"/>
      <c r="BER1452" s="77"/>
      <c r="BES1452" s="77"/>
      <c r="BET1452" s="77"/>
      <c r="BEU1452" s="77"/>
      <c r="BEV1452" s="77"/>
      <c r="BEW1452" s="77"/>
      <c r="BEX1452" s="77"/>
      <c r="BEY1452" s="77"/>
      <c r="BEZ1452" s="77"/>
      <c r="BFA1452" s="77"/>
      <c r="BFB1452" s="77"/>
      <c r="BFC1452" s="77"/>
      <c r="BFD1452" s="77"/>
      <c r="BFE1452" s="77"/>
      <c r="BFF1452" s="77"/>
      <c r="BFG1452" s="77"/>
      <c r="BFH1452" s="77"/>
      <c r="BFI1452" s="77"/>
      <c r="BFJ1452" s="77"/>
      <c r="BFK1452" s="77"/>
      <c r="BFL1452" s="77"/>
      <c r="BFM1452" s="77"/>
      <c r="BFN1452" s="77"/>
      <c r="BFO1452" s="77"/>
      <c r="BFP1452" s="77"/>
      <c r="BFQ1452" s="77"/>
      <c r="BFR1452" s="77"/>
      <c r="BFS1452" s="77"/>
      <c r="BFT1452" s="77"/>
      <c r="BFU1452" s="77"/>
      <c r="BFV1452" s="77"/>
      <c r="BFW1452" s="77"/>
      <c r="BFX1452" s="77"/>
      <c r="BFY1452" s="77"/>
      <c r="BFZ1452" s="77"/>
      <c r="BGA1452" s="77"/>
      <c r="BGB1452" s="77"/>
      <c r="BGC1452" s="77"/>
      <c r="BGD1452" s="77"/>
      <c r="BGE1452" s="77"/>
      <c r="BGF1452" s="77"/>
      <c r="BGG1452" s="77"/>
      <c r="BGH1452" s="77"/>
      <c r="BGI1452" s="77"/>
      <c r="BGJ1452" s="77"/>
      <c r="BGK1452" s="77"/>
      <c r="BGL1452" s="77"/>
      <c r="BGM1452" s="77"/>
      <c r="BGN1452" s="77"/>
      <c r="BGO1452" s="77"/>
      <c r="BGP1452" s="77"/>
      <c r="BGQ1452" s="77"/>
      <c r="BGR1452" s="77"/>
      <c r="BGS1452" s="77"/>
      <c r="BGT1452" s="77"/>
      <c r="BGU1452" s="77"/>
      <c r="BGV1452" s="77"/>
      <c r="BGW1452" s="77"/>
      <c r="BGX1452" s="77"/>
      <c r="BGY1452" s="77"/>
      <c r="BGZ1452" s="77"/>
      <c r="BHA1452" s="77"/>
      <c r="BHB1452" s="77"/>
      <c r="BHC1452" s="77"/>
      <c r="BHD1452" s="77"/>
      <c r="BHE1452" s="77"/>
      <c r="BHF1452" s="77"/>
      <c r="BHG1452" s="77"/>
      <c r="BHH1452" s="77"/>
      <c r="BHI1452" s="77"/>
      <c r="BHJ1452" s="77"/>
      <c r="BHK1452" s="77"/>
      <c r="BHL1452" s="77"/>
      <c r="BHM1452" s="77"/>
      <c r="BHN1452" s="77"/>
      <c r="BHO1452" s="77"/>
      <c r="BHP1452" s="77"/>
      <c r="BHQ1452" s="77"/>
      <c r="BHR1452" s="77"/>
      <c r="BHS1452" s="77"/>
      <c r="BHT1452" s="77"/>
      <c r="BHU1452" s="77"/>
      <c r="BHV1452" s="77"/>
      <c r="BHW1452" s="77"/>
      <c r="BHX1452" s="77"/>
      <c r="BHY1452" s="77"/>
      <c r="BHZ1452" s="77"/>
      <c r="BIA1452" s="77"/>
      <c r="BIB1452" s="77"/>
      <c r="BIC1452" s="77"/>
      <c r="BID1452" s="77"/>
      <c r="BIE1452" s="77"/>
      <c r="BIF1452" s="77"/>
      <c r="BIG1452" s="77"/>
      <c r="BIH1452" s="77"/>
      <c r="BII1452" s="77"/>
      <c r="BIJ1452" s="77"/>
      <c r="BIK1452" s="77"/>
      <c r="BIL1452" s="77"/>
      <c r="BIM1452" s="77"/>
      <c r="BIN1452" s="77"/>
      <c r="BIO1452" s="77"/>
      <c r="BIP1452" s="77"/>
      <c r="BIQ1452" s="77"/>
      <c r="BIR1452" s="77"/>
      <c r="BIS1452" s="77"/>
      <c r="BIT1452" s="77"/>
      <c r="BIU1452" s="77"/>
      <c r="BIV1452" s="77"/>
      <c r="BIW1452" s="77"/>
      <c r="BIX1452" s="77"/>
      <c r="BIY1452" s="77"/>
      <c r="BIZ1452" s="77"/>
      <c r="BJA1452" s="77"/>
      <c r="BJB1452" s="77"/>
      <c r="BJC1452" s="77"/>
      <c r="BJD1452" s="77"/>
      <c r="BJE1452" s="77"/>
      <c r="BJF1452" s="77"/>
      <c r="BJG1452" s="77"/>
      <c r="BJH1452" s="77"/>
      <c r="BJI1452" s="77"/>
      <c r="BJJ1452" s="77"/>
      <c r="BJK1452" s="77"/>
      <c r="BJL1452" s="77"/>
      <c r="BJM1452" s="77"/>
      <c r="BJN1452" s="77"/>
      <c r="BJO1452" s="77"/>
      <c r="BJP1452" s="77"/>
      <c r="BJQ1452" s="77"/>
      <c r="BJR1452" s="77"/>
      <c r="BJS1452" s="77"/>
      <c r="BJT1452" s="77"/>
      <c r="BJU1452" s="77"/>
      <c r="BJV1452" s="77"/>
      <c r="BJW1452" s="77"/>
      <c r="BJX1452" s="77"/>
      <c r="BJY1452" s="77"/>
      <c r="BJZ1452" s="77"/>
      <c r="BKA1452" s="77"/>
      <c r="BKB1452" s="77"/>
      <c r="BKC1452" s="77"/>
      <c r="BKD1452" s="77"/>
      <c r="BKE1452" s="77"/>
      <c r="BKF1452" s="77"/>
      <c r="BKG1452" s="77"/>
      <c r="BKH1452" s="77"/>
      <c r="BKI1452" s="77"/>
      <c r="BKJ1452" s="77"/>
      <c r="BKK1452" s="77"/>
      <c r="BKL1452" s="77"/>
      <c r="BKM1452" s="77"/>
      <c r="BKN1452" s="77"/>
      <c r="BKO1452" s="77"/>
      <c r="BKP1452" s="77"/>
      <c r="BKQ1452" s="77"/>
      <c r="BKR1452" s="77"/>
      <c r="BKS1452" s="77"/>
      <c r="BKT1452" s="77"/>
      <c r="BKU1452" s="77"/>
      <c r="BKV1452" s="77"/>
      <c r="BKW1452" s="77"/>
      <c r="BKX1452" s="77"/>
      <c r="BKY1452" s="77"/>
      <c r="BKZ1452" s="77"/>
      <c r="BLA1452" s="77"/>
      <c r="BLB1452" s="77"/>
      <c r="BLC1452" s="77"/>
      <c r="BLD1452" s="77"/>
      <c r="BLE1452" s="77"/>
      <c r="BLF1452" s="77"/>
      <c r="BLG1452" s="77"/>
      <c r="BLH1452" s="77"/>
      <c r="BLI1452" s="77"/>
      <c r="BLJ1452" s="77"/>
      <c r="BLK1452" s="77"/>
      <c r="BLL1452" s="77"/>
      <c r="BLM1452" s="77"/>
      <c r="BLN1452" s="77"/>
      <c r="BLO1452" s="77"/>
      <c r="BLP1452" s="77"/>
      <c r="BLQ1452" s="77"/>
      <c r="BLR1452" s="77"/>
      <c r="BLS1452" s="77"/>
      <c r="BLT1452" s="77"/>
      <c r="BLU1452" s="77"/>
      <c r="BLV1452" s="77"/>
      <c r="BLW1452" s="77"/>
      <c r="BLX1452" s="77"/>
      <c r="BLY1452" s="77"/>
      <c r="BLZ1452" s="77"/>
      <c r="BMA1452" s="77"/>
      <c r="BMB1452" s="77"/>
      <c r="BMC1452" s="77"/>
      <c r="BMD1452" s="77"/>
      <c r="BME1452" s="77"/>
      <c r="BMF1452" s="77"/>
      <c r="BMG1452" s="77"/>
      <c r="BMH1452" s="77"/>
      <c r="BMI1452" s="77"/>
      <c r="BMJ1452" s="77"/>
      <c r="BMK1452" s="77"/>
      <c r="BML1452" s="77"/>
      <c r="BMM1452" s="77"/>
      <c r="BMN1452" s="77"/>
      <c r="BMO1452" s="77"/>
      <c r="BMP1452" s="77"/>
      <c r="BMQ1452" s="77"/>
      <c r="BMR1452" s="77"/>
      <c r="BMS1452" s="77"/>
      <c r="BMT1452" s="77"/>
      <c r="BMU1452" s="77"/>
      <c r="BMV1452" s="77"/>
      <c r="BMW1452" s="77"/>
      <c r="BMX1452" s="77"/>
      <c r="BMY1452" s="77"/>
      <c r="BMZ1452" s="77"/>
      <c r="BNA1452" s="77"/>
      <c r="BNB1452" s="77"/>
      <c r="BNC1452" s="77"/>
      <c r="BND1452" s="77"/>
      <c r="BNE1452" s="77"/>
      <c r="BNF1452" s="77"/>
      <c r="BNG1452" s="77"/>
      <c r="BNH1452" s="77"/>
      <c r="BNI1452" s="77"/>
      <c r="BNJ1452" s="77"/>
      <c r="BNK1452" s="77"/>
      <c r="BNL1452" s="77"/>
      <c r="BNM1452" s="77"/>
      <c r="BNN1452" s="77"/>
      <c r="BNO1452" s="77"/>
      <c r="BNP1452" s="77"/>
      <c r="BNQ1452" s="77"/>
      <c r="BNR1452" s="77"/>
      <c r="BNS1452" s="77"/>
      <c r="BNT1452" s="77"/>
      <c r="BNU1452" s="77"/>
      <c r="BNV1452" s="77"/>
      <c r="BNW1452" s="77"/>
      <c r="BNX1452" s="77"/>
      <c r="BNY1452" s="77"/>
      <c r="BNZ1452" s="77"/>
      <c r="BOA1452" s="77"/>
      <c r="BOB1452" s="77"/>
      <c r="BOC1452" s="77"/>
      <c r="BOD1452" s="77"/>
      <c r="BOE1452" s="77"/>
      <c r="BOF1452" s="77"/>
      <c r="BOG1452" s="77"/>
      <c r="BOH1452" s="77"/>
      <c r="BOI1452" s="77"/>
      <c r="BOJ1452" s="77"/>
      <c r="BOK1452" s="77"/>
      <c r="BOL1452" s="77"/>
      <c r="BOM1452" s="77"/>
      <c r="BON1452" s="77"/>
      <c r="BOO1452" s="77"/>
      <c r="BOP1452" s="77"/>
      <c r="BOQ1452" s="77"/>
      <c r="BOR1452" s="77"/>
      <c r="BOS1452" s="77"/>
      <c r="BOT1452" s="77"/>
      <c r="BOU1452" s="77"/>
      <c r="BOV1452" s="77"/>
      <c r="BOW1452" s="77"/>
      <c r="BOX1452" s="77"/>
      <c r="BOY1452" s="77"/>
      <c r="BOZ1452" s="77"/>
      <c r="BPA1452" s="77"/>
      <c r="BPB1452" s="77"/>
      <c r="BPC1452" s="77"/>
      <c r="BPD1452" s="77"/>
      <c r="BPE1452" s="77"/>
      <c r="BPF1452" s="77"/>
      <c r="BPG1452" s="77"/>
      <c r="BPH1452" s="77"/>
      <c r="BPI1452" s="77"/>
      <c r="BPJ1452" s="77"/>
      <c r="BPK1452" s="77"/>
      <c r="BPL1452" s="77"/>
      <c r="BPM1452" s="77"/>
      <c r="BPN1452" s="77"/>
      <c r="BPO1452" s="77"/>
      <c r="BPP1452" s="77"/>
      <c r="BPQ1452" s="77"/>
      <c r="BPR1452" s="77"/>
      <c r="BPS1452" s="77"/>
      <c r="BPT1452" s="77"/>
      <c r="BPU1452" s="77"/>
      <c r="BPV1452" s="77"/>
      <c r="BPW1452" s="77"/>
      <c r="BPX1452" s="77"/>
      <c r="BPY1452" s="77"/>
      <c r="BPZ1452" s="77"/>
      <c r="BQA1452" s="77"/>
      <c r="BQB1452" s="77"/>
      <c r="BQC1452" s="77"/>
      <c r="BQD1452" s="77"/>
      <c r="BQE1452" s="77"/>
      <c r="BQF1452" s="77"/>
      <c r="BQG1452" s="77"/>
      <c r="BQH1452" s="77"/>
      <c r="BQI1452" s="77"/>
      <c r="BQJ1452" s="77"/>
      <c r="BQK1452" s="77"/>
      <c r="BQL1452" s="77"/>
      <c r="BQM1452" s="77"/>
      <c r="BQN1452" s="77"/>
      <c r="BQO1452" s="77"/>
      <c r="BQP1452" s="77"/>
      <c r="BQQ1452" s="77"/>
      <c r="BQR1452" s="77"/>
      <c r="BQS1452" s="77"/>
      <c r="BQT1452" s="77"/>
      <c r="BQU1452" s="77"/>
      <c r="BQV1452" s="77"/>
      <c r="BQW1452" s="77"/>
      <c r="BQX1452" s="77"/>
      <c r="BQY1452" s="77"/>
      <c r="BQZ1452" s="77"/>
      <c r="BRA1452" s="77"/>
      <c r="BRB1452" s="77"/>
      <c r="BRC1452" s="77"/>
      <c r="BRD1452" s="77"/>
      <c r="BRE1452" s="77"/>
      <c r="BRF1452" s="77"/>
      <c r="BRG1452" s="77"/>
      <c r="BRH1452" s="77"/>
      <c r="BRI1452" s="77"/>
      <c r="BRJ1452" s="77"/>
      <c r="BRK1452" s="77"/>
      <c r="BRL1452" s="77"/>
      <c r="BRM1452" s="77"/>
      <c r="BRN1452" s="77"/>
      <c r="BRO1452" s="77"/>
      <c r="BRP1452" s="77"/>
      <c r="BRQ1452" s="77"/>
      <c r="BRR1452" s="77"/>
      <c r="BRS1452" s="77"/>
      <c r="BRT1452" s="77"/>
      <c r="BRU1452" s="77"/>
      <c r="BRV1452" s="77"/>
      <c r="BRW1452" s="77"/>
      <c r="BRX1452" s="77"/>
      <c r="BRY1452" s="77"/>
      <c r="BRZ1452" s="77"/>
      <c r="BSA1452" s="77"/>
      <c r="BSB1452" s="77"/>
      <c r="BSC1452" s="77"/>
      <c r="BSD1452" s="77"/>
      <c r="BSE1452" s="77"/>
      <c r="BSF1452" s="77"/>
      <c r="BSG1452" s="77"/>
      <c r="BSH1452" s="77"/>
      <c r="BSI1452" s="77"/>
      <c r="BSJ1452" s="77"/>
      <c r="BSK1452" s="77"/>
      <c r="BSL1452" s="77"/>
      <c r="BSM1452" s="77"/>
      <c r="BSN1452" s="77"/>
      <c r="BSO1452" s="77"/>
      <c r="BSP1452" s="77"/>
      <c r="BSQ1452" s="77"/>
      <c r="BSR1452" s="77"/>
      <c r="BSS1452" s="77"/>
      <c r="BST1452" s="77"/>
      <c r="BSU1452" s="77"/>
      <c r="BSV1452" s="77"/>
      <c r="BSW1452" s="77"/>
      <c r="BSX1452" s="77"/>
      <c r="BSY1452" s="77"/>
      <c r="BSZ1452" s="77"/>
      <c r="BTA1452" s="77"/>
      <c r="BTB1452" s="77"/>
      <c r="BTC1452" s="77"/>
      <c r="BTD1452" s="77"/>
      <c r="BTE1452" s="77"/>
      <c r="BTF1452" s="77"/>
      <c r="BTG1452" s="77"/>
      <c r="BTH1452" s="77"/>
      <c r="BTI1452" s="77"/>
      <c r="BTJ1452" s="77"/>
      <c r="BTK1452" s="77"/>
      <c r="BTL1452" s="77"/>
      <c r="BTM1452" s="77"/>
      <c r="BTN1452" s="77"/>
      <c r="BTO1452" s="77"/>
      <c r="BTP1452" s="77"/>
      <c r="BTQ1452" s="77"/>
      <c r="BTR1452" s="77"/>
      <c r="BTS1452" s="77"/>
      <c r="BTT1452" s="77"/>
      <c r="BTU1452" s="77"/>
      <c r="BTV1452" s="77"/>
      <c r="BTW1452" s="77"/>
      <c r="BTX1452" s="77"/>
      <c r="BTY1452" s="77"/>
      <c r="BTZ1452" s="77"/>
      <c r="BUA1452" s="77"/>
      <c r="BUB1452" s="77"/>
      <c r="BUC1452" s="77"/>
      <c r="BUD1452" s="77"/>
      <c r="BUE1452" s="77"/>
      <c r="BUF1452" s="77"/>
      <c r="BUG1452" s="77"/>
      <c r="BUH1452" s="77"/>
      <c r="BUI1452" s="77"/>
      <c r="BUJ1452" s="77"/>
      <c r="BUK1452" s="77"/>
      <c r="BUL1452" s="77"/>
      <c r="BUM1452" s="77"/>
      <c r="BUN1452" s="77"/>
      <c r="BUO1452" s="77"/>
      <c r="BUP1452" s="77"/>
      <c r="BUQ1452" s="77"/>
      <c r="BUR1452" s="77"/>
      <c r="BUS1452" s="77"/>
      <c r="BUT1452" s="77"/>
      <c r="BUU1452" s="77"/>
      <c r="BUV1452" s="77"/>
      <c r="BUW1452" s="77"/>
      <c r="BUX1452" s="77"/>
      <c r="BUY1452" s="77"/>
      <c r="BUZ1452" s="77"/>
      <c r="BVA1452" s="77"/>
      <c r="BVB1452" s="77"/>
      <c r="BVC1452" s="77"/>
      <c r="BVD1452" s="77"/>
      <c r="BVE1452" s="77"/>
      <c r="BVF1452" s="77"/>
      <c r="BVG1452" s="77"/>
      <c r="BVH1452" s="77"/>
      <c r="BVI1452" s="77"/>
      <c r="BVJ1452" s="77"/>
      <c r="BVK1452" s="77"/>
      <c r="BVL1452" s="77"/>
      <c r="BVM1452" s="77"/>
      <c r="BVN1452" s="77"/>
      <c r="BVO1452" s="77"/>
      <c r="BVP1452" s="77"/>
      <c r="BVQ1452" s="77"/>
      <c r="BVR1452" s="77"/>
      <c r="BVS1452" s="77"/>
      <c r="BVT1452" s="77"/>
      <c r="BVU1452" s="77"/>
      <c r="BVV1452" s="77"/>
      <c r="BVW1452" s="77"/>
      <c r="BVX1452" s="77"/>
      <c r="BVY1452" s="77"/>
      <c r="BVZ1452" s="77"/>
      <c r="BWA1452" s="77"/>
      <c r="BWB1452" s="77"/>
      <c r="BWC1452" s="77"/>
      <c r="BWD1452" s="77"/>
      <c r="BWE1452" s="77"/>
      <c r="BWF1452" s="77"/>
      <c r="BWG1452" s="77"/>
      <c r="BWH1452" s="77"/>
      <c r="BWI1452" s="77"/>
      <c r="BWJ1452" s="77"/>
      <c r="BWK1452" s="77"/>
      <c r="BWL1452" s="77"/>
      <c r="BWM1452" s="77"/>
      <c r="BWN1452" s="77"/>
      <c r="BWO1452" s="77"/>
      <c r="BWP1452" s="77"/>
      <c r="BWQ1452" s="77"/>
      <c r="BWR1452" s="77"/>
      <c r="BWS1452" s="77"/>
      <c r="BWT1452" s="77"/>
      <c r="BWU1452" s="77"/>
      <c r="BWV1452" s="77"/>
      <c r="BWW1452" s="77"/>
      <c r="BWX1452" s="77"/>
      <c r="BWY1452" s="77"/>
      <c r="BWZ1452" s="77"/>
      <c r="BXA1452" s="77"/>
      <c r="BXB1452" s="77"/>
      <c r="BXC1452" s="77"/>
      <c r="BXD1452" s="77"/>
      <c r="BXE1452" s="77"/>
      <c r="BXF1452" s="77"/>
      <c r="BXG1452" s="77"/>
      <c r="BXH1452" s="77"/>
      <c r="BXI1452" s="77"/>
      <c r="BXJ1452" s="77"/>
      <c r="BXK1452" s="77"/>
      <c r="BXL1452" s="77"/>
      <c r="BXM1452" s="77"/>
      <c r="BXN1452" s="77"/>
      <c r="BXO1452" s="77"/>
      <c r="BXP1452" s="77"/>
      <c r="BXQ1452" s="77"/>
      <c r="BXR1452" s="77"/>
      <c r="BXS1452" s="77"/>
      <c r="BXT1452" s="77"/>
      <c r="BXU1452" s="77"/>
      <c r="BXV1452" s="77"/>
      <c r="BXW1452" s="77"/>
      <c r="BXX1452" s="77"/>
      <c r="BXY1452" s="77"/>
      <c r="BXZ1452" s="77"/>
      <c r="BYA1452" s="77"/>
      <c r="BYB1452" s="77"/>
      <c r="BYC1452" s="77"/>
      <c r="BYD1452" s="77"/>
      <c r="BYE1452" s="77"/>
      <c r="BYF1452" s="77"/>
      <c r="BYG1452" s="77"/>
      <c r="BYH1452" s="77"/>
      <c r="BYI1452" s="77"/>
      <c r="BYJ1452" s="77"/>
      <c r="BYK1452" s="77"/>
      <c r="BYL1452" s="77"/>
      <c r="BYM1452" s="77"/>
      <c r="BYN1452" s="77"/>
      <c r="BYO1452" s="77"/>
      <c r="BYP1452" s="77"/>
      <c r="BYQ1452" s="77"/>
      <c r="BYR1452" s="77"/>
      <c r="BYS1452" s="77"/>
      <c r="BYT1452" s="77"/>
      <c r="BYU1452" s="77"/>
      <c r="BYV1452" s="77"/>
      <c r="BYW1452" s="77"/>
      <c r="BYX1452" s="77"/>
      <c r="BYY1452" s="77"/>
      <c r="BYZ1452" s="77"/>
      <c r="BZA1452" s="77"/>
      <c r="BZB1452" s="77"/>
      <c r="BZC1452" s="77"/>
      <c r="BZD1452" s="77"/>
      <c r="BZE1452" s="77"/>
      <c r="BZF1452" s="77"/>
      <c r="BZG1452" s="77"/>
      <c r="BZH1452" s="77"/>
      <c r="BZI1452" s="77"/>
      <c r="BZJ1452" s="77"/>
      <c r="BZK1452" s="77"/>
      <c r="BZL1452" s="77"/>
      <c r="BZM1452" s="77"/>
      <c r="BZN1452" s="77"/>
      <c r="BZO1452" s="77"/>
      <c r="BZP1452" s="77"/>
      <c r="BZQ1452" s="77"/>
      <c r="BZR1452" s="77"/>
      <c r="BZS1452" s="77"/>
      <c r="BZT1452" s="77"/>
      <c r="BZU1452" s="77"/>
      <c r="BZV1452" s="77"/>
      <c r="BZW1452" s="77"/>
      <c r="BZX1452" s="77"/>
      <c r="BZY1452" s="77"/>
      <c r="BZZ1452" s="77"/>
      <c r="CAA1452" s="77"/>
      <c r="CAB1452" s="77"/>
      <c r="CAC1452" s="77"/>
      <c r="CAD1452" s="77"/>
      <c r="CAE1452" s="77"/>
      <c r="CAF1452" s="77"/>
      <c r="CAG1452" s="77"/>
      <c r="CAH1452" s="77"/>
      <c r="CAI1452" s="77"/>
      <c r="CAJ1452" s="77"/>
      <c r="CAK1452" s="77"/>
      <c r="CAL1452" s="77"/>
      <c r="CAM1452" s="77"/>
      <c r="CAN1452" s="77"/>
      <c r="CAO1452" s="77"/>
      <c r="CAP1452" s="77"/>
      <c r="CAQ1452" s="77"/>
      <c r="CAR1452" s="77"/>
      <c r="CAS1452" s="77"/>
      <c r="CAT1452" s="77"/>
      <c r="CAU1452" s="77"/>
      <c r="CAV1452" s="77"/>
      <c r="CAW1452" s="77"/>
      <c r="CAX1452" s="77"/>
      <c r="CAY1452" s="77"/>
      <c r="CAZ1452" s="77"/>
      <c r="CBA1452" s="77"/>
      <c r="CBB1452" s="77"/>
      <c r="CBC1452" s="77"/>
      <c r="CBD1452" s="77"/>
      <c r="CBE1452" s="77"/>
      <c r="CBF1452" s="77"/>
      <c r="CBG1452" s="77"/>
      <c r="CBH1452" s="77"/>
      <c r="CBI1452" s="77"/>
      <c r="CBJ1452" s="77"/>
      <c r="CBK1452" s="77"/>
      <c r="CBL1452" s="77"/>
      <c r="CBM1452" s="77"/>
      <c r="CBN1452" s="77"/>
      <c r="CBO1452" s="77"/>
      <c r="CBP1452" s="77"/>
      <c r="CBQ1452" s="77"/>
      <c r="CBR1452" s="77"/>
      <c r="CBS1452" s="77"/>
      <c r="CBT1452" s="77"/>
      <c r="CBU1452" s="77"/>
      <c r="CBV1452" s="77"/>
      <c r="CBW1452" s="77"/>
      <c r="CBX1452" s="77"/>
      <c r="CBY1452" s="77"/>
      <c r="CBZ1452" s="77"/>
      <c r="CCA1452" s="77"/>
      <c r="CCB1452" s="77"/>
      <c r="CCC1452" s="77"/>
      <c r="CCD1452" s="77"/>
      <c r="CCE1452" s="77"/>
      <c r="CCF1452" s="77"/>
      <c r="CCG1452" s="77"/>
      <c r="CCH1452" s="77"/>
      <c r="CCI1452" s="77"/>
      <c r="CCJ1452" s="77"/>
      <c r="CCK1452" s="77"/>
      <c r="CCL1452" s="77"/>
      <c r="CCM1452" s="77"/>
      <c r="CCN1452" s="77"/>
      <c r="CCO1452" s="77"/>
      <c r="CCP1452" s="77"/>
      <c r="CCQ1452" s="77"/>
      <c r="CCR1452" s="77"/>
      <c r="CCS1452" s="77"/>
      <c r="CCT1452" s="77"/>
      <c r="CCU1452" s="77"/>
      <c r="CCV1452" s="77"/>
      <c r="CCW1452" s="77"/>
      <c r="CCX1452" s="77"/>
      <c r="CCY1452" s="77"/>
      <c r="CCZ1452" s="77"/>
      <c r="CDA1452" s="77"/>
      <c r="CDB1452" s="77"/>
      <c r="CDC1452" s="77"/>
      <c r="CDD1452" s="77"/>
      <c r="CDE1452" s="77"/>
      <c r="CDF1452" s="77"/>
      <c r="CDG1452" s="77"/>
      <c r="CDH1452" s="77"/>
      <c r="CDI1452" s="77"/>
      <c r="CDJ1452" s="77"/>
      <c r="CDK1452" s="77"/>
      <c r="CDL1452" s="77"/>
      <c r="CDM1452" s="77"/>
      <c r="CDN1452" s="77"/>
      <c r="CDO1452" s="77"/>
      <c r="CDP1452" s="77"/>
      <c r="CDQ1452" s="77"/>
      <c r="CDR1452" s="77"/>
      <c r="CDS1452" s="77"/>
      <c r="CDT1452" s="77"/>
      <c r="CDU1452" s="77"/>
      <c r="CDV1452" s="77"/>
      <c r="CDW1452" s="77"/>
      <c r="CDX1452" s="77"/>
      <c r="CDY1452" s="77"/>
      <c r="CDZ1452" s="77"/>
      <c r="CEA1452" s="77"/>
      <c r="CEB1452" s="77"/>
      <c r="CEC1452" s="77"/>
      <c r="CED1452" s="77"/>
      <c r="CEE1452" s="77"/>
      <c r="CEF1452" s="77"/>
      <c r="CEG1452" s="77"/>
      <c r="CEH1452" s="77"/>
      <c r="CEI1452" s="77"/>
      <c r="CEJ1452" s="77"/>
      <c r="CEK1452" s="77"/>
      <c r="CEL1452" s="77"/>
      <c r="CEM1452" s="77"/>
      <c r="CEN1452" s="77"/>
      <c r="CEO1452" s="77"/>
      <c r="CEP1452" s="77"/>
      <c r="CEQ1452" s="77"/>
      <c r="CER1452" s="77"/>
      <c r="CES1452" s="77"/>
      <c r="CET1452" s="77"/>
      <c r="CEU1452" s="77"/>
      <c r="CEV1452" s="77"/>
      <c r="CEW1452" s="77"/>
      <c r="CEX1452" s="77"/>
      <c r="CEY1452" s="77"/>
      <c r="CEZ1452" s="77"/>
      <c r="CFA1452" s="77"/>
      <c r="CFB1452" s="77"/>
      <c r="CFC1452" s="77"/>
      <c r="CFD1452" s="77"/>
      <c r="CFE1452" s="77"/>
      <c r="CFF1452" s="77"/>
      <c r="CFG1452" s="77"/>
      <c r="CFH1452" s="77"/>
      <c r="CFI1452" s="77"/>
      <c r="CFJ1452" s="77"/>
      <c r="CFK1452" s="77"/>
      <c r="CFL1452" s="77"/>
      <c r="CFM1452" s="77"/>
      <c r="CFN1452" s="77"/>
      <c r="CFO1452" s="77"/>
      <c r="CFP1452" s="77"/>
      <c r="CFQ1452" s="77"/>
      <c r="CFR1452" s="77"/>
      <c r="CFS1452" s="77"/>
      <c r="CFT1452" s="77"/>
      <c r="CFU1452" s="77"/>
      <c r="CFV1452" s="77"/>
      <c r="CFW1452" s="77"/>
      <c r="CFX1452" s="77"/>
      <c r="CFY1452" s="77"/>
      <c r="CFZ1452" s="77"/>
      <c r="CGA1452" s="77"/>
      <c r="CGB1452" s="77"/>
      <c r="CGC1452" s="77"/>
      <c r="CGD1452" s="77"/>
      <c r="CGE1452" s="77"/>
      <c r="CGF1452" s="77"/>
      <c r="CGG1452" s="77"/>
      <c r="CGH1452" s="77"/>
      <c r="CGI1452" s="77"/>
      <c r="CGJ1452" s="77"/>
      <c r="CGK1452" s="77"/>
      <c r="CGL1452" s="77"/>
      <c r="CGM1452" s="77"/>
      <c r="CGN1452" s="77"/>
      <c r="CGO1452" s="77"/>
      <c r="CGP1452" s="77"/>
      <c r="CGQ1452" s="77"/>
      <c r="CGR1452" s="77"/>
      <c r="CGS1452" s="77"/>
      <c r="CGT1452" s="77"/>
      <c r="CGU1452" s="77"/>
      <c r="CGV1452" s="77"/>
      <c r="CGW1452" s="77"/>
      <c r="CGX1452" s="77"/>
      <c r="CGY1452" s="77"/>
      <c r="CGZ1452" s="77"/>
      <c r="CHA1452" s="77"/>
      <c r="CHB1452" s="77"/>
      <c r="CHC1452" s="77"/>
      <c r="CHD1452" s="77"/>
      <c r="CHE1452" s="77"/>
      <c r="CHF1452" s="77"/>
      <c r="CHG1452" s="77"/>
      <c r="CHH1452" s="77"/>
      <c r="CHI1452" s="77"/>
      <c r="CHJ1452" s="77"/>
      <c r="CHK1452" s="77"/>
      <c r="CHL1452" s="77"/>
      <c r="CHM1452" s="77"/>
      <c r="CHN1452" s="77"/>
      <c r="CHO1452" s="77"/>
      <c r="CHP1452" s="77"/>
      <c r="CHQ1452" s="77"/>
      <c r="CHR1452" s="77"/>
      <c r="CHS1452" s="77"/>
      <c r="CHT1452" s="77"/>
      <c r="CHU1452" s="77"/>
      <c r="CHV1452" s="77"/>
      <c r="CHW1452" s="77"/>
      <c r="CHX1452" s="77"/>
      <c r="CHY1452" s="77"/>
      <c r="CHZ1452" s="77"/>
      <c r="CIA1452" s="77"/>
      <c r="CIB1452" s="77"/>
      <c r="CIC1452" s="77"/>
      <c r="CID1452" s="77"/>
      <c r="CIE1452" s="77"/>
      <c r="CIF1452" s="77"/>
      <c r="CIG1452" s="77"/>
      <c r="CIH1452" s="77"/>
      <c r="CII1452" s="77"/>
      <c r="CIJ1452" s="77"/>
      <c r="CIK1452" s="77"/>
      <c r="CIL1452" s="77"/>
      <c r="CIM1452" s="77"/>
      <c r="CIN1452" s="77"/>
      <c r="CIO1452" s="77"/>
      <c r="CIP1452" s="77"/>
      <c r="CIQ1452" s="77"/>
      <c r="CIR1452" s="77"/>
      <c r="CIS1452" s="77"/>
      <c r="CIT1452" s="77"/>
      <c r="CIU1452" s="77"/>
      <c r="CIV1452" s="77"/>
      <c r="CIW1452" s="77"/>
      <c r="CIX1452" s="77"/>
      <c r="CIY1452" s="77"/>
      <c r="CIZ1452" s="77"/>
      <c r="CJA1452" s="77"/>
      <c r="CJB1452" s="77"/>
      <c r="CJC1452" s="77"/>
      <c r="CJD1452" s="77"/>
      <c r="CJE1452" s="77"/>
      <c r="CJF1452" s="77"/>
      <c r="CJG1452" s="77"/>
      <c r="CJH1452" s="77"/>
      <c r="CJI1452" s="77"/>
      <c r="CJJ1452" s="77"/>
      <c r="CJK1452" s="77"/>
      <c r="CJL1452" s="77"/>
      <c r="CJM1452" s="77"/>
      <c r="CJN1452" s="77"/>
      <c r="CJO1452" s="77"/>
      <c r="CJP1452" s="77"/>
      <c r="CJQ1452" s="77"/>
      <c r="CJR1452" s="77"/>
      <c r="CJS1452" s="77"/>
      <c r="CJT1452" s="77"/>
      <c r="CJU1452" s="77"/>
      <c r="CJV1452" s="77"/>
      <c r="CJW1452" s="77"/>
      <c r="CJX1452" s="77"/>
      <c r="CJY1452" s="77"/>
      <c r="CJZ1452" s="77"/>
      <c r="CKA1452" s="77"/>
      <c r="CKB1452" s="77"/>
      <c r="CKC1452" s="77"/>
      <c r="CKD1452" s="77"/>
      <c r="CKE1452" s="77"/>
      <c r="CKF1452" s="77"/>
      <c r="CKG1452" s="77"/>
      <c r="CKH1452" s="77"/>
      <c r="CKI1452" s="77"/>
      <c r="CKJ1452" s="77"/>
      <c r="CKK1452" s="77"/>
      <c r="CKL1452" s="77"/>
      <c r="CKM1452" s="77"/>
      <c r="CKN1452" s="77"/>
      <c r="CKO1452" s="77"/>
      <c r="CKP1452" s="77"/>
      <c r="CKQ1452" s="77"/>
      <c r="CKR1452" s="77"/>
      <c r="CKS1452" s="77"/>
      <c r="CKT1452" s="77"/>
      <c r="CKU1452" s="77"/>
      <c r="CKV1452" s="77"/>
      <c r="CKW1452" s="77"/>
      <c r="CKX1452" s="77"/>
      <c r="CKY1452" s="77"/>
      <c r="CKZ1452" s="77"/>
      <c r="CLA1452" s="77"/>
      <c r="CLB1452" s="77"/>
      <c r="CLC1452" s="77"/>
      <c r="CLD1452" s="77"/>
      <c r="CLE1452" s="77"/>
      <c r="CLF1452" s="77"/>
      <c r="CLG1452" s="77"/>
      <c r="CLH1452" s="77"/>
      <c r="CLI1452" s="77"/>
      <c r="CLJ1452" s="77"/>
      <c r="CLK1452" s="77"/>
      <c r="CLL1452" s="77"/>
      <c r="CLM1452" s="77"/>
      <c r="CLN1452" s="77"/>
      <c r="CLO1452" s="77"/>
      <c r="CLP1452" s="77"/>
      <c r="CLQ1452" s="77"/>
      <c r="CLR1452" s="77"/>
      <c r="CLS1452" s="77"/>
      <c r="CLT1452" s="77"/>
      <c r="CLU1452" s="77"/>
      <c r="CLV1452" s="77"/>
      <c r="CLW1452" s="77"/>
      <c r="CLX1452" s="77"/>
      <c r="CLY1452" s="77"/>
      <c r="CLZ1452" s="77"/>
      <c r="CMA1452" s="77"/>
      <c r="CMB1452" s="77"/>
      <c r="CMC1452" s="77"/>
      <c r="CMD1452" s="77"/>
      <c r="CME1452" s="77"/>
      <c r="CMF1452" s="77"/>
      <c r="CMG1452" s="77"/>
      <c r="CMH1452" s="77"/>
      <c r="CMI1452" s="77"/>
      <c r="CMJ1452" s="77"/>
      <c r="CMK1452" s="77"/>
      <c r="CML1452" s="77"/>
      <c r="CMM1452" s="77"/>
      <c r="CMN1452" s="77"/>
      <c r="CMO1452" s="77"/>
      <c r="CMP1452" s="77"/>
      <c r="CMQ1452" s="77"/>
      <c r="CMR1452" s="77"/>
      <c r="CMS1452" s="77"/>
      <c r="CMT1452" s="77"/>
      <c r="CMU1452" s="77"/>
      <c r="CMV1452" s="77"/>
      <c r="CMW1452" s="77"/>
      <c r="CMX1452" s="77"/>
      <c r="CMY1452" s="77"/>
      <c r="CMZ1452" s="77"/>
      <c r="CNA1452" s="77"/>
      <c r="CNB1452" s="77"/>
      <c r="CNC1452" s="77"/>
      <c r="CND1452" s="77"/>
      <c r="CNE1452" s="77"/>
      <c r="CNF1452" s="77"/>
      <c r="CNG1452" s="77"/>
      <c r="CNH1452" s="77"/>
      <c r="CNI1452" s="77"/>
      <c r="CNJ1452" s="77"/>
      <c r="CNK1452" s="77"/>
      <c r="CNL1452" s="77"/>
      <c r="CNM1452" s="77"/>
      <c r="CNN1452" s="77"/>
      <c r="CNO1452" s="77"/>
      <c r="CNP1452" s="77"/>
      <c r="CNQ1452" s="77"/>
      <c r="CNR1452" s="77"/>
      <c r="CNS1452" s="77"/>
      <c r="CNT1452" s="77"/>
      <c r="CNU1452" s="77"/>
      <c r="CNV1452" s="77"/>
      <c r="CNW1452" s="77"/>
      <c r="CNX1452" s="77"/>
      <c r="CNY1452" s="77"/>
      <c r="CNZ1452" s="77"/>
      <c r="COA1452" s="77"/>
      <c r="COB1452" s="77"/>
      <c r="COC1452" s="77"/>
      <c r="COD1452" s="77"/>
      <c r="COE1452" s="77"/>
      <c r="COF1452" s="77"/>
      <c r="COG1452" s="77"/>
      <c r="COH1452" s="77"/>
      <c r="COI1452" s="77"/>
      <c r="COJ1452" s="77"/>
      <c r="COK1452" s="77"/>
      <c r="COL1452" s="77"/>
      <c r="COM1452" s="77"/>
      <c r="CON1452" s="77"/>
      <c r="COO1452" s="77"/>
      <c r="COP1452" s="77"/>
      <c r="COQ1452" s="77"/>
      <c r="COR1452" s="77"/>
      <c r="COS1452" s="77"/>
      <c r="COT1452" s="77"/>
      <c r="COU1452" s="77"/>
      <c r="COV1452" s="77"/>
      <c r="COW1452" s="77"/>
      <c r="COX1452" s="77"/>
      <c r="COY1452" s="77"/>
      <c r="COZ1452" s="77"/>
      <c r="CPA1452" s="77"/>
      <c r="CPB1452" s="77"/>
      <c r="CPC1452" s="77"/>
      <c r="CPD1452" s="77"/>
      <c r="CPE1452" s="77"/>
      <c r="CPF1452" s="77"/>
      <c r="CPG1452" s="77"/>
      <c r="CPH1452" s="77"/>
      <c r="CPI1452" s="77"/>
      <c r="CPJ1452" s="77"/>
      <c r="CPK1452" s="77"/>
      <c r="CPL1452" s="77"/>
      <c r="CPM1452" s="77"/>
      <c r="CPN1452" s="77"/>
      <c r="CPO1452" s="77"/>
      <c r="CPP1452" s="77"/>
      <c r="CPQ1452" s="77"/>
      <c r="CPR1452" s="77"/>
      <c r="CPS1452" s="77"/>
      <c r="CPT1452" s="77"/>
      <c r="CPU1452" s="77"/>
      <c r="CPV1452" s="77"/>
      <c r="CPW1452" s="77"/>
      <c r="CPX1452" s="77"/>
      <c r="CPY1452" s="77"/>
      <c r="CPZ1452" s="77"/>
      <c r="CQA1452" s="77"/>
      <c r="CQB1452" s="77"/>
      <c r="CQC1452" s="77"/>
      <c r="CQD1452" s="77"/>
      <c r="CQE1452" s="77"/>
      <c r="CQF1452" s="77"/>
      <c r="CQG1452" s="77"/>
      <c r="CQH1452" s="77"/>
      <c r="CQI1452" s="77"/>
      <c r="CQJ1452" s="77"/>
      <c r="CQK1452" s="77"/>
      <c r="CQL1452" s="77"/>
      <c r="CQM1452" s="77"/>
      <c r="CQN1452" s="77"/>
      <c r="CQO1452" s="77"/>
      <c r="CQP1452" s="77"/>
      <c r="CQQ1452" s="77"/>
      <c r="CQR1452" s="77"/>
      <c r="CQS1452" s="77"/>
      <c r="CQT1452" s="77"/>
      <c r="CQU1452" s="77"/>
      <c r="CQV1452" s="77"/>
      <c r="CQW1452" s="77"/>
      <c r="CQX1452" s="77"/>
      <c r="CQY1452" s="77"/>
      <c r="CQZ1452" s="77"/>
      <c r="CRA1452" s="77"/>
      <c r="CRB1452" s="77"/>
      <c r="CRC1452" s="77"/>
      <c r="CRD1452" s="77"/>
      <c r="CRE1452" s="77"/>
      <c r="CRF1452" s="77"/>
      <c r="CRG1452" s="77"/>
      <c r="CRH1452" s="77"/>
      <c r="CRI1452" s="77"/>
      <c r="CRJ1452" s="77"/>
      <c r="CRK1452" s="77"/>
      <c r="CRL1452" s="77"/>
      <c r="CRM1452" s="77"/>
      <c r="CRN1452" s="77"/>
      <c r="CRO1452" s="77"/>
      <c r="CRP1452" s="77"/>
      <c r="CRQ1452" s="77"/>
      <c r="CRR1452" s="77"/>
      <c r="CRS1452" s="77"/>
      <c r="CRT1452" s="77"/>
      <c r="CRU1452" s="77"/>
      <c r="CRV1452" s="77"/>
      <c r="CRW1452" s="77"/>
      <c r="CRX1452" s="77"/>
      <c r="CRY1452" s="77"/>
      <c r="CRZ1452" s="77"/>
      <c r="CSA1452" s="77"/>
      <c r="CSB1452" s="77"/>
      <c r="CSC1452" s="77"/>
      <c r="CSD1452" s="77"/>
      <c r="CSE1452" s="77"/>
      <c r="CSF1452" s="77"/>
      <c r="CSG1452" s="77"/>
      <c r="CSH1452" s="77"/>
      <c r="CSI1452" s="77"/>
      <c r="CSJ1452" s="77"/>
      <c r="CSK1452" s="77"/>
      <c r="CSL1452" s="77"/>
      <c r="CSM1452" s="77"/>
      <c r="CSN1452" s="77"/>
      <c r="CSO1452" s="77"/>
      <c r="CSP1452" s="77"/>
      <c r="CSQ1452" s="77"/>
      <c r="CSR1452" s="77"/>
      <c r="CSS1452" s="77"/>
      <c r="CST1452" s="77"/>
      <c r="CSU1452" s="77"/>
      <c r="CSV1452" s="77"/>
      <c r="CSW1452" s="77"/>
      <c r="CSX1452" s="77"/>
      <c r="CSY1452" s="77"/>
      <c r="CSZ1452" s="77"/>
      <c r="CTA1452" s="77"/>
      <c r="CTB1452" s="77"/>
      <c r="CTC1452" s="77"/>
      <c r="CTD1452" s="77"/>
      <c r="CTE1452" s="77"/>
      <c r="CTF1452" s="77"/>
      <c r="CTG1452" s="77"/>
      <c r="CTH1452" s="77"/>
      <c r="CTI1452" s="77"/>
      <c r="CTJ1452" s="77"/>
      <c r="CTK1452" s="77"/>
      <c r="CTL1452" s="77"/>
      <c r="CTM1452" s="77"/>
      <c r="CTN1452" s="77"/>
      <c r="CTO1452" s="77"/>
      <c r="CTP1452" s="77"/>
      <c r="CTQ1452" s="77"/>
      <c r="CTR1452" s="77"/>
      <c r="CTS1452" s="77"/>
      <c r="CTT1452" s="77"/>
      <c r="CTU1452" s="77"/>
      <c r="CTV1452" s="77"/>
      <c r="CTW1452" s="77"/>
      <c r="CTX1452" s="77"/>
      <c r="CTY1452" s="77"/>
      <c r="CTZ1452" s="77"/>
      <c r="CUA1452" s="77"/>
      <c r="CUB1452" s="77"/>
      <c r="CUC1452" s="77"/>
      <c r="CUD1452" s="77"/>
      <c r="CUE1452" s="77"/>
      <c r="CUF1452" s="77"/>
      <c r="CUG1452" s="77"/>
      <c r="CUH1452" s="77"/>
      <c r="CUI1452" s="77"/>
      <c r="CUJ1452" s="77"/>
      <c r="CUK1452" s="77"/>
      <c r="CUL1452" s="77"/>
      <c r="CUM1452" s="77"/>
      <c r="CUN1452" s="77"/>
      <c r="CUO1452" s="77"/>
      <c r="CUP1452" s="77"/>
      <c r="CUQ1452" s="77"/>
      <c r="CUR1452" s="77"/>
      <c r="CUS1452" s="77"/>
      <c r="CUT1452" s="77"/>
      <c r="CUU1452" s="77"/>
      <c r="CUV1452" s="77"/>
      <c r="CUW1452" s="77"/>
      <c r="CUX1452" s="77"/>
      <c r="CUY1452" s="77"/>
      <c r="CUZ1452" s="77"/>
      <c r="CVA1452" s="77"/>
      <c r="CVB1452" s="77"/>
      <c r="CVC1452" s="77"/>
      <c r="CVD1452" s="77"/>
      <c r="CVE1452" s="77"/>
      <c r="CVF1452" s="77"/>
      <c r="CVG1452" s="77"/>
      <c r="CVH1452" s="77"/>
      <c r="CVI1452" s="77"/>
      <c r="CVJ1452" s="77"/>
      <c r="CVK1452" s="77"/>
      <c r="CVL1452" s="77"/>
      <c r="CVM1452" s="77"/>
      <c r="CVN1452" s="77"/>
      <c r="CVO1452" s="77"/>
      <c r="CVP1452" s="77"/>
      <c r="CVQ1452" s="77"/>
      <c r="CVR1452" s="77"/>
      <c r="CVS1452" s="77"/>
      <c r="CVT1452" s="77"/>
      <c r="CVU1452" s="77"/>
      <c r="CVV1452" s="77"/>
      <c r="CVW1452" s="77"/>
      <c r="CVX1452" s="77"/>
      <c r="CVY1452" s="77"/>
      <c r="CVZ1452" s="77"/>
      <c r="CWA1452" s="77"/>
      <c r="CWB1452" s="77"/>
      <c r="CWC1452" s="77"/>
      <c r="CWD1452" s="77"/>
      <c r="CWE1452" s="77"/>
      <c r="CWF1452" s="77"/>
      <c r="CWG1452" s="77"/>
      <c r="CWH1452" s="77"/>
      <c r="CWI1452" s="77"/>
      <c r="CWJ1452" s="77"/>
      <c r="CWK1452" s="77"/>
      <c r="CWL1452" s="77"/>
      <c r="CWM1452" s="77"/>
      <c r="CWN1452" s="77"/>
      <c r="CWO1452" s="77"/>
      <c r="CWP1452" s="77"/>
      <c r="CWQ1452" s="77"/>
      <c r="CWR1452" s="77"/>
      <c r="CWS1452" s="77"/>
      <c r="CWT1452" s="77"/>
      <c r="CWU1452" s="77"/>
      <c r="CWV1452" s="77"/>
      <c r="CWW1452" s="77"/>
      <c r="CWX1452" s="77"/>
      <c r="CWY1452" s="77"/>
      <c r="CWZ1452" s="77"/>
      <c r="CXA1452" s="77"/>
      <c r="CXB1452" s="77"/>
      <c r="CXC1452" s="77"/>
      <c r="CXD1452" s="77"/>
      <c r="CXE1452" s="77"/>
      <c r="CXF1452" s="77"/>
      <c r="CXG1452" s="77"/>
      <c r="CXH1452" s="77"/>
      <c r="CXI1452" s="77"/>
      <c r="CXJ1452" s="77"/>
      <c r="CXK1452" s="77"/>
      <c r="CXL1452" s="77"/>
      <c r="CXM1452" s="77"/>
      <c r="CXN1452" s="77"/>
      <c r="CXO1452" s="77"/>
      <c r="CXP1452" s="77"/>
      <c r="CXQ1452" s="77"/>
      <c r="CXR1452" s="77"/>
      <c r="CXS1452" s="77"/>
      <c r="CXT1452" s="77"/>
      <c r="CXU1452" s="77"/>
      <c r="CXV1452" s="77"/>
      <c r="CXW1452" s="77"/>
      <c r="CXX1452" s="77"/>
      <c r="CXY1452" s="77"/>
      <c r="CXZ1452" s="77"/>
      <c r="CYA1452" s="77"/>
      <c r="CYB1452" s="77"/>
      <c r="CYC1452" s="77"/>
      <c r="CYD1452" s="77"/>
      <c r="CYE1452" s="77"/>
      <c r="CYF1452" s="77"/>
      <c r="CYG1452" s="77"/>
      <c r="CYH1452" s="77"/>
      <c r="CYI1452" s="77"/>
      <c r="CYJ1452" s="77"/>
      <c r="CYK1452" s="77"/>
      <c r="CYL1452" s="77"/>
      <c r="CYM1452" s="77"/>
      <c r="CYN1452" s="77"/>
      <c r="CYO1452" s="77"/>
      <c r="CYP1452" s="77"/>
      <c r="CYQ1452" s="77"/>
      <c r="CYR1452" s="77"/>
      <c r="CYS1452" s="77"/>
      <c r="CYT1452" s="77"/>
      <c r="CYU1452" s="77"/>
      <c r="CYV1452" s="77"/>
      <c r="CYW1452" s="77"/>
      <c r="CYX1452" s="77"/>
      <c r="CYY1452" s="77"/>
      <c r="CYZ1452" s="77"/>
      <c r="CZA1452" s="77"/>
      <c r="CZB1452" s="77"/>
      <c r="CZC1452" s="77"/>
      <c r="CZD1452" s="77"/>
      <c r="CZE1452" s="77"/>
      <c r="CZF1452" s="77"/>
      <c r="CZG1452" s="77"/>
      <c r="CZH1452" s="77"/>
      <c r="CZI1452" s="77"/>
      <c r="CZJ1452" s="77"/>
      <c r="CZK1452" s="77"/>
      <c r="CZL1452" s="77"/>
      <c r="CZM1452" s="77"/>
      <c r="CZN1452" s="77"/>
      <c r="CZO1452" s="77"/>
      <c r="CZP1452" s="77"/>
      <c r="CZQ1452" s="77"/>
      <c r="CZR1452" s="77"/>
      <c r="CZS1452" s="77"/>
      <c r="CZT1452" s="77"/>
      <c r="CZU1452" s="77"/>
      <c r="CZV1452" s="77"/>
      <c r="CZW1452" s="77"/>
      <c r="CZX1452" s="77"/>
      <c r="CZY1452" s="77"/>
      <c r="CZZ1452" s="77"/>
      <c r="DAA1452" s="77"/>
      <c r="DAB1452" s="77"/>
      <c r="DAC1452" s="77"/>
      <c r="DAD1452" s="77"/>
      <c r="DAE1452" s="77"/>
      <c r="DAF1452" s="77"/>
      <c r="DAG1452" s="77"/>
      <c r="DAH1452" s="77"/>
      <c r="DAI1452" s="77"/>
      <c r="DAJ1452" s="77"/>
      <c r="DAK1452" s="77"/>
      <c r="DAL1452" s="77"/>
      <c r="DAM1452" s="77"/>
      <c r="DAN1452" s="77"/>
      <c r="DAO1452" s="77"/>
      <c r="DAP1452" s="77"/>
      <c r="DAQ1452" s="77"/>
      <c r="DAR1452" s="77"/>
      <c r="DAS1452" s="77"/>
      <c r="DAT1452" s="77"/>
      <c r="DAU1452" s="77"/>
      <c r="DAV1452" s="77"/>
      <c r="DAW1452" s="77"/>
      <c r="DAX1452" s="77"/>
      <c r="DAY1452" s="77"/>
      <c r="DAZ1452" s="77"/>
      <c r="DBA1452" s="77"/>
      <c r="DBB1452" s="77"/>
      <c r="DBC1452" s="77"/>
      <c r="DBD1452" s="77"/>
      <c r="DBE1452" s="77"/>
      <c r="DBF1452" s="77"/>
      <c r="DBG1452" s="77"/>
      <c r="DBH1452" s="77"/>
      <c r="DBI1452" s="77"/>
      <c r="DBJ1452" s="77"/>
      <c r="DBK1452" s="77"/>
      <c r="DBL1452" s="77"/>
      <c r="DBM1452" s="77"/>
      <c r="DBN1452" s="77"/>
      <c r="DBO1452" s="77"/>
      <c r="DBP1452" s="77"/>
      <c r="DBQ1452" s="77"/>
      <c r="DBR1452" s="77"/>
      <c r="DBS1452" s="77"/>
      <c r="DBT1452" s="77"/>
      <c r="DBU1452" s="77"/>
      <c r="DBV1452" s="77"/>
      <c r="DBW1452" s="77"/>
      <c r="DBX1452" s="77"/>
      <c r="DBY1452" s="77"/>
      <c r="DBZ1452" s="77"/>
      <c r="DCA1452" s="77"/>
      <c r="DCB1452" s="77"/>
      <c r="DCC1452" s="77"/>
      <c r="DCD1452" s="77"/>
      <c r="DCE1452" s="77"/>
      <c r="DCF1452" s="77"/>
      <c r="DCG1452" s="77"/>
      <c r="DCH1452" s="77"/>
      <c r="DCI1452" s="77"/>
      <c r="DCJ1452" s="77"/>
      <c r="DCK1452" s="77"/>
      <c r="DCL1452" s="77"/>
      <c r="DCM1452" s="77"/>
      <c r="DCN1452" s="77"/>
      <c r="DCO1452" s="77"/>
      <c r="DCP1452" s="77"/>
      <c r="DCQ1452" s="77"/>
      <c r="DCR1452" s="77"/>
      <c r="DCS1452" s="77"/>
      <c r="DCT1452" s="77"/>
      <c r="DCU1452" s="77"/>
      <c r="DCV1452" s="77"/>
      <c r="DCW1452" s="77"/>
      <c r="DCX1452" s="77"/>
      <c r="DCY1452" s="77"/>
      <c r="DCZ1452" s="77"/>
      <c r="DDA1452" s="77"/>
      <c r="DDB1452" s="77"/>
      <c r="DDC1452" s="77"/>
      <c r="DDD1452" s="77"/>
      <c r="DDE1452" s="77"/>
      <c r="DDF1452" s="77"/>
      <c r="DDG1452" s="77"/>
      <c r="DDH1452" s="77"/>
      <c r="DDI1452" s="77"/>
      <c r="DDJ1452" s="77"/>
      <c r="DDK1452" s="77"/>
      <c r="DDL1452" s="77"/>
      <c r="DDM1452" s="77"/>
      <c r="DDN1452" s="77"/>
      <c r="DDO1452" s="77"/>
      <c r="DDP1452" s="77"/>
      <c r="DDQ1452" s="77"/>
      <c r="DDR1452" s="77"/>
      <c r="DDS1452" s="77"/>
      <c r="DDT1452" s="77"/>
      <c r="DDU1452" s="77"/>
      <c r="DDV1452" s="77"/>
      <c r="DDW1452" s="77"/>
      <c r="DDX1452" s="77"/>
      <c r="DDY1452" s="77"/>
      <c r="DDZ1452" s="77"/>
      <c r="DEA1452" s="77"/>
      <c r="DEB1452" s="77"/>
      <c r="DEC1452" s="77"/>
      <c r="DED1452" s="77"/>
      <c r="DEE1452" s="77"/>
      <c r="DEF1452" s="77"/>
      <c r="DEG1452" s="77"/>
      <c r="DEH1452" s="77"/>
      <c r="DEI1452" s="77"/>
      <c r="DEJ1452" s="77"/>
      <c r="DEK1452" s="77"/>
      <c r="DEL1452" s="77"/>
      <c r="DEM1452" s="77"/>
      <c r="DEN1452" s="77"/>
      <c r="DEO1452" s="77"/>
      <c r="DEP1452" s="77"/>
      <c r="DEQ1452" s="77"/>
      <c r="DER1452" s="77"/>
      <c r="DES1452" s="77"/>
      <c r="DET1452" s="77"/>
      <c r="DEU1452" s="77"/>
      <c r="DEV1452" s="77"/>
      <c r="DEW1452" s="77"/>
      <c r="DEX1452" s="77"/>
      <c r="DEY1452" s="77"/>
      <c r="DEZ1452" s="77"/>
      <c r="DFA1452" s="77"/>
      <c r="DFB1452" s="77"/>
      <c r="DFC1452" s="77"/>
      <c r="DFD1452" s="77"/>
      <c r="DFE1452" s="77"/>
      <c r="DFF1452" s="77"/>
      <c r="DFG1452" s="77"/>
      <c r="DFH1452" s="77"/>
      <c r="DFI1452" s="77"/>
      <c r="DFJ1452" s="77"/>
      <c r="DFK1452" s="77"/>
      <c r="DFL1452" s="77"/>
      <c r="DFM1452" s="77"/>
      <c r="DFN1452" s="77"/>
      <c r="DFO1452" s="77"/>
      <c r="DFP1452" s="77"/>
      <c r="DFQ1452" s="77"/>
      <c r="DFR1452" s="77"/>
      <c r="DFS1452" s="77"/>
      <c r="DFT1452" s="77"/>
      <c r="DFU1452" s="77"/>
      <c r="DFV1452" s="77"/>
      <c r="DFW1452" s="77"/>
      <c r="DFX1452" s="77"/>
      <c r="DFY1452" s="77"/>
      <c r="DFZ1452" s="77"/>
      <c r="DGA1452" s="77"/>
      <c r="DGB1452" s="77"/>
      <c r="DGC1452" s="77"/>
      <c r="DGD1452" s="77"/>
      <c r="DGE1452" s="77"/>
      <c r="DGF1452" s="77"/>
      <c r="DGG1452" s="77"/>
      <c r="DGH1452" s="77"/>
      <c r="DGI1452" s="77"/>
      <c r="DGJ1452" s="77"/>
      <c r="DGK1452" s="77"/>
      <c r="DGL1452" s="77"/>
      <c r="DGM1452" s="77"/>
      <c r="DGN1452" s="77"/>
      <c r="DGO1452" s="77"/>
      <c r="DGP1452" s="77"/>
      <c r="DGQ1452" s="77"/>
      <c r="DGR1452" s="77"/>
      <c r="DGS1452" s="77"/>
      <c r="DGT1452" s="77"/>
      <c r="DGU1452" s="77"/>
      <c r="DGV1452" s="77"/>
      <c r="DGW1452" s="77"/>
      <c r="DGX1452" s="77"/>
      <c r="DGY1452" s="77"/>
      <c r="DGZ1452" s="77"/>
      <c r="DHA1452" s="77"/>
      <c r="DHB1452" s="77"/>
      <c r="DHC1452" s="77"/>
      <c r="DHD1452" s="77"/>
      <c r="DHE1452" s="77"/>
      <c r="DHF1452" s="77"/>
      <c r="DHG1452" s="77"/>
      <c r="DHH1452" s="77"/>
      <c r="DHI1452" s="77"/>
      <c r="DHJ1452" s="77"/>
      <c r="DHK1452" s="77"/>
      <c r="DHL1452" s="77"/>
      <c r="DHM1452" s="77"/>
      <c r="DHN1452" s="77"/>
      <c r="DHO1452" s="77"/>
      <c r="DHP1452" s="77"/>
      <c r="DHQ1452" s="77"/>
      <c r="DHR1452" s="77"/>
      <c r="DHS1452" s="77"/>
      <c r="DHT1452" s="77"/>
      <c r="DHU1452" s="77"/>
      <c r="DHV1452" s="77"/>
      <c r="DHW1452" s="77"/>
      <c r="DHX1452" s="77"/>
      <c r="DHY1452" s="77"/>
      <c r="DHZ1452" s="77"/>
      <c r="DIA1452" s="77"/>
      <c r="DIB1452" s="77"/>
      <c r="DIC1452" s="77"/>
      <c r="DID1452" s="77"/>
      <c r="DIE1452" s="77"/>
      <c r="DIF1452" s="77"/>
      <c r="DIG1452" s="77"/>
      <c r="DIH1452" s="77"/>
      <c r="DII1452" s="77"/>
      <c r="DIJ1452" s="77"/>
      <c r="DIK1452" s="77"/>
      <c r="DIL1452" s="77"/>
      <c r="DIM1452" s="77"/>
      <c r="DIN1452" s="77"/>
      <c r="DIO1452" s="77"/>
      <c r="DIP1452" s="77"/>
      <c r="DIQ1452" s="77"/>
      <c r="DIR1452" s="77"/>
      <c r="DIS1452" s="77"/>
      <c r="DIT1452" s="77"/>
      <c r="DIU1452" s="77"/>
      <c r="DIV1452" s="77"/>
      <c r="DIW1452" s="77"/>
      <c r="DIX1452" s="77"/>
      <c r="DIY1452" s="77"/>
      <c r="DIZ1452" s="77"/>
      <c r="DJA1452" s="77"/>
      <c r="DJB1452" s="77"/>
      <c r="DJC1452" s="77"/>
      <c r="DJD1452" s="77"/>
      <c r="DJE1452" s="77"/>
      <c r="DJF1452" s="77"/>
      <c r="DJG1452" s="77"/>
      <c r="DJH1452" s="77"/>
      <c r="DJI1452" s="77"/>
      <c r="DJJ1452" s="77"/>
      <c r="DJK1452" s="77"/>
      <c r="DJL1452" s="77"/>
      <c r="DJM1452" s="77"/>
      <c r="DJN1452" s="77"/>
      <c r="DJO1452" s="77"/>
      <c r="DJP1452" s="77"/>
      <c r="DJQ1452" s="77"/>
      <c r="DJR1452" s="77"/>
      <c r="DJS1452" s="77"/>
      <c r="DJT1452" s="77"/>
      <c r="DJU1452" s="77"/>
      <c r="DJV1452" s="77"/>
      <c r="DJW1452" s="77"/>
      <c r="DJX1452" s="77"/>
      <c r="DJY1452" s="77"/>
      <c r="DJZ1452" s="77"/>
      <c r="DKA1452" s="77"/>
      <c r="DKB1452" s="77"/>
      <c r="DKC1452" s="77"/>
      <c r="DKD1452" s="77"/>
      <c r="DKE1452" s="77"/>
      <c r="DKF1452" s="77"/>
      <c r="DKG1452" s="77"/>
      <c r="DKH1452" s="77"/>
      <c r="DKI1452" s="77"/>
      <c r="DKJ1452" s="77"/>
      <c r="DKK1452" s="77"/>
      <c r="DKL1452" s="77"/>
      <c r="DKM1452" s="77"/>
      <c r="DKN1452" s="77"/>
      <c r="DKO1452" s="77"/>
      <c r="DKP1452" s="77"/>
      <c r="DKQ1452" s="77"/>
      <c r="DKR1452" s="77"/>
      <c r="DKS1452" s="77"/>
      <c r="DKT1452" s="77"/>
      <c r="DKU1452" s="77"/>
      <c r="DKV1452" s="77"/>
      <c r="DKW1452" s="77"/>
      <c r="DKX1452" s="77"/>
      <c r="DKY1452" s="77"/>
      <c r="DKZ1452" s="77"/>
      <c r="DLA1452" s="77"/>
      <c r="DLB1452" s="77"/>
      <c r="DLC1452" s="77"/>
      <c r="DLD1452" s="77"/>
      <c r="DLE1452" s="77"/>
      <c r="DLF1452" s="77"/>
      <c r="DLG1452" s="77"/>
      <c r="DLH1452" s="77"/>
      <c r="DLI1452" s="77"/>
      <c r="DLJ1452" s="77"/>
      <c r="DLK1452" s="77"/>
      <c r="DLL1452" s="77"/>
      <c r="DLM1452" s="77"/>
      <c r="DLN1452" s="77"/>
      <c r="DLO1452" s="77"/>
      <c r="DLP1452" s="77"/>
      <c r="DLQ1452" s="77"/>
      <c r="DLR1452" s="77"/>
      <c r="DLS1452" s="77"/>
      <c r="DLT1452" s="77"/>
      <c r="DLU1452" s="77"/>
      <c r="DLV1452" s="77"/>
      <c r="DLW1452" s="77"/>
      <c r="DLX1452" s="77"/>
      <c r="DLY1452" s="77"/>
      <c r="DLZ1452" s="77"/>
      <c r="DMA1452" s="77"/>
      <c r="DMB1452" s="77"/>
      <c r="DMC1452" s="77"/>
      <c r="DMD1452" s="77"/>
      <c r="DME1452" s="77"/>
      <c r="DMF1452" s="77"/>
      <c r="DMG1452" s="77"/>
      <c r="DMH1452" s="77"/>
      <c r="DMI1452" s="77"/>
      <c r="DMJ1452" s="77"/>
      <c r="DMK1452" s="77"/>
      <c r="DML1452" s="77"/>
      <c r="DMM1452" s="77"/>
      <c r="DMN1452" s="77"/>
      <c r="DMO1452" s="77"/>
      <c r="DMP1452" s="77"/>
      <c r="DMQ1452" s="77"/>
      <c r="DMR1452" s="77"/>
      <c r="DMS1452" s="77"/>
      <c r="DMT1452" s="77"/>
      <c r="DMU1452" s="77"/>
      <c r="DMV1452" s="77"/>
      <c r="DMW1452" s="77"/>
      <c r="DMX1452" s="77"/>
      <c r="DMY1452" s="77"/>
      <c r="DMZ1452" s="77"/>
      <c r="DNA1452" s="77"/>
      <c r="DNB1452" s="77"/>
      <c r="DNC1452" s="77"/>
      <c r="DND1452" s="77"/>
      <c r="DNE1452" s="77"/>
      <c r="DNF1452" s="77"/>
      <c r="DNG1452" s="77"/>
      <c r="DNH1452" s="77"/>
      <c r="DNI1452" s="77"/>
      <c r="DNJ1452" s="77"/>
      <c r="DNK1452" s="77"/>
      <c r="DNL1452" s="77"/>
      <c r="DNM1452" s="77"/>
      <c r="DNN1452" s="77"/>
      <c r="DNO1452" s="77"/>
      <c r="DNP1452" s="77"/>
      <c r="DNQ1452" s="77"/>
      <c r="DNR1452" s="77"/>
      <c r="DNS1452" s="77"/>
      <c r="DNT1452" s="77"/>
      <c r="DNU1452" s="77"/>
      <c r="DNV1452" s="77"/>
      <c r="DNW1452" s="77"/>
      <c r="DNX1452" s="77"/>
      <c r="DNY1452" s="77"/>
      <c r="DNZ1452" s="77"/>
      <c r="DOA1452" s="77"/>
      <c r="DOB1452" s="77"/>
      <c r="DOC1452" s="77"/>
      <c r="DOD1452" s="77"/>
      <c r="DOE1452" s="77"/>
      <c r="DOF1452" s="77"/>
      <c r="DOG1452" s="77"/>
      <c r="DOH1452" s="77"/>
      <c r="DOI1452" s="77"/>
      <c r="DOJ1452" s="77"/>
      <c r="DOK1452" s="77"/>
      <c r="DOL1452" s="77"/>
      <c r="DOM1452" s="77"/>
      <c r="DON1452" s="77"/>
      <c r="DOO1452" s="77"/>
      <c r="DOP1452" s="77"/>
      <c r="DOQ1452" s="77"/>
      <c r="DOR1452" s="77"/>
      <c r="DOS1452" s="77"/>
      <c r="DOT1452" s="77"/>
      <c r="DOU1452" s="77"/>
      <c r="DOV1452" s="77"/>
      <c r="DOW1452" s="77"/>
      <c r="DOX1452" s="77"/>
      <c r="DOY1452" s="77"/>
      <c r="DOZ1452" s="77"/>
      <c r="DPA1452" s="77"/>
      <c r="DPB1452" s="77"/>
      <c r="DPC1452" s="77"/>
      <c r="DPD1452" s="77"/>
      <c r="DPE1452" s="77"/>
      <c r="DPF1452" s="77"/>
      <c r="DPG1452" s="77"/>
      <c r="DPH1452" s="77"/>
      <c r="DPI1452" s="77"/>
      <c r="DPJ1452" s="77"/>
      <c r="DPK1452" s="77"/>
      <c r="DPL1452" s="77"/>
      <c r="DPM1452" s="77"/>
      <c r="DPN1452" s="77"/>
      <c r="DPO1452" s="77"/>
      <c r="DPP1452" s="77"/>
      <c r="DPQ1452" s="77"/>
      <c r="DPR1452" s="77"/>
      <c r="DPS1452" s="77"/>
      <c r="DPT1452" s="77"/>
      <c r="DPU1452" s="77"/>
      <c r="DPV1452" s="77"/>
      <c r="DPW1452" s="77"/>
      <c r="DPX1452" s="77"/>
      <c r="DPY1452" s="77"/>
      <c r="DPZ1452" s="77"/>
      <c r="DQA1452" s="77"/>
      <c r="DQB1452" s="77"/>
      <c r="DQC1452" s="77"/>
      <c r="DQD1452" s="77"/>
      <c r="DQE1452" s="77"/>
      <c r="DQF1452" s="77"/>
      <c r="DQG1452" s="77"/>
      <c r="DQH1452" s="77"/>
      <c r="DQI1452" s="77"/>
      <c r="DQJ1452" s="77"/>
      <c r="DQK1452" s="77"/>
      <c r="DQL1452" s="77"/>
      <c r="DQM1452" s="77"/>
      <c r="DQN1452" s="77"/>
      <c r="DQO1452" s="77"/>
      <c r="DQP1452" s="77"/>
      <c r="DQQ1452" s="77"/>
      <c r="DQR1452" s="77"/>
      <c r="DQS1452" s="77"/>
      <c r="DQT1452" s="77"/>
      <c r="DQU1452" s="77"/>
      <c r="DQV1452" s="77"/>
      <c r="DQW1452" s="77"/>
      <c r="DQX1452" s="77"/>
      <c r="DQY1452" s="77"/>
      <c r="DQZ1452" s="77"/>
      <c r="DRA1452" s="77"/>
      <c r="DRB1452" s="77"/>
      <c r="DRC1452" s="77"/>
      <c r="DRD1452" s="77"/>
      <c r="DRE1452" s="77"/>
      <c r="DRF1452" s="77"/>
      <c r="DRG1452" s="77"/>
      <c r="DRH1452" s="77"/>
      <c r="DRI1452" s="77"/>
      <c r="DRJ1452" s="77"/>
      <c r="DRK1452" s="77"/>
      <c r="DRL1452" s="77"/>
      <c r="DRM1452" s="77"/>
      <c r="DRN1452" s="77"/>
      <c r="DRO1452" s="77"/>
      <c r="DRP1452" s="77"/>
      <c r="DRQ1452" s="77"/>
      <c r="DRR1452" s="77"/>
      <c r="DRS1452" s="77"/>
      <c r="DRT1452" s="77"/>
      <c r="DRU1452" s="77"/>
      <c r="DRV1452" s="77"/>
      <c r="DRW1452" s="77"/>
      <c r="DRX1452" s="77"/>
      <c r="DRY1452" s="77"/>
      <c r="DRZ1452" s="77"/>
      <c r="DSA1452" s="77"/>
      <c r="DSB1452" s="77"/>
      <c r="DSC1452" s="77"/>
      <c r="DSD1452" s="77"/>
      <c r="DSE1452" s="77"/>
      <c r="DSF1452" s="77"/>
      <c r="DSG1452" s="77"/>
      <c r="DSH1452" s="77"/>
      <c r="DSI1452" s="77"/>
      <c r="DSJ1452" s="77"/>
      <c r="DSK1452" s="77"/>
      <c r="DSL1452" s="77"/>
      <c r="DSM1452" s="77"/>
      <c r="DSN1452" s="77"/>
      <c r="DSO1452" s="77"/>
      <c r="DSP1452" s="77"/>
      <c r="DSQ1452" s="77"/>
      <c r="DSR1452" s="77"/>
      <c r="DSS1452" s="77"/>
      <c r="DST1452" s="77"/>
      <c r="DSU1452" s="77"/>
      <c r="DSV1452" s="77"/>
      <c r="DSW1452" s="77"/>
      <c r="DSX1452" s="77"/>
      <c r="DSY1452" s="77"/>
      <c r="DSZ1452" s="77"/>
      <c r="DTA1452" s="77"/>
      <c r="DTB1452" s="77"/>
      <c r="DTC1452" s="77"/>
      <c r="DTD1452" s="77"/>
      <c r="DTE1452" s="77"/>
      <c r="DTF1452" s="77"/>
      <c r="DTG1452" s="77"/>
      <c r="DTH1452" s="77"/>
      <c r="DTI1452" s="77"/>
      <c r="DTJ1452" s="77"/>
      <c r="DTK1452" s="77"/>
      <c r="DTL1452" s="77"/>
      <c r="DTM1452" s="77"/>
      <c r="DTN1452" s="77"/>
      <c r="DTO1452" s="77"/>
      <c r="DTP1452" s="77"/>
      <c r="DTQ1452" s="77"/>
      <c r="DTR1452" s="77"/>
      <c r="DTS1452" s="77"/>
      <c r="DTT1452" s="77"/>
      <c r="DTU1452" s="77"/>
      <c r="DTV1452" s="77"/>
      <c r="DTW1452" s="77"/>
      <c r="DTX1452" s="77"/>
      <c r="DTY1452" s="77"/>
      <c r="DTZ1452" s="77"/>
      <c r="DUA1452" s="77"/>
      <c r="DUB1452" s="77"/>
      <c r="DUC1452" s="77"/>
      <c r="DUD1452" s="77"/>
      <c r="DUE1452" s="77"/>
      <c r="DUF1452" s="77"/>
      <c r="DUG1452" s="77"/>
      <c r="DUH1452" s="77"/>
      <c r="DUI1452" s="77"/>
      <c r="DUJ1452" s="77"/>
      <c r="DUK1452" s="77"/>
      <c r="DUL1452" s="77"/>
      <c r="DUM1452" s="77"/>
      <c r="DUN1452" s="77"/>
      <c r="DUO1452" s="77"/>
      <c r="DUP1452" s="77"/>
      <c r="DUQ1452" s="77"/>
      <c r="DUR1452" s="77"/>
      <c r="DUS1452" s="77"/>
      <c r="DUT1452" s="77"/>
      <c r="DUU1452" s="77"/>
      <c r="DUV1452" s="77"/>
      <c r="DUW1452" s="77"/>
      <c r="DUX1452" s="77"/>
      <c r="DUY1452" s="77"/>
      <c r="DUZ1452" s="77"/>
      <c r="DVA1452" s="77"/>
      <c r="DVB1452" s="77"/>
      <c r="DVC1452" s="77"/>
      <c r="DVD1452" s="77"/>
      <c r="DVE1452" s="77"/>
      <c r="DVF1452" s="77"/>
      <c r="DVG1452" s="77"/>
      <c r="DVH1452" s="77"/>
      <c r="DVI1452" s="77"/>
      <c r="DVJ1452" s="77"/>
      <c r="DVK1452" s="77"/>
      <c r="DVL1452" s="77"/>
      <c r="DVM1452" s="77"/>
      <c r="DVN1452" s="77"/>
      <c r="DVO1452" s="77"/>
      <c r="DVP1452" s="77"/>
      <c r="DVQ1452" s="77"/>
      <c r="DVR1452" s="77"/>
      <c r="DVS1452" s="77"/>
      <c r="DVT1452" s="77"/>
      <c r="DVU1452" s="77"/>
      <c r="DVV1452" s="77"/>
      <c r="DVW1452" s="77"/>
      <c r="DVX1452" s="77"/>
      <c r="DVY1452" s="77"/>
      <c r="DVZ1452" s="77"/>
      <c r="DWA1452" s="77"/>
      <c r="DWB1452" s="77"/>
      <c r="DWC1452" s="77"/>
      <c r="DWD1452" s="77"/>
      <c r="DWE1452" s="77"/>
      <c r="DWF1452" s="77"/>
      <c r="DWG1452" s="77"/>
      <c r="DWH1452" s="77"/>
      <c r="DWI1452" s="77"/>
      <c r="DWJ1452" s="77"/>
      <c r="DWK1452" s="77"/>
      <c r="DWL1452" s="77"/>
      <c r="DWM1452" s="77"/>
      <c r="DWN1452" s="77"/>
      <c r="DWO1452" s="77"/>
      <c r="DWP1452" s="77"/>
      <c r="DWQ1452" s="77"/>
      <c r="DWR1452" s="77"/>
      <c r="DWS1452" s="77"/>
      <c r="DWT1452" s="77"/>
      <c r="DWU1452" s="77"/>
      <c r="DWV1452" s="77"/>
      <c r="DWW1452" s="77"/>
      <c r="DWX1452" s="77"/>
      <c r="DWY1452" s="77"/>
      <c r="DWZ1452" s="77"/>
      <c r="DXA1452" s="77"/>
      <c r="DXB1452" s="77"/>
      <c r="DXC1452" s="77"/>
      <c r="DXD1452" s="77"/>
      <c r="DXE1452" s="77"/>
      <c r="DXF1452" s="77"/>
      <c r="DXG1452" s="77"/>
      <c r="DXH1452" s="77"/>
      <c r="DXI1452" s="77"/>
      <c r="DXJ1452" s="77"/>
      <c r="DXK1452" s="77"/>
      <c r="DXL1452" s="77"/>
      <c r="DXM1452" s="77"/>
      <c r="DXN1452" s="77"/>
      <c r="DXO1452" s="77"/>
      <c r="DXP1452" s="77"/>
      <c r="DXQ1452" s="77"/>
      <c r="DXR1452" s="77"/>
      <c r="DXS1452" s="77"/>
      <c r="DXT1452" s="77"/>
      <c r="DXU1452" s="77"/>
      <c r="DXV1452" s="77"/>
      <c r="DXW1452" s="77"/>
      <c r="DXX1452" s="77"/>
      <c r="DXY1452" s="77"/>
      <c r="DXZ1452" s="77"/>
      <c r="DYA1452" s="77"/>
      <c r="DYB1452" s="77"/>
      <c r="DYC1452" s="77"/>
      <c r="DYD1452" s="77"/>
      <c r="DYE1452" s="77"/>
      <c r="DYF1452" s="77"/>
      <c r="DYG1452" s="77"/>
      <c r="DYH1452" s="77"/>
      <c r="DYI1452" s="77"/>
      <c r="DYJ1452" s="77"/>
      <c r="DYK1452" s="77"/>
      <c r="DYL1452" s="77"/>
      <c r="DYM1452" s="77"/>
      <c r="DYN1452" s="77"/>
      <c r="DYO1452" s="77"/>
      <c r="DYP1452" s="77"/>
      <c r="DYQ1452" s="77"/>
      <c r="DYR1452" s="77"/>
      <c r="DYS1452" s="77"/>
      <c r="DYT1452" s="77"/>
      <c r="DYU1452" s="77"/>
      <c r="DYV1452" s="77"/>
      <c r="DYW1452" s="77"/>
      <c r="DYX1452" s="77"/>
      <c r="DYY1452" s="77"/>
      <c r="DYZ1452" s="77"/>
      <c r="DZA1452" s="77"/>
      <c r="DZB1452" s="77"/>
      <c r="DZC1452" s="77"/>
      <c r="DZD1452" s="77"/>
      <c r="DZE1452" s="77"/>
      <c r="DZF1452" s="77"/>
      <c r="DZG1452" s="77"/>
      <c r="DZH1452" s="77"/>
      <c r="DZI1452" s="77"/>
      <c r="DZJ1452" s="77"/>
      <c r="DZK1452" s="77"/>
      <c r="DZL1452" s="77"/>
      <c r="DZM1452" s="77"/>
      <c r="DZN1452" s="77"/>
      <c r="DZO1452" s="77"/>
      <c r="DZP1452" s="77"/>
      <c r="DZQ1452" s="77"/>
      <c r="DZR1452" s="77"/>
      <c r="DZS1452" s="77"/>
      <c r="DZT1452" s="77"/>
      <c r="DZU1452" s="77"/>
      <c r="DZV1452" s="77"/>
      <c r="DZW1452" s="77"/>
      <c r="DZX1452" s="77"/>
      <c r="DZY1452" s="77"/>
      <c r="DZZ1452" s="77"/>
      <c r="EAA1452" s="77"/>
      <c r="EAB1452" s="77"/>
      <c r="EAC1452" s="77"/>
      <c r="EAD1452" s="77"/>
      <c r="EAE1452" s="77"/>
      <c r="EAF1452" s="77"/>
      <c r="EAG1452" s="77"/>
      <c r="EAH1452" s="77"/>
      <c r="EAI1452" s="77"/>
      <c r="EAJ1452" s="77"/>
      <c r="EAK1452" s="77"/>
      <c r="EAL1452" s="77"/>
      <c r="EAM1452" s="77"/>
      <c r="EAN1452" s="77"/>
      <c r="EAO1452" s="77"/>
      <c r="EAP1452" s="77"/>
      <c r="EAQ1452" s="77"/>
      <c r="EAR1452" s="77"/>
      <c r="EAS1452" s="77"/>
      <c r="EAT1452" s="77"/>
      <c r="EAU1452" s="77"/>
      <c r="EAV1452" s="77"/>
      <c r="EAW1452" s="77"/>
      <c r="EAX1452" s="77"/>
      <c r="EAY1452" s="77"/>
      <c r="EAZ1452" s="77"/>
      <c r="EBA1452" s="77"/>
      <c r="EBB1452" s="77"/>
      <c r="EBC1452" s="77"/>
      <c r="EBD1452" s="77"/>
      <c r="EBE1452" s="77"/>
      <c r="EBF1452" s="77"/>
      <c r="EBG1452" s="77"/>
      <c r="EBH1452" s="77"/>
      <c r="EBI1452" s="77"/>
      <c r="EBJ1452" s="77"/>
      <c r="EBK1452" s="77"/>
      <c r="EBL1452" s="77"/>
      <c r="EBM1452" s="77"/>
      <c r="EBN1452" s="77"/>
      <c r="EBO1452" s="77"/>
      <c r="EBP1452" s="77"/>
      <c r="EBQ1452" s="77"/>
      <c r="EBR1452" s="77"/>
      <c r="EBS1452" s="77"/>
      <c r="EBT1452" s="77"/>
      <c r="EBU1452" s="77"/>
      <c r="EBV1452" s="77"/>
      <c r="EBW1452" s="77"/>
      <c r="EBX1452" s="77"/>
      <c r="EBY1452" s="77"/>
      <c r="EBZ1452" s="77"/>
      <c r="ECA1452" s="77"/>
      <c r="ECB1452" s="77"/>
      <c r="ECC1452" s="77"/>
      <c r="ECD1452" s="77"/>
      <c r="ECE1452" s="77"/>
      <c r="ECF1452" s="77"/>
      <c r="ECG1452" s="77"/>
      <c r="ECH1452" s="77"/>
      <c r="ECI1452" s="77"/>
      <c r="ECJ1452" s="77"/>
      <c r="ECK1452" s="77"/>
      <c r="ECL1452" s="77"/>
      <c r="ECM1452" s="77"/>
      <c r="ECN1452" s="77"/>
      <c r="ECO1452" s="77"/>
      <c r="ECP1452" s="77"/>
      <c r="ECQ1452" s="77"/>
      <c r="ECR1452" s="77"/>
      <c r="ECS1452" s="77"/>
      <c r="ECT1452" s="77"/>
      <c r="ECU1452" s="77"/>
      <c r="ECV1452" s="77"/>
      <c r="ECW1452" s="77"/>
      <c r="ECX1452" s="77"/>
      <c r="ECY1452" s="77"/>
      <c r="ECZ1452" s="77"/>
      <c r="EDA1452" s="77"/>
      <c r="EDB1452" s="77"/>
      <c r="EDC1452" s="77"/>
      <c r="EDD1452" s="77"/>
      <c r="EDE1452" s="77"/>
      <c r="EDF1452" s="77"/>
      <c r="EDG1452" s="77"/>
      <c r="EDH1452" s="77"/>
      <c r="EDI1452" s="77"/>
      <c r="EDJ1452" s="77"/>
      <c r="EDK1452" s="77"/>
      <c r="EDL1452" s="77"/>
      <c r="EDM1452" s="77"/>
      <c r="EDN1452" s="77"/>
      <c r="EDO1452" s="77"/>
      <c r="EDP1452" s="77"/>
      <c r="EDQ1452" s="77"/>
      <c r="EDR1452" s="77"/>
      <c r="EDS1452" s="77"/>
      <c r="EDT1452" s="77"/>
      <c r="EDU1452" s="77"/>
      <c r="EDV1452" s="77"/>
      <c r="EDW1452" s="77"/>
      <c r="EDX1452" s="77"/>
      <c r="EDY1452" s="77"/>
      <c r="EDZ1452" s="77"/>
      <c r="EEA1452" s="77"/>
      <c r="EEB1452" s="77"/>
      <c r="EEC1452" s="77"/>
      <c r="EED1452" s="77"/>
      <c r="EEE1452" s="77"/>
      <c r="EEF1452" s="77"/>
      <c r="EEG1452" s="77"/>
      <c r="EEH1452" s="77"/>
      <c r="EEI1452" s="77"/>
      <c r="EEJ1452" s="77"/>
      <c r="EEK1452" s="77"/>
      <c r="EEL1452" s="77"/>
      <c r="EEM1452" s="77"/>
      <c r="EEN1452" s="77"/>
      <c r="EEO1452" s="77"/>
      <c r="EEP1452" s="77"/>
      <c r="EEQ1452" s="77"/>
      <c r="EER1452" s="77"/>
      <c r="EES1452" s="77"/>
      <c r="EET1452" s="77"/>
      <c r="EEU1452" s="77"/>
      <c r="EEV1452" s="77"/>
      <c r="EEW1452" s="77"/>
      <c r="EEX1452" s="77"/>
      <c r="EEY1452" s="77"/>
      <c r="EEZ1452" s="77"/>
      <c r="EFA1452" s="77"/>
      <c r="EFB1452" s="77"/>
      <c r="EFC1452" s="77"/>
      <c r="EFD1452" s="77"/>
      <c r="EFE1452" s="77"/>
      <c r="EFF1452" s="77"/>
      <c r="EFG1452" s="77"/>
      <c r="EFH1452" s="77"/>
      <c r="EFI1452" s="77"/>
      <c r="EFJ1452" s="77"/>
      <c r="EFK1452" s="77"/>
      <c r="EFL1452" s="77"/>
      <c r="EFM1452" s="77"/>
      <c r="EFN1452" s="77"/>
      <c r="EFO1452" s="77"/>
      <c r="EFP1452" s="77"/>
      <c r="EFQ1452" s="77"/>
      <c r="EFR1452" s="77"/>
      <c r="EFS1452" s="77"/>
      <c r="EFT1452" s="77"/>
      <c r="EFU1452" s="77"/>
      <c r="EFV1452" s="77"/>
      <c r="EFW1452" s="77"/>
      <c r="EFX1452" s="77"/>
      <c r="EFY1452" s="77"/>
      <c r="EFZ1452" s="77"/>
      <c r="EGA1452" s="77"/>
      <c r="EGB1452" s="77"/>
      <c r="EGC1452" s="77"/>
      <c r="EGD1452" s="77"/>
      <c r="EGE1452" s="77"/>
      <c r="EGF1452" s="77"/>
      <c r="EGG1452" s="77"/>
      <c r="EGH1452" s="77"/>
      <c r="EGI1452" s="77"/>
      <c r="EGJ1452" s="77"/>
      <c r="EGK1452" s="77"/>
      <c r="EGL1452" s="77"/>
      <c r="EGM1452" s="77"/>
      <c r="EGN1452" s="77"/>
      <c r="EGO1452" s="77"/>
      <c r="EGP1452" s="77"/>
      <c r="EGQ1452" s="77"/>
      <c r="EGR1452" s="77"/>
      <c r="EGS1452" s="77"/>
      <c r="EGT1452" s="77"/>
      <c r="EGU1452" s="77"/>
      <c r="EGV1452" s="77"/>
      <c r="EGW1452" s="77"/>
      <c r="EGX1452" s="77"/>
      <c r="EGY1452" s="77"/>
      <c r="EGZ1452" s="77"/>
      <c r="EHA1452" s="77"/>
      <c r="EHB1452" s="77"/>
      <c r="EHC1452" s="77"/>
      <c r="EHD1452" s="77"/>
      <c r="EHE1452" s="77"/>
      <c r="EHF1452" s="77"/>
      <c r="EHG1452" s="77"/>
      <c r="EHH1452" s="77"/>
      <c r="EHI1452" s="77"/>
      <c r="EHJ1452" s="77"/>
      <c r="EHK1452" s="77"/>
      <c r="EHL1452" s="77"/>
      <c r="EHM1452" s="77"/>
      <c r="EHN1452" s="77"/>
      <c r="EHO1452" s="77"/>
      <c r="EHP1452" s="77"/>
      <c r="EHQ1452" s="77"/>
      <c r="EHR1452" s="77"/>
      <c r="EHS1452" s="77"/>
      <c r="EHT1452" s="77"/>
      <c r="EHU1452" s="77"/>
      <c r="EHV1452" s="77"/>
      <c r="EHW1452" s="77"/>
      <c r="EHX1452" s="77"/>
      <c r="EHY1452" s="77"/>
      <c r="EHZ1452" s="77"/>
      <c r="EIA1452" s="77"/>
      <c r="EIB1452" s="77"/>
      <c r="EIC1452" s="77"/>
      <c r="EID1452" s="77"/>
      <c r="EIE1452" s="77"/>
      <c r="EIF1452" s="77"/>
      <c r="EIG1452" s="77"/>
      <c r="EIH1452" s="77"/>
      <c r="EII1452" s="77"/>
      <c r="EIJ1452" s="77"/>
      <c r="EIK1452" s="77"/>
      <c r="EIL1452" s="77"/>
      <c r="EIM1452" s="77"/>
      <c r="EIN1452" s="77"/>
      <c r="EIO1452" s="77"/>
      <c r="EIP1452" s="77"/>
      <c r="EIQ1452" s="77"/>
      <c r="EIR1452" s="77"/>
      <c r="EIS1452" s="77"/>
      <c r="EIT1452" s="77"/>
      <c r="EIU1452" s="77"/>
      <c r="EIV1452" s="77"/>
      <c r="EIW1452" s="77"/>
      <c r="EIX1452" s="77"/>
      <c r="EIY1452" s="77"/>
      <c r="EIZ1452" s="77"/>
      <c r="EJA1452" s="77"/>
      <c r="EJB1452" s="77"/>
      <c r="EJC1452" s="77"/>
      <c r="EJD1452" s="77"/>
      <c r="EJE1452" s="77"/>
      <c r="EJF1452" s="77"/>
      <c r="EJG1452" s="77"/>
      <c r="EJH1452" s="77"/>
      <c r="EJI1452" s="77"/>
      <c r="EJJ1452" s="77"/>
      <c r="EJK1452" s="77"/>
      <c r="EJL1452" s="77"/>
      <c r="EJM1452" s="77"/>
      <c r="EJN1452" s="77"/>
      <c r="EJO1452" s="77"/>
      <c r="EJP1452" s="77"/>
      <c r="EJQ1452" s="77"/>
      <c r="EJR1452" s="77"/>
      <c r="EJS1452" s="77"/>
      <c r="EJT1452" s="77"/>
      <c r="EJU1452" s="77"/>
      <c r="EJV1452" s="77"/>
      <c r="EJW1452" s="77"/>
      <c r="EJX1452" s="77"/>
      <c r="EJY1452" s="77"/>
      <c r="EJZ1452" s="77"/>
      <c r="EKA1452" s="77"/>
      <c r="EKB1452" s="77"/>
      <c r="EKC1452" s="77"/>
      <c r="EKD1452" s="77"/>
      <c r="EKE1452" s="77"/>
      <c r="EKF1452" s="77"/>
      <c r="EKG1452" s="77"/>
      <c r="EKH1452" s="77"/>
      <c r="EKI1452" s="77"/>
      <c r="EKJ1452" s="77"/>
      <c r="EKK1452" s="77"/>
      <c r="EKL1452" s="77"/>
      <c r="EKM1452" s="77"/>
      <c r="EKN1452" s="77"/>
      <c r="EKO1452" s="77"/>
      <c r="EKP1452" s="77"/>
      <c r="EKQ1452" s="77"/>
      <c r="EKR1452" s="77"/>
      <c r="EKS1452" s="77"/>
      <c r="EKT1452" s="77"/>
      <c r="EKU1452" s="77"/>
      <c r="EKV1452" s="77"/>
      <c r="EKW1452" s="77"/>
      <c r="EKX1452" s="77"/>
      <c r="EKY1452" s="77"/>
      <c r="EKZ1452" s="77"/>
      <c r="ELA1452" s="77"/>
      <c r="ELB1452" s="77"/>
      <c r="ELC1452" s="77"/>
      <c r="ELD1452" s="77"/>
      <c r="ELE1452" s="77"/>
      <c r="ELF1452" s="77"/>
      <c r="ELG1452" s="77"/>
      <c r="ELH1452" s="77"/>
      <c r="ELI1452" s="77"/>
      <c r="ELJ1452" s="77"/>
      <c r="ELK1452" s="77"/>
      <c r="ELL1452" s="77"/>
      <c r="ELM1452" s="77"/>
      <c r="ELN1452" s="77"/>
      <c r="ELO1452" s="77"/>
      <c r="ELP1452" s="77"/>
      <c r="ELQ1452" s="77"/>
      <c r="ELR1452" s="77"/>
      <c r="ELS1452" s="77"/>
      <c r="ELT1452" s="77"/>
      <c r="ELU1452" s="77"/>
      <c r="ELV1452" s="77"/>
      <c r="ELW1452" s="77"/>
      <c r="ELX1452" s="77"/>
      <c r="ELY1452" s="77"/>
      <c r="ELZ1452" s="77"/>
      <c r="EMA1452" s="77"/>
      <c r="EMB1452" s="77"/>
      <c r="EMC1452" s="77"/>
      <c r="EMD1452" s="77"/>
      <c r="EME1452" s="77"/>
      <c r="EMF1452" s="77"/>
      <c r="EMG1452" s="77"/>
      <c r="EMH1452" s="77"/>
      <c r="EMI1452" s="77"/>
      <c r="EMJ1452" s="77"/>
      <c r="EMK1452" s="77"/>
      <c r="EML1452" s="77"/>
      <c r="EMM1452" s="77"/>
      <c r="EMN1452" s="77"/>
      <c r="EMO1452" s="77"/>
      <c r="EMP1452" s="77"/>
      <c r="EMQ1452" s="77"/>
      <c r="EMR1452" s="77"/>
      <c r="EMS1452" s="77"/>
      <c r="EMT1452" s="77"/>
      <c r="EMU1452" s="77"/>
      <c r="EMV1452" s="77"/>
      <c r="EMW1452" s="77"/>
      <c r="EMX1452" s="77"/>
      <c r="EMY1452" s="77"/>
      <c r="EMZ1452" s="77"/>
      <c r="ENA1452" s="77"/>
      <c r="ENB1452" s="77"/>
      <c r="ENC1452" s="77"/>
      <c r="END1452" s="77"/>
      <c r="ENE1452" s="77"/>
      <c r="ENF1452" s="77"/>
      <c r="ENG1452" s="77"/>
      <c r="ENH1452" s="77"/>
      <c r="ENI1452" s="77"/>
      <c r="ENJ1452" s="77"/>
      <c r="ENK1452" s="77"/>
      <c r="ENL1452" s="77"/>
      <c r="ENM1452" s="77"/>
      <c r="ENN1452" s="77"/>
      <c r="ENO1452" s="77"/>
      <c r="ENP1452" s="77"/>
      <c r="ENQ1452" s="77"/>
      <c r="ENR1452" s="77"/>
      <c r="ENS1452" s="77"/>
      <c r="ENT1452" s="77"/>
      <c r="ENU1452" s="77"/>
      <c r="ENV1452" s="77"/>
      <c r="ENW1452" s="77"/>
      <c r="ENX1452" s="77"/>
      <c r="ENY1452" s="77"/>
      <c r="ENZ1452" s="77"/>
      <c r="EOA1452" s="77"/>
      <c r="EOB1452" s="77"/>
      <c r="EOC1452" s="77"/>
      <c r="EOD1452" s="77"/>
      <c r="EOE1452" s="77"/>
      <c r="EOF1452" s="77"/>
      <c r="EOG1452" s="77"/>
      <c r="EOH1452" s="77"/>
      <c r="EOI1452" s="77"/>
      <c r="EOJ1452" s="77"/>
      <c r="EOK1452" s="77"/>
      <c r="EOL1452" s="77"/>
      <c r="EOM1452" s="77"/>
      <c r="EON1452" s="77"/>
      <c r="EOO1452" s="77"/>
      <c r="EOP1452" s="77"/>
      <c r="EOQ1452" s="77"/>
      <c r="EOR1452" s="77"/>
      <c r="EOS1452" s="77"/>
      <c r="EOT1452" s="77"/>
      <c r="EOU1452" s="77"/>
      <c r="EOV1452" s="77"/>
      <c r="EOW1452" s="77"/>
      <c r="EOX1452" s="77"/>
      <c r="EOY1452" s="77"/>
      <c r="EOZ1452" s="77"/>
      <c r="EPA1452" s="77"/>
      <c r="EPB1452" s="77"/>
      <c r="EPC1452" s="77"/>
      <c r="EPD1452" s="77"/>
      <c r="EPE1452" s="77"/>
      <c r="EPF1452" s="77"/>
      <c r="EPG1452" s="77"/>
      <c r="EPH1452" s="77"/>
      <c r="EPI1452" s="77"/>
      <c r="EPJ1452" s="77"/>
      <c r="EPK1452" s="77"/>
      <c r="EPL1452" s="77"/>
      <c r="EPM1452" s="77"/>
      <c r="EPN1452" s="77"/>
      <c r="EPO1452" s="77"/>
      <c r="EPP1452" s="77"/>
      <c r="EPQ1452" s="77"/>
      <c r="EPR1452" s="77"/>
      <c r="EPS1452" s="77"/>
      <c r="EPT1452" s="77"/>
      <c r="EPU1452" s="77"/>
      <c r="EPV1452" s="77"/>
      <c r="EPW1452" s="77"/>
      <c r="EPX1452" s="77"/>
      <c r="EPY1452" s="77"/>
      <c r="EPZ1452" s="77"/>
      <c r="EQA1452" s="77"/>
      <c r="EQB1452" s="77"/>
      <c r="EQC1452" s="77"/>
      <c r="EQD1452" s="77"/>
      <c r="EQE1452" s="77"/>
      <c r="EQF1452" s="77"/>
      <c r="EQG1452" s="77"/>
      <c r="EQH1452" s="77"/>
      <c r="EQI1452" s="77"/>
      <c r="EQJ1452" s="77"/>
      <c r="EQK1452" s="77"/>
      <c r="EQL1452" s="77"/>
      <c r="EQM1452" s="77"/>
      <c r="EQN1452" s="77"/>
      <c r="EQO1452" s="77"/>
      <c r="EQP1452" s="77"/>
      <c r="EQQ1452" s="77"/>
      <c r="EQR1452" s="77"/>
      <c r="EQS1452" s="77"/>
      <c r="EQT1452" s="77"/>
      <c r="EQU1452" s="77"/>
      <c r="EQV1452" s="77"/>
      <c r="EQW1452" s="77"/>
      <c r="EQX1452" s="77"/>
      <c r="EQY1452" s="77"/>
      <c r="EQZ1452" s="77"/>
      <c r="ERA1452" s="77"/>
      <c r="ERB1452" s="77"/>
      <c r="ERC1452" s="77"/>
      <c r="ERD1452" s="77"/>
      <c r="ERE1452" s="77"/>
      <c r="ERF1452" s="77"/>
      <c r="ERG1452" s="77"/>
      <c r="ERH1452" s="77"/>
      <c r="ERI1452" s="77"/>
      <c r="ERJ1452" s="77"/>
      <c r="ERK1452" s="77"/>
      <c r="ERL1452" s="77"/>
      <c r="ERM1452" s="77"/>
      <c r="ERN1452" s="77"/>
      <c r="ERO1452" s="77"/>
      <c r="ERP1452" s="77"/>
      <c r="ERQ1452" s="77"/>
      <c r="ERR1452" s="77"/>
      <c r="ERS1452" s="77"/>
      <c r="ERT1452" s="77"/>
      <c r="ERU1452" s="77"/>
      <c r="ERV1452" s="77"/>
      <c r="ERW1452" s="77"/>
      <c r="ERX1452" s="77"/>
      <c r="ERY1452" s="77"/>
      <c r="ERZ1452" s="77"/>
      <c r="ESA1452" s="77"/>
      <c r="ESB1452" s="77"/>
      <c r="ESC1452" s="77"/>
      <c r="ESD1452" s="77"/>
      <c r="ESE1452" s="77"/>
      <c r="ESF1452" s="77"/>
      <c r="ESG1452" s="77"/>
      <c r="ESH1452" s="77"/>
      <c r="ESI1452" s="77"/>
      <c r="ESJ1452" s="77"/>
      <c r="ESK1452" s="77"/>
      <c r="ESL1452" s="77"/>
      <c r="ESM1452" s="77"/>
      <c r="ESN1452" s="77"/>
      <c r="ESO1452" s="77"/>
      <c r="ESP1452" s="77"/>
      <c r="ESQ1452" s="77"/>
      <c r="ESR1452" s="77"/>
      <c r="ESS1452" s="77"/>
      <c r="EST1452" s="77"/>
      <c r="ESU1452" s="77"/>
      <c r="ESV1452" s="77"/>
      <c r="ESW1452" s="77"/>
      <c r="ESX1452" s="77"/>
      <c r="ESY1452" s="77"/>
      <c r="ESZ1452" s="77"/>
      <c r="ETA1452" s="77"/>
      <c r="ETB1452" s="77"/>
      <c r="ETC1452" s="77"/>
      <c r="ETD1452" s="77"/>
      <c r="ETE1452" s="77"/>
      <c r="ETF1452" s="77"/>
      <c r="ETG1452" s="77"/>
      <c r="ETH1452" s="77"/>
      <c r="ETI1452" s="77"/>
      <c r="ETJ1452" s="77"/>
      <c r="ETK1452" s="77"/>
      <c r="ETL1452" s="77"/>
      <c r="ETM1452" s="77"/>
      <c r="ETN1452" s="77"/>
      <c r="ETO1452" s="77"/>
      <c r="ETP1452" s="77"/>
      <c r="ETQ1452" s="77"/>
      <c r="ETR1452" s="77"/>
      <c r="ETS1452" s="77"/>
      <c r="ETT1452" s="77"/>
      <c r="ETU1452" s="77"/>
      <c r="ETV1452" s="77"/>
      <c r="ETW1452" s="77"/>
      <c r="ETX1452" s="77"/>
      <c r="ETY1452" s="77"/>
      <c r="ETZ1452" s="77"/>
      <c r="EUA1452" s="77"/>
      <c r="EUB1452" s="77"/>
      <c r="EUC1452" s="77"/>
      <c r="EUD1452" s="77"/>
      <c r="EUE1452" s="77"/>
      <c r="EUF1452" s="77"/>
      <c r="EUG1452" s="77"/>
      <c r="EUH1452" s="77"/>
      <c r="EUI1452" s="77"/>
      <c r="EUJ1452" s="77"/>
      <c r="EUK1452" s="77"/>
      <c r="EUL1452" s="77"/>
      <c r="EUM1452" s="77"/>
      <c r="EUN1452" s="77"/>
      <c r="EUO1452" s="77"/>
      <c r="EUP1452" s="77"/>
      <c r="EUQ1452" s="77"/>
      <c r="EUR1452" s="77"/>
      <c r="EUS1452" s="77"/>
      <c r="EUT1452" s="77"/>
      <c r="EUU1452" s="77"/>
      <c r="EUV1452" s="77"/>
      <c r="EUW1452" s="77"/>
      <c r="EUX1452" s="77"/>
      <c r="EUY1452" s="77"/>
      <c r="EUZ1452" s="77"/>
      <c r="EVA1452" s="77"/>
      <c r="EVB1452" s="77"/>
      <c r="EVC1452" s="77"/>
      <c r="EVD1452" s="77"/>
      <c r="EVE1452" s="77"/>
      <c r="EVF1452" s="77"/>
      <c r="EVG1452" s="77"/>
      <c r="EVH1452" s="77"/>
      <c r="EVI1452" s="77"/>
      <c r="EVJ1452" s="77"/>
      <c r="EVK1452" s="77"/>
      <c r="EVL1452" s="77"/>
      <c r="EVM1452" s="77"/>
      <c r="EVN1452" s="77"/>
      <c r="EVO1452" s="77"/>
      <c r="EVP1452" s="77"/>
      <c r="EVQ1452" s="77"/>
      <c r="EVR1452" s="77"/>
      <c r="EVS1452" s="77"/>
      <c r="EVT1452" s="77"/>
      <c r="EVU1452" s="77"/>
      <c r="EVV1452" s="77"/>
      <c r="EVW1452" s="77"/>
      <c r="EVX1452" s="77"/>
      <c r="EVY1452" s="77"/>
      <c r="EVZ1452" s="77"/>
      <c r="EWA1452" s="77"/>
      <c r="EWB1452" s="77"/>
      <c r="EWC1452" s="77"/>
      <c r="EWD1452" s="77"/>
      <c r="EWE1452" s="77"/>
      <c r="EWF1452" s="77"/>
      <c r="EWG1452" s="77"/>
      <c r="EWH1452" s="77"/>
      <c r="EWI1452" s="77"/>
      <c r="EWJ1452" s="77"/>
      <c r="EWK1452" s="77"/>
      <c r="EWL1452" s="77"/>
      <c r="EWM1452" s="77"/>
      <c r="EWN1452" s="77"/>
      <c r="EWO1452" s="77"/>
      <c r="EWP1452" s="77"/>
      <c r="EWQ1452" s="77"/>
      <c r="EWR1452" s="77"/>
      <c r="EWS1452" s="77"/>
      <c r="EWT1452" s="77"/>
      <c r="EWU1452" s="77"/>
      <c r="EWV1452" s="77"/>
      <c r="EWW1452" s="77"/>
      <c r="EWX1452" s="77"/>
      <c r="EWY1452" s="77"/>
      <c r="EWZ1452" s="77"/>
      <c r="EXA1452" s="77"/>
      <c r="EXB1452" s="77"/>
      <c r="EXC1452" s="77"/>
      <c r="EXD1452" s="77"/>
      <c r="EXE1452" s="77"/>
      <c r="EXF1452" s="77"/>
      <c r="EXG1452" s="77"/>
      <c r="EXH1452" s="77"/>
      <c r="EXI1452" s="77"/>
      <c r="EXJ1452" s="77"/>
      <c r="EXK1452" s="77"/>
      <c r="EXL1452" s="77"/>
      <c r="EXM1452" s="77"/>
      <c r="EXN1452" s="77"/>
      <c r="EXO1452" s="77"/>
      <c r="EXP1452" s="77"/>
      <c r="EXQ1452" s="77"/>
      <c r="EXR1452" s="77"/>
      <c r="EXS1452" s="77"/>
      <c r="EXT1452" s="77"/>
      <c r="EXU1452" s="77"/>
      <c r="EXV1452" s="77"/>
      <c r="EXW1452" s="77"/>
      <c r="EXX1452" s="77"/>
      <c r="EXY1452" s="77"/>
      <c r="EXZ1452" s="77"/>
      <c r="EYA1452" s="77"/>
      <c r="EYB1452" s="77"/>
      <c r="EYC1452" s="77"/>
      <c r="EYD1452" s="77"/>
      <c r="EYE1452" s="77"/>
      <c r="EYF1452" s="77"/>
      <c r="EYG1452" s="77"/>
      <c r="EYH1452" s="77"/>
      <c r="EYI1452" s="77"/>
      <c r="EYJ1452" s="77"/>
      <c r="EYK1452" s="77"/>
      <c r="EYL1452" s="77"/>
      <c r="EYM1452" s="77"/>
      <c r="EYN1452" s="77"/>
      <c r="EYO1452" s="77"/>
      <c r="EYP1452" s="77"/>
      <c r="EYQ1452" s="77"/>
      <c r="EYR1452" s="77"/>
      <c r="EYS1452" s="77"/>
      <c r="EYT1452" s="77"/>
      <c r="EYU1452" s="77"/>
      <c r="EYV1452" s="77"/>
      <c r="EYW1452" s="77"/>
      <c r="EYX1452" s="77"/>
      <c r="EYY1452" s="77"/>
      <c r="EYZ1452" s="77"/>
      <c r="EZA1452" s="77"/>
      <c r="EZB1452" s="77"/>
      <c r="EZC1452" s="77"/>
      <c r="EZD1452" s="77"/>
      <c r="EZE1452" s="77"/>
      <c r="EZF1452" s="77"/>
      <c r="EZG1452" s="77"/>
      <c r="EZH1452" s="77"/>
      <c r="EZI1452" s="77"/>
      <c r="EZJ1452" s="77"/>
      <c r="EZK1452" s="77"/>
      <c r="EZL1452" s="77"/>
      <c r="EZM1452" s="77"/>
      <c r="EZN1452" s="77"/>
      <c r="EZO1452" s="77"/>
      <c r="EZP1452" s="77"/>
      <c r="EZQ1452" s="77"/>
      <c r="EZR1452" s="77"/>
      <c r="EZS1452" s="77"/>
      <c r="EZT1452" s="77"/>
      <c r="EZU1452" s="77"/>
      <c r="EZV1452" s="77"/>
      <c r="EZW1452" s="77"/>
      <c r="EZX1452" s="77"/>
      <c r="EZY1452" s="77"/>
      <c r="EZZ1452" s="77"/>
      <c r="FAA1452" s="77"/>
      <c r="FAB1452" s="77"/>
      <c r="FAC1452" s="77"/>
      <c r="FAD1452" s="77"/>
      <c r="FAE1452" s="77"/>
      <c r="FAF1452" s="77"/>
      <c r="FAG1452" s="77"/>
      <c r="FAH1452" s="77"/>
      <c r="FAI1452" s="77"/>
      <c r="FAJ1452" s="77"/>
      <c r="FAK1452" s="77"/>
      <c r="FAL1452" s="77"/>
      <c r="FAM1452" s="77"/>
      <c r="FAN1452" s="77"/>
      <c r="FAO1452" s="77"/>
      <c r="FAP1452" s="77"/>
      <c r="FAQ1452" s="77"/>
      <c r="FAR1452" s="77"/>
      <c r="FAS1452" s="77"/>
      <c r="FAT1452" s="77"/>
      <c r="FAU1452" s="77"/>
      <c r="FAV1452" s="77"/>
      <c r="FAW1452" s="77"/>
      <c r="FAX1452" s="77"/>
      <c r="FAY1452" s="77"/>
      <c r="FAZ1452" s="77"/>
      <c r="FBA1452" s="77"/>
      <c r="FBB1452" s="77"/>
      <c r="FBC1452" s="77"/>
      <c r="FBD1452" s="77"/>
      <c r="FBE1452" s="77"/>
      <c r="FBF1452" s="77"/>
      <c r="FBG1452" s="77"/>
      <c r="FBH1452" s="77"/>
      <c r="FBI1452" s="77"/>
      <c r="FBJ1452" s="77"/>
      <c r="FBK1452" s="77"/>
      <c r="FBL1452" s="77"/>
      <c r="FBM1452" s="77"/>
      <c r="FBN1452" s="77"/>
      <c r="FBO1452" s="77"/>
      <c r="FBP1452" s="77"/>
      <c r="FBQ1452" s="77"/>
      <c r="FBR1452" s="77"/>
      <c r="FBS1452" s="77"/>
      <c r="FBT1452" s="77"/>
      <c r="FBU1452" s="77"/>
      <c r="FBV1452" s="77"/>
      <c r="FBW1452" s="77"/>
      <c r="FBX1452" s="77"/>
      <c r="FBY1452" s="77"/>
      <c r="FBZ1452" s="77"/>
      <c r="FCA1452" s="77"/>
      <c r="FCB1452" s="77"/>
      <c r="FCC1452" s="77"/>
      <c r="FCD1452" s="77"/>
      <c r="FCE1452" s="77"/>
      <c r="FCF1452" s="77"/>
      <c r="FCG1452" s="77"/>
      <c r="FCH1452" s="77"/>
      <c r="FCI1452" s="77"/>
      <c r="FCJ1452" s="77"/>
      <c r="FCK1452" s="77"/>
      <c r="FCL1452" s="77"/>
      <c r="FCM1452" s="77"/>
      <c r="FCN1452" s="77"/>
      <c r="FCO1452" s="77"/>
      <c r="FCP1452" s="77"/>
      <c r="FCQ1452" s="77"/>
      <c r="FCR1452" s="77"/>
      <c r="FCS1452" s="77"/>
      <c r="FCT1452" s="77"/>
      <c r="FCU1452" s="77"/>
      <c r="FCV1452" s="77"/>
      <c r="FCW1452" s="77"/>
      <c r="FCX1452" s="77"/>
      <c r="FCY1452" s="77"/>
      <c r="FCZ1452" s="77"/>
      <c r="FDA1452" s="77"/>
      <c r="FDB1452" s="77"/>
      <c r="FDC1452" s="77"/>
      <c r="FDD1452" s="77"/>
      <c r="FDE1452" s="77"/>
      <c r="FDF1452" s="77"/>
      <c r="FDG1452" s="77"/>
      <c r="FDH1452" s="77"/>
      <c r="FDI1452" s="77"/>
      <c r="FDJ1452" s="77"/>
      <c r="FDK1452" s="77"/>
      <c r="FDL1452" s="77"/>
      <c r="FDM1452" s="77"/>
      <c r="FDN1452" s="77"/>
      <c r="FDO1452" s="77"/>
      <c r="FDP1452" s="77"/>
      <c r="FDQ1452" s="77"/>
      <c r="FDR1452" s="77"/>
      <c r="FDS1452" s="77"/>
      <c r="FDT1452" s="77"/>
      <c r="FDU1452" s="77"/>
      <c r="FDV1452" s="77"/>
      <c r="FDW1452" s="77"/>
      <c r="FDX1452" s="77"/>
      <c r="FDY1452" s="77"/>
      <c r="FDZ1452" s="77"/>
      <c r="FEA1452" s="77"/>
      <c r="FEB1452" s="77"/>
      <c r="FEC1452" s="77"/>
      <c r="FED1452" s="77"/>
      <c r="FEE1452" s="77"/>
      <c r="FEF1452" s="77"/>
      <c r="FEG1452" s="77"/>
      <c r="FEH1452" s="77"/>
      <c r="FEI1452" s="77"/>
      <c r="FEJ1452" s="77"/>
      <c r="FEK1452" s="77"/>
      <c r="FEL1452" s="77"/>
      <c r="FEM1452" s="77"/>
      <c r="FEN1452" s="77"/>
      <c r="FEO1452" s="77"/>
      <c r="FEP1452" s="77"/>
      <c r="FEQ1452" s="77"/>
      <c r="FER1452" s="77"/>
      <c r="FES1452" s="77"/>
      <c r="FET1452" s="77"/>
      <c r="FEU1452" s="77"/>
      <c r="FEV1452" s="77"/>
      <c r="FEW1452" s="77"/>
      <c r="FEX1452" s="77"/>
      <c r="FEY1452" s="77"/>
      <c r="FEZ1452" s="77"/>
      <c r="FFA1452" s="77"/>
      <c r="FFB1452" s="77"/>
      <c r="FFC1452" s="77"/>
      <c r="FFD1452" s="77"/>
      <c r="FFE1452" s="77"/>
      <c r="FFF1452" s="77"/>
      <c r="FFG1452" s="77"/>
      <c r="FFH1452" s="77"/>
      <c r="FFI1452" s="77"/>
      <c r="FFJ1452" s="77"/>
      <c r="FFK1452" s="77"/>
      <c r="FFL1452" s="77"/>
      <c r="FFM1452" s="77"/>
      <c r="FFN1452" s="77"/>
      <c r="FFO1452" s="77"/>
      <c r="FFP1452" s="77"/>
      <c r="FFQ1452" s="77"/>
      <c r="FFR1452" s="77"/>
      <c r="FFS1452" s="77"/>
      <c r="FFT1452" s="77"/>
      <c r="FFU1452" s="77"/>
      <c r="FFV1452" s="77"/>
      <c r="FFW1452" s="77"/>
      <c r="FFX1452" s="77"/>
      <c r="FFY1452" s="77"/>
      <c r="FFZ1452" s="77"/>
      <c r="FGA1452" s="77"/>
      <c r="FGB1452" s="77"/>
      <c r="FGC1452" s="77"/>
      <c r="FGD1452" s="77"/>
      <c r="FGE1452" s="77"/>
      <c r="FGF1452" s="77"/>
      <c r="FGG1452" s="77"/>
      <c r="FGH1452" s="77"/>
      <c r="FGI1452" s="77"/>
      <c r="FGJ1452" s="77"/>
      <c r="FGK1452" s="77"/>
      <c r="FGL1452" s="77"/>
      <c r="FGM1452" s="77"/>
      <c r="FGN1452" s="77"/>
      <c r="FGO1452" s="77"/>
      <c r="FGP1452" s="77"/>
      <c r="FGQ1452" s="77"/>
      <c r="FGR1452" s="77"/>
      <c r="FGS1452" s="77"/>
      <c r="FGT1452" s="77"/>
      <c r="FGU1452" s="77"/>
      <c r="FGV1452" s="77"/>
      <c r="FGW1452" s="77"/>
      <c r="FGX1452" s="77"/>
      <c r="FGY1452" s="77"/>
      <c r="FGZ1452" s="77"/>
      <c r="FHA1452" s="77"/>
      <c r="FHB1452" s="77"/>
      <c r="FHC1452" s="77"/>
      <c r="FHD1452" s="77"/>
      <c r="FHE1452" s="77"/>
      <c r="FHF1452" s="77"/>
      <c r="FHG1452" s="77"/>
      <c r="FHH1452" s="77"/>
      <c r="FHI1452" s="77"/>
      <c r="FHJ1452" s="77"/>
      <c r="FHK1452" s="77"/>
      <c r="FHL1452" s="77"/>
      <c r="FHM1452" s="77"/>
      <c r="FHN1452" s="77"/>
      <c r="FHO1452" s="77"/>
      <c r="FHP1452" s="77"/>
      <c r="FHQ1452" s="77"/>
      <c r="FHR1452" s="77"/>
      <c r="FHS1452" s="77"/>
      <c r="FHT1452" s="77"/>
      <c r="FHU1452" s="77"/>
      <c r="FHV1452" s="77"/>
      <c r="FHW1452" s="77"/>
      <c r="FHX1452" s="77"/>
      <c r="FHY1452" s="77"/>
      <c r="FHZ1452" s="77"/>
      <c r="FIA1452" s="77"/>
      <c r="FIB1452" s="77"/>
      <c r="FIC1452" s="77"/>
      <c r="FID1452" s="77"/>
      <c r="FIE1452" s="77"/>
      <c r="FIF1452" s="77"/>
      <c r="FIG1452" s="77"/>
      <c r="FIH1452" s="77"/>
      <c r="FII1452" s="77"/>
      <c r="FIJ1452" s="77"/>
      <c r="FIK1452" s="77"/>
      <c r="FIL1452" s="77"/>
      <c r="FIM1452" s="77"/>
      <c r="FIN1452" s="77"/>
      <c r="FIO1452" s="77"/>
      <c r="FIP1452" s="77"/>
      <c r="FIQ1452" s="77"/>
      <c r="FIR1452" s="77"/>
      <c r="FIS1452" s="77"/>
      <c r="FIT1452" s="77"/>
      <c r="FIU1452" s="77"/>
      <c r="FIV1452" s="77"/>
      <c r="FIW1452" s="77"/>
      <c r="FIX1452" s="77"/>
      <c r="FIY1452" s="77"/>
      <c r="FIZ1452" s="77"/>
      <c r="FJA1452" s="77"/>
      <c r="FJB1452" s="77"/>
      <c r="FJC1452" s="77"/>
      <c r="FJD1452" s="77"/>
      <c r="FJE1452" s="77"/>
      <c r="FJF1452" s="77"/>
      <c r="FJG1452" s="77"/>
      <c r="FJH1452" s="77"/>
      <c r="FJI1452" s="77"/>
      <c r="FJJ1452" s="77"/>
      <c r="FJK1452" s="77"/>
      <c r="FJL1452" s="77"/>
      <c r="FJM1452" s="77"/>
      <c r="FJN1452" s="77"/>
      <c r="FJO1452" s="77"/>
      <c r="FJP1452" s="77"/>
      <c r="FJQ1452" s="77"/>
      <c r="FJR1452" s="77"/>
      <c r="FJS1452" s="77"/>
      <c r="FJT1452" s="77"/>
      <c r="FJU1452" s="77"/>
      <c r="FJV1452" s="77"/>
      <c r="FJW1452" s="77"/>
      <c r="FJX1452" s="77"/>
      <c r="FJY1452" s="77"/>
      <c r="FJZ1452" s="77"/>
      <c r="FKA1452" s="77"/>
      <c r="FKB1452" s="77"/>
      <c r="FKC1452" s="77"/>
      <c r="FKD1452" s="77"/>
      <c r="FKE1452" s="77"/>
      <c r="FKF1452" s="77"/>
      <c r="FKG1452" s="77"/>
      <c r="FKH1452" s="77"/>
      <c r="FKI1452" s="77"/>
      <c r="FKJ1452" s="77"/>
      <c r="FKK1452" s="77"/>
      <c r="FKL1452" s="77"/>
      <c r="FKM1452" s="77"/>
      <c r="FKN1452" s="77"/>
      <c r="FKO1452" s="77"/>
      <c r="FKP1452" s="77"/>
      <c r="FKQ1452" s="77"/>
      <c r="FKR1452" s="77"/>
      <c r="FKS1452" s="77"/>
      <c r="FKT1452" s="77"/>
      <c r="FKU1452" s="77"/>
      <c r="FKV1452" s="77"/>
      <c r="FKW1452" s="77"/>
      <c r="FKX1452" s="77"/>
      <c r="FKY1452" s="77"/>
      <c r="FKZ1452" s="77"/>
      <c r="FLA1452" s="77"/>
      <c r="FLB1452" s="77"/>
      <c r="FLC1452" s="77"/>
      <c r="FLD1452" s="77"/>
      <c r="FLE1452" s="77"/>
      <c r="FLF1452" s="77"/>
      <c r="FLG1452" s="77"/>
      <c r="FLH1452" s="77"/>
      <c r="FLI1452" s="77"/>
      <c r="FLJ1452" s="77"/>
      <c r="FLK1452" s="77"/>
      <c r="FLL1452" s="77"/>
      <c r="FLM1452" s="77"/>
      <c r="FLN1452" s="77"/>
      <c r="FLO1452" s="77"/>
      <c r="FLP1452" s="77"/>
      <c r="FLQ1452" s="77"/>
      <c r="FLR1452" s="77"/>
      <c r="FLS1452" s="77"/>
      <c r="FLT1452" s="77"/>
      <c r="FLU1452" s="77"/>
      <c r="FLV1452" s="77"/>
      <c r="FLW1452" s="77"/>
      <c r="FLX1452" s="77"/>
      <c r="FLY1452" s="77"/>
      <c r="FLZ1452" s="77"/>
      <c r="FMA1452" s="77"/>
      <c r="FMB1452" s="77"/>
      <c r="FMC1452" s="77"/>
      <c r="FMD1452" s="77"/>
      <c r="FME1452" s="77"/>
      <c r="FMF1452" s="77"/>
      <c r="FMG1452" s="77"/>
      <c r="FMH1452" s="77"/>
      <c r="FMI1452" s="77"/>
      <c r="FMJ1452" s="77"/>
      <c r="FMK1452" s="77"/>
      <c r="FML1452" s="77"/>
      <c r="FMM1452" s="77"/>
      <c r="FMN1452" s="77"/>
      <c r="FMO1452" s="77"/>
      <c r="FMP1452" s="77"/>
      <c r="FMQ1452" s="77"/>
      <c r="FMR1452" s="77"/>
      <c r="FMS1452" s="77"/>
      <c r="FMT1452" s="77"/>
      <c r="FMU1452" s="77"/>
      <c r="FMV1452" s="77"/>
      <c r="FMW1452" s="77"/>
      <c r="FMX1452" s="77"/>
      <c r="FMY1452" s="77"/>
      <c r="FMZ1452" s="77"/>
      <c r="FNA1452" s="77"/>
      <c r="FNB1452" s="77"/>
      <c r="FNC1452" s="77"/>
      <c r="FND1452" s="77"/>
      <c r="FNE1452" s="77"/>
      <c r="FNF1452" s="77"/>
      <c r="FNG1452" s="77"/>
      <c r="FNH1452" s="77"/>
      <c r="FNI1452" s="77"/>
      <c r="FNJ1452" s="77"/>
      <c r="FNK1452" s="77"/>
      <c r="FNL1452" s="77"/>
      <c r="FNM1452" s="77"/>
      <c r="FNN1452" s="77"/>
      <c r="FNO1452" s="77"/>
      <c r="FNP1452" s="77"/>
      <c r="FNQ1452" s="77"/>
      <c r="FNR1452" s="77"/>
      <c r="FNS1452" s="77"/>
      <c r="FNT1452" s="77"/>
      <c r="FNU1452" s="77"/>
      <c r="FNV1452" s="77"/>
      <c r="FNW1452" s="77"/>
      <c r="FNX1452" s="77"/>
      <c r="FNY1452" s="77"/>
      <c r="FNZ1452" s="77"/>
      <c r="FOA1452" s="77"/>
      <c r="FOB1452" s="77"/>
      <c r="FOC1452" s="77"/>
      <c r="FOD1452" s="77"/>
      <c r="FOE1452" s="77"/>
      <c r="FOF1452" s="77"/>
      <c r="FOG1452" s="77"/>
      <c r="FOH1452" s="77"/>
      <c r="FOI1452" s="77"/>
      <c r="FOJ1452" s="77"/>
      <c r="FOK1452" s="77"/>
      <c r="FOL1452" s="77"/>
      <c r="FOM1452" s="77"/>
      <c r="FON1452" s="77"/>
      <c r="FOO1452" s="77"/>
      <c r="FOP1452" s="77"/>
      <c r="FOQ1452" s="77"/>
      <c r="FOR1452" s="77"/>
      <c r="FOS1452" s="77"/>
      <c r="FOT1452" s="77"/>
      <c r="FOU1452" s="77"/>
      <c r="FOV1452" s="77"/>
      <c r="FOW1452" s="77"/>
      <c r="FOX1452" s="77"/>
      <c r="FOY1452" s="77"/>
      <c r="FOZ1452" s="77"/>
      <c r="FPA1452" s="77"/>
      <c r="FPB1452" s="77"/>
      <c r="FPC1452" s="77"/>
      <c r="FPD1452" s="77"/>
      <c r="FPE1452" s="77"/>
      <c r="FPF1452" s="77"/>
      <c r="FPG1452" s="77"/>
      <c r="FPH1452" s="77"/>
      <c r="FPI1452" s="77"/>
      <c r="FPJ1452" s="77"/>
      <c r="FPK1452" s="77"/>
      <c r="FPL1452" s="77"/>
      <c r="FPM1452" s="77"/>
      <c r="FPN1452" s="77"/>
      <c r="FPO1452" s="77"/>
      <c r="FPP1452" s="77"/>
      <c r="FPQ1452" s="77"/>
      <c r="FPR1452" s="77"/>
      <c r="FPS1452" s="77"/>
      <c r="FPT1452" s="77"/>
      <c r="FPU1452" s="77"/>
      <c r="FPV1452" s="77"/>
      <c r="FPW1452" s="77"/>
      <c r="FPX1452" s="77"/>
      <c r="FPY1452" s="77"/>
      <c r="FPZ1452" s="77"/>
      <c r="FQA1452" s="77"/>
      <c r="FQB1452" s="77"/>
      <c r="FQC1452" s="77"/>
      <c r="FQD1452" s="77"/>
      <c r="FQE1452" s="77"/>
      <c r="FQF1452" s="77"/>
      <c r="FQG1452" s="77"/>
      <c r="FQH1452" s="77"/>
      <c r="FQI1452" s="77"/>
      <c r="FQJ1452" s="77"/>
      <c r="FQK1452" s="77"/>
      <c r="FQL1452" s="77"/>
      <c r="FQM1452" s="77"/>
      <c r="FQN1452" s="77"/>
      <c r="FQO1452" s="77"/>
      <c r="FQP1452" s="77"/>
      <c r="FQQ1452" s="77"/>
      <c r="FQR1452" s="77"/>
      <c r="FQS1452" s="77"/>
      <c r="FQT1452" s="77"/>
      <c r="FQU1452" s="77"/>
      <c r="FQV1452" s="77"/>
      <c r="FQW1452" s="77"/>
      <c r="FQX1452" s="77"/>
      <c r="FQY1452" s="77"/>
      <c r="FQZ1452" s="77"/>
      <c r="FRA1452" s="77"/>
      <c r="FRB1452" s="77"/>
      <c r="FRC1452" s="77"/>
      <c r="FRD1452" s="77"/>
      <c r="FRE1452" s="77"/>
      <c r="FRF1452" s="77"/>
      <c r="FRG1452" s="77"/>
      <c r="FRH1452" s="77"/>
      <c r="FRI1452" s="77"/>
      <c r="FRJ1452" s="77"/>
      <c r="FRK1452" s="77"/>
      <c r="FRL1452" s="77"/>
      <c r="FRM1452" s="77"/>
      <c r="FRN1452" s="77"/>
      <c r="FRO1452" s="77"/>
      <c r="FRP1452" s="77"/>
      <c r="FRQ1452" s="77"/>
      <c r="FRR1452" s="77"/>
      <c r="FRS1452" s="77"/>
      <c r="FRT1452" s="77"/>
      <c r="FRU1452" s="77"/>
      <c r="FRV1452" s="77"/>
      <c r="FRW1452" s="77"/>
      <c r="FRX1452" s="77"/>
      <c r="FRY1452" s="77"/>
      <c r="FRZ1452" s="77"/>
      <c r="FSA1452" s="77"/>
      <c r="FSB1452" s="77"/>
      <c r="FSC1452" s="77"/>
      <c r="FSD1452" s="77"/>
      <c r="FSE1452" s="77"/>
      <c r="FSF1452" s="77"/>
      <c r="FSG1452" s="77"/>
      <c r="FSH1452" s="77"/>
      <c r="FSI1452" s="77"/>
      <c r="FSJ1452" s="77"/>
      <c r="FSK1452" s="77"/>
      <c r="FSL1452" s="77"/>
      <c r="FSM1452" s="77"/>
      <c r="FSN1452" s="77"/>
      <c r="FSO1452" s="77"/>
      <c r="FSP1452" s="77"/>
      <c r="FSQ1452" s="77"/>
      <c r="FSR1452" s="77"/>
      <c r="FSS1452" s="77"/>
      <c r="FST1452" s="77"/>
      <c r="FSU1452" s="77"/>
      <c r="FSV1452" s="77"/>
      <c r="FSW1452" s="77"/>
      <c r="FSX1452" s="77"/>
      <c r="FSY1452" s="77"/>
      <c r="FSZ1452" s="77"/>
      <c r="FTA1452" s="77"/>
      <c r="FTB1452" s="77"/>
      <c r="FTC1452" s="77"/>
      <c r="FTD1452" s="77"/>
      <c r="FTE1452" s="77"/>
      <c r="FTF1452" s="77"/>
      <c r="FTG1452" s="77"/>
      <c r="FTH1452" s="77"/>
      <c r="FTI1452" s="77"/>
      <c r="FTJ1452" s="77"/>
      <c r="FTK1452" s="77"/>
      <c r="FTL1452" s="77"/>
      <c r="FTM1452" s="77"/>
      <c r="FTN1452" s="77"/>
      <c r="FTO1452" s="77"/>
      <c r="FTP1452" s="77"/>
      <c r="FTQ1452" s="77"/>
      <c r="FTR1452" s="77"/>
      <c r="FTS1452" s="77"/>
      <c r="FTT1452" s="77"/>
      <c r="FTU1452" s="77"/>
      <c r="FTV1452" s="77"/>
      <c r="FTW1452" s="77"/>
      <c r="FTX1452" s="77"/>
      <c r="FTY1452" s="77"/>
      <c r="FTZ1452" s="77"/>
      <c r="FUA1452" s="77"/>
      <c r="FUB1452" s="77"/>
      <c r="FUC1452" s="77"/>
      <c r="FUD1452" s="77"/>
      <c r="FUE1452" s="77"/>
      <c r="FUF1452" s="77"/>
      <c r="FUG1452" s="77"/>
      <c r="FUH1452" s="77"/>
      <c r="FUI1452" s="77"/>
      <c r="FUJ1452" s="77"/>
      <c r="FUK1452" s="77"/>
      <c r="FUL1452" s="77"/>
      <c r="FUM1452" s="77"/>
      <c r="FUN1452" s="77"/>
      <c r="FUO1452" s="77"/>
      <c r="FUP1452" s="77"/>
      <c r="FUQ1452" s="77"/>
      <c r="FUR1452" s="77"/>
      <c r="FUS1452" s="77"/>
      <c r="FUT1452" s="77"/>
      <c r="FUU1452" s="77"/>
      <c r="FUV1452" s="77"/>
      <c r="FUW1452" s="77"/>
      <c r="FUX1452" s="77"/>
      <c r="FUY1452" s="77"/>
      <c r="FUZ1452" s="77"/>
      <c r="FVA1452" s="77"/>
      <c r="FVB1452" s="77"/>
      <c r="FVC1452" s="77"/>
      <c r="FVD1452" s="77"/>
      <c r="FVE1452" s="77"/>
      <c r="FVF1452" s="77"/>
      <c r="FVG1452" s="77"/>
      <c r="FVH1452" s="77"/>
      <c r="FVI1452" s="77"/>
      <c r="FVJ1452" s="77"/>
      <c r="FVK1452" s="77"/>
      <c r="FVL1452" s="77"/>
      <c r="FVM1452" s="77"/>
      <c r="FVN1452" s="77"/>
      <c r="FVO1452" s="77"/>
      <c r="FVP1452" s="77"/>
      <c r="FVQ1452" s="77"/>
      <c r="FVR1452" s="77"/>
      <c r="FVS1452" s="77"/>
      <c r="FVT1452" s="77"/>
      <c r="FVU1452" s="77"/>
      <c r="FVV1452" s="77"/>
      <c r="FVW1452" s="77"/>
      <c r="FVX1452" s="77"/>
      <c r="FVY1452" s="77"/>
      <c r="FVZ1452" s="77"/>
      <c r="FWA1452" s="77"/>
      <c r="FWB1452" s="77"/>
      <c r="FWC1452" s="77"/>
      <c r="FWD1452" s="77"/>
      <c r="FWE1452" s="77"/>
      <c r="FWF1452" s="77"/>
      <c r="FWG1452" s="77"/>
      <c r="FWH1452" s="77"/>
      <c r="FWI1452" s="77"/>
      <c r="FWJ1452" s="77"/>
      <c r="FWK1452" s="77"/>
      <c r="FWL1452" s="77"/>
      <c r="FWM1452" s="77"/>
      <c r="FWN1452" s="77"/>
      <c r="FWO1452" s="77"/>
      <c r="FWP1452" s="77"/>
      <c r="FWQ1452" s="77"/>
      <c r="FWR1452" s="77"/>
      <c r="FWS1452" s="77"/>
      <c r="FWT1452" s="77"/>
      <c r="FWU1452" s="77"/>
      <c r="FWV1452" s="77"/>
      <c r="FWW1452" s="77"/>
      <c r="FWX1452" s="77"/>
      <c r="FWY1452" s="77"/>
      <c r="FWZ1452" s="77"/>
      <c r="FXA1452" s="77"/>
      <c r="FXB1452" s="77"/>
      <c r="FXC1452" s="77"/>
      <c r="FXD1452" s="77"/>
      <c r="FXE1452" s="77"/>
      <c r="FXF1452" s="77"/>
      <c r="FXG1452" s="77"/>
      <c r="FXH1452" s="77"/>
      <c r="FXI1452" s="77"/>
      <c r="FXJ1452" s="77"/>
      <c r="FXK1452" s="77"/>
      <c r="FXL1452" s="77"/>
      <c r="FXM1452" s="77"/>
      <c r="FXN1452" s="77"/>
      <c r="FXO1452" s="77"/>
      <c r="FXP1452" s="77"/>
      <c r="FXQ1452" s="77"/>
      <c r="FXR1452" s="77"/>
      <c r="FXS1452" s="77"/>
      <c r="FXT1452" s="77"/>
      <c r="FXU1452" s="77"/>
      <c r="FXV1452" s="77"/>
      <c r="FXW1452" s="77"/>
      <c r="FXX1452" s="77"/>
      <c r="FXY1452" s="77"/>
      <c r="FXZ1452" s="77"/>
      <c r="FYA1452" s="77"/>
      <c r="FYB1452" s="77"/>
      <c r="FYC1452" s="77"/>
      <c r="FYD1452" s="77"/>
      <c r="FYE1452" s="77"/>
      <c r="FYF1452" s="77"/>
      <c r="FYG1452" s="77"/>
      <c r="FYH1452" s="77"/>
      <c r="FYI1452" s="77"/>
      <c r="FYJ1452" s="77"/>
      <c r="FYK1452" s="77"/>
      <c r="FYL1452" s="77"/>
      <c r="FYM1452" s="77"/>
      <c r="FYN1452" s="77"/>
      <c r="FYO1452" s="77"/>
      <c r="FYP1452" s="77"/>
      <c r="FYQ1452" s="77"/>
      <c r="FYR1452" s="77"/>
      <c r="FYS1452" s="77"/>
      <c r="FYT1452" s="77"/>
      <c r="FYU1452" s="77"/>
      <c r="FYV1452" s="77"/>
      <c r="FYW1452" s="77"/>
      <c r="FYX1452" s="77"/>
      <c r="FYY1452" s="77"/>
      <c r="FYZ1452" s="77"/>
      <c r="FZA1452" s="77"/>
      <c r="FZB1452" s="77"/>
      <c r="FZC1452" s="77"/>
      <c r="FZD1452" s="77"/>
      <c r="FZE1452" s="77"/>
      <c r="FZF1452" s="77"/>
      <c r="FZG1452" s="77"/>
      <c r="FZH1452" s="77"/>
      <c r="FZI1452" s="77"/>
      <c r="FZJ1452" s="77"/>
      <c r="FZK1452" s="77"/>
      <c r="FZL1452" s="77"/>
      <c r="FZM1452" s="77"/>
      <c r="FZN1452" s="77"/>
      <c r="FZO1452" s="77"/>
      <c r="FZP1452" s="77"/>
      <c r="FZQ1452" s="77"/>
      <c r="FZR1452" s="77"/>
      <c r="FZS1452" s="77"/>
      <c r="FZT1452" s="77"/>
      <c r="FZU1452" s="77"/>
      <c r="FZV1452" s="77"/>
      <c r="FZW1452" s="77"/>
      <c r="FZX1452" s="77"/>
      <c r="FZY1452" s="77"/>
      <c r="FZZ1452" s="77"/>
      <c r="GAA1452" s="77"/>
      <c r="GAB1452" s="77"/>
      <c r="GAC1452" s="77"/>
      <c r="GAD1452" s="77"/>
      <c r="GAE1452" s="77"/>
      <c r="GAF1452" s="77"/>
      <c r="GAG1452" s="77"/>
      <c r="GAH1452" s="77"/>
      <c r="GAI1452" s="77"/>
      <c r="GAJ1452" s="77"/>
      <c r="GAK1452" s="77"/>
      <c r="GAL1452" s="77"/>
      <c r="GAM1452" s="77"/>
      <c r="GAN1452" s="77"/>
      <c r="GAO1452" s="77"/>
      <c r="GAP1452" s="77"/>
      <c r="GAQ1452" s="77"/>
      <c r="GAR1452" s="77"/>
      <c r="GAS1452" s="77"/>
      <c r="GAT1452" s="77"/>
      <c r="GAU1452" s="77"/>
      <c r="GAV1452" s="77"/>
      <c r="GAW1452" s="77"/>
      <c r="GAX1452" s="77"/>
      <c r="GAY1452" s="77"/>
      <c r="GAZ1452" s="77"/>
      <c r="GBA1452" s="77"/>
      <c r="GBB1452" s="77"/>
      <c r="GBC1452" s="77"/>
      <c r="GBD1452" s="77"/>
      <c r="GBE1452" s="77"/>
      <c r="GBF1452" s="77"/>
      <c r="GBG1452" s="77"/>
      <c r="GBH1452" s="77"/>
      <c r="GBI1452" s="77"/>
      <c r="GBJ1452" s="77"/>
      <c r="GBK1452" s="77"/>
      <c r="GBL1452" s="77"/>
      <c r="GBM1452" s="77"/>
      <c r="GBN1452" s="77"/>
      <c r="GBO1452" s="77"/>
      <c r="GBP1452" s="77"/>
      <c r="GBQ1452" s="77"/>
      <c r="GBR1452" s="77"/>
      <c r="GBS1452" s="77"/>
      <c r="GBT1452" s="77"/>
      <c r="GBU1452" s="77"/>
      <c r="GBV1452" s="77"/>
      <c r="GBW1452" s="77"/>
      <c r="GBX1452" s="77"/>
      <c r="GBY1452" s="77"/>
      <c r="GBZ1452" s="77"/>
      <c r="GCA1452" s="77"/>
      <c r="GCB1452" s="77"/>
      <c r="GCC1452" s="77"/>
      <c r="GCD1452" s="77"/>
      <c r="GCE1452" s="77"/>
      <c r="GCF1452" s="77"/>
      <c r="GCG1452" s="77"/>
      <c r="GCH1452" s="77"/>
      <c r="GCI1452" s="77"/>
      <c r="GCJ1452" s="77"/>
      <c r="GCK1452" s="77"/>
      <c r="GCL1452" s="77"/>
      <c r="GCM1452" s="77"/>
      <c r="GCN1452" s="77"/>
      <c r="GCO1452" s="77"/>
      <c r="GCP1452" s="77"/>
      <c r="GCQ1452" s="77"/>
      <c r="GCR1452" s="77"/>
      <c r="GCS1452" s="77"/>
      <c r="GCT1452" s="77"/>
      <c r="GCU1452" s="77"/>
      <c r="GCV1452" s="77"/>
      <c r="GCW1452" s="77"/>
      <c r="GCX1452" s="77"/>
      <c r="GCY1452" s="77"/>
      <c r="GCZ1452" s="77"/>
      <c r="GDA1452" s="77"/>
      <c r="GDB1452" s="77"/>
      <c r="GDC1452" s="77"/>
      <c r="GDD1452" s="77"/>
      <c r="GDE1452" s="77"/>
      <c r="GDF1452" s="77"/>
      <c r="GDG1452" s="77"/>
      <c r="GDH1452" s="77"/>
      <c r="GDI1452" s="77"/>
      <c r="GDJ1452" s="77"/>
      <c r="GDK1452" s="77"/>
      <c r="GDL1452" s="77"/>
      <c r="GDM1452" s="77"/>
      <c r="GDN1452" s="77"/>
      <c r="GDO1452" s="77"/>
      <c r="GDP1452" s="77"/>
      <c r="GDQ1452" s="77"/>
      <c r="GDR1452" s="77"/>
      <c r="GDS1452" s="77"/>
      <c r="GDT1452" s="77"/>
      <c r="GDU1452" s="77"/>
      <c r="GDV1452" s="77"/>
      <c r="GDW1452" s="77"/>
      <c r="GDX1452" s="77"/>
      <c r="GDY1452" s="77"/>
      <c r="GDZ1452" s="77"/>
      <c r="GEA1452" s="77"/>
      <c r="GEB1452" s="77"/>
      <c r="GEC1452" s="77"/>
      <c r="GED1452" s="77"/>
      <c r="GEE1452" s="77"/>
      <c r="GEF1452" s="77"/>
      <c r="GEG1452" s="77"/>
      <c r="GEH1452" s="77"/>
      <c r="GEI1452" s="77"/>
      <c r="GEJ1452" s="77"/>
      <c r="GEK1452" s="77"/>
      <c r="GEL1452" s="77"/>
      <c r="GEM1452" s="77"/>
      <c r="GEN1452" s="77"/>
      <c r="GEO1452" s="77"/>
      <c r="GEP1452" s="77"/>
      <c r="GEQ1452" s="77"/>
      <c r="GER1452" s="77"/>
      <c r="GES1452" s="77"/>
      <c r="GET1452" s="77"/>
      <c r="GEU1452" s="77"/>
      <c r="GEV1452" s="77"/>
      <c r="GEW1452" s="77"/>
      <c r="GEX1452" s="77"/>
      <c r="GEY1452" s="77"/>
      <c r="GEZ1452" s="77"/>
      <c r="GFA1452" s="77"/>
      <c r="GFB1452" s="77"/>
      <c r="GFC1452" s="77"/>
      <c r="GFD1452" s="77"/>
      <c r="GFE1452" s="77"/>
      <c r="GFF1452" s="77"/>
      <c r="GFG1452" s="77"/>
      <c r="GFH1452" s="77"/>
      <c r="GFI1452" s="77"/>
      <c r="GFJ1452" s="77"/>
      <c r="GFK1452" s="77"/>
      <c r="GFL1452" s="77"/>
      <c r="GFM1452" s="77"/>
      <c r="GFN1452" s="77"/>
      <c r="GFO1452" s="77"/>
      <c r="GFP1452" s="77"/>
      <c r="GFQ1452" s="77"/>
      <c r="GFR1452" s="77"/>
      <c r="GFS1452" s="77"/>
      <c r="GFT1452" s="77"/>
      <c r="GFU1452" s="77"/>
      <c r="GFV1452" s="77"/>
      <c r="GFW1452" s="77"/>
      <c r="GFX1452" s="77"/>
      <c r="GFY1452" s="77"/>
      <c r="GFZ1452" s="77"/>
      <c r="GGA1452" s="77"/>
      <c r="GGB1452" s="77"/>
      <c r="GGC1452" s="77"/>
      <c r="GGD1452" s="77"/>
      <c r="GGE1452" s="77"/>
      <c r="GGF1452" s="77"/>
      <c r="GGG1452" s="77"/>
      <c r="GGH1452" s="77"/>
      <c r="GGI1452" s="77"/>
      <c r="GGJ1452" s="77"/>
      <c r="GGK1452" s="77"/>
      <c r="GGL1452" s="77"/>
      <c r="GGM1452" s="77"/>
      <c r="GGN1452" s="77"/>
      <c r="GGO1452" s="77"/>
      <c r="GGP1452" s="77"/>
      <c r="GGQ1452" s="77"/>
      <c r="GGR1452" s="77"/>
      <c r="GGS1452" s="77"/>
      <c r="GGT1452" s="77"/>
      <c r="GGU1452" s="77"/>
      <c r="GGV1452" s="77"/>
      <c r="GGW1452" s="77"/>
      <c r="GGX1452" s="77"/>
      <c r="GGY1452" s="77"/>
      <c r="GGZ1452" s="77"/>
      <c r="GHA1452" s="77"/>
      <c r="GHB1452" s="77"/>
      <c r="GHC1452" s="77"/>
      <c r="GHD1452" s="77"/>
      <c r="GHE1452" s="77"/>
      <c r="GHF1452" s="77"/>
      <c r="GHG1452" s="77"/>
      <c r="GHH1452" s="77"/>
      <c r="GHI1452" s="77"/>
      <c r="GHJ1452" s="77"/>
      <c r="GHK1452" s="77"/>
      <c r="GHL1452" s="77"/>
      <c r="GHM1452" s="77"/>
      <c r="GHN1452" s="77"/>
      <c r="GHO1452" s="77"/>
      <c r="GHP1452" s="77"/>
      <c r="GHQ1452" s="77"/>
      <c r="GHR1452" s="77"/>
      <c r="GHS1452" s="77"/>
      <c r="GHT1452" s="77"/>
      <c r="GHU1452" s="77"/>
      <c r="GHV1452" s="77"/>
      <c r="GHW1452" s="77"/>
      <c r="GHX1452" s="77"/>
      <c r="GHY1452" s="77"/>
      <c r="GHZ1452" s="77"/>
      <c r="GIA1452" s="77"/>
      <c r="GIB1452" s="77"/>
      <c r="GIC1452" s="77"/>
      <c r="GID1452" s="77"/>
      <c r="GIE1452" s="77"/>
      <c r="GIF1452" s="77"/>
      <c r="GIG1452" s="77"/>
      <c r="GIH1452" s="77"/>
      <c r="GII1452" s="77"/>
      <c r="GIJ1452" s="77"/>
      <c r="GIK1452" s="77"/>
      <c r="GIL1452" s="77"/>
      <c r="GIM1452" s="77"/>
      <c r="GIN1452" s="77"/>
      <c r="GIO1452" s="77"/>
      <c r="GIP1452" s="77"/>
      <c r="GIQ1452" s="77"/>
      <c r="GIR1452" s="77"/>
      <c r="GIS1452" s="77"/>
      <c r="GIT1452" s="77"/>
      <c r="GIU1452" s="77"/>
      <c r="GIV1452" s="77"/>
      <c r="GIW1452" s="77"/>
      <c r="GIX1452" s="77"/>
      <c r="GIY1452" s="77"/>
      <c r="GIZ1452" s="77"/>
      <c r="GJA1452" s="77"/>
      <c r="GJB1452" s="77"/>
      <c r="GJC1452" s="77"/>
      <c r="GJD1452" s="77"/>
      <c r="GJE1452" s="77"/>
      <c r="GJF1452" s="77"/>
      <c r="GJG1452" s="77"/>
      <c r="GJH1452" s="77"/>
      <c r="GJI1452" s="77"/>
      <c r="GJJ1452" s="77"/>
      <c r="GJK1452" s="77"/>
      <c r="GJL1452" s="77"/>
      <c r="GJM1452" s="77"/>
      <c r="GJN1452" s="77"/>
      <c r="GJO1452" s="77"/>
      <c r="GJP1452" s="77"/>
      <c r="GJQ1452" s="77"/>
      <c r="GJR1452" s="77"/>
      <c r="GJS1452" s="77"/>
      <c r="GJT1452" s="77"/>
      <c r="GJU1452" s="77"/>
      <c r="GJV1452" s="77"/>
      <c r="GJW1452" s="77"/>
      <c r="GJX1452" s="77"/>
      <c r="GJY1452" s="77"/>
      <c r="GJZ1452" s="77"/>
      <c r="GKA1452" s="77"/>
      <c r="GKB1452" s="77"/>
      <c r="GKC1452" s="77"/>
      <c r="GKD1452" s="77"/>
      <c r="GKE1452" s="77"/>
      <c r="GKF1452" s="77"/>
      <c r="GKG1452" s="77"/>
      <c r="GKH1452" s="77"/>
      <c r="GKI1452" s="77"/>
      <c r="GKJ1452" s="77"/>
      <c r="GKK1452" s="77"/>
      <c r="GKL1452" s="77"/>
      <c r="GKM1452" s="77"/>
      <c r="GKN1452" s="77"/>
      <c r="GKO1452" s="77"/>
      <c r="GKP1452" s="77"/>
      <c r="GKQ1452" s="77"/>
      <c r="GKR1452" s="77"/>
      <c r="GKS1452" s="77"/>
      <c r="GKT1452" s="77"/>
      <c r="GKU1452" s="77"/>
      <c r="GKV1452" s="77"/>
      <c r="GKW1452" s="77"/>
      <c r="GKX1452" s="77"/>
      <c r="GKY1452" s="77"/>
      <c r="GKZ1452" s="77"/>
      <c r="GLA1452" s="77"/>
      <c r="GLB1452" s="77"/>
      <c r="GLC1452" s="77"/>
      <c r="GLD1452" s="77"/>
      <c r="GLE1452" s="77"/>
      <c r="GLF1452" s="77"/>
      <c r="GLG1452" s="77"/>
      <c r="GLH1452" s="77"/>
      <c r="GLI1452" s="77"/>
      <c r="GLJ1452" s="77"/>
      <c r="GLK1452" s="77"/>
      <c r="GLL1452" s="77"/>
      <c r="GLM1452" s="77"/>
      <c r="GLN1452" s="77"/>
      <c r="GLO1452" s="77"/>
      <c r="GLP1452" s="77"/>
      <c r="GLQ1452" s="77"/>
      <c r="GLR1452" s="77"/>
      <c r="GLS1452" s="77"/>
      <c r="GLT1452" s="77"/>
      <c r="GLU1452" s="77"/>
      <c r="GLV1452" s="77"/>
      <c r="GLW1452" s="77"/>
      <c r="GLX1452" s="77"/>
      <c r="GLY1452" s="77"/>
      <c r="GLZ1452" s="77"/>
      <c r="GMA1452" s="77"/>
      <c r="GMB1452" s="77"/>
      <c r="GMC1452" s="77"/>
      <c r="GMD1452" s="77"/>
      <c r="GME1452" s="77"/>
      <c r="GMF1452" s="77"/>
      <c r="GMG1452" s="77"/>
      <c r="GMH1452" s="77"/>
      <c r="GMI1452" s="77"/>
      <c r="GMJ1452" s="77"/>
      <c r="GMK1452" s="77"/>
      <c r="GML1452" s="77"/>
      <c r="GMM1452" s="77"/>
      <c r="GMN1452" s="77"/>
      <c r="GMO1452" s="77"/>
      <c r="GMP1452" s="77"/>
      <c r="GMQ1452" s="77"/>
      <c r="GMR1452" s="77"/>
      <c r="GMS1452" s="77"/>
      <c r="GMT1452" s="77"/>
      <c r="GMU1452" s="77"/>
      <c r="GMV1452" s="77"/>
      <c r="GMW1452" s="77"/>
      <c r="GMX1452" s="77"/>
      <c r="GMY1452" s="77"/>
      <c r="GMZ1452" s="77"/>
      <c r="GNA1452" s="77"/>
      <c r="GNB1452" s="77"/>
      <c r="GNC1452" s="77"/>
      <c r="GND1452" s="77"/>
      <c r="GNE1452" s="77"/>
      <c r="GNF1452" s="77"/>
      <c r="GNG1452" s="77"/>
      <c r="GNH1452" s="77"/>
      <c r="GNI1452" s="77"/>
      <c r="GNJ1452" s="77"/>
      <c r="GNK1452" s="77"/>
      <c r="GNL1452" s="77"/>
      <c r="GNM1452" s="77"/>
      <c r="GNN1452" s="77"/>
      <c r="GNO1452" s="77"/>
      <c r="GNP1452" s="77"/>
      <c r="GNQ1452" s="77"/>
      <c r="GNR1452" s="77"/>
      <c r="GNS1452" s="77"/>
      <c r="GNT1452" s="77"/>
      <c r="GNU1452" s="77"/>
      <c r="GNV1452" s="77"/>
      <c r="GNW1452" s="77"/>
      <c r="GNX1452" s="77"/>
      <c r="GNY1452" s="77"/>
      <c r="GNZ1452" s="77"/>
      <c r="GOA1452" s="77"/>
      <c r="GOB1452" s="77"/>
      <c r="GOC1452" s="77"/>
      <c r="GOD1452" s="77"/>
      <c r="GOE1452" s="77"/>
      <c r="GOF1452" s="77"/>
      <c r="GOG1452" s="77"/>
      <c r="GOH1452" s="77"/>
      <c r="GOI1452" s="77"/>
      <c r="GOJ1452" s="77"/>
      <c r="GOK1452" s="77"/>
      <c r="GOL1452" s="77"/>
      <c r="GOM1452" s="77"/>
      <c r="GON1452" s="77"/>
      <c r="GOO1452" s="77"/>
      <c r="GOP1452" s="77"/>
      <c r="GOQ1452" s="77"/>
      <c r="GOR1452" s="77"/>
      <c r="GOS1452" s="77"/>
      <c r="GOT1452" s="77"/>
      <c r="GOU1452" s="77"/>
      <c r="GOV1452" s="77"/>
      <c r="GOW1452" s="77"/>
      <c r="GOX1452" s="77"/>
      <c r="GOY1452" s="77"/>
      <c r="GOZ1452" s="77"/>
      <c r="GPA1452" s="77"/>
      <c r="GPB1452" s="77"/>
      <c r="GPC1452" s="77"/>
      <c r="GPD1452" s="77"/>
      <c r="GPE1452" s="77"/>
      <c r="GPF1452" s="77"/>
      <c r="GPG1452" s="77"/>
      <c r="GPH1452" s="77"/>
      <c r="GPI1452" s="77"/>
      <c r="GPJ1452" s="77"/>
      <c r="GPK1452" s="77"/>
      <c r="GPL1452" s="77"/>
      <c r="GPM1452" s="77"/>
      <c r="GPN1452" s="77"/>
      <c r="GPO1452" s="77"/>
      <c r="GPP1452" s="77"/>
      <c r="GPQ1452" s="77"/>
      <c r="GPR1452" s="77"/>
      <c r="GPS1452" s="77"/>
      <c r="GPT1452" s="77"/>
      <c r="GPU1452" s="77"/>
      <c r="GPV1452" s="77"/>
      <c r="GPW1452" s="77"/>
      <c r="GPX1452" s="77"/>
      <c r="GPY1452" s="77"/>
      <c r="GPZ1452" s="77"/>
      <c r="GQA1452" s="77"/>
      <c r="GQB1452" s="77"/>
      <c r="GQC1452" s="77"/>
      <c r="GQD1452" s="77"/>
      <c r="GQE1452" s="77"/>
      <c r="GQF1452" s="77"/>
      <c r="GQG1452" s="77"/>
      <c r="GQH1452" s="77"/>
      <c r="GQI1452" s="77"/>
      <c r="GQJ1452" s="77"/>
      <c r="GQK1452" s="77"/>
      <c r="GQL1452" s="77"/>
      <c r="GQM1452" s="77"/>
      <c r="GQN1452" s="77"/>
      <c r="GQO1452" s="77"/>
      <c r="GQP1452" s="77"/>
      <c r="GQQ1452" s="77"/>
      <c r="GQR1452" s="77"/>
      <c r="GQS1452" s="77"/>
      <c r="GQT1452" s="77"/>
      <c r="GQU1452" s="77"/>
      <c r="GQV1452" s="77"/>
      <c r="GQW1452" s="77"/>
      <c r="GQX1452" s="77"/>
      <c r="GQY1452" s="77"/>
      <c r="GQZ1452" s="77"/>
      <c r="GRA1452" s="77"/>
      <c r="GRB1452" s="77"/>
      <c r="GRC1452" s="77"/>
      <c r="GRD1452" s="77"/>
      <c r="GRE1452" s="77"/>
      <c r="GRF1452" s="77"/>
      <c r="GRG1452" s="77"/>
      <c r="GRH1452" s="77"/>
      <c r="GRI1452" s="77"/>
      <c r="GRJ1452" s="77"/>
      <c r="GRK1452" s="77"/>
      <c r="GRL1452" s="77"/>
      <c r="GRM1452" s="77"/>
      <c r="GRN1452" s="77"/>
      <c r="GRO1452" s="77"/>
      <c r="GRP1452" s="77"/>
      <c r="GRQ1452" s="77"/>
      <c r="GRR1452" s="77"/>
      <c r="GRS1452" s="77"/>
      <c r="GRT1452" s="77"/>
      <c r="GRU1452" s="77"/>
      <c r="GRV1452" s="77"/>
      <c r="GRW1452" s="77"/>
      <c r="GRX1452" s="77"/>
      <c r="GRY1452" s="77"/>
      <c r="GRZ1452" s="77"/>
      <c r="GSA1452" s="77"/>
      <c r="GSB1452" s="77"/>
      <c r="GSC1452" s="77"/>
      <c r="GSD1452" s="77"/>
      <c r="GSE1452" s="77"/>
      <c r="GSF1452" s="77"/>
      <c r="GSG1452" s="77"/>
      <c r="GSH1452" s="77"/>
      <c r="GSI1452" s="77"/>
      <c r="GSJ1452" s="77"/>
      <c r="GSK1452" s="77"/>
      <c r="GSL1452" s="77"/>
      <c r="GSM1452" s="77"/>
      <c r="GSN1452" s="77"/>
      <c r="GSO1452" s="77"/>
      <c r="GSP1452" s="77"/>
      <c r="GSQ1452" s="77"/>
      <c r="GSR1452" s="77"/>
      <c r="GSS1452" s="77"/>
      <c r="GST1452" s="77"/>
      <c r="GSU1452" s="77"/>
      <c r="GSV1452" s="77"/>
      <c r="GSW1452" s="77"/>
      <c r="GSX1452" s="77"/>
      <c r="GSY1452" s="77"/>
      <c r="GSZ1452" s="77"/>
      <c r="GTA1452" s="77"/>
      <c r="GTB1452" s="77"/>
      <c r="GTC1452" s="77"/>
      <c r="GTD1452" s="77"/>
      <c r="GTE1452" s="77"/>
      <c r="GTF1452" s="77"/>
      <c r="GTG1452" s="77"/>
      <c r="GTH1452" s="77"/>
      <c r="GTI1452" s="77"/>
      <c r="GTJ1452" s="77"/>
      <c r="GTK1452" s="77"/>
      <c r="GTL1452" s="77"/>
      <c r="GTM1452" s="77"/>
      <c r="GTN1452" s="77"/>
      <c r="GTO1452" s="77"/>
      <c r="GTP1452" s="77"/>
      <c r="GTQ1452" s="77"/>
      <c r="GTR1452" s="77"/>
      <c r="GTS1452" s="77"/>
      <c r="GTT1452" s="77"/>
      <c r="GTU1452" s="77"/>
      <c r="GTV1452" s="77"/>
      <c r="GTW1452" s="77"/>
      <c r="GTX1452" s="77"/>
      <c r="GTY1452" s="77"/>
      <c r="GTZ1452" s="77"/>
      <c r="GUA1452" s="77"/>
      <c r="GUB1452" s="77"/>
      <c r="GUC1452" s="77"/>
      <c r="GUD1452" s="77"/>
      <c r="GUE1452" s="77"/>
      <c r="GUF1452" s="77"/>
      <c r="GUG1452" s="77"/>
      <c r="GUH1452" s="77"/>
      <c r="GUI1452" s="77"/>
      <c r="GUJ1452" s="77"/>
      <c r="GUK1452" s="77"/>
      <c r="GUL1452" s="77"/>
      <c r="GUM1452" s="77"/>
      <c r="GUN1452" s="77"/>
      <c r="GUO1452" s="77"/>
      <c r="GUP1452" s="77"/>
      <c r="GUQ1452" s="77"/>
      <c r="GUR1452" s="77"/>
      <c r="GUS1452" s="77"/>
      <c r="GUT1452" s="77"/>
      <c r="GUU1452" s="77"/>
      <c r="GUV1452" s="77"/>
      <c r="GUW1452" s="77"/>
      <c r="GUX1452" s="77"/>
      <c r="GUY1452" s="77"/>
      <c r="GUZ1452" s="77"/>
      <c r="GVA1452" s="77"/>
      <c r="GVB1452" s="77"/>
      <c r="GVC1452" s="77"/>
      <c r="GVD1452" s="77"/>
      <c r="GVE1452" s="77"/>
      <c r="GVF1452" s="77"/>
      <c r="GVG1452" s="77"/>
      <c r="GVH1452" s="77"/>
      <c r="GVI1452" s="77"/>
      <c r="GVJ1452" s="77"/>
      <c r="GVK1452" s="77"/>
      <c r="GVL1452" s="77"/>
      <c r="GVM1452" s="77"/>
      <c r="GVN1452" s="77"/>
      <c r="GVO1452" s="77"/>
      <c r="GVP1452" s="77"/>
      <c r="GVQ1452" s="77"/>
      <c r="GVR1452" s="77"/>
      <c r="GVS1452" s="77"/>
      <c r="GVT1452" s="77"/>
      <c r="GVU1452" s="77"/>
      <c r="GVV1452" s="77"/>
      <c r="GVW1452" s="77"/>
      <c r="GVX1452" s="77"/>
      <c r="GVY1452" s="77"/>
      <c r="GVZ1452" s="77"/>
      <c r="GWA1452" s="77"/>
      <c r="GWB1452" s="77"/>
      <c r="GWC1452" s="77"/>
      <c r="GWD1452" s="77"/>
      <c r="GWE1452" s="77"/>
      <c r="GWF1452" s="77"/>
      <c r="GWG1452" s="77"/>
      <c r="GWH1452" s="77"/>
      <c r="GWI1452" s="77"/>
      <c r="GWJ1452" s="77"/>
      <c r="GWK1452" s="77"/>
      <c r="GWL1452" s="77"/>
      <c r="GWM1452" s="77"/>
      <c r="GWN1452" s="77"/>
      <c r="GWO1452" s="77"/>
      <c r="GWP1452" s="77"/>
      <c r="GWQ1452" s="77"/>
      <c r="GWR1452" s="77"/>
      <c r="GWS1452" s="77"/>
      <c r="GWT1452" s="77"/>
      <c r="GWU1452" s="77"/>
      <c r="GWV1452" s="77"/>
      <c r="GWW1452" s="77"/>
      <c r="GWX1452" s="77"/>
      <c r="GWY1452" s="77"/>
      <c r="GWZ1452" s="77"/>
      <c r="GXA1452" s="77"/>
      <c r="GXB1452" s="77"/>
      <c r="GXC1452" s="77"/>
      <c r="GXD1452" s="77"/>
      <c r="GXE1452" s="77"/>
      <c r="GXF1452" s="77"/>
      <c r="GXG1452" s="77"/>
      <c r="GXH1452" s="77"/>
      <c r="GXI1452" s="77"/>
      <c r="GXJ1452" s="77"/>
      <c r="GXK1452" s="77"/>
      <c r="GXL1452" s="77"/>
      <c r="GXM1452" s="77"/>
      <c r="GXN1452" s="77"/>
      <c r="GXO1452" s="77"/>
      <c r="GXP1452" s="77"/>
      <c r="GXQ1452" s="77"/>
      <c r="GXR1452" s="77"/>
      <c r="GXS1452" s="77"/>
      <c r="GXT1452" s="77"/>
      <c r="GXU1452" s="77"/>
      <c r="GXV1452" s="77"/>
      <c r="GXW1452" s="77"/>
      <c r="GXX1452" s="77"/>
      <c r="GXY1452" s="77"/>
      <c r="GXZ1452" s="77"/>
      <c r="GYA1452" s="77"/>
      <c r="GYB1452" s="77"/>
      <c r="GYC1452" s="77"/>
      <c r="GYD1452" s="77"/>
      <c r="GYE1452" s="77"/>
      <c r="GYF1452" s="77"/>
      <c r="GYG1452" s="77"/>
      <c r="GYH1452" s="77"/>
      <c r="GYI1452" s="77"/>
      <c r="GYJ1452" s="77"/>
      <c r="GYK1452" s="77"/>
      <c r="GYL1452" s="77"/>
      <c r="GYM1452" s="77"/>
      <c r="GYN1452" s="77"/>
      <c r="GYO1452" s="77"/>
      <c r="GYP1452" s="77"/>
      <c r="GYQ1452" s="77"/>
      <c r="GYR1452" s="77"/>
      <c r="GYS1452" s="77"/>
      <c r="GYT1452" s="77"/>
      <c r="GYU1452" s="77"/>
      <c r="GYV1452" s="77"/>
      <c r="GYW1452" s="77"/>
      <c r="GYX1452" s="77"/>
      <c r="GYY1452" s="77"/>
      <c r="GYZ1452" s="77"/>
      <c r="GZA1452" s="77"/>
      <c r="GZB1452" s="77"/>
      <c r="GZC1452" s="77"/>
      <c r="GZD1452" s="77"/>
      <c r="GZE1452" s="77"/>
      <c r="GZF1452" s="77"/>
      <c r="GZG1452" s="77"/>
      <c r="GZH1452" s="77"/>
      <c r="GZI1452" s="77"/>
      <c r="GZJ1452" s="77"/>
      <c r="GZK1452" s="77"/>
      <c r="GZL1452" s="77"/>
      <c r="GZM1452" s="77"/>
      <c r="GZN1452" s="77"/>
      <c r="GZO1452" s="77"/>
      <c r="GZP1452" s="77"/>
      <c r="GZQ1452" s="77"/>
      <c r="GZR1452" s="77"/>
      <c r="GZS1452" s="77"/>
      <c r="GZT1452" s="77"/>
      <c r="GZU1452" s="77"/>
      <c r="GZV1452" s="77"/>
      <c r="GZW1452" s="77"/>
      <c r="GZX1452" s="77"/>
      <c r="GZY1452" s="77"/>
      <c r="GZZ1452" s="77"/>
      <c r="HAA1452" s="77"/>
      <c r="HAB1452" s="77"/>
      <c r="HAC1452" s="77"/>
      <c r="HAD1452" s="77"/>
      <c r="HAE1452" s="77"/>
      <c r="HAF1452" s="77"/>
      <c r="HAG1452" s="77"/>
      <c r="HAH1452" s="77"/>
      <c r="HAI1452" s="77"/>
      <c r="HAJ1452" s="77"/>
      <c r="HAK1452" s="77"/>
      <c r="HAL1452" s="77"/>
      <c r="HAM1452" s="77"/>
      <c r="HAN1452" s="77"/>
      <c r="HAO1452" s="77"/>
      <c r="HAP1452" s="77"/>
      <c r="HAQ1452" s="77"/>
      <c r="HAR1452" s="77"/>
      <c r="HAS1452" s="77"/>
      <c r="HAT1452" s="77"/>
      <c r="HAU1452" s="77"/>
      <c r="HAV1452" s="77"/>
      <c r="HAW1452" s="77"/>
      <c r="HAX1452" s="77"/>
      <c r="HAY1452" s="77"/>
      <c r="HAZ1452" s="77"/>
      <c r="HBA1452" s="77"/>
      <c r="HBB1452" s="77"/>
      <c r="HBC1452" s="77"/>
      <c r="HBD1452" s="77"/>
      <c r="HBE1452" s="77"/>
      <c r="HBF1452" s="77"/>
      <c r="HBG1452" s="77"/>
      <c r="HBH1452" s="77"/>
      <c r="HBI1452" s="77"/>
      <c r="HBJ1452" s="77"/>
      <c r="HBK1452" s="77"/>
      <c r="HBL1452" s="77"/>
      <c r="HBM1452" s="77"/>
      <c r="HBN1452" s="77"/>
      <c r="HBO1452" s="77"/>
      <c r="HBP1452" s="77"/>
      <c r="HBQ1452" s="77"/>
      <c r="HBR1452" s="77"/>
      <c r="HBS1452" s="77"/>
      <c r="HBT1452" s="77"/>
      <c r="HBU1452" s="77"/>
      <c r="HBV1452" s="77"/>
      <c r="HBW1452" s="77"/>
      <c r="HBX1452" s="77"/>
      <c r="HBY1452" s="77"/>
      <c r="HBZ1452" s="77"/>
      <c r="HCA1452" s="77"/>
      <c r="HCB1452" s="77"/>
      <c r="HCC1452" s="77"/>
      <c r="HCD1452" s="77"/>
      <c r="HCE1452" s="77"/>
      <c r="HCF1452" s="77"/>
      <c r="HCG1452" s="77"/>
      <c r="HCH1452" s="77"/>
      <c r="HCI1452" s="77"/>
      <c r="HCJ1452" s="77"/>
      <c r="HCK1452" s="77"/>
      <c r="HCL1452" s="77"/>
      <c r="HCM1452" s="77"/>
      <c r="HCN1452" s="77"/>
      <c r="HCO1452" s="77"/>
      <c r="HCP1452" s="77"/>
      <c r="HCQ1452" s="77"/>
      <c r="HCR1452" s="77"/>
      <c r="HCS1452" s="77"/>
      <c r="HCT1452" s="77"/>
      <c r="HCU1452" s="77"/>
      <c r="HCV1452" s="77"/>
      <c r="HCW1452" s="77"/>
      <c r="HCX1452" s="77"/>
      <c r="HCY1452" s="77"/>
      <c r="HCZ1452" s="77"/>
      <c r="HDA1452" s="77"/>
      <c r="HDB1452" s="77"/>
      <c r="HDC1452" s="77"/>
      <c r="HDD1452" s="77"/>
      <c r="HDE1452" s="77"/>
      <c r="HDF1452" s="77"/>
      <c r="HDG1452" s="77"/>
      <c r="HDH1452" s="77"/>
      <c r="HDI1452" s="77"/>
      <c r="HDJ1452" s="77"/>
      <c r="HDK1452" s="77"/>
      <c r="HDL1452" s="77"/>
      <c r="HDM1452" s="77"/>
      <c r="HDN1452" s="77"/>
      <c r="HDO1452" s="77"/>
      <c r="HDP1452" s="77"/>
      <c r="HDQ1452" s="77"/>
      <c r="HDR1452" s="77"/>
      <c r="HDS1452" s="77"/>
      <c r="HDT1452" s="77"/>
      <c r="HDU1452" s="77"/>
      <c r="HDV1452" s="77"/>
      <c r="HDW1452" s="77"/>
      <c r="HDX1452" s="77"/>
      <c r="HDY1452" s="77"/>
      <c r="HDZ1452" s="77"/>
      <c r="HEA1452" s="77"/>
      <c r="HEB1452" s="77"/>
      <c r="HEC1452" s="77"/>
      <c r="HED1452" s="77"/>
      <c r="HEE1452" s="77"/>
      <c r="HEF1452" s="77"/>
      <c r="HEG1452" s="77"/>
      <c r="HEH1452" s="77"/>
      <c r="HEI1452" s="77"/>
      <c r="HEJ1452" s="77"/>
      <c r="HEK1452" s="77"/>
      <c r="HEL1452" s="77"/>
      <c r="HEM1452" s="77"/>
      <c r="HEN1452" s="77"/>
      <c r="HEO1452" s="77"/>
      <c r="HEP1452" s="77"/>
      <c r="HEQ1452" s="77"/>
      <c r="HER1452" s="77"/>
      <c r="HES1452" s="77"/>
      <c r="HET1452" s="77"/>
      <c r="HEU1452" s="77"/>
      <c r="HEV1452" s="77"/>
      <c r="HEW1452" s="77"/>
      <c r="HEX1452" s="77"/>
      <c r="HEY1452" s="77"/>
      <c r="HEZ1452" s="77"/>
      <c r="HFA1452" s="77"/>
      <c r="HFB1452" s="77"/>
      <c r="HFC1452" s="77"/>
      <c r="HFD1452" s="77"/>
      <c r="HFE1452" s="77"/>
      <c r="HFF1452" s="77"/>
      <c r="HFG1452" s="77"/>
      <c r="HFH1452" s="77"/>
      <c r="HFI1452" s="77"/>
      <c r="HFJ1452" s="77"/>
      <c r="HFK1452" s="77"/>
      <c r="HFL1452" s="77"/>
      <c r="HFM1452" s="77"/>
      <c r="HFN1452" s="77"/>
      <c r="HFO1452" s="77"/>
      <c r="HFP1452" s="77"/>
      <c r="HFQ1452" s="77"/>
      <c r="HFR1452" s="77"/>
      <c r="HFS1452" s="77"/>
      <c r="HFT1452" s="77"/>
      <c r="HFU1452" s="77"/>
      <c r="HFV1452" s="77"/>
      <c r="HFW1452" s="77"/>
      <c r="HFX1452" s="77"/>
      <c r="HFY1452" s="77"/>
      <c r="HFZ1452" s="77"/>
      <c r="HGA1452" s="77"/>
      <c r="HGB1452" s="77"/>
      <c r="HGC1452" s="77"/>
      <c r="HGD1452" s="77"/>
      <c r="HGE1452" s="77"/>
      <c r="HGF1452" s="77"/>
      <c r="HGG1452" s="77"/>
      <c r="HGH1452" s="77"/>
      <c r="HGI1452" s="77"/>
      <c r="HGJ1452" s="77"/>
      <c r="HGK1452" s="77"/>
      <c r="HGL1452" s="77"/>
      <c r="HGM1452" s="77"/>
      <c r="HGN1452" s="77"/>
      <c r="HGO1452" s="77"/>
      <c r="HGP1452" s="77"/>
      <c r="HGQ1452" s="77"/>
      <c r="HGR1452" s="77"/>
      <c r="HGS1452" s="77"/>
      <c r="HGT1452" s="77"/>
      <c r="HGU1452" s="77"/>
      <c r="HGV1452" s="77"/>
      <c r="HGW1452" s="77"/>
      <c r="HGX1452" s="77"/>
      <c r="HGY1452" s="77"/>
      <c r="HGZ1452" s="77"/>
      <c r="HHA1452" s="77"/>
      <c r="HHB1452" s="77"/>
      <c r="HHC1452" s="77"/>
      <c r="HHD1452" s="77"/>
      <c r="HHE1452" s="77"/>
      <c r="HHF1452" s="77"/>
      <c r="HHG1452" s="77"/>
      <c r="HHH1452" s="77"/>
      <c r="HHI1452" s="77"/>
      <c r="HHJ1452" s="77"/>
      <c r="HHK1452" s="77"/>
      <c r="HHL1452" s="77"/>
      <c r="HHM1452" s="77"/>
      <c r="HHN1452" s="77"/>
      <c r="HHO1452" s="77"/>
      <c r="HHP1452" s="77"/>
      <c r="HHQ1452" s="77"/>
      <c r="HHR1452" s="77"/>
      <c r="HHS1452" s="77"/>
      <c r="HHT1452" s="77"/>
      <c r="HHU1452" s="77"/>
      <c r="HHV1452" s="77"/>
      <c r="HHW1452" s="77"/>
      <c r="HHX1452" s="77"/>
      <c r="HHY1452" s="77"/>
      <c r="HHZ1452" s="77"/>
      <c r="HIA1452" s="77"/>
      <c r="HIB1452" s="77"/>
      <c r="HIC1452" s="77"/>
      <c r="HID1452" s="77"/>
      <c r="HIE1452" s="77"/>
      <c r="HIF1452" s="77"/>
      <c r="HIG1452" s="77"/>
      <c r="HIH1452" s="77"/>
      <c r="HII1452" s="77"/>
      <c r="HIJ1452" s="77"/>
      <c r="HIK1452" s="77"/>
      <c r="HIL1452" s="77"/>
      <c r="HIM1452" s="77"/>
      <c r="HIN1452" s="77"/>
      <c r="HIO1452" s="77"/>
      <c r="HIP1452" s="77"/>
      <c r="HIQ1452" s="77"/>
      <c r="HIR1452" s="77"/>
      <c r="HIS1452" s="77"/>
      <c r="HIT1452" s="77"/>
      <c r="HIU1452" s="77"/>
      <c r="HIV1452" s="77"/>
      <c r="HIW1452" s="77"/>
      <c r="HIX1452" s="77"/>
      <c r="HIY1452" s="77"/>
      <c r="HIZ1452" s="77"/>
      <c r="HJA1452" s="77"/>
      <c r="HJB1452" s="77"/>
      <c r="HJC1452" s="77"/>
      <c r="HJD1452" s="77"/>
      <c r="HJE1452" s="77"/>
      <c r="HJF1452" s="77"/>
      <c r="HJG1452" s="77"/>
      <c r="HJH1452" s="77"/>
      <c r="HJI1452" s="77"/>
      <c r="HJJ1452" s="77"/>
      <c r="HJK1452" s="77"/>
      <c r="HJL1452" s="77"/>
      <c r="HJM1452" s="77"/>
      <c r="HJN1452" s="77"/>
      <c r="HJO1452" s="77"/>
      <c r="HJP1452" s="77"/>
      <c r="HJQ1452" s="77"/>
      <c r="HJR1452" s="77"/>
      <c r="HJS1452" s="77"/>
      <c r="HJT1452" s="77"/>
      <c r="HJU1452" s="77"/>
      <c r="HJV1452" s="77"/>
      <c r="HJW1452" s="77"/>
      <c r="HJX1452" s="77"/>
      <c r="HJY1452" s="77"/>
      <c r="HJZ1452" s="77"/>
      <c r="HKA1452" s="77"/>
      <c r="HKB1452" s="77"/>
      <c r="HKC1452" s="77"/>
      <c r="HKD1452" s="77"/>
      <c r="HKE1452" s="77"/>
      <c r="HKF1452" s="77"/>
      <c r="HKG1452" s="77"/>
      <c r="HKH1452" s="77"/>
      <c r="HKI1452" s="77"/>
      <c r="HKJ1452" s="77"/>
      <c r="HKK1452" s="77"/>
      <c r="HKL1452" s="77"/>
      <c r="HKM1452" s="77"/>
      <c r="HKN1452" s="77"/>
      <c r="HKO1452" s="77"/>
      <c r="HKP1452" s="77"/>
      <c r="HKQ1452" s="77"/>
      <c r="HKR1452" s="77"/>
      <c r="HKS1452" s="77"/>
      <c r="HKT1452" s="77"/>
      <c r="HKU1452" s="77"/>
      <c r="HKV1452" s="77"/>
      <c r="HKW1452" s="77"/>
      <c r="HKX1452" s="77"/>
      <c r="HKY1452" s="77"/>
      <c r="HKZ1452" s="77"/>
      <c r="HLA1452" s="77"/>
      <c r="HLB1452" s="77"/>
      <c r="HLC1452" s="77"/>
      <c r="HLD1452" s="77"/>
      <c r="HLE1452" s="77"/>
      <c r="HLF1452" s="77"/>
      <c r="HLG1452" s="77"/>
      <c r="HLH1452" s="77"/>
      <c r="HLI1452" s="77"/>
      <c r="HLJ1452" s="77"/>
      <c r="HLK1452" s="77"/>
      <c r="HLL1452" s="77"/>
      <c r="HLM1452" s="77"/>
      <c r="HLN1452" s="77"/>
      <c r="HLO1452" s="77"/>
      <c r="HLP1452" s="77"/>
      <c r="HLQ1452" s="77"/>
      <c r="HLR1452" s="77"/>
      <c r="HLS1452" s="77"/>
      <c r="HLT1452" s="77"/>
      <c r="HLU1452" s="77"/>
      <c r="HLV1452" s="77"/>
      <c r="HLW1452" s="77"/>
      <c r="HLX1452" s="77"/>
      <c r="HLY1452" s="77"/>
      <c r="HLZ1452" s="77"/>
      <c r="HMA1452" s="77"/>
      <c r="HMB1452" s="77"/>
      <c r="HMC1452" s="77"/>
      <c r="HMD1452" s="77"/>
      <c r="HME1452" s="77"/>
      <c r="HMF1452" s="77"/>
      <c r="HMG1452" s="77"/>
      <c r="HMH1452" s="77"/>
      <c r="HMI1452" s="77"/>
      <c r="HMJ1452" s="77"/>
      <c r="HMK1452" s="77"/>
      <c r="HML1452" s="77"/>
      <c r="HMM1452" s="77"/>
      <c r="HMN1452" s="77"/>
      <c r="HMO1452" s="77"/>
      <c r="HMP1452" s="77"/>
      <c r="HMQ1452" s="77"/>
      <c r="HMR1452" s="77"/>
      <c r="HMS1452" s="77"/>
      <c r="HMT1452" s="77"/>
      <c r="HMU1452" s="77"/>
      <c r="HMV1452" s="77"/>
      <c r="HMW1452" s="77"/>
      <c r="HMX1452" s="77"/>
      <c r="HMY1452" s="77"/>
      <c r="HMZ1452" s="77"/>
      <c r="HNA1452" s="77"/>
      <c r="HNB1452" s="77"/>
      <c r="HNC1452" s="77"/>
      <c r="HND1452" s="77"/>
      <c r="HNE1452" s="77"/>
      <c r="HNF1452" s="77"/>
      <c r="HNG1452" s="77"/>
      <c r="HNH1452" s="77"/>
      <c r="HNI1452" s="77"/>
      <c r="HNJ1452" s="77"/>
      <c r="HNK1452" s="77"/>
      <c r="HNL1452" s="77"/>
      <c r="HNM1452" s="77"/>
      <c r="HNN1452" s="77"/>
      <c r="HNO1452" s="77"/>
      <c r="HNP1452" s="77"/>
      <c r="HNQ1452" s="77"/>
      <c r="HNR1452" s="77"/>
      <c r="HNS1452" s="77"/>
      <c r="HNT1452" s="77"/>
      <c r="HNU1452" s="77"/>
      <c r="HNV1452" s="77"/>
      <c r="HNW1452" s="77"/>
      <c r="HNX1452" s="77"/>
      <c r="HNY1452" s="77"/>
      <c r="HNZ1452" s="77"/>
      <c r="HOA1452" s="77"/>
      <c r="HOB1452" s="77"/>
      <c r="HOC1452" s="77"/>
      <c r="HOD1452" s="77"/>
      <c r="HOE1452" s="77"/>
      <c r="HOF1452" s="77"/>
      <c r="HOG1452" s="77"/>
      <c r="HOH1452" s="77"/>
      <c r="HOI1452" s="77"/>
      <c r="HOJ1452" s="77"/>
      <c r="HOK1452" s="77"/>
      <c r="HOL1452" s="77"/>
      <c r="HOM1452" s="77"/>
      <c r="HON1452" s="77"/>
      <c r="HOO1452" s="77"/>
      <c r="HOP1452" s="77"/>
      <c r="HOQ1452" s="77"/>
      <c r="HOR1452" s="77"/>
      <c r="HOS1452" s="77"/>
      <c r="HOT1452" s="77"/>
      <c r="HOU1452" s="77"/>
      <c r="HOV1452" s="77"/>
      <c r="HOW1452" s="77"/>
      <c r="HOX1452" s="77"/>
      <c r="HOY1452" s="77"/>
      <c r="HOZ1452" s="77"/>
      <c r="HPA1452" s="77"/>
      <c r="HPB1452" s="77"/>
      <c r="HPC1452" s="77"/>
      <c r="HPD1452" s="77"/>
      <c r="HPE1452" s="77"/>
      <c r="HPF1452" s="77"/>
      <c r="HPG1452" s="77"/>
      <c r="HPH1452" s="77"/>
      <c r="HPI1452" s="77"/>
      <c r="HPJ1452" s="77"/>
      <c r="HPK1452" s="77"/>
      <c r="HPL1452" s="77"/>
      <c r="HPM1452" s="77"/>
      <c r="HPN1452" s="77"/>
      <c r="HPO1452" s="77"/>
      <c r="HPP1452" s="77"/>
      <c r="HPQ1452" s="77"/>
      <c r="HPR1452" s="77"/>
      <c r="HPS1452" s="77"/>
      <c r="HPT1452" s="77"/>
      <c r="HPU1452" s="77"/>
      <c r="HPV1452" s="77"/>
      <c r="HPW1452" s="77"/>
      <c r="HPX1452" s="77"/>
      <c r="HPY1452" s="77"/>
      <c r="HPZ1452" s="77"/>
      <c r="HQA1452" s="77"/>
      <c r="HQB1452" s="77"/>
      <c r="HQC1452" s="77"/>
      <c r="HQD1452" s="77"/>
      <c r="HQE1452" s="77"/>
      <c r="HQF1452" s="77"/>
      <c r="HQG1452" s="77"/>
      <c r="HQH1452" s="77"/>
      <c r="HQI1452" s="77"/>
      <c r="HQJ1452" s="77"/>
      <c r="HQK1452" s="77"/>
      <c r="HQL1452" s="77"/>
      <c r="HQM1452" s="77"/>
      <c r="HQN1452" s="77"/>
      <c r="HQO1452" s="77"/>
      <c r="HQP1452" s="77"/>
      <c r="HQQ1452" s="77"/>
      <c r="HQR1452" s="77"/>
      <c r="HQS1452" s="77"/>
      <c r="HQT1452" s="77"/>
      <c r="HQU1452" s="77"/>
      <c r="HQV1452" s="77"/>
      <c r="HQW1452" s="77"/>
      <c r="HQX1452" s="77"/>
      <c r="HQY1452" s="77"/>
      <c r="HQZ1452" s="77"/>
      <c r="HRA1452" s="77"/>
      <c r="HRB1452" s="77"/>
      <c r="HRC1452" s="77"/>
      <c r="HRD1452" s="77"/>
      <c r="HRE1452" s="77"/>
      <c r="HRF1452" s="77"/>
      <c r="HRG1452" s="77"/>
      <c r="HRH1452" s="77"/>
      <c r="HRI1452" s="77"/>
      <c r="HRJ1452" s="77"/>
      <c r="HRK1452" s="77"/>
      <c r="HRL1452" s="77"/>
      <c r="HRM1452" s="77"/>
      <c r="HRN1452" s="77"/>
      <c r="HRO1452" s="77"/>
      <c r="HRP1452" s="77"/>
      <c r="HRQ1452" s="77"/>
      <c r="HRR1452" s="77"/>
      <c r="HRS1452" s="77"/>
      <c r="HRT1452" s="77"/>
      <c r="HRU1452" s="77"/>
      <c r="HRV1452" s="77"/>
      <c r="HRW1452" s="77"/>
      <c r="HRX1452" s="77"/>
      <c r="HRY1452" s="77"/>
      <c r="HRZ1452" s="77"/>
      <c r="HSA1452" s="77"/>
      <c r="HSB1452" s="77"/>
      <c r="HSC1452" s="77"/>
      <c r="HSD1452" s="77"/>
      <c r="HSE1452" s="77"/>
      <c r="HSF1452" s="77"/>
      <c r="HSG1452" s="77"/>
      <c r="HSH1452" s="77"/>
      <c r="HSI1452" s="77"/>
      <c r="HSJ1452" s="77"/>
      <c r="HSK1452" s="77"/>
      <c r="HSL1452" s="77"/>
      <c r="HSM1452" s="77"/>
      <c r="HSN1452" s="77"/>
      <c r="HSO1452" s="77"/>
      <c r="HSP1452" s="77"/>
      <c r="HSQ1452" s="77"/>
      <c r="HSR1452" s="77"/>
      <c r="HSS1452" s="77"/>
      <c r="HST1452" s="77"/>
      <c r="HSU1452" s="77"/>
      <c r="HSV1452" s="77"/>
      <c r="HSW1452" s="77"/>
      <c r="HSX1452" s="77"/>
      <c r="HSY1452" s="77"/>
      <c r="HSZ1452" s="77"/>
      <c r="HTA1452" s="77"/>
      <c r="HTB1452" s="77"/>
      <c r="HTC1452" s="77"/>
      <c r="HTD1452" s="77"/>
      <c r="HTE1452" s="77"/>
      <c r="HTF1452" s="77"/>
      <c r="HTG1452" s="77"/>
      <c r="HTH1452" s="77"/>
      <c r="HTI1452" s="77"/>
      <c r="HTJ1452" s="77"/>
      <c r="HTK1452" s="77"/>
      <c r="HTL1452" s="77"/>
      <c r="HTM1452" s="77"/>
      <c r="HTN1452" s="77"/>
      <c r="HTO1452" s="77"/>
      <c r="HTP1452" s="77"/>
      <c r="HTQ1452" s="77"/>
      <c r="HTR1452" s="77"/>
      <c r="HTS1452" s="77"/>
      <c r="HTT1452" s="77"/>
      <c r="HTU1452" s="77"/>
      <c r="HTV1452" s="77"/>
      <c r="HTW1452" s="77"/>
      <c r="HTX1452" s="77"/>
      <c r="HTY1452" s="77"/>
      <c r="HTZ1452" s="77"/>
      <c r="HUA1452" s="77"/>
      <c r="HUB1452" s="77"/>
      <c r="HUC1452" s="77"/>
      <c r="HUD1452" s="77"/>
      <c r="HUE1452" s="77"/>
      <c r="HUF1452" s="77"/>
      <c r="HUG1452" s="77"/>
      <c r="HUH1452" s="77"/>
      <c r="HUI1452" s="77"/>
      <c r="HUJ1452" s="77"/>
      <c r="HUK1452" s="77"/>
      <c r="HUL1452" s="77"/>
      <c r="HUM1452" s="77"/>
      <c r="HUN1452" s="77"/>
      <c r="HUO1452" s="77"/>
      <c r="HUP1452" s="77"/>
      <c r="HUQ1452" s="77"/>
      <c r="HUR1452" s="77"/>
      <c r="HUS1452" s="77"/>
      <c r="HUT1452" s="77"/>
      <c r="HUU1452" s="77"/>
      <c r="HUV1452" s="77"/>
      <c r="HUW1452" s="77"/>
      <c r="HUX1452" s="77"/>
      <c r="HUY1452" s="77"/>
      <c r="HUZ1452" s="77"/>
      <c r="HVA1452" s="77"/>
      <c r="HVB1452" s="77"/>
      <c r="HVC1452" s="77"/>
      <c r="HVD1452" s="77"/>
      <c r="HVE1452" s="77"/>
      <c r="HVF1452" s="77"/>
      <c r="HVG1452" s="77"/>
      <c r="HVH1452" s="77"/>
      <c r="HVI1452" s="77"/>
      <c r="HVJ1452" s="77"/>
      <c r="HVK1452" s="77"/>
      <c r="HVL1452" s="77"/>
      <c r="HVM1452" s="77"/>
      <c r="HVN1452" s="77"/>
      <c r="HVO1452" s="77"/>
      <c r="HVP1452" s="77"/>
      <c r="HVQ1452" s="77"/>
      <c r="HVR1452" s="77"/>
      <c r="HVS1452" s="77"/>
      <c r="HVT1452" s="77"/>
      <c r="HVU1452" s="77"/>
      <c r="HVV1452" s="77"/>
      <c r="HVW1452" s="77"/>
      <c r="HVX1452" s="77"/>
      <c r="HVY1452" s="77"/>
      <c r="HVZ1452" s="77"/>
      <c r="HWA1452" s="77"/>
      <c r="HWB1452" s="77"/>
      <c r="HWC1452" s="77"/>
      <c r="HWD1452" s="77"/>
      <c r="HWE1452" s="77"/>
      <c r="HWF1452" s="77"/>
      <c r="HWG1452" s="77"/>
      <c r="HWH1452" s="77"/>
      <c r="HWI1452" s="77"/>
      <c r="HWJ1452" s="77"/>
      <c r="HWK1452" s="77"/>
      <c r="HWL1452" s="77"/>
      <c r="HWM1452" s="77"/>
      <c r="HWN1452" s="77"/>
      <c r="HWO1452" s="77"/>
      <c r="HWP1452" s="77"/>
      <c r="HWQ1452" s="77"/>
      <c r="HWR1452" s="77"/>
      <c r="HWS1452" s="77"/>
      <c r="HWT1452" s="77"/>
      <c r="HWU1452" s="77"/>
      <c r="HWV1452" s="77"/>
      <c r="HWW1452" s="77"/>
      <c r="HWX1452" s="77"/>
      <c r="HWY1452" s="77"/>
      <c r="HWZ1452" s="77"/>
      <c r="HXA1452" s="77"/>
      <c r="HXB1452" s="77"/>
      <c r="HXC1452" s="77"/>
      <c r="HXD1452" s="77"/>
      <c r="HXE1452" s="77"/>
      <c r="HXF1452" s="77"/>
      <c r="HXG1452" s="77"/>
      <c r="HXH1452" s="77"/>
      <c r="HXI1452" s="77"/>
      <c r="HXJ1452" s="77"/>
      <c r="HXK1452" s="77"/>
      <c r="HXL1452" s="77"/>
      <c r="HXM1452" s="77"/>
      <c r="HXN1452" s="77"/>
      <c r="HXO1452" s="77"/>
      <c r="HXP1452" s="77"/>
      <c r="HXQ1452" s="77"/>
      <c r="HXR1452" s="77"/>
      <c r="HXS1452" s="77"/>
      <c r="HXT1452" s="77"/>
      <c r="HXU1452" s="77"/>
      <c r="HXV1452" s="77"/>
      <c r="HXW1452" s="77"/>
      <c r="HXX1452" s="77"/>
      <c r="HXY1452" s="77"/>
      <c r="HXZ1452" s="77"/>
      <c r="HYA1452" s="77"/>
      <c r="HYB1452" s="77"/>
      <c r="HYC1452" s="77"/>
      <c r="HYD1452" s="77"/>
      <c r="HYE1452" s="77"/>
      <c r="HYF1452" s="77"/>
      <c r="HYG1452" s="77"/>
      <c r="HYH1452" s="77"/>
      <c r="HYI1452" s="77"/>
      <c r="HYJ1452" s="77"/>
      <c r="HYK1452" s="77"/>
      <c r="HYL1452" s="77"/>
      <c r="HYM1452" s="77"/>
      <c r="HYN1452" s="77"/>
      <c r="HYO1452" s="77"/>
      <c r="HYP1452" s="77"/>
      <c r="HYQ1452" s="77"/>
      <c r="HYR1452" s="77"/>
      <c r="HYS1452" s="77"/>
      <c r="HYT1452" s="77"/>
      <c r="HYU1452" s="77"/>
      <c r="HYV1452" s="77"/>
      <c r="HYW1452" s="77"/>
      <c r="HYX1452" s="77"/>
      <c r="HYY1452" s="77"/>
      <c r="HYZ1452" s="77"/>
      <c r="HZA1452" s="77"/>
      <c r="HZB1452" s="77"/>
      <c r="HZC1452" s="77"/>
      <c r="HZD1452" s="77"/>
      <c r="HZE1452" s="77"/>
      <c r="HZF1452" s="77"/>
      <c r="HZG1452" s="77"/>
      <c r="HZH1452" s="77"/>
      <c r="HZI1452" s="77"/>
      <c r="HZJ1452" s="77"/>
      <c r="HZK1452" s="77"/>
      <c r="HZL1452" s="77"/>
      <c r="HZM1452" s="77"/>
      <c r="HZN1452" s="77"/>
      <c r="HZO1452" s="77"/>
      <c r="HZP1452" s="77"/>
      <c r="HZQ1452" s="77"/>
      <c r="HZR1452" s="77"/>
      <c r="HZS1452" s="77"/>
      <c r="HZT1452" s="77"/>
      <c r="HZU1452" s="77"/>
      <c r="HZV1452" s="77"/>
      <c r="HZW1452" s="77"/>
      <c r="HZX1452" s="77"/>
      <c r="HZY1452" s="77"/>
      <c r="HZZ1452" s="77"/>
      <c r="IAA1452" s="77"/>
      <c r="IAB1452" s="77"/>
      <c r="IAC1452" s="77"/>
      <c r="IAD1452" s="77"/>
      <c r="IAE1452" s="77"/>
      <c r="IAF1452" s="77"/>
      <c r="IAG1452" s="77"/>
      <c r="IAH1452" s="77"/>
      <c r="IAI1452" s="77"/>
      <c r="IAJ1452" s="77"/>
      <c r="IAK1452" s="77"/>
      <c r="IAL1452" s="77"/>
      <c r="IAM1452" s="77"/>
      <c r="IAN1452" s="77"/>
      <c r="IAO1452" s="77"/>
      <c r="IAP1452" s="77"/>
      <c r="IAQ1452" s="77"/>
      <c r="IAR1452" s="77"/>
      <c r="IAS1452" s="77"/>
      <c r="IAT1452" s="77"/>
      <c r="IAU1452" s="77"/>
      <c r="IAV1452" s="77"/>
      <c r="IAW1452" s="77"/>
      <c r="IAX1452" s="77"/>
      <c r="IAY1452" s="77"/>
      <c r="IAZ1452" s="77"/>
      <c r="IBA1452" s="77"/>
      <c r="IBB1452" s="77"/>
      <c r="IBC1452" s="77"/>
      <c r="IBD1452" s="77"/>
      <c r="IBE1452" s="77"/>
      <c r="IBF1452" s="77"/>
      <c r="IBG1452" s="77"/>
      <c r="IBH1452" s="77"/>
      <c r="IBI1452" s="77"/>
      <c r="IBJ1452" s="77"/>
      <c r="IBK1452" s="77"/>
      <c r="IBL1452" s="77"/>
      <c r="IBM1452" s="77"/>
      <c r="IBN1452" s="77"/>
      <c r="IBO1452" s="77"/>
      <c r="IBP1452" s="77"/>
      <c r="IBQ1452" s="77"/>
      <c r="IBR1452" s="77"/>
      <c r="IBS1452" s="77"/>
      <c r="IBT1452" s="77"/>
      <c r="IBU1452" s="77"/>
      <c r="IBV1452" s="77"/>
      <c r="IBW1452" s="77"/>
      <c r="IBX1452" s="77"/>
      <c r="IBY1452" s="77"/>
      <c r="IBZ1452" s="77"/>
      <c r="ICA1452" s="77"/>
      <c r="ICB1452" s="77"/>
      <c r="ICC1452" s="77"/>
      <c r="ICD1452" s="77"/>
      <c r="ICE1452" s="77"/>
      <c r="ICF1452" s="77"/>
      <c r="ICG1452" s="77"/>
      <c r="ICH1452" s="77"/>
      <c r="ICI1452" s="77"/>
      <c r="ICJ1452" s="77"/>
      <c r="ICK1452" s="77"/>
      <c r="ICL1452" s="77"/>
      <c r="ICM1452" s="77"/>
      <c r="ICN1452" s="77"/>
      <c r="ICO1452" s="77"/>
      <c r="ICP1452" s="77"/>
      <c r="ICQ1452" s="77"/>
      <c r="ICR1452" s="77"/>
      <c r="ICS1452" s="77"/>
      <c r="ICT1452" s="77"/>
      <c r="ICU1452" s="77"/>
      <c r="ICV1452" s="77"/>
      <c r="ICW1452" s="77"/>
      <c r="ICX1452" s="77"/>
      <c r="ICY1452" s="77"/>
      <c r="ICZ1452" s="77"/>
      <c r="IDA1452" s="77"/>
      <c r="IDB1452" s="77"/>
      <c r="IDC1452" s="77"/>
      <c r="IDD1452" s="77"/>
      <c r="IDE1452" s="77"/>
      <c r="IDF1452" s="77"/>
      <c r="IDG1452" s="77"/>
      <c r="IDH1452" s="77"/>
      <c r="IDI1452" s="77"/>
      <c r="IDJ1452" s="77"/>
      <c r="IDK1452" s="77"/>
      <c r="IDL1452" s="77"/>
      <c r="IDM1452" s="77"/>
      <c r="IDN1452" s="77"/>
      <c r="IDO1452" s="77"/>
      <c r="IDP1452" s="77"/>
      <c r="IDQ1452" s="77"/>
      <c r="IDR1452" s="77"/>
      <c r="IDS1452" s="77"/>
      <c r="IDT1452" s="77"/>
      <c r="IDU1452" s="77"/>
      <c r="IDV1452" s="77"/>
      <c r="IDW1452" s="77"/>
      <c r="IDX1452" s="77"/>
      <c r="IDY1452" s="77"/>
      <c r="IDZ1452" s="77"/>
      <c r="IEA1452" s="77"/>
      <c r="IEB1452" s="77"/>
      <c r="IEC1452" s="77"/>
      <c r="IED1452" s="77"/>
      <c r="IEE1452" s="77"/>
      <c r="IEF1452" s="77"/>
      <c r="IEG1452" s="77"/>
      <c r="IEH1452" s="77"/>
      <c r="IEI1452" s="77"/>
      <c r="IEJ1452" s="77"/>
      <c r="IEK1452" s="77"/>
      <c r="IEL1452" s="77"/>
      <c r="IEM1452" s="77"/>
      <c r="IEN1452" s="77"/>
      <c r="IEO1452" s="77"/>
      <c r="IEP1452" s="77"/>
      <c r="IEQ1452" s="77"/>
      <c r="IER1452" s="77"/>
      <c r="IES1452" s="77"/>
      <c r="IET1452" s="77"/>
      <c r="IEU1452" s="77"/>
      <c r="IEV1452" s="77"/>
      <c r="IEW1452" s="77"/>
      <c r="IEX1452" s="77"/>
      <c r="IEY1452" s="77"/>
      <c r="IEZ1452" s="77"/>
      <c r="IFA1452" s="77"/>
      <c r="IFB1452" s="77"/>
      <c r="IFC1452" s="77"/>
      <c r="IFD1452" s="77"/>
      <c r="IFE1452" s="77"/>
      <c r="IFF1452" s="77"/>
      <c r="IFG1452" s="77"/>
      <c r="IFH1452" s="77"/>
      <c r="IFI1452" s="77"/>
      <c r="IFJ1452" s="77"/>
      <c r="IFK1452" s="77"/>
      <c r="IFL1452" s="77"/>
      <c r="IFM1452" s="77"/>
      <c r="IFN1452" s="77"/>
      <c r="IFO1452" s="77"/>
      <c r="IFP1452" s="77"/>
      <c r="IFQ1452" s="77"/>
      <c r="IFR1452" s="77"/>
      <c r="IFS1452" s="77"/>
      <c r="IFT1452" s="77"/>
      <c r="IFU1452" s="77"/>
      <c r="IFV1452" s="77"/>
      <c r="IFW1452" s="77"/>
      <c r="IFX1452" s="77"/>
      <c r="IFY1452" s="77"/>
      <c r="IFZ1452" s="77"/>
      <c r="IGA1452" s="77"/>
      <c r="IGB1452" s="77"/>
      <c r="IGC1452" s="77"/>
      <c r="IGD1452" s="77"/>
      <c r="IGE1452" s="77"/>
      <c r="IGF1452" s="77"/>
      <c r="IGG1452" s="77"/>
      <c r="IGH1452" s="77"/>
      <c r="IGI1452" s="77"/>
      <c r="IGJ1452" s="77"/>
      <c r="IGK1452" s="77"/>
      <c r="IGL1452" s="77"/>
      <c r="IGM1452" s="77"/>
      <c r="IGN1452" s="77"/>
      <c r="IGO1452" s="77"/>
      <c r="IGP1452" s="77"/>
      <c r="IGQ1452" s="77"/>
      <c r="IGR1452" s="77"/>
      <c r="IGS1452" s="77"/>
      <c r="IGT1452" s="77"/>
      <c r="IGU1452" s="77"/>
      <c r="IGV1452" s="77"/>
      <c r="IGW1452" s="77"/>
      <c r="IGX1452" s="77"/>
      <c r="IGY1452" s="77"/>
      <c r="IGZ1452" s="77"/>
      <c r="IHA1452" s="77"/>
      <c r="IHB1452" s="77"/>
      <c r="IHC1452" s="77"/>
      <c r="IHD1452" s="77"/>
      <c r="IHE1452" s="77"/>
      <c r="IHF1452" s="77"/>
      <c r="IHG1452" s="77"/>
      <c r="IHH1452" s="77"/>
      <c r="IHI1452" s="77"/>
      <c r="IHJ1452" s="77"/>
      <c r="IHK1452" s="77"/>
      <c r="IHL1452" s="77"/>
      <c r="IHM1452" s="77"/>
      <c r="IHN1452" s="77"/>
      <c r="IHO1452" s="77"/>
      <c r="IHP1452" s="77"/>
      <c r="IHQ1452" s="77"/>
      <c r="IHR1452" s="77"/>
      <c r="IHS1452" s="77"/>
      <c r="IHT1452" s="77"/>
      <c r="IHU1452" s="77"/>
      <c r="IHV1452" s="77"/>
      <c r="IHW1452" s="77"/>
      <c r="IHX1452" s="77"/>
      <c r="IHY1452" s="77"/>
      <c r="IHZ1452" s="77"/>
      <c r="IIA1452" s="77"/>
      <c r="IIB1452" s="77"/>
      <c r="IIC1452" s="77"/>
      <c r="IID1452" s="77"/>
      <c r="IIE1452" s="77"/>
      <c r="IIF1452" s="77"/>
      <c r="IIG1452" s="77"/>
      <c r="IIH1452" s="77"/>
      <c r="III1452" s="77"/>
      <c r="IIJ1452" s="77"/>
      <c r="IIK1452" s="77"/>
      <c r="IIL1452" s="77"/>
      <c r="IIM1452" s="77"/>
      <c r="IIN1452" s="77"/>
      <c r="IIO1452" s="77"/>
      <c r="IIP1452" s="77"/>
      <c r="IIQ1452" s="77"/>
      <c r="IIR1452" s="77"/>
      <c r="IIS1452" s="77"/>
      <c r="IIT1452" s="77"/>
      <c r="IIU1452" s="77"/>
      <c r="IIV1452" s="77"/>
      <c r="IIW1452" s="77"/>
      <c r="IIX1452" s="77"/>
      <c r="IIY1452" s="77"/>
      <c r="IIZ1452" s="77"/>
      <c r="IJA1452" s="77"/>
      <c r="IJB1452" s="77"/>
      <c r="IJC1452" s="77"/>
      <c r="IJD1452" s="77"/>
      <c r="IJE1452" s="77"/>
      <c r="IJF1452" s="77"/>
      <c r="IJG1452" s="77"/>
      <c r="IJH1452" s="77"/>
      <c r="IJI1452" s="77"/>
      <c r="IJJ1452" s="77"/>
      <c r="IJK1452" s="77"/>
      <c r="IJL1452" s="77"/>
      <c r="IJM1452" s="77"/>
      <c r="IJN1452" s="77"/>
      <c r="IJO1452" s="77"/>
      <c r="IJP1452" s="77"/>
      <c r="IJQ1452" s="77"/>
      <c r="IJR1452" s="77"/>
      <c r="IJS1452" s="77"/>
      <c r="IJT1452" s="77"/>
      <c r="IJU1452" s="77"/>
      <c r="IJV1452" s="77"/>
      <c r="IJW1452" s="77"/>
      <c r="IJX1452" s="77"/>
      <c r="IJY1452" s="77"/>
      <c r="IJZ1452" s="77"/>
      <c r="IKA1452" s="77"/>
      <c r="IKB1452" s="77"/>
      <c r="IKC1452" s="77"/>
      <c r="IKD1452" s="77"/>
      <c r="IKE1452" s="77"/>
      <c r="IKF1452" s="77"/>
      <c r="IKG1452" s="77"/>
      <c r="IKH1452" s="77"/>
      <c r="IKI1452" s="77"/>
      <c r="IKJ1452" s="77"/>
      <c r="IKK1452" s="77"/>
      <c r="IKL1452" s="77"/>
      <c r="IKM1452" s="77"/>
      <c r="IKN1452" s="77"/>
      <c r="IKO1452" s="77"/>
      <c r="IKP1452" s="77"/>
      <c r="IKQ1452" s="77"/>
      <c r="IKR1452" s="77"/>
      <c r="IKS1452" s="77"/>
      <c r="IKT1452" s="77"/>
      <c r="IKU1452" s="77"/>
      <c r="IKV1452" s="77"/>
      <c r="IKW1452" s="77"/>
      <c r="IKX1452" s="77"/>
      <c r="IKY1452" s="77"/>
      <c r="IKZ1452" s="77"/>
      <c r="ILA1452" s="77"/>
      <c r="ILB1452" s="77"/>
      <c r="ILC1452" s="77"/>
      <c r="ILD1452" s="77"/>
      <c r="ILE1452" s="77"/>
      <c r="ILF1452" s="77"/>
      <c r="ILG1452" s="77"/>
      <c r="ILH1452" s="77"/>
      <c r="ILI1452" s="77"/>
      <c r="ILJ1452" s="77"/>
      <c r="ILK1452" s="77"/>
      <c r="ILL1452" s="77"/>
      <c r="ILM1452" s="77"/>
      <c r="ILN1452" s="77"/>
      <c r="ILO1452" s="77"/>
      <c r="ILP1452" s="77"/>
      <c r="ILQ1452" s="77"/>
      <c r="ILR1452" s="77"/>
      <c r="ILS1452" s="77"/>
      <c r="ILT1452" s="77"/>
      <c r="ILU1452" s="77"/>
      <c r="ILV1452" s="77"/>
      <c r="ILW1452" s="77"/>
      <c r="ILX1452" s="77"/>
      <c r="ILY1452" s="77"/>
      <c r="ILZ1452" s="77"/>
      <c r="IMA1452" s="77"/>
      <c r="IMB1452" s="77"/>
      <c r="IMC1452" s="77"/>
      <c r="IMD1452" s="77"/>
      <c r="IME1452" s="77"/>
      <c r="IMF1452" s="77"/>
      <c r="IMG1452" s="77"/>
      <c r="IMH1452" s="77"/>
      <c r="IMI1452" s="77"/>
      <c r="IMJ1452" s="77"/>
      <c r="IMK1452" s="77"/>
      <c r="IML1452" s="77"/>
      <c r="IMM1452" s="77"/>
      <c r="IMN1452" s="77"/>
      <c r="IMO1452" s="77"/>
      <c r="IMP1452" s="77"/>
      <c r="IMQ1452" s="77"/>
      <c r="IMR1452" s="77"/>
      <c r="IMS1452" s="77"/>
      <c r="IMT1452" s="77"/>
      <c r="IMU1452" s="77"/>
      <c r="IMV1452" s="77"/>
      <c r="IMW1452" s="77"/>
      <c r="IMX1452" s="77"/>
      <c r="IMY1452" s="77"/>
      <c r="IMZ1452" s="77"/>
      <c r="INA1452" s="77"/>
      <c r="INB1452" s="77"/>
      <c r="INC1452" s="77"/>
      <c r="IND1452" s="77"/>
      <c r="INE1452" s="77"/>
      <c r="INF1452" s="77"/>
      <c r="ING1452" s="77"/>
      <c r="INH1452" s="77"/>
      <c r="INI1452" s="77"/>
      <c r="INJ1452" s="77"/>
      <c r="INK1452" s="77"/>
      <c r="INL1452" s="77"/>
      <c r="INM1452" s="77"/>
      <c r="INN1452" s="77"/>
      <c r="INO1452" s="77"/>
      <c r="INP1452" s="77"/>
      <c r="INQ1452" s="77"/>
      <c r="INR1452" s="77"/>
      <c r="INS1452" s="77"/>
      <c r="INT1452" s="77"/>
      <c r="INU1452" s="77"/>
      <c r="INV1452" s="77"/>
      <c r="INW1452" s="77"/>
      <c r="INX1452" s="77"/>
      <c r="INY1452" s="77"/>
      <c r="INZ1452" s="77"/>
      <c r="IOA1452" s="77"/>
      <c r="IOB1452" s="77"/>
      <c r="IOC1452" s="77"/>
      <c r="IOD1452" s="77"/>
      <c r="IOE1452" s="77"/>
      <c r="IOF1452" s="77"/>
      <c r="IOG1452" s="77"/>
      <c r="IOH1452" s="77"/>
      <c r="IOI1452" s="77"/>
      <c r="IOJ1452" s="77"/>
      <c r="IOK1452" s="77"/>
      <c r="IOL1452" s="77"/>
      <c r="IOM1452" s="77"/>
      <c r="ION1452" s="77"/>
      <c r="IOO1452" s="77"/>
      <c r="IOP1452" s="77"/>
      <c r="IOQ1452" s="77"/>
      <c r="IOR1452" s="77"/>
      <c r="IOS1452" s="77"/>
      <c r="IOT1452" s="77"/>
      <c r="IOU1452" s="77"/>
      <c r="IOV1452" s="77"/>
      <c r="IOW1452" s="77"/>
      <c r="IOX1452" s="77"/>
      <c r="IOY1452" s="77"/>
      <c r="IOZ1452" s="77"/>
      <c r="IPA1452" s="77"/>
      <c r="IPB1452" s="77"/>
      <c r="IPC1452" s="77"/>
      <c r="IPD1452" s="77"/>
      <c r="IPE1452" s="77"/>
      <c r="IPF1452" s="77"/>
      <c r="IPG1452" s="77"/>
      <c r="IPH1452" s="77"/>
      <c r="IPI1452" s="77"/>
      <c r="IPJ1452" s="77"/>
      <c r="IPK1452" s="77"/>
      <c r="IPL1452" s="77"/>
      <c r="IPM1452" s="77"/>
      <c r="IPN1452" s="77"/>
      <c r="IPO1452" s="77"/>
      <c r="IPP1452" s="77"/>
      <c r="IPQ1452" s="77"/>
      <c r="IPR1452" s="77"/>
      <c r="IPS1452" s="77"/>
      <c r="IPT1452" s="77"/>
      <c r="IPU1452" s="77"/>
      <c r="IPV1452" s="77"/>
      <c r="IPW1452" s="77"/>
      <c r="IPX1452" s="77"/>
      <c r="IPY1452" s="77"/>
      <c r="IPZ1452" s="77"/>
      <c r="IQA1452" s="77"/>
      <c r="IQB1452" s="77"/>
      <c r="IQC1452" s="77"/>
      <c r="IQD1452" s="77"/>
      <c r="IQE1452" s="77"/>
      <c r="IQF1452" s="77"/>
      <c r="IQG1452" s="77"/>
      <c r="IQH1452" s="77"/>
      <c r="IQI1452" s="77"/>
      <c r="IQJ1452" s="77"/>
      <c r="IQK1452" s="77"/>
      <c r="IQL1452" s="77"/>
      <c r="IQM1452" s="77"/>
      <c r="IQN1452" s="77"/>
      <c r="IQO1452" s="77"/>
      <c r="IQP1452" s="77"/>
      <c r="IQQ1452" s="77"/>
      <c r="IQR1452" s="77"/>
      <c r="IQS1452" s="77"/>
      <c r="IQT1452" s="77"/>
      <c r="IQU1452" s="77"/>
      <c r="IQV1452" s="77"/>
      <c r="IQW1452" s="77"/>
      <c r="IQX1452" s="77"/>
      <c r="IQY1452" s="77"/>
      <c r="IQZ1452" s="77"/>
      <c r="IRA1452" s="77"/>
      <c r="IRB1452" s="77"/>
      <c r="IRC1452" s="77"/>
      <c r="IRD1452" s="77"/>
      <c r="IRE1452" s="77"/>
      <c r="IRF1452" s="77"/>
      <c r="IRG1452" s="77"/>
      <c r="IRH1452" s="77"/>
      <c r="IRI1452" s="77"/>
      <c r="IRJ1452" s="77"/>
      <c r="IRK1452" s="77"/>
      <c r="IRL1452" s="77"/>
      <c r="IRM1452" s="77"/>
      <c r="IRN1452" s="77"/>
      <c r="IRO1452" s="77"/>
      <c r="IRP1452" s="77"/>
      <c r="IRQ1452" s="77"/>
      <c r="IRR1452" s="77"/>
      <c r="IRS1452" s="77"/>
      <c r="IRT1452" s="77"/>
      <c r="IRU1452" s="77"/>
      <c r="IRV1452" s="77"/>
      <c r="IRW1452" s="77"/>
      <c r="IRX1452" s="77"/>
      <c r="IRY1452" s="77"/>
      <c r="IRZ1452" s="77"/>
      <c r="ISA1452" s="77"/>
      <c r="ISB1452" s="77"/>
      <c r="ISC1452" s="77"/>
      <c r="ISD1452" s="77"/>
      <c r="ISE1452" s="77"/>
      <c r="ISF1452" s="77"/>
      <c r="ISG1452" s="77"/>
      <c r="ISH1452" s="77"/>
      <c r="ISI1452" s="77"/>
      <c r="ISJ1452" s="77"/>
      <c r="ISK1452" s="77"/>
      <c r="ISL1452" s="77"/>
      <c r="ISM1452" s="77"/>
      <c r="ISN1452" s="77"/>
      <c r="ISO1452" s="77"/>
      <c r="ISP1452" s="77"/>
      <c r="ISQ1452" s="77"/>
      <c r="ISR1452" s="77"/>
      <c r="ISS1452" s="77"/>
      <c r="IST1452" s="77"/>
      <c r="ISU1452" s="77"/>
      <c r="ISV1452" s="77"/>
      <c r="ISW1452" s="77"/>
      <c r="ISX1452" s="77"/>
      <c r="ISY1452" s="77"/>
      <c r="ISZ1452" s="77"/>
      <c r="ITA1452" s="77"/>
      <c r="ITB1452" s="77"/>
      <c r="ITC1452" s="77"/>
      <c r="ITD1452" s="77"/>
      <c r="ITE1452" s="77"/>
      <c r="ITF1452" s="77"/>
      <c r="ITG1452" s="77"/>
      <c r="ITH1452" s="77"/>
      <c r="ITI1452" s="77"/>
      <c r="ITJ1452" s="77"/>
      <c r="ITK1452" s="77"/>
      <c r="ITL1452" s="77"/>
      <c r="ITM1452" s="77"/>
      <c r="ITN1452" s="77"/>
      <c r="ITO1452" s="77"/>
      <c r="ITP1452" s="77"/>
      <c r="ITQ1452" s="77"/>
      <c r="ITR1452" s="77"/>
      <c r="ITS1452" s="77"/>
      <c r="ITT1452" s="77"/>
      <c r="ITU1452" s="77"/>
      <c r="ITV1452" s="77"/>
      <c r="ITW1452" s="77"/>
      <c r="ITX1452" s="77"/>
      <c r="ITY1452" s="77"/>
      <c r="ITZ1452" s="77"/>
      <c r="IUA1452" s="77"/>
      <c r="IUB1452" s="77"/>
      <c r="IUC1452" s="77"/>
      <c r="IUD1452" s="77"/>
      <c r="IUE1452" s="77"/>
      <c r="IUF1452" s="77"/>
      <c r="IUG1452" s="77"/>
      <c r="IUH1452" s="77"/>
      <c r="IUI1452" s="77"/>
      <c r="IUJ1452" s="77"/>
      <c r="IUK1452" s="77"/>
      <c r="IUL1452" s="77"/>
      <c r="IUM1452" s="77"/>
      <c r="IUN1452" s="77"/>
      <c r="IUO1452" s="77"/>
      <c r="IUP1452" s="77"/>
      <c r="IUQ1452" s="77"/>
      <c r="IUR1452" s="77"/>
      <c r="IUS1452" s="77"/>
      <c r="IUT1452" s="77"/>
      <c r="IUU1452" s="77"/>
      <c r="IUV1452" s="77"/>
      <c r="IUW1452" s="77"/>
      <c r="IUX1452" s="77"/>
      <c r="IUY1452" s="77"/>
      <c r="IUZ1452" s="77"/>
      <c r="IVA1452" s="77"/>
      <c r="IVB1452" s="77"/>
      <c r="IVC1452" s="77"/>
      <c r="IVD1452" s="77"/>
      <c r="IVE1452" s="77"/>
      <c r="IVF1452" s="77"/>
      <c r="IVG1452" s="77"/>
      <c r="IVH1452" s="77"/>
      <c r="IVI1452" s="77"/>
      <c r="IVJ1452" s="77"/>
      <c r="IVK1452" s="77"/>
      <c r="IVL1452" s="77"/>
      <c r="IVM1452" s="77"/>
      <c r="IVN1452" s="77"/>
      <c r="IVO1452" s="77"/>
      <c r="IVP1452" s="77"/>
      <c r="IVQ1452" s="77"/>
      <c r="IVR1452" s="77"/>
      <c r="IVS1452" s="77"/>
      <c r="IVT1452" s="77"/>
      <c r="IVU1452" s="77"/>
      <c r="IVV1452" s="77"/>
      <c r="IVW1452" s="77"/>
      <c r="IVX1452" s="77"/>
      <c r="IVY1452" s="77"/>
      <c r="IVZ1452" s="77"/>
      <c r="IWA1452" s="77"/>
      <c r="IWB1452" s="77"/>
      <c r="IWC1452" s="77"/>
      <c r="IWD1452" s="77"/>
      <c r="IWE1452" s="77"/>
      <c r="IWF1452" s="77"/>
      <c r="IWG1452" s="77"/>
      <c r="IWH1452" s="77"/>
      <c r="IWI1452" s="77"/>
      <c r="IWJ1452" s="77"/>
      <c r="IWK1452" s="77"/>
      <c r="IWL1452" s="77"/>
      <c r="IWM1452" s="77"/>
      <c r="IWN1452" s="77"/>
      <c r="IWO1452" s="77"/>
      <c r="IWP1452" s="77"/>
      <c r="IWQ1452" s="77"/>
      <c r="IWR1452" s="77"/>
      <c r="IWS1452" s="77"/>
      <c r="IWT1452" s="77"/>
      <c r="IWU1452" s="77"/>
      <c r="IWV1452" s="77"/>
      <c r="IWW1452" s="77"/>
      <c r="IWX1452" s="77"/>
      <c r="IWY1452" s="77"/>
      <c r="IWZ1452" s="77"/>
      <c r="IXA1452" s="77"/>
      <c r="IXB1452" s="77"/>
      <c r="IXC1452" s="77"/>
      <c r="IXD1452" s="77"/>
      <c r="IXE1452" s="77"/>
      <c r="IXF1452" s="77"/>
      <c r="IXG1452" s="77"/>
      <c r="IXH1452" s="77"/>
      <c r="IXI1452" s="77"/>
      <c r="IXJ1452" s="77"/>
      <c r="IXK1452" s="77"/>
      <c r="IXL1452" s="77"/>
      <c r="IXM1452" s="77"/>
      <c r="IXN1452" s="77"/>
      <c r="IXO1452" s="77"/>
      <c r="IXP1452" s="77"/>
      <c r="IXQ1452" s="77"/>
      <c r="IXR1452" s="77"/>
      <c r="IXS1452" s="77"/>
      <c r="IXT1452" s="77"/>
      <c r="IXU1452" s="77"/>
      <c r="IXV1452" s="77"/>
      <c r="IXW1452" s="77"/>
      <c r="IXX1452" s="77"/>
      <c r="IXY1452" s="77"/>
      <c r="IXZ1452" s="77"/>
      <c r="IYA1452" s="77"/>
      <c r="IYB1452" s="77"/>
      <c r="IYC1452" s="77"/>
      <c r="IYD1452" s="77"/>
      <c r="IYE1452" s="77"/>
      <c r="IYF1452" s="77"/>
      <c r="IYG1452" s="77"/>
      <c r="IYH1452" s="77"/>
      <c r="IYI1452" s="77"/>
      <c r="IYJ1452" s="77"/>
      <c r="IYK1452" s="77"/>
      <c r="IYL1452" s="77"/>
      <c r="IYM1452" s="77"/>
      <c r="IYN1452" s="77"/>
      <c r="IYO1452" s="77"/>
      <c r="IYP1452" s="77"/>
      <c r="IYQ1452" s="77"/>
      <c r="IYR1452" s="77"/>
      <c r="IYS1452" s="77"/>
      <c r="IYT1452" s="77"/>
      <c r="IYU1452" s="77"/>
      <c r="IYV1452" s="77"/>
      <c r="IYW1452" s="77"/>
      <c r="IYX1452" s="77"/>
      <c r="IYY1452" s="77"/>
      <c r="IYZ1452" s="77"/>
      <c r="IZA1452" s="77"/>
      <c r="IZB1452" s="77"/>
      <c r="IZC1452" s="77"/>
      <c r="IZD1452" s="77"/>
      <c r="IZE1452" s="77"/>
      <c r="IZF1452" s="77"/>
      <c r="IZG1452" s="77"/>
      <c r="IZH1452" s="77"/>
      <c r="IZI1452" s="77"/>
      <c r="IZJ1452" s="77"/>
      <c r="IZK1452" s="77"/>
      <c r="IZL1452" s="77"/>
      <c r="IZM1452" s="77"/>
      <c r="IZN1452" s="77"/>
      <c r="IZO1452" s="77"/>
      <c r="IZP1452" s="77"/>
      <c r="IZQ1452" s="77"/>
      <c r="IZR1452" s="77"/>
      <c r="IZS1452" s="77"/>
      <c r="IZT1452" s="77"/>
      <c r="IZU1452" s="77"/>
      <c r="IZV1452" s="77"/>
      <c r="IZW1452" s="77"/>
      <c r="IZX1452" s="77"/>
      <c r="IZY1452" s="77"/>
      <c r="IZZ1452" s="77"/>
      <c r="JAA1452" s="77"/>
      <c r="JAB1452" s="77"/>
      <c r="JAC1452" s="77"/>
      <c r="JAD1452" s="77"/>
      <c r="JAE1452" s="77"/>
      <c r="JAF1452" s="77"/>
      <c r="JAG1452" s="77"/>
      <c r="JAH1452" s="77"/>
      <c r="JAI1452" s="77"/>
      <c r="JAJ1452" s="77"/>
      <c r="JAK1452" s="77"/>
      <c r="JAL1452" s="77"/>
      <c r="JAM1452" s="77"/>
      <c r="JAN1452" s="77"/>
      <c r="JAO1452" s="77"/>
      <c r="JAP1452" s="77"/>
      <c r="JAQ1452" s="77"/>
      <c r="JAR1452" s="77"/>
      <c r="JAS1452" s="77"/>
      <c r="JAT1452" s="77"/>
      <c r="JAU1452" s="77"/>
      <c r="JAV1452" s="77"/>
      <c r="JAW1452" s="77"/>
      <c r="JAX1452" s="77"/>
      <c r="JAY1452" s="77"/>
      <c r="JAZ1452" s="77"/>
      <c r="JBA1452" s="77"/>
      <c r="JBB1452" s="77"/>
      <c r="JBC1452" s="77"/>
      <c r="JBD1452" s="77"/>
      <c r="JBE1452" s="77"/>
      <c r="JBF1452" s="77"/>
      <c r="JBG1452" s="77"/>
      <c r="JBH1452" s="77"/>
      <c r="JBI1452" s="77"/>
      <c r="JBJ1452" s="77"/>
      <c r="JBK1452" s="77"/>
      <c r="JBL1452" s="77"/>
      <c r="JBM1452" s="77"/>
      <c r="JBN1452" s="77"/>
      <c r="JBO1452" s="77"/>
      <c r="JBP1452" s="77"/>
      <c r="JBQ1452" s="77"/>
      <c r="JBR1452" s="77"/>
      <c r="JBS1452" s="77"/>
      <c r="JBT1452" s="77"/>
      <c r="JBU1452" s="77"/>
      <c r="JBV1452" s="77"/>
      <c r="JBW1452" s="77"/>
      <c r="JBX1452" s="77"/>
      <c r="JBY1452" s="77"/>
      <c r="JBZ1452" s="77"/>
      <c r="JCA1452" s="77"/>
      <c r="JCB1452" s="77"/>
      <c r="JCC1452" s="77"/>
      <c r="JCD1452" s="77"/>
      <c r="JCE1452" s="77"/>
      <c r="JCF1452" s="77"/>
      <c r="JCG1452" s="77"/>
      <c r="JCH1452" s="77"/>
      <c r="JCI1452" s="77"/>
      <c r="JCJ1452" s="77"/>
      <c r="JCK1452" s="77"/>
      <c r="JCL1452" s="77"/>
      <c r="JCM1452" s="77"/>
      <c r="JCN1452" s="77"/>
      <c r="JCO1452" s="77"/>
      <c r="JCP1452" s="77"/>
      <c r="JCQ1452" s="77"/>
      <c r="JCR1452" s="77"/>
      <c r="JCS1452" s="77"/>
      <c r="JCT1452" s="77"/>
      <c r="JCU1452" s="77"/>
      <c r="JCV1452" s="77"/>
      <c r="JCW1452" s="77"/>
      <c r="JCX1452" s="77"/>
      <c r="JCY1452" s="77"/>
      <c r="JCZ1452" s="77"/>
      <c r="JDA1452" s="77"/>
      <c r="JDB1452" s="77"/>
      <c r="JDC1452" s="77"/>
      <c r="JDD1452" s="77"/>
      <c r="JDE1452" s="77"/>
      <c r="JDF1452" s="77"/>
      <c r="JDG1452" s="77"/>
      <c r="JDH1452" s="77"/>
      <c r="JDI1452" s="77"/>
      <c r="JDJ1452" s="77"/>
      <c r="JDK1452" s="77"/>
      <c r="JDL1452" s="77"/>
      <c r="JDM1452" s="77"/>
      <c r="JDN1452" s="77"/>
      <c r="JDO1452" s="77"/>
      <c r="JDP1452" s="77"/>
      <c r="JDQ1452" s="77"/>
      <c r="JDR1452" s="77"/>
      <c r="JDS1452" s="77"/>
      <c r="JDT1452" s="77"/>
      <c r="JDU1452" s="77"/>
      <c r="JDV1452" s="77"/>
      <c r="JDW1452" s="77"/>
      <c r="JDX1452" s="77"/>
      <c r="JDY1452" s="77"/>
      <c r="JDZ1452" s="77"/>
      <c r="JEA1452" s="77"/>
      <c r="JEB1452" s="77"/>
      <c r="JEC1452" s="77"/>
      <c r="JED1452" s="77"/>
      <c r="JEE1452" s="77"/>
      <c r="JEF1452" s="77"/>
      <c r="JEG1452" s="77"/>
      <c r="JEH1452" s="77"/>
      <c r="JEI1452" s="77"/>
      <c r="JEJ1452" s="77"/>
      <c r="JEK1452" s="77"/>
      <c r="JEL1452" s="77"/>
      <c r="JEM1452" s="77"/>
      <c r="JEN1452" s="77"/>
      <c r="JEO1452" s="77"/>
      <c r="JEP1452" s="77"/>
      <c r="JEQ1452" s="77"/>
      <c r="JER1452" s="77"/>
      <c r="JES1452" s="77"/>
      <c r="JET1452" s="77"/>
      <c r="JEU1452" s="77"/>
      <c r="JEV1452" s="77"/>
      <c r="JEW1452" s="77"/>
      <c r="JEX1452" s="77"/>
      <c r="JEY1452" s="77"/>
      <c r="JEZ1452" s="77"/>
      <c r="JFA1452" s="77"/>
      <c r="JFB1452" s="77"/>
      <c r="JFC1452" s="77"/>
      <c r="JFD1452" s="77"/>
      <c r="JFE1452" s="77"/>
      <c r="JFF1452" s="77"/>
      <c r="JFG1452" s="77"/>
      <c r="JFH1452" s="77"/>
      <c r="JFI1452" s="77"/>
      <c r="JFJ1452" s="77"/>
      <c r="JFK1452" s="77"/>
      <c r="JFL1452" s="77"/>
      <c r="JFM1452" s="77"/>
      <c r="JFN1452" s="77"/>
      <c r="JFO1452" s="77"/>
      <c r="JFP1452" s="77"/>
      <c r="JFQ1452" s="77"/>
      <c r="JFR1452" s="77"/>
      <c r="JFS1452" s="77"/>
      <c r="JFT1452" s="77"/>
      <c r="JFU1452" s="77"/>
      <c r="JFV1452" s="77"/>
      <c r="JFW1452" s="77"/>
      <c r="JFX1452" s="77"/>
      <c r="JFY1452" s="77"/>
      <c r="JFZ1452" s="77"/>
      <c r="JGA1452" s="77"/>
      <c r="JGB1452" s="77"/>
      <c r="JGC1452" s="77"/>
      <c r="JGD1452" s="77"/>
      <c r="JGE1452" s="77"/>
      <c r="JGF1452" s="77"/>
      <c r="JGG1452" s="77"/>
      <c r="JGH1452" s="77"/>
      <c r="JGI1452" s="77"/>
      <c r="JGJ1452" s="77"/>
      <c r="JGK1452" s="77"/>
      <c r="JGL1452" s="77"/>
      <c r="JGM1452" s="77"/>
      <c r="JGN1452" s="77"/>
      <c r="JGO1452" s="77"/>
      <c r="JGP1452" s="77"/>
      <c r="JGQ1452" s="77"/>
      <c r="JGR1452" s="77"/>
      <c r="JGS1452" s="77"/>
      <c r="JGT1452" s="77"/>
      <c r="JGU1452" s="77"/>
      <c r="JGV1452" s="77"/>
      <c r="JGW1452" s="77"/>
      <c r="JGX1452" s="77"/>
      <c r="JGY1452" s="77"/>
      <c r="JGZ1452" s="77"/>
      <c r="JHA1452" s="77"/>
      <c r="JHB1452" s="77"/>
      <c r="JHC1452" s="77"/>
      <c r="JHD1452" s="77"/>
      <c r="JHE1452" s="77"/>
      <c r="JHF1452" s="77"/>
      <c r="JHG1452" s="77"/>
      <c r="JHH1452" s="77"/>
      <c r="JHI1452" s="77"/>
      <c r="JHJ1452" s="77"/>
      <c r="JHK1452" s="77"/>
      <c r="JHL1452" s="77"/>
      <c r="JHM1452" s="77"/>
      <c r="JHN1452" s="77"/>
      <c r="JHO1452" s="77"/>
      <c r="JHP1452" s="77"/>
      <c r="JHQ1452" s="77"/>
      <c r="JHR1452" s="77"/>
      <c r="JHS1452" s="77"/>
      <c r="JHT1452" s="77"/>
      <c r="JHU1452" s="77"/>
      <c r="JHV1452" s="77"/>
      <c r="JHW1452" s="77"/>
      <c r="JHX1452" s="77"/>
      <c r="JHY1452" s="77"/>
      <c r="JHZ1452" s="77"/>
      <c r="JIA1452" s="77"/>
      <c r="JIB1452" s="77"/>
      <c r="JIC1452" s="77"/>
      <c r="JID1452" s="77"/>
      <c r="JIE1452" s="77"/>
      <c r="JIF1452" s="77"/>
      <c r="JIG1452" s="77"/>
      <c r="JIH1452" s="77"/>
      <c r="JII1452" s="77"/>
      <c r="JIJ1452" s="77"/>
      <c r="JIK1452" s="77"/>
      <c r="JIL1452" s="77"/>
      <c r="JIM1452" s="77"/>
      <c r="JIN1452" s="77"/>
      <c r="JIO1452" s="77"/>
      <c r="JIP1452" s="77"/>
      <c r="JIQ1452" s="77"/>
      <c r="JIR1452" s="77"/>
      <c r="JIS1452" s="77"/>
      <c r="JIT1452" s="77"/>
      <c r="JIU1452" s="77"/>
      <c r="JIV1452" s="77"/>
      <c r="JIW1452" s="77"/>
      <c r="JIX1452" s="77"/>
      <c r="JIY1452" s="77"/>
      <c r="JIZ1452" s="77"/>
      <c r="JJA1452" s="77"/>
      <c r="JJB1452" s="77"/>
      <c r="JJC1452" s="77"/>
      <c r="JJD1452" s="77"/>
      <c r="JJE1452" s="77"/>
      <c r="JJF1452" s="77"/>
      <c r="JJG1452" s="77"/>
      <c r="JJH1452" s="77"/>
      <c r="JJI1452" s="77"/>
      <c r="JJJ1452" s="77"/>
      <c r="JJK1452" s="77"/>
      <c r="JJL1452" s="77"/>
      <c r="JJM1452" s="77"/>
      <c r="JJN1452" s="77"/>
      <c r="JJO1452" s="77"/>
      <c r="JJP1452" s="77"/>
      <c r="JJQ1452" s="77"/>
      <c r="JJR1452" s="77"/>
      <c r="JJS1452" s="77"/>
      <c r="JJT1452" s="77"/>
      <c r="JJU1452" s="77"/>
      <c r="JJV1452" s="77"/>
      <c r="JJW1452" s="77"/>
      <c r="JJX1452" s="77"/>
      <c r="JJY1452" s="77"/>
      <c r="JJZ1452" s="77"/>
      <c r="JKA1452" s="77"/>
      <c r="JKB1452" s="77"/>
      <c r="JKC1452" s="77"/>
      <c r="JKD1452" s="77"/>
      <c r="JKE1452" s="77"/>
      <c r="JKF1452" s="77"/>
      <c r="JKG1452" s="77"/>
      <c r="JKH1452" s="77"/>
      <c r="JKI1452" s="77"/>
      <c r="JKJ1452" s="77"/>
      <c r="JKK1452" s="77"/>
      <c r="JKL1452" s="77"/>
      <c r="JKM1452" s="77"/>
      <c r="JKN1452" s="77"/>
      <c r="JKO1452" s="77"/>
      <c r="JKP1452" s="77"/>
      <c r="JKQ1452" s="77"/>
      <c r="JKR1452" s="77"/>
      <c r="JKS1452" s="77"/>
      <c r="JKT1452" s="77"/>
      <c r="JKU1452" s="77"/>
      <c r="JKV1452" s="77"/>
      <c r="JKW1452" s="77"/>
      <c r="JKX1452" s="77"/>
      <c r="JKY1452" s="77"/>
      <c r="JKZ1452" s="77"/>
      <c r="JLA1452" s="77"/>
      <c r="JLB1452" s="77"/>
      <c r="JLC1452" s="77"/>
      <c r="JLD1452" s="77"/>
      <c r="JLE1452" s="77"/>
      <c r="JLF1452" s="77"/>
      <c r="JLG1452" s="77"/>
      <c r="JLH1452" s="77"/>
      <c r="JLI1452" s="77"/>
      <c r="JLJ1452" s="77"/>
      <c r="JLK1452" s="77"/>
      <c r="JLL1452" s="77"/>
      <c r="JLM1452" s="77"/>
      <c r="JLN1452" s="77"/>
      <c r="JLO1452" s="77"/>
      <c r="JLP1452" s="77"/>
      <c r="JLQ1452" s="77"/>
      <c r="JLR1452" s="77"/>
      <c r="JLS1452" s="77"/>
      <c r="JLT1452" s="77"/>
      <c r="JLU1452" s="77"/>
      <c r="JLV1452" s="77"/>
      <c r="JLW1452" s="77"/>
      <c r="JLX1452" s="77"/>
      <c r="JLY1452" s="77"/>
      <c r="JLZ1452" s="77"/>
      <c r="JMA1452" s="77"/>
      <c r="JMB1452" s="77"/>
      <c r="JMC1452" s="77"/>
      <c r="JMD1452" s="77"/>
      <c r="JME1452" s="77"/>
      <c r="JMF1452" s="77"/>
      <c r="JMG1452" s="77"/>
      <c r="JMH1452" s="77"/>
      <c r="JMI1452" s="77"/>
      <c r="JMJ1452" s="77"/>
      <c r="JMK1452" s="77"/>
      <c r="JML1452" s="77"/>
      <c r="JMM1452" s="77"/>
      <c r="JMN1452" s="77"/>
      <c r="JMO1452" s="77"/>
      <c r="JMP1452" s="77"/>
      <c r="JMQ1452" s="77"/>
      <c r="JMR1452" s="77"/>
      <c r="JMS1452" s="77"/>
      <c r="JMT1452" s="77"/>
      <c r="JMU1452" s="77"/>
      <c r="JMV1452" s="77"/>
      <c r="JMW1452" s="77"/>
      <c r="JMX1452" s="77"/>
      <c r="JMY1452" s="77"/>
      <c r="JMZ1452" s="77"/>
      <c r="JNA1452" s="77"/>
      <c r="JNB1452" s="77"/>
      <c r="JNC1452" s="77"/>
      <c r="JND1452" s="77"/>
      <c r="JNE1452" s="77"/>
      <c r="JNF1452" s="77"/>
      <c r="JNG1452" s="77"/>
      <c r="JNH1452" s="77"/>
      <c r="JNI1452" s="77"/>
      <c r="JNJ1452" s="77"/>
      <c r="JNK1452" s="77"/>
      <c r="JNL1452" s="77"/>
      <c r="JNM1452" s="77"/>
      <c r="JNN1452" s="77"/>
      <c r="JNO1452" s="77"/>
      <c r="JNP1452" s="77"/>
      <c r="JNQ1452" s="77"/>
      <c r="JNR1452" s="77"/>
      <c r="JNS1452" s="77"/>
      <c r="JNT1452" s="77"/>
      <c r="JNU1452" s="77"/>
      <c r="JNV1452" s="77"/>
      <c r="JNW1452" s="77"/>
      <c r="JNX1452" s="77"/>
      <c r="JNY1452" s="77"/>
      <c r="JNZ1452" s="77"/>
      <c r="JOA1452" s="77"/>
      <c r="JOB1452" s="77"/>
      <c r="JOC1452" s="77"/>
      <c r="JOD1452" s="77"/>
      <c r="JOE1452" s="77"/>
      <c r="JOF1452" s="77"/>
      <c r="JOG1452" s="77"/>
      <c r="JOH1452" s="77"/>
      <c r="JOI1452" s="77"/>
      <c r="JOJ1452" s="77"/>
      <c r="JOK1452" s="77"/>
      <c r="JOL1452" s="77"/>
      <c r="JOM1452" s="77"/>
      <c r="JON1452" s="77"/>
      <c r="JOO1452" s="77"/>
      <c r="JOP1452" s="77"/>
      <c r="JOQ1452" s="77"/>
      <c r="JOR1452" s="77"/>
      <c r="JOS1452" s="77"/>
      <c r="JOT1452" s="77"/>
      <c r="JOU1452" s="77"/>
      <c r="JOV1452" s="77"/>
      <c r="JOW1452" s="77"/>
      <c r="JOX1452" s="77"/>
      <c r="JOY1452" s="77"/>
      <c r="JOZ1452" s="77"/>
      <c r="JPA1452" s="77"/>
      <c r="JPB1452" s="77"/>
      <c r="JPC1452" s="77"/>
      <c r="JPD1452" s="77"/>
      <c r="JPE1452" s="77"/>
      <c r="JPF1452" s="77"/>
      <c r="JPG1452" s="77"/>
      <c r="JPH1452" s="77"/>
      <c r="JPI1452" s="77"/>
      <c r="JPJ1452" s="77"/>
      <c r="JPK1452" s="77"/>
      <c r="JPL1452" s="77"/>
      <c r="JPM1452" s="77"/>
      <c r="JPN1452" s="77"/>
      <c r="JPO1452" s="77"/>
      <c r="JPP1452" s="77"/>
      <c r="JPQ1452" s="77"/>
      <c r="JPR1452" s="77"/>
      <c r="JPS1452" s="77"/>
      <c r="JPT1452" s="77"/>
      <c r="JPU1452" s="77"/>
      <c r="JPV1452" s="77"/>
      <c r="JPW1452" s="77"/>
      <c r="JPX1452" s="77"/>
      <c r="JPY1452" s="77"/>
      <c r="JPZ1452" s="77"/>
      <c r="JQA1452" s="77"/>
      <c r="JQB1452" s="77"/>
      <c r="JQC1452" s="77"/>
      <c r="JQD1452" s="77"/>
      <c r="JQE1452" s="77"/>
      <c r="JQF1452" s="77"/>
      <c r="JQG1452" s="77"/>
      <c r="JQH1452" s="77"/>
      <c r="JQI1452" s="77"/>
      <c r="JQJ1452" s="77"/>
      <c r="JQK1452" s="77"/>
      <c r="JQL1452" s="77"/>
      <c r="JQM1452" s="77"/>
      <c r="JQN1452" s="77"/>
      <c r="JQO1452" s="77"/>
      <c r="JQP1452" s="77"/>
      <c r="JQQ1452" s="77"/>
      <c r="JQR1452" s="77"/>
      <c r="JQS1452" s="77"/>
      <c r="JQT1452" s="77"/>
      <c r="JQU1452" s="77"/>
      <c r="JQV1452" s="77"/>
      <c r="JQW1452" s="77"/>
      <c r="JQX1452" s="77"/>
      <c r="JQY1452" s="77"/>
      <c r="JQZ1452" s="77"/>
      <c r="JRA1452" s="77"/>
      <c r="JRB1452" s="77"/>
      <c r="JRC1452" s="77"/>
      <c r="JRD1452" s="77"/>
      <c r="JRE1452" s="77"/>
      <c r="JRF1452" s="77"/>
      <c r="JRG1452" s="77"/>
      <c r="JRH1452" s="77"/>
      <c r="JRI1452" s="77"/>
      <c r="JRJ1452" s="77"/>
      <c r="JRK1452" s="77"/>
      <c r="JRL1452" s="77"/>
      <c r="JRM1452" s="77"/>
      <c r="JRN1452" s="77"/>
      <c r="JRO1452" s="77"/>
      <c r="JRP1452" s="77"/>
      <c r="JRQ1452" s="77"/>
      <c r="JRR1452" s="77"/>
      <c r="JRS1452" s="77"/>
      <c r="JRT1452" s="77"/>
      <c r="JRU1452" s="77"/>
      <c r="JRV1452" s="77"/>
      <c r="JRW1452" s="77"/>
      <c r="JRX1452" s="77"/>
      <c r="JRY1452" s="77"/>
      <c r="JRZ1452" s="77"/>
      <c r="JSA1452" s="77"/>
      <c r="JSB1452" s="77"/>
      <c r="JSC1452" s="77"/>
      <c r="JSD1452" s="77"/>
      <c r="JSE1452" s="77"/>
      <c r="JSF1452" s="77"/>
      <c r="JSG1452" s="77"/>
      <c r="JSH1452" s="77"/>
      <c r="JSI1452" s="77"/>
      <c r="JSJ1452" s="77"/>
      <c r="JSK1452" s="77"/>
      <c r="JSL1452" s="77"/>
      <c r="JSM1452" s="77"/>
      <c r="JSN1452" s="77"/>
      <c r="JSO1452" s="77"/>
      <c r="JSP1452" s="77"/>
      <c r="JSQ1452" s="77"/>
      <c r="JSR1452" s="77"/>
      <c r="JSS1452" s="77"/>
      <c r="JST1452" s="77"/>
      <c r="JSU1452" s="77"/>
      <c r="JSV1452" s="77"/>
      <c r="JSW1452" s="77"/>
      <c r="JSX1452" s="77"/>
      <c r="JSY1452" s="77"/>
      <c r="JSZ1452" s="77"/>
      <c r="JTA1452" s="77"/>
      <c r="JTB1452" s="77"/>
      <c r="JTC1452" s="77"/>
      <c r="JTD1452" s="77"/>
      <c r="JTE1452" s="77"/>
      <c r="JTF1452" s="77"/>
      <c r="JTG1452" s="77"/>
      <c r="JTH1452" s="77"/>
      <c r="JTI1452" s="77"/>
      <c r="JTJ1452" s="77"/>
      <c r="JTK1452" s="77"/>
      <c r="JTL1452" s="77"/>
      <c r="JTM1452" s="77"/>
      <c r="JTN1452" s="77"/>
      <c r="JTO1452" s="77"/>
      <c r="JTP1452" s="77"/>
      <c r="JTQ1452" s="77"/>
      <c r="JTR1452" s="77"/>
      <c r="JTS1452" s="77"/>
      <c r="JTT1452" s="77"/>
      <c r="JTU1452" s="77"/>
      <c r="JTV1452" s="77"/>
      <c r="JTW1452" s="77"/>
      <c r="JTX1452" s="77"/>
      <c r="JTY1452" s="77"/>
      <c r="JTZ1452" s="77"/>
      <c r="JUA1452" s="77"/>
      <c r="JUB1452" s="77"/>
      <c r="JUC1452" s="77"/>
      <c r="JUD1452" s="77"/>
      <c r="JUE1452" s="77"/>
      <c r="JUF1452" s="77"/>
      <c r="JUG1452" s="77"/>
      <c r="JUH1452" s="77"/>
      <c r="JUI1452" s="77"/>
      <c r="JUJ1452" s="77"/>
      <c r="JUK1452" s="77"/>
      <c r="JUL1452" s="77"/>
      <c r="JUM1452" s="77"/>
      <c r="JUN1452" s="77"/>
      <c r="JUO1452" s="77"/>
      <c r="JUP1452" s="77"/>
      <c r="JUQ1452" s="77"/>
      <c r="JUR1452" s="77"/>
      <c r="JUS1452" s="77"/>
      <c r="JUT1452" s="77"/>
      <c r="JUU1452" s="77"/>
      <c r="JUV1452" s="77"/>
      <c r="JUW1452" s="77"/>
      <c r="JUX1452" s="77"/>
      <c r="JUY1452" s="77"/>
      <c r="JUZ1452" s="77"/>
      <c r="JVA1452" s="77"/>
      <c r="JVB1452" s="77"/>
      <c r="JVC1452" s="77"/>
      <c r="JVD1452" s="77"/>
      <c r="JVE1452" s="77"/>
      <c r="JVF1452" s="77"/>
      <c r="JVG1452" s="77"/>
      <c r="JVH1452" s="77"/>
      <c r="JVI1452" s="77"/>
      <c r="JVJ1452" s="77"/>
      <c r="JVK1452" s="77"/>
      <c r="JVL1452" s="77"/>
      <c r="JVM1452" s="77"/>
      <c r="JVN1452" s="77"/>
      <c r="JVO1452" s="77"/>
      <c r="JVP1452" s="77"/>
      <c r="JVQ1452" s="77"/>
      <c r="JVR1452" s="77"/>
      <c r="JVS1452" s="77"/>
      <c r="JVT1452" s="77"/>
      <c r="JVU1452" s="77"/>
      <c r="JVV1452" s="77"/>
      <c r="JVW1452" s="77"/>
      <c r="JVX1452" s="77"/>
      <c r="JVY1452" s="77"/>
      <c r="JVZ1452" s="77"/>
      <c r="JWA1452" s="77"/>
      <c r="JWB1452" s="77"/>
      <c r="JWC1452" s="77"/>
      <c r="JWD1452" s="77"/>
      <c r="JWE1452" s="77"/>
      <c r="JWF1452" s="77"/>
      <c r="JWG1452" s="77"/>
      <c r="JWH1452" s="77"/>
      <c r="JWI1452" s="77"/>
      <c r="JWJ1452" s="77"/>
      <c r="JWK1452" s="77"/>
      <c r="JWL1452" s="77"/>
      <c r="JWM1452" s="77"/>
      <c r="JWN1452" s="77"/>
      <c r="JWO1452" s="77"/>
      <c r="JWP1452" s="77"/>
      <c r="JWQ1452" s="77"/>
      <c r="JWR1452" s="77"/>
      <c r="JWS1452" s="77"/>
      <c r="JWT1452" s="77"/>
      <c r="JWU1452" s="77"/>
      <c r="JWV1452" s="77"/>
      <c r="JWW1452" s="77"/>
      <c r="JWX1452" s="77"/>
      <c r="JWY1452" s="77"/>
      <c r="JWZ1452" s="77"/>
      <c r="JXA1452" s="77"/>
      <c r="JXB1452" s="77"/>
      <c r="JXC1452" s="77"/>
      <c r="JXD1452" s="77"/>
      <c r="JXE1452" s="77"/>
      <c r="JXF1452" s="77"/>
      <c r="JXG1452" s="77"/>
      <c r="JXH1452" s="77"/>
      <c r="JXI1452" s="77"/>
      <c r="JXJ1452" s="77"/>
      <c r="JXK1452" s="77"/>
      <c r="JXL1452" s="77"/>
      <c r="JXM1452" s="77"/>
      <c r="JXN1452" s="77"/>
      <c r="JXO1452" s="77"/>
      <c r="JXP1452" s="77"/>
      <c r="JXQ1452" s="77"/>
      <c r="JXR1452" s="77"/>
      <c r="JXS1452" s="77"/>
      <c r="JXT1452" s="77"/>
      <c r="JXU1452" s="77"/>
      <c r="JXV1452" s="77"/>
      <c r="JXW1452" s="77"/>
      <c r="JXX1452" s="77"/>
      <c r="JXY1452" s="77"/>
      <c r="JXZ1452" s="77"/>
      <c r="JYA1452" s="77"/>
      <c r="JYB1452" s="77"/>
      <c r="JYC1452" s="77"/>
      <c r="JYD1452" s="77"/>
      <c r="JYE1452" s="77"/>
      <c r="JYF1452" s="77"/>
      <c r="JYG1452" s="77"/>
      <c r="JYH1452" s="77"/>
      <c r="JYI1452" s="77"/>
      <c r="JYJ1452" s="77"/>
      <c r="JYK1452" s="77"/>
      <c r="JYL1452" s="77"/>
      <c r="JYM1452" s="77"/>
      <c r="JYN1452" s="77"/>
      <c r="JYO1452" s="77"/>
      <c r="JYP1452" s="77"/>
      <c r="JYQ1452" s="77"/>
      <c r="JYR1452" s="77"/>
      <c r="JYS1452" s="77"/>
      <c r="JYT1452" s="77"/>
      <c r="JYU1452" s="77"/>
      <c r="JYV1452" s="77"/>
      <c r="JYW1452" s="77"/>
      <c r="JYX1452" s="77"/>
      <c r="JYY1452" s="77"/>
      <c r="JYZ1452" s="77"/>
      <c r="JZA1452" s="77"/>
      <c r="JZB1452" s="77"/>
      <c r="JZC1452" s="77"/>
      <c r="JZD1452" s="77"/>
      <c r="JZE1452" s="77"/>
      <c r="JZF1452" s="77"/>
      <c r="JZG1452" s="77"/>
      <c r="JZH1452" s="77"/>
      <c r="JZI1452" s="77"/>
      <c r="JZJ1452" s="77"/>
      <c r="JZK1452" s="77"/>
      <c r="JZL1452" s="77"/>
      <c r="JZM1452" s="77"/>
      <c r="JZN1452" s="77"/>
      <c r="JZO1452" s="77"/>
      <c r="JZP1452" s="77"/>
      <c r="JZQ1452" s="77"/>
      <c r="JZR1452" s="77"/>
      <c r="JZS1452" s="77"/>
      <c r="JZT1452" s="77"/>
      <c r="JZU1452" s="77"/>
      <c r="JZV1452" s="77"/>
      <c r="JZW1452" s="77"/>
      <c r="JZX1452" s="77"/>
      <c r="JZY1452" s="77"/>
      <c r="JZZ1452" s="77"/>
      <c r="KAA1452" s="77"/>
      <c r="KAB1452" s="77"/>
      <c r="KAC1452" s="77"/>
      <c r="KAD1452" s="77"/>
      <c r="KAE1452" s="77"/>
      <c r="KAF1452" s="77"/>
      <c r="KAG1452" s="77"/>
      <c r="KAH1452" s="77"/>
      <c r="KAI1452" s="77"/>
      <c r="KAJ1452" s="77"/>
      <c r="KAK1452" s="77"/>
      <c r="KAL1452" s="77"/>
      <c r="KAM1452" s="77"/>
      <c r="KAN1452" s="77"/>
      <c r="KAO1452" s="77"/>
      <c r="KAP1452" s="77"/>
      <c r="KAQ1452" s="77"/>
      <c r="KAR1452" s="77"/>
      <c r="KAS1452" s="77"/>
      <c r="KAT1452" s="77"/>
      <c r="KAU1452" s="77"/>
      <c r="KAV1452" s="77"/>
      <c r="KAW1452" s="77"/>
      <c r="KAX1452" s="77"/>
      <c r="KAY1452" s="77"/>
      <c r="KAZ1452" s="77"/>
      <c r="KBA1452" s="77"/>
      <c r="KBB1452" s="77"/>
      <c r="KBC1452" s="77"/>
      <c r="KBD1452" s="77"/>
      <c r="KBE1452" s="77"/>
      <c r="KBF1452" s="77"/>
      <c r="KBG1452" s="77"/>
      <c r="KBH1452" s="77"/>
      <c r="KBI1452" s="77"/>
      <c r="KBJ1452" s="77"/>
      <c r="KBK1452" s="77"/>
      <c r="KBL1452" s="77"/>
      <c r="KBM1452" s="77"/>
      <c r="KBN1452" s="77"/>
      <c r="KBO1452" s="77"/>
      <c r="KBP1452" s="77"/>
      <c r="KBQ1452" s="77"/>
      <c r="KBR1452" s="77"/>
      <c r="KBS1452" s="77"/>
      <c r="KBT1452" s="77"/>
      <c r="KBU1452" s="77"/>
      <c r="KBV1452" s="77"/>
      <c r="KBW1452" s="77"/>
      <c r="KBX1452" s="77"/>
      <c r="KBY1452" s="77"/>
      <c r="KBZ1452" s="77"/>
      <c r="KCA1452" s="77"/>
      <c r="KCB1452" s="77"/>
      <c r="KCC1452" s="77"/>
      <c r="KCD1452" s="77"/>
      <c r="KCE1452" s="77"/>
      <c r="KCF1452" s="77"/>
      <c r="KCG1452" s="77"/>
      <c r="KCH1452" s="77"/>
      <c r="KCI1452" s="77"/>
      <c r="KCJ1452" s="77"/>
      <c r="KCK1452" s="77"/>
      <c r="KCL1452" s="77"/>
      <c r="KCM1452" s="77"/>
      <c r="KCN1452" s="77"/>
      <c r="KCO1452" s="77"/>
      <c r="KCP1452" s="77"/>
      <c r="KCQ1452" s="77"/>
      <c r="KCR1452" s="77"/>
      <c r="KCS1452" s="77"/>
      <c r="KCT1452" s="77"/>
      <c r="KCU1452" s="77"/>
      <c r="KCV1452" s="77"/>
      <c r="KCW1452" s="77"/>
      <c r="KCX1452" s="77"/>
      <c r="KCY1452" s="77"/>
      <c r="KCZ1452" s="77"/>
      <c r="KDA1452" s="77"/>
      <c r="KDB1452" s="77"/>
      <c r="KDC1452" s="77"/>
      <c r="KDD1452" s="77"/>
      <c r="KDE1452" s="77"/>
      <c r="KDF1452" s="77"/>
      <c r="KDG1452" s="77"/>
      <c r="KDH1452" s="77"/>
      <c r="KDI1452" s="77"/>
      <c r="KDJ1452" s="77"/>
      <c r="KDK1452" s="77"/>
      <c r="KDL1452" s="77"/>
      <c r="KDM1452" s="77"/>
      <c r="KDN1452" s="77"/>
      <c r="KDO1452" s="77"/>
      <c r="KDP1452" s="77"/>
      <c r="KDQ1452" s="77"/>
      <c r="KDR1452" s="77"/>
      <c r="KDS1452" s="77"/>
      <c r="KDT1452" s="77"/>
      <c r="KDU1452" s="77"/>
      <c r="KDV1452" s="77"/>
      <c r="KDW1452" s="77"/>
      <c r="KDX1452" s="77"/>
      <c r="KDY1452" s="77"/>
      <c r="KDZ1452" s="77"/>
      <c r="KEA1452" s="77"/>
      <c r="KEB1452" s="77"/>
      <c r="KEC1452" s="77"/>
      <c r="KED1452" s="77"/>
      <c r="KEE1452" s="77"/>
      <c r="KEF1452" s="77"/>
      <c r="KEG1452" s="77"/>
      <c r="KEH1452" s="77"/>
      <c r="KEI1452" s="77"/>
      <c r="KEJ1452" s="77"/>
      <c r="KEK1452" s="77"/>
      <c r="KEL1452" s="77"/>
      <c r="KEM1452" s="77"/>
      <c r="KEN1452" s="77"/>
      <c r="KEO1452" s="77"/>
      <c r="KEP1452" s="77"/>
      <c r="KEQ1452" s="77"/>
      <c r="KER1452" s="77"/>
      <c r="KES1452" s="77"/>
      <c r="KET1452" s="77"/>
      <c r="KEU1452" s="77"/>
      <c r="KEV1452" s="77"/>
      <c r="KEW1452" s="77"/>
      <c r="KEX1452" s="77"/>
      <c r="KEY1452" s="77"/>
      <c r="KEZ1452" s="77"/>
      <c r="KFA1452" s="77"/>
      <c r="KFB1452" s="77"/>
      <c r="KFC1452" s="77"/>
      <c r="KFD1452" s="77"/>
      <c r="KFE1452" s="77"/>
      <c r="KFF1452" s="77"/>
      <c r="KFG1452" s="77"/>
      <c r="KFH1452" s="77"/>
      <c r="KFI1452" s="77"/>
      <c r="KFJ1452" s="77"/>
      <c r="KFK1452" s="77"/>
      <c r="KFL1452" s="77"/>
      <c r="KFM1452" s="77"/>
      <c r="KFN1452" s="77"/>
      <c r="KFO1452" s="77"/>
      <c r="KFP1452" s="77"/>
      <c r="KFQ1452" s="77"/>
      <c r="KFR1452" s="77"/>
      <c r="KFS1452" s="77"/>
      <c r="KFT1452" s="77"/>
      <c r="KFU1452" s="77"/>
      <c r="KFV1452" s="77"/>
      <c r="KFW1452" s="77"/>
      <c r="KFX1452" s="77"/>
      <c r="KFY1452" s="77"/>
      <c r="KFZ1452" s="77"/>
      <c r="KGA1452" s="77"/>
      <c r="KGB1452" s="77"/>
      <c r="KGC1452" s="77"/>
      <c r="KGD1452" s="77"/>
      <c r="KGE1452" s="77"/>
      <c r="KGF1452" s="77"/>
      <c r="KGG1452" s="77"/>
      <c r="KGH1452" s="77"/>
      <c r="KGI1452" s="77"/>
      <c r="KGJ1452" s="77"/>
      <c r="KGK1452" s="77"/>
      <c r="KGL1452" s="77"/>
      <c r="KGM1452" s="77"/>
      <c r="KGN1452" s="77"/>
      <c r="KGO1452" s="77"/>
      <c r="KGP1452" s="77"/>
      <c r="KGQ1452" s="77"/>
      <c r="KGR1452" s="77"/>
      <c r="KGS1452" s="77"/>
      <c r="KGT1452" s="77"/>
      <c r="KGU1452" s="77"/>
      <c r="KGV1452" s="77"/>
      <c r="KGW1452" s="77"/>
      <c r="KGX1452" s="77"/>
      <c r="KGY1452" s="77"/>
      <c r="KGZ1452" s="77"/>
      <c r="KHA1452" s="77"/>
      <c r="KHB1452" s="77"/>
      <c r="KHC1452" s="77"/>
      <c r="KHD1452" s="77"/>
      <c r="KHE1452" s="77"/>
      <c r="KHF1452" s="77"/>
      <c r="KHG1452" s="77"/>
      <c r="KHH1452" s="77"/>
      <c r="KHI1452" s="77"/>
      <c r="KHJ1452" s="77"/>
      <c r="KHK1452" s="77"/>
      <c r="KHL1452" s="77"/>
      <c r="KHM1452" s="77"/>
      <c r="KHN1452" s="77"/>
      <c r="KHO1452" s="77"/>
      <c r="KHP1452" s="77"/>
      <c r="KHQ1452" s="77"/>
      <c r="KHR1452" s="77"/>
      <c r="KHS1452" s="77"/>
      <c r="KHT1452" s="77"/>
      <c r="KHU1452" s="77"/>
      <c r="KHV1452" s="77"/>
      <c r="KHW1452" s="77"/>
      <c r="KHX1452" s="77"/>
      <c r="KHY1452" s="77"/>
      <c r="KHZ1452" s="77"/>
      <c r="KIA1452" s="77"/>
      <c r="KIB1452" s="77"/>
      <c r="KIC1452" s="77"/>
      <c r="KID1452" s="77"/>
      <c r="KIE1452" s="77"/>
      <c r="KIF1452" s="77"/>
      <c r="KIG1452" s="77"/>
      <c r="KIH1452" s="77"/>
      <c r="KII1452" s="77"/>
      <c r="KIJ1452" s="77"/>
      <c r="KIK1452" s="77"/>
      <c r="KIL1452" s="77"/>
      <c r="KIM1452" s="77"/>
      <c r="KIN1452" s="77"/>
      <c r="KIO1452" s="77"/>
      <c r="KIP1452" s="77"/>
      <c r="KIQ1452" s="77"/>
      <c r="KIR1452" s="77"/>
      <c r="KIS1452" s="77"/>
      <c r="KIT1452" s="77"/>
      <c r="KIU1452" s="77"/>
      <c r="KIV1452" s="77"/>
      <c r="KIW1452" s="77"/>
      <c r="KIX1452" s="77"/>
      <c r="KIY1452" s="77"/>
      <c r="KIZ1452" s="77"/>
      <c r="KJA1452" s="77"/>
      <c r="KJB1452" s="77"/>
      <c r="KJC1452" s="77"/>
      <c r="KJD1452" s="77"/>
      <c r="KJE1452" s="77"/>
      <c r="KJF1452" s="77"/>
      <c r="KJG1452" s="77"/>
      <c r="KJH1452" s="77"/>
      <c r="KJI1452" s="77"/>
      <c r="KJJ1452" s="77"/>
      <c r="KJK1452" s="77"/>
      <c r="KJL1452" s="77"/>
      <c r="KJM1452" s="77"/>
      <c r="KJN1452" s="77"/>
      <c r="KJO1452" s="77"/>
      <c r="KJP1452" s="77"/>
      <c r="KJQ1452" s="77"/>
      <c r="KJR1452" s="77"/>
      <c r="KJS1452" s="77"/>
      <c r="KJT1452" s="77"/>
      <c r="KJU1452" s="77"/>
      <c r="KJV1452" s="77"/>
      <c r="KJW1452" s="77"/>
      <c r="KJX1452" s="77"/>
      <c r="KJY1452" s="77"/>
      <c r="KJZ1452" s="77"/>
      <c r="KKA1452" s="77"/>
      <c r="KKB1452" s="77"/>
      <c r="KKC1452" s="77"/>
      <c r="KKD1452" s="77"/>
      <c r="KKE1452" s="77"/>
      <c r="KKF1452" s="77"/>
      <c r="KKG1452" s="77"/>
      <c r="KKH1452" s="77"/>
      <c r="KKI1452" s="77"/>
      <c r="KKJ1452" s="77"/>
      <c r="KKK1452" s="77"/>
      <c r="KKL1452" s="77"/>
      <c r="KKM1452" s="77"/>
      <c r="KKN1452" s="77"/>
      <c r="KKO1452" s="77"/>
      <c r="KKP1452" s="77"/>
      <c r="KKQ1452" s="77"/>
      <c r="KKR1452" s="77"/>
      <c r="KKS1452" s="77"/>
      <c r="KKT1452" s="77"/>
      <c r="KKU1452" s="77"/>
      <c r="KKV1452" s="77"/>
      <c r="KKW1452" s="77"/>
      <c r="KKX1452" s="77"/>
      <c r="KKY1452" s="77"/>
      <c r="KKZ1452" s="77"/>
      <c r="KLA1452" s="77"/>
      <c r="KLB1452" s="77"/>
      <c r="KLC1452" s="77"/>
      <c r="KLD1452" s="77"/>
      <c r="KLE1452" s="77"/>
      <c r="KLF1452" s="77"/>
      <c r="KLG1452" s="77"/>
      <c r="KLH1452" s="77"/>
      <c r="KLI1452" s="77"/>
      <c r="KLJ1452" s="77"/>
      <c r="KLK1452" s="77"/>
      <c r="KLL1452" s="77"/>
      <c r="KLM1452" s="77"/>
      <c r="KLN1452" s="77"/>
      <c r="KLO1452" s="77"/>
      <c r="KLP1452" s="77"/>
      <c r="KLQ1452" s="77"/>
      <c r="KLR1452" s="77"/>
      <c r="KLS1452" s="77"/>
      <c r="KLT1452" s="77"/>
      <c r="KLU1452" s="77"/>
      <c r="KLV1452" s="77"/>
      <c r="KLW1452" s="77"/>
      <c r="KLX1452" s="77"/>
      <c r="KLY1452" s="77"/>
      <c r="KLZ1452" s="77"/>
      <c r="KMA1452" s="77"/>
      <c r="KMB1452" s="77"/>
      <c r="KMC1452" s="77"/>
      <c r="KMD1452" s="77"/>
      <c r="KME1452" s="77"/>
      <c r="KMF1452" s="77"/>
      <c r="KMG1452" s="77"/>
      <c r="KMH1452" s="77"/>
      <c r="KMI1452" s="77"/>
      <c r="KMJ1452" s="77"/>
      <c r="KMK1452" s="77"/>
      <c r="KML1452" s="77"/>
      <c r="KMM1452" s="77"/>
      <c r="KMN1452" s="77"/>
      <c r="KMO1452" s="77"/>
      <c r="KMP1452" s="77"/>
      <c r="KMQ1452" s="77"/>
      <c r="KMR1452" s="77"/>
      <c r="KMS1452" s="77"/>
      <c r="KMT1452" s="77"/>
      <c r="KMU1452" s="77"/>
      <c r="KMV1452" s="77"/>
      <c r="KMW1452" s="77"/>
      <c r="KMX1452" s="77"/>
      <c r="KMY1452" s="77"/>
      <c r="KMZ1452" s="77"/>
      <c r="KNA1452" s="77"/>
      <c r="KNB1452" s="77"/>
      <c r="KNC1452" s="77"/>
      <c r="KND1452" s="77"/>
      <c r="KNE1452" s="77"/>
      <c r="KNF1452" s="77"/>
      <c r="KNG1452" s="77"/>
      <c r="KNH1452" s="77"/>
      <c r="KNI1452" s="77"/>
      <c r="KNJ1452" s="77"/>
      <c r="KNK1452" s="77"/>
      <c r="KNL1452" s="77"/>
      <c r="KNM1452" s="77"/>
      <c r="KNN1452" s="77"/>
      <c r="KNO1452" s="77"/>
      <c r="KNP1452" s="77"/>
      <c r="KNQ1452" s="77"/>
      <c r="KNR1452" s="77"/>
      <c r="KNS1452" s="77"/>
      <c r="KNT1452" s="77"/>
      <c r="KNU1452" s="77"/>
      <c r="KNV1452" s="77"/>
      <c r="KNW1452" s="77"/>
      <c r="KNX1452" s="77"/>
      <c r="KNY1452" s="77"/>
      <c r="KNZ1452" s="77"/>
      <c r="KOA1452" s="77"/>
      <c r="KOB1452" s="77"/>
      <c r="KOC1452" s="77"/>
      <c r="KOD1452" s="77"/>
      <c r="KOE1452" s="77"/>
      <c r="KOF1452" s="77"/>
      <c r="KOG1452" s="77"/>
      <c r="KOH1452" s="77"/>
      <c r="KOI1452" s="77"/>
      <c r="KOJ1452" s="77"/>
      <c r="KOK1452" s="77"/>
      <c r="KOL1452" s="77"/>
      <c r="KOM1452" s="77"/>
      <c r="KON1452" s="77"/>
      <c r="KOO1452" s="77"/>
      <c r="KOP1452" s="77"/>
      <c r="KOQ1452" s="77"/>
      <c r="KOR1452" s="77"/>
      <c r="KOS1452" s="77"/>
      <c r="KOT1452" s="77"/>
      <c r="KOU1452" s="77"/>
      <c r="KOV1452" s="77"/>
      <c r="KOW1452" s="77"/>
      <c r="KOX1452" s="77"/>
      <c r="KOY1452" s="77"/>
      <c r="KOZ1452" s="77"/>
      <c r="KPA1452" s="77"/>
      <c r="KPB1452" s="77"/>
      <c r="KPC1452" s="77"/>
      <c r="KPD1452" s="77"/>
      <c r="KPE1452" s="77"/>
      <c r="KPF1452" s="77"/>
      <c r="KPG1452" s="77"/>
      <c r="KPH1452" s="77"/>
      <c r="KPI1452" s="77"/>
      <c r="KPJ1452" s="77"/>
      <c r="KPK1452" s="77"/>
      <c r="KPL1452" s="77"/>
      <c r="KPM1452" s="77"/>
      <c r="KPN1452" s="77"/>
      <c r="KPO1452" s="77"/>
      <c r="KPP1452" s="77"/>
      <c r="KPQ1452" s="77"/>
      <c r="KPR1452" s="77"/>
      <c r="KPS1452" s="77"/>
      <c r="KPT1452" s="77"/>
      <c r="KPU1452" s="77"/>
      <c r="KPV1452" s="77"/>
      <c r="KPW1452" s="77"/>
      <c r="KPX1452" s="77"/>
      <c r="KPY1452" s="77"/>
      <c r="KPZ1452" s="77"/>
      <c r="KQA1452" s="77"/>
      <c r="KQB1452" s="77"/>
      <c r="KQC1452" s="77"/>
      <c r="KQD1452" s="77"/>
      <c r="KQE1452" s="77"/>
      <c r="KQF1452" s="77"/>
      <c r="KQG1452" s="77"/>
      <c r="KQH1452" s="77"/>
      <c r="KQI1452" s="77"/>
      <c r="KQJ1452" s="77"/>
      <c r="KQK1452" s="77"/>
      <c r="KQL1452" s="77"/>
      <c r="KQM1452" s="77"/>
      <c r="KQN1452" s="77"/>
      <c r="KQO1452" s="77"/>
      <c r="KQP1452" s="77"/>
      <c r="KQQ1452" s="77"/>
      <c r="KQR1452" s="77"/>
      <c r="KQS1452" s="77"/>
      <c r="KQT1452" s="77"/>
      <c r="KQU1452" s="77"/>
      <c r="KQV1452" s="77"/>
      <c r="KQW1452" s="77"/>
      <c r="KQX1452" s="77"/>
      <c r="KQY1452" s="77"/>
      <c r="KQZ1452" s="77"/>
      <c r="KRA1452" s="77"/>
      <c r="KRB1452" s="77"/>
      <c r="KRC1452" s="77"/>
      <c r="KRD1452" s="77"/>
      <c r="KRE1452" s="77"/>
      <c r="KRF1452" s="77"/>
      <c r="KRG1452" s="77"/>
      <c r="KRH1452" s="77"/>
      <c r="KRI1452" s="77"/>
      <c r="KRJ1452" s="77"/>
      <c r="KRK1452" s="77"/>
      <c r="KRL1452" s="77"/>
      <c r="KRM1452" s="77"/>
      <c r="KRN1452" s="77"/>
      <c r="KRO1452" s="77"/>
      <c r="KRP1452" s="77"/>
      <c r="KRQ1452" s="77"/>
      <c r="KRR1452" s="77"/>
      <c r="KRS1452" s="77"/>
      <c r="KRT1452" s="77"/>
      <c r="KRU1452" s="77"/>
      <c r="KRV1452" s="77"/>
      <c r="KRW1452" s="77"/>
      <c r="KRX1452" s="77"/>
      <c r="KRY1452" s="77"/>
      <c r="KRZ1452" s="77"/>
      <c r="KSA1452" s="77"/>
      <c r="KSB1452" s="77"/>
      <c r="KSC1452" s="77"/>
      <c r="KSD1452" s="77"/>
      <c r="KSE1452" s="77"/>
      <c r="KSF1452" s="77"/>
      <c r="KSG1452" s="77"/>
      <c r="KSH1452" s="77"/>
      <c r="KSI1452" s="77"/>
      <c r="KSJ1452" s="77"/>
      <c r="KSK1452" s="77"/>
      <c r="KSL1452" s="77"/>
      <c r="KSM1452" s="77"/>
      <c r="KSN1452" s="77"/>
      <c r="KSO1452" s="77"/>
      <c r="KSP1452" s="77"/>
      <c r="KSQ1452" s="77"/>
      <c r="KSR1452" s="77"/>
      <c r="KSS1452" s="77"/>
      <c r="KST1452" s="77"/>
      <c r="KSU1452" s="77"/>
      <c r="KSV1452" s="77"/>
      <c r="KSW1452" s="77"/>
      <c r="KSX1452" s="77"/>
      <c r="KSY1452" s="77"/>
      <c r="KSZ1452" s="77"/>
      <c r="KTA1452" s="77"/>
      <c r="KTB1452" s="77"/>
      <c r="KTC1452" s="77"/>
      <c r="KTD1452" s="77"/>
      <c r="KTE1452" s="77"/>
      <c r="KTF1452" s="77"/>
      <c r="KTG1452" s="77"/>
      <c r="KTH1452" s="77"/>
      <c r="KTI1452" s="77"/>
      <c r="KTJ1452" s="77"/>
      <c r="KTK1452" s="77"/>
      <c r="KTL1452" s="77"/>
      <c r="KTM1452" s="77"/>
      <c r="KTN1452" s="77"/>
      <c r="KTO1452" s="77"/>
      <c r="KTP1452" s="77"/>
      <c r="KTQ1452" s="77"/>
      <c r="KTR1452" s="77"/>
      <c r="KTS1452" s="77"/>
      <c r="KTT1452" s="77"/>
      <c r="KTU1452" s="77"/>
      <c r="KTV1452" s="77"/>
      <c r="KTW1452" s="77"/>
      <c r="KTX1452" s="77"/>
      <c r="KTY1452" s="77"/>
      <c r="KTZ1452" s="77"/>
      <c r="KUA1452" s="77"/>
      <c r="KUB1452" s="77"/>
      <c r="KUC1452" s="77"/>
      <c r="KUD1452" s="77"/>
      <c r="KUE1452" s="77"/>
      <c r="KUF1452" s="77"/>
      <c r="KUG1452" s="77"/>
      <c r="KUH1452" s="77"/>
      <c r="KUI1452" s="77"/>
      <c r="KUJ1452" s="77"/>
      <c r="KUK1452" s="77"/>
      <c r="KUL1452" s="77"/>
      <c r="KUM1452" s="77"/>
      <c r="KUN1452" s="77"/>
      <c r="KUO1452" s="77"/>
      <c r="KUP1452" s="77"/>
      <c r="KUQ1452" s="77"/>
      <c r="KUR1452" s="77"/>
      <c r="KUS1452" s="77"/>
      <c r="KUT1452" s="77"/>
      <c r="KUU1452" s="77"/>
      <c r="KUV1452" s="77"/>
      <c r="KUW1452" s="77"/>
      <c r="KUX1452" s="77"/>
      <c r="KUY1452" s="77"/>
      <c r="KUZ1452" s="77"/>
      <c r="KVA1452" s="77"/>
      <c r="KVB1452" s="77"/>
      <c r="KVC1452" s="77"/>
      <c r="KVD1452" s="77"/>
      <c r="KVE1452" s="77"/>
      <c r="KVF1452" s="77"/>
      <c r="KVG1452" s="77"/>
      <c r="KVH1452" s="77"/>
      <c r="KVI1452" s="77"/>
      <c r="KVJ1452" s="77"/>
      <c r="KVK1452" s="77"/>
      <c r="KVL1452" s="77"/>
      <c r="KVM1452" s="77"/>
      <c r="KVN1452" s="77"/>
      <c r="KVO1452" s="77"/>
      <c r="KVP1452" s="77"/>
      <c r="KVQ1452" s="77"/>
      <c r="KVR1452" s="77"/>
      <c r="KVS1452" s="77"/>
      <c r="KVT1452" s="77"/>
      <c r="KVU1452" s="77"/>
      <c r="KVV1452" s="77"/>
      <c r="KVW1452" s="77"/>
      <c r="KVX1452" s="77"/>
      <c r="KVY1452" s="77"/>
      <c r="KVZ1452" s="77"/>
      <c r="KWA1452" s="77"/>
      <c r="KWB1452" s="77"/>
      <c r="KWC1452" s="77"/>
      <c r="KWD1452" s="77"/>
      <c r="KWE1452" s="77"/>
      <c r="KWF1452" s="77"/>
      <c r="KWG1452" s="77"/>
      <c r="KWH1452" s="77"/>
      <c r="KWI1452" s="77"/>
      <c r="KWJ1452" s="77"/>
      <c r="KWK1452" s="77"/>
      <c r="KWL1452" s="77"/>
      <c r="KWM1452" s="77"/>
      <c r="KWN1452" s="77"/>
      <c r="KWO1452" s="77"/>
      <c r="KWP1452" s="77"/>
      <c r="KWQ1452" s="77"/>
      <c r="KWR1452" s="77"/>
      <c r="KWS1452" s="77"/>
      <c r="KWT1452" s="77"/>
      <c r="KWU1452" s="77"/>
      <c r="KWV1452" s="77"/>
      <c r="KWW1452" s="77"/>
      <c r="KWX1452" s="77"/>
      <c r="KWY1452" s="77"/>
      <c r="KWZ1452" s="77"/>
      <c r="KXA1452" s="77"/>
      <c r="KXB1452" s="77"/>
      <c r="KXC1452" s="77"/>
      <c r="KXD1452" s="77"/>
      <c r="KXE1452" s="77"/>
      <c r="KXF1452" s="77"/>
      <c r="KXG1452" s="77"/>
      <c r="KXH1452" s="77"/>
      <c r="KXI1452" s="77"/>
      <c r="KXJ1452" s="77"/>
      <c r="KXK1452" s="77"/>
      <c r="KXL1452" s="77"/>
      <c r="KXM1452" s="77"/>
      <c r="KXN1452" s="77"/>
      <c r="KXO1452" s="77"/>
      <c r="KXP1452" s="77"/>
      <c r="KXQ1452" s="77"/>
      <c r="KXR1452" s="77"/>
      <c r="KXS1452" s="77"/>
      <c r="KXT1452" s="77"/>
      <c r="KXU1452" s="77"/>
      <c r="KXV1452" s="77"/>
      <c r="KXW1452" s="77"/>
      <c r="KXX1452" s="77"/>
      <c r="KXY1452" s="77"/>
      <c r="KXZ1452" s="77"/>
      <c r="KYA1452" s="77"/>
      <c r="KYB1452" s="77"/>
      <c r="KYC1452" s="77"/>
      <c r="KYD1452" s="77"/>
      <c r="KYE1452" s="77"/>
      <c r="KYF1452" s="77"/>
      <c r="KYG1452" s="77"/>
      <c r="KYH1452" s="77"/>
      <c r="KYI1452" s="77"/>
      <c r="KYJ1452" s="77"/>
      <c r="KYK1452" s="77"/>
      <c r="KYL1452" s="77"/>
      <c r="KYM1452" s="77"/>
      <c r="KYN1452" s="77"/>
      <c r="KYO1452" s="77"/>
      <c r="KYP1452" s="77"/>
      <c r="KYQ1452" s="77"/>
      <c r="KYR1452" s="77"/>
      <c r="KYS1452" s="77"/>
      <c r="KYT1452" s="77"/>
      <c r="KYU1452" s="77"/>
      <c r="KYV1452" s="77"/>
      <c r="KYW1452" s="77"/>
      <c r="KYX1452" s="77"/>
      <c r="KYY1452" s="77"/>
      <c r="KYZ1452" s="77"/>
      <c r="KZA1452" s="77"/>
      <c r="KZB1452" s="77"/>
      <c r="KZC1452" s="77"/>
      <c r="KZD1452" s="77"/>
      <c r="KZE1452" s="77"/>
      <c r="KZF1452" s="77"/>
      <c r="KZG1452" s="77"/>
      <c r="KZH1452" s="77"/>
      <c r="KZI1452" s="77"/>
      <c r="KZJ1452" s="77"/>
      <c r="KZK1452" s="77"/>
      <c r="KZL1452" s="77"/>
      <c r="KZM1452" s="77"/>
      <c r="KZN1452" s="77"/>
      <c r="KZO1452" s="77"/>
      <c r="KZP1452" s="77"/>
      <c r="KZQ1452" s="77"/>
      <c r="KZR1452" s="77"/>
      <c r="KZS1452" s="77"/>
      <c r="KZT1452" s="77"/>
      <c r="KZU1452" s="77"/>
      <c r="KZV1452" s="77"/>
      <c r="KZW1452" s="77"/>
      <c r="KZX1452" s="77"/>
      <c r="KZY1452" s="77"/>
      <c r="KZZ1452" s="77"/>
      <c r="LAA1452" s="77"/>
      <c r="LAB1452" s="77"/>
      <c r="LAC1452" s="77"/>
      <c r="LAD1452" s="77"/>
      <c r="LAE1452" s="77"/>
      <c r="LAF1452" s="77"/>
      <c r="LAG1452" s="77"/>
      <c r="LAH1452" s="77"/>
      <c r="LAI1452" s="77"/>
      <c r="LAJ1452" s="77"/>
      <c r="LAK1452" s="77"/>
      <c r="LAL1452" s="77"/>
      <c r="LAM1452" s="77"/>
      <c r="LAN1452" s="77"/>
      <c r="LAO1452" s="77"/>
      <c r="LAP1452" s="77"/>
      <c r="LAQ1452" s="77"/>
      <c r="LAR1452" s="77"/>
      <c r="LAS1452" s="77"/>
      <c r="LAT1452" s="77"/>
      <c r="LAU1452" s="77"/>
      <c r="LAV1452" s="77"/>
      <c r="LAW1452" s="77"/>
      <c r="LAX1452" s="77"/>
      <c r="LAY1452" s="77"/>
      <c r="LAZ1452" s="77"/>
      <c r="LBA1452" s="77"/>
      <c r="LBB1452" s="77"/>
      <c r="LBC1452" s="77"/>
      <c r="LBD1452" s="77"/>
      <c r="LBE1452" s="77"/>
      <c r="LBF1452" s="77"/>
      <c r="LBG1452" s="77"/>
      <c r="LBH1452" s="77"/>
      <c r="LBI1452" s="77"/>
      <c r="LBJ1452" s="77"/>
      <c r="LBK1452" s="77"/>
      <c r="LBL1452" s="77"/>
      <c r="LBM1452" s="77"/>
      <c r="LBN1452" s="77"/>
      <c r="LBO1452" s="77"/>
      <c r="LBP1452" s="77"/>
      <c r="LBQ1452" s="77"/>
      <c r="LBR1452" s="77"/>
      <c r="LBS1452" s="77"/>
      <c r="LBT1452" s="77"/>
      <c r="LBU1452" s="77"/>
      <c r="LBV1452" s="77"/>
      <c r="LBW1452" s="77"/>
      <c r="LBX1452" s="77"/>
      <c r="LBY1452" s="77"/>
      <c r="LBZ1452" s="77"/>
      <c r="LCA1452" s="77"/>
      <c r="LCB1452" s="77"/>
      <c r="LCC1452" s="77"/>
      <c r="LCD1452" s="77"/>
      <c r="LCE1452" s="77"/>
      <c r="LCF1452" s="77"/>
      <c r="LCG1452" s="77"/>
      <c r="LCH1452" s="77"/>
      <c r="LCI1452" s="77"/>
      <c r="LCJ1452" s="77"/>
      <c r="LCK1452" s="77"/>
      <c r="LCL1452" s="77"/>
      <c r="LCM1452" s="77"/>
      <c r="LCN1452" s="77"/>
      <c r="LCO1452" s="77"/>
      <c r="LCP1452" s="77"/>
      <c r="LCQ1452" s="77"/>
      <c r="LCR1452" s="77"/>
      <c r="LCS1452" s="77"/>
      <c r="LCT1452" s="77"/>
      <c r="LCU1452" s="77"/>
      <c r="LCV1452" s="77"/>
      <c r="LCW1452" s="77"/>
      <c r="LCX1452" s="77"/>
      <c r="LCY1452" s="77"/>
      <c r="LCZ1452" s="77"/>
      <c r="LDA1452" s="77"/>
      <c r="LDB1452" s="77"/>
      <c r="LDC1452" s="77"/>
      <c r="LDD1452" s="77"/>
      <c r="LDE1452" s="77"/>
      <c r="LDF1452" s="77"/>
      <c r="LDG1452" s="77"/>
      <c r="LDH1452" s="77"/>
      <c r="LDI1452" s="77"/>
      <c r="LDJ1452" s="77"/>
      <c r="LDK1452" s="77"/>
      <c r="LDL1452" s="77"/>
      <c r="LDM1452" s="77"/>
      <c r="LDN1452" s="77"/>
      <c r="LDO1452" s="77"/>
      <c r="LDP1452" s="77"/>
      <c r="LDQ1452" s="77"/>
      <c r="LDR1452" s="77"/>
      <c r="LDS1452" s="77"/>
      <c r="LDT1452" s="77"/>
      <c r="LDU1452" s="77"/>
      <c r="LDV1452" s="77"/>
      <c r="LDW1452" s="77"/>
      <c r="LDX1452" s="77"/>
      <c r="LDY1452" s="77"/>
      <c r="LDZ1452" s="77"/>
      <c r="LEA1452" s="77"/>
      <c r="LEB1452" s="77"/>
      <c r="LEC1452" s="77"/>
      <c r="LED1452" s="77"/>
      <c r="LEE1452" s="77"/>
      <c r="LEF1452" s="77"/>
      <c r="LEG1452" s="77"/>
      <c r="LEH1452" s="77"/>
      <c r="LEI1452" s="77"/>
      <c r="LEJ1452" s="77"/>
      <c r="LEK1452" s="77"/>
      <c r="LEL1452" s="77"/>
      <c r="LEM1452" s="77"/>
      <c r="LEN1452" s="77"/>
      <c r="LEO1452" s="77"/>
      <c r="LEP1452" s="77"/>
      <c r="LEQ1452" s="77"/>
      <c r="LER1452" s="77"/>
      <c r="LES1452" s="77"/>
      <c r="LET1452" s="77"/>
      <c r="LEU1452" s="77"/>
      <c r="LEV1452" s="77"/>
      <c r="LEW1452" s="77"/>
      <c r="LEX1452" s="77"/>
      <c r="LEY1452" s="77"/>
      <c r="LEZ1452" s="77"/>
      <c r="LFA1452" s="77"/>
      <c r="LFB1452" s="77"/>
      <c r="LFC1452" s="77"/>
      <c r="LFD1452" s="77"/>
      <c r="LFE1452" s="77"/>
      <c r="LFF1452" s="77"/>
      <c r="LFG1452" s="77"/>
      <c r="LFH1452" s="77"/>
      <c r="LFI1452" s="77"/>
      <c r="LFJ1452" s="77"/>
      <c r="LFK1452" s="77"/>
      <c r="LFL1452" s="77"/>
      <c r="LFM1452" s="77"/>
      <c r="LFN1452" s="77"/>
      <c r="LFO1452" s="77"/>
      <c r="LFP1452" s="77"/>
      <c r="LFQ1452" s="77"/>
      <c r="LFR1452" s="77"/>
      <c r="LFS1452" s="77"/>
      <c r="LFT1452" s="77"/>
      <c r="LFU1452" s="77"/>
      <c r="LFV1452" s="77"/>
      <c r="LFW1452" s="77"/>
      <c r="LFX1452" s="77"/>
      <c r="LFY1452" s="77"/>
      <c r="LFZ1452" s="77"/>
      <c r="LGA1452" s="77"/>
      <c r="LGB1452" s="77"/>
      <c r="LGC1452" s="77"/>
      <c r="LGD1452" s="77"/>
      <c r="LGE1452" s="77"/>
      <c r="LGF1452" s="77"/>
      <c r="LGG1452" s="77"/>
      <c r="LGH1452" s="77"/>
      <c r="LGI1452" s="77"/>
      <c r="LGJ1452" s="77"/>
      <c r="LGK1452" s="77"/>
      <c r="LGL1452" s="77"/>
      <c r="LGM1452" s="77"/>
      <c r="LGN1452" s="77"/>
      <c r="LGO1452" s="77"/>
      <c r="LGP1452" s="77"/>
      <c r="LGQ1452" s="77"/>
      <c r="LGR1452" s="77"/>
      <c r="LGS1452" s="77"/>
      <c r="LGT1452" s="77"/>
      <c r="LGU1452" s="77"/>
      <c r="LGV1452" s="77"/>
      <c r="LGW1452" s="77"/>
      <c r="LGX1452" s="77"/>
      <c r="LGY1452" s="77"/>
      <c r="LGZ1452" s="77"/>
      <c r="LHA1452" s="77"/>
      <c r="LHB1452" s="77"/>
      <c r="LHC1452" s="77"/>
      <c r="LHD1452" s="77"/>
      <c r="LHE1452" s="77"/>
      <c r="LHF1452" s="77"/>
      <c r="LHG1452" s="77"/>
      <c r="LHH1452" s="77"/>
      <c r="LHI1452" s="77"/>
      <c r="LHJ1452" s="77"/>
      <c r="LHK1452" s="77"/>
      <c r="LHL1452" s="77"/>
      <c r="LHM1452" s="77"/>
      <c r="LHN1452" s="77"/>
      <c r="LHO1452" s="77"/>
      <c r="LHP1452" s="77"/>
      <c r="LHQ1452" s="77"/>
      <c r="LHR1452" s="77"/>
      <c r="LHS1452" s="77"/>
      <c r="LHT1452" s="77"/>
      <c r="LHU1452" s="77"/>
      <c r="LHV1452" s="77"/>
      <c r="LHW1452" s="77"/>
      <c r="LHX1452" s="77"/>
      <c r="LHY1452" s="77"/>
      <c r="LHZ1452" s="77"/>
      <c r="LIA1452" s="77"/>
      <c r="LIB1452" s="77"/>
      <c r="LIC1452" s="77"/>
      <c r="LID1452" s="77"/>
      <c r="LIE1452" s="77"/>
      <c r="LIF1452" s="77"/>
      <c r="LIG1452" s="77"/>
      <c r="LIH1452" s="77"/>
      <c r="LII1452" s="77"/>
      <c r="LIJ1452" s="77"/>
      <c r="LIK1452" s="77"/>
      <c r="LIL1452" s="77"/>
      <c r="LIM1452" s="77"/>
      <c r="LIN1452" s="77"/>
      <c r="LIO1452" s="77"/>
      <c r="LIP1452" s="77"/>
      <c r="LIQ1452" s="77"/>
      <c r="LIR1452" s="77"/>
      <c r="LIS1452" s="77"/>
      <c r="LIT1452" s="77"/>
      <c r="LIU1452" s="77"/>
      <c r="LIV1452" s="77"/>
      <c r="LIW1452" s="77"/>
      <c r="LIX1452" s="77"/>
      <c r="LIY1452" s="77"/>
      <c r="LIZ1452" s="77"/>
      <c r="LJA1452" s="77"/>
      <c r="LJB1452" s="77"/>
      <c r="LJC1452" s="77"/>
      <c r="LJD1452" s="77"/>
      <c r="LJE1452" s="77"/>
      <c r="LJF1452" s="77"/>
      <c r="LJG1452" s="77"/>
      <c r="LJH1452" s="77"/>
      <c r="LJI1452" s="77"/>
      <c r="LJJ1452" s="77"/>
      <c r="LJK1452" s="77"/>
      <c r="LJL1452" s="77"/>
      <c r="LJM1452" s="77"/>
      <c r="LJN1452" s="77"/>
      <c r="LJO1452" s="77"/>
      <c r="LJP1452" s="77"/>
      <c r="LJQ1452" s="77"/>
      <c r="LJR1452" s="77"/>
      <c r="LJS1452" s="77"/>
      <c r="LJT1452" s="77"/>
      <c r="LJU1452" s="77"/>
      <c r="LJV1452" s="77"/>
      <c r="LJW1452" s="77"/>
      <c r="LJX1452" s="77"/>
      <c r="LJY1452" s="77"/>
      <c r="LJZ1452" s="77"/>
      <c r="LKA1452" s="77"/>
      <c r="LKB1452" s="77"/>
      <c r="LKC1452" s="77"/>
      <c r="LKD1452" s="77"/>
      <c r="LKE1452" s="77"/>
      <c r="LKF1452" s="77"/>
      <c r="LKG1452" s="77"/>
      <c r="LKH1452" s="77"/>
      <c r="LKI1452" s="77"/>
      <c r="LKJ1452" s="77"/>
      <c r="LKK1452" s="77"/>
      <c r="LKL1452" s="77"/>
      <c r="LKM1452" s="77"/>
      <c r="LKN1452" s="77"/>
      <c r="LKO1452" s="77"/>
      <c r="LKP1452" s="77"/>
      <c r="LKQ1452" s="77"/>
      <c r="LKR1452" s="77"/>
      <c r="LKS1452" s="77"/>
      <c r="LKT1452" s="77"/>
      <c r="LKU1452" s="77"/>
      <c r="LKV1452" s="77"/>
      <c r="LKW1452" s="77"/>
      <c r="LKX1452" s="77"/>
      <c r="LKY1452" s="77"/>
      <c r="LKZ1452" s="77"/>
      <c r="LLA1452" s="77"/>
      <c r="LLB1452" s="77"/>
      <c r="LLC1452" s="77"/>
      <c r="LLD1452" s="77"/>
      <c r="LLE1452" s="77"/>
      <c r="LLF1452" s="77"/>
      <c r="LLG1452" s="77"/>
      <c r="LLH1452" s="77"/>
      <c r="LLI1452" s="77"/>
      <c r="LLJ1452" s="77"/>
      <c r="LLK1452" s="77"/>
      <c r="LLL1452" s="77"/>
      <c r="LLM1452" s="77"/>
      <c r="LLN1452" s="77"/>
      <c r="LLO1452" s="77"/>
      <c r="LLP1452" s="77"/>
      <c r="LLQ1452" s="77"/>
      <c r="LLR1452" s="77"/>
      <c r="LLS1452" s="77"/>
      <c r="LLT1452" s="77"/>
      <c r="LLU1452" s="77"/>
      <c r="LLV1452" s="77"/>
      <c r="LLW1452" s="77"/>
      <c r="LLX1452" s="77"/>
      <c r="LLY1452" s="77"/>
      <c r="LLZ1452" s="77"/>
      <c r="LMA1452" s="77"/>
      <c r="LMB1452" s="77"/>
      <c r="LMC1452" s="77"/>
      <c r="LMD1452" s="77"/>
      <c r="LME1452" s="77"/>
      <c r="LMF1452" s="77"/>
      <c r="LMG1452" s="77"/>
      <c r="LMH1452" s="77"/>
      <c r="LMI1452" s="77"/>
      <c r="LMJ1452" s="77"/>
      <c r="LMK1452" s="77"/>
      <c r="LML1452" s="77"/>
      <c r="LMM1452" s="77"/>
      <c r="LMN1452" s="77"/>
      <c r="LMO1452" s="77"/>
      <c r="LMP1452" s="77"/>
      <c r="LMQ1452" s="77"/>
      <c r="LMR1452" s="77"/>
      <c r="LMS1452" s="77"/>
      <c r="LMT1452" s="77"/>
      <c r="LMU1452" s="77"/>
      <c r="LMV1452" s="77"/>
      <c r="LMW1452" s="77"/>
      <c r="LMX1452" s="77"/>
      <c r="LMY1452" s="77"/>
      <c r="LMZ1452" s="77"/>
      <c r="LNA1452" s="77"/>
      <c r="LNB1452" s="77"/>
      <c r="LNC1452" s="77"/>
      <c r="LND1452" s="77"/>
      <c r="LNE1452" s="77"/>
      <c r="LNF1452" s="77"/>
      <c r="LNG1452" s="77"/>
      <c r="LNH1452" s="77"/>
      <c r="LNI1452" s="77"/>
      <c r="LNJ1452" s="77"/>
      <c r="LNK1452" s="77"/>
      <c r="LNL1452" s="77"/>
      <c r="LNM1452" s="77"/>
      <c r="LNN1452" s="77"/>
      <c r="LNO1452" s="77"/>
      <c r="LNP1452" s="77"/>
      <c r="LNQ1452" s="77"/>
      <c r="LNR1452" s="77"/>
      <c r="LNS1452" s="77"/>
      <c r="LNT1452" s="77"/>
      <c r="LNU1452" s="77"/>
      <c r="LNV1452" s="77"/>
      <c r="LNW1452" s="77"/>
      <c r="LNX1452" s="77"/>
      <c r="LNY1452" s="77"/>
      <c r="LNZ1452" s="77"/>
      <c r="LOA1452" s="77"/>
      <c r="LOB1452" s="77"/>
      <c r="LOC1452" s="77"/>
      <c r="LOD1452" s="77"/>
      <c r="LOE1452" s="77"/>
      <c r="LOF1452" s="77"/>
      <c r="LOG1452" s="77"/>
      <c r="LOH1452" s="77"/>
      <c r="LOI1452" s="77"/>
      <c r="LOJ1452" s="77"/>
      <c r="LOK1452" s="77"/>
      <c r="LOL1452" s="77"/>
      <c r="LOM1452" s="77"/>
      <c r="LON1452" s="77"/>
      <c r="LOO1452" s="77"/>
      <c r="LOP1452" s="77"/>
      <c r="LOQ1452" s="77"/>
      <c r="LOR1452" s="77"/>
      <c r="LOS1452" s="77"/>
      <c r="LOT1452" s="77"/>
      <c r="LOU1452" s="77"/>
      <c r="LOV1452" s="77"/>
      <c r="LOW1452" s="77"/>
      <c r="LOX1452" s="77"/>
      <c r="LOY1452" s="77"/>
      <c r="LOZ1452" s="77"/>
      <c r="LPA1452" s="77"/>
      <c r="LPB1452" s="77"/>
      <c r="LPC1452" s="77"/>
      <c r="LPD1452" s="77"/>
      <c r="LPE1452" s="77"/>
      <c r="LPF1452" s="77"/>
      <c r="LPG1452" s="77"/>
      <c r="LPH1452" s="77"/>
      <c r="LPI1452" s="77"/>
      <c r="LPJ1452" s="77"/>
      <c r="LPK1452" s="77"/>
      <c r="LPL1452" s="77"/>
      <c r="LPM1452" s="77"/>
      <c r="LPN1452" s="77"/>
      <c r="LPO1452" s="77"/>
      <c r="LPP1452" s="77"/>
      <c r="LPQ1452" s="77"/>
      <c r="LPR1452" s="77"/>
      <c r="LPS1452" s="77"/>
      <c r="LPT1452" s="77"/>
      <c r="LPU1452" s="77"/>
      <c r="LPV1452" s="77"/>
      <c r="LPW1452" s="77"/>
      <c r="LPX1452" s="77"/>
      <c r="LPY1452" s="77"/>
      <c r="LPZ1452" s="77"/>
      <c r="LQA1452" s="77"/>
      <c r="LQB1452" s="77"/>
      <c r="LQC1452" s="77"/>
      <c r="LQD1452" s="77"/>
      <c r="LQE1452" s="77"/>
      <c r="LQF1452" s="77"/>
      <c r="LQG1452" s="77"/>
      <c r="LQH1452" s="77"/>
      <c r="LQI1452" s="77"/>
      <c r="LQJ1452" s="77"/>
      <c r="LQK1452" s="77"/>
      <c r="LQL1452" s="77"/>
      <c r="LQM1452" s="77"/>
      <c r="LQN1452" s="77"/>
      <c r="LQO1452" s="77"/>
      <c r="LQP1452" s="77"/>
      <c r="LQQ1452" s="77"/>
      <c r="LQR1452" s="77"/>
      <c r="LQS1452" s="77"/>
      <c r="LQT1452" s="77"/>
      <c r="LQU1452" s="77"/>
      <c r="LQV1452" s="77"/>
      <c r="LQW1452" s="77"/>
      <c r="LQX1452" s="77"/>
      <c r="LQY1452" s="77"/>
      <c r="LQZ1452" s="77"/>
      <c r="LRA1452" s="77"/>
      <c r="LRB1452" s="77"/>
      <c r="LRC1452" s="77"/>
      <c r="LRD1452" s="77"/>
      <c r="LRE1452" s="77"/>
      <c r="LRF1452" s="77"/>
      <c r="LRG1452" s="77"/>
      <c r="LRH1452" s="77"/>
      <c r="LRI1452" s="77"/>
      <c r="LRJ1452" s="77"/>
      <c r="LRK1452" s="77"/>
      <c r="LRL1452" s="77"/>
      <c r="LRM1452" s="77"/>
      <c r="LRN1452" s="77"/>
      <c r="LRO1452" s="77"/>
      <c r="LRP1452" s="77"/>
      <c r="LRQ1452" s="77"/>
      <c r="LRR1452" s="77"/>
      <c r="LRS1452" s="77"/>
      <c r="LRT1452" s="77"/>
      <c r="LRU1452" s="77"/>
      <c r="LRV1452" s="77"/>
      <c r="LRW1452" s="77"/>
      <c r="LRX1452" s="77"/>
      <c r="LRY1452" s="77"/>
      <c r="LRZ1452" s="77"/>
      <c r="LSA1452" s="77"/>
      <c r="LSB1452" s="77"/>
      <c r="LSC1452" s="77"/>
      <c r="LSD1452" s="77"/>
      <c r="LSE1452" s="77"/>
      <c r="LSF1452" s="77"/>
      <c r="LSG1452" s="77"/>
      <c r="LSH1452" s="77"/>
      <c r="LSI1452" s="77"/>
      <c r="LSJ1452" s="77"/>
      <c r="LSK1452" s="77"/>
      <c r="LSL1452" s="77"/>
      <c r="LSM1452" s="77"/>
      <c r="LSN1452" s="77"/>
      <c r="LSO1452" s="77"/>
      <c r="LSP1452" s="77"/>
      <c r="LSQ1452" s="77"/>
      <c r="LSR1452" s="77"/>
      <c r="LSS1452" s="77"/>
      <c r="LST1452" s="77"/>
      <c r="LSU1452" s="77"/>
      <c r="LSV1452" s="77"/>
      <c r="LSW1452" s="77"/>
      <c r="LSX1452" s="77"/>
      <c r="LSY1452" s="77"/>
      <c r="LSZ1452" s="77"/>
      <c r="LTA1452" s="77"/>
      <c r="LTB1452" s="77"/>
      <c r="LTC1452" s="77"/>
      <c r="LTD1452" s="77"/>
      <c r="LTE1452" s="77"/>
      <c r="LTF1452" s="77"/>
      <c r="LTG1452" s="77"/>
      <c r="LTH1452" s="77"/>
      <c r="LTI1452" s="77"/>
      <c r="LTJ1452" s="77"/>
      <c r="LTK1452" s="77"/>
      <c r="LTL1452" s="77"/>
      <c r="LTM1452" s="77"/>
      <c r="LTN1452" s="77"/>
      <c r="LTO1452" s="77"/>
      <c r="LTP1452" s="77"/>
      <c r="LTQ1452" s="77"/>
      <c r="LTR1452" s="77"/>
      <c r="LTS1452" s="77"/>
      <c r="LTT1452" s="77"/>
      <c r="LTU1452" s="77"/>
      <c r="LTV1452" s="77"/>
      <c r="LTW1452" s="77"/>
      <c r="LTX1452" s="77"/>
      <c r="LTY1452" s="77"/>
      <c r="LTZ1452" s="77"/>
      <c r="LUA1452" s="77"/>
      <c r="LUB1452" s="77"/>
      <c r="LUC1452" s="77"/>
      <c r="LUD1452" s="77"/>
      <c r="LUE1452" s="77"/>
      <c r="LUF1452" s="77"/>
      <c r="LUG1452" s="77"/>
      <c r="LUH1452" s="77"/>
      <c r="LUI1452" s="77"/>
      <c r="LUJ1452" s="77"/>
      <c r="LUK1452" s="77"/>
      <c r="LUL1452" s="77"/>
      <c r="LUM1452" s="77"/>
      <c r="LUN1452" s="77"/>
      <c r="LUO1452" s="77"/>
      <c r="LUP1452" s="77"/>
      <c r="LUQ1452" s="77"/>
      <c r="LUR1452" s="77"/>
      <c r="LUS1452" s="77"/>
      <c r="LUT1452" s="77"/>
      <c r="LUU1452" s="77"/>
      <c r="LUV1452" s="77"/>
      <c r="LUW1452" s="77"/>
      <c r="LUX1452" s="77"/>
      <c r="LUY1452" s="77"/>
      <c r="LUZ1452" s="77"/>
      <c r="LVA1452" s="77"/>
      <c r="LVB1452" s="77"/>
      <c r="LVC1452" s="77"/>
      <c r="LVD1452" s="77"/>
      <c r="LVE1452" s="77"/>
      <c r="LVF1452" s="77"/>
      <c r="LVG1452" s="77"/>
      <c r="LVH1452" s="77"/>
      <c r="LVI1452" s="77"/>
      <c r="LVJ1452" s="77"/>
      <c r="LVK1452" s="77"/>
      <c r="LVL1452" s="77"/>
      <c r="LVM1452" s="77"/>
      <c r="LVN1452" s="77"/>
      <c r="LVO1452" s="77"/>
      <c r="LVP1452" s="77"/>
      <c r="LVQ1452" s="77"/>
      <c r="LVR1452" s="77"/>
      <c r="LVS1452" s="77"/>
      <c r="LVT1452" s="77"/>
      <c r="LVU1452" s="77"/>
      <c r="LVV1452" s="77"/>
      <c r="LVW1452" s="77"/>
      <c r="LVX1452" s="77"/>
      <c r="LVY1452" s="77"/>
      <c r="LVZ1452" s="77"/>
      <c r="LWA1452" s="77"/>
      <c r="LWB1452" s="77"/>
      <c r="LWC1452" s="77"/>
      <c r="LWD1452" s="77"/>
      <c r="LWE1452" s="77"/>
      <c r="LWF1452" s="77"/>
      <c r="LWG1452" s="77"/>
      <c r="LWH1452" s="77"/>
      <c r="LWI1452" s="77"/>
      <c r="LWJ1452" s="77"/>
      <c r="LWK1452" s="77"/>
      <c r="LWL1452" s="77"/>
      <c r="LWM1452" s="77"/>
      <c r="LWN1452" s="77"/>
      <c r="LWO1452" s="77"/>
      <c r="LWP1452" s="77"/>
      <c r="LWQ1452" s="77"/>
      <c r="LWR1452" s="77"/>
      <c r="LWS1452" s="77"/>
      <c r="LWT1452" s="77"/>
      <c r="LWU1452" s="77"/>
      <c r="LWV1452" s="77"/>
      <c r="LWW1452" s="77"/>
      <c r="LWX1452" s="77"/>
      <c r="LWY1452" s="77"/>
      <c r="LWZ1452" s="77"/>
      <c r="LXA1452" s="77"/>
      <c r="LXB1452" s="77"/>
      <c r="LXC1452" s="77"/>
      <c r="LXD1452" s="77"/>
      <c r="LXE1452" s="77"/>
      <c r="LXF1452" s="77"/>
      <c r="LXG1452" s="77"/>
      <c r="LXH1452" s="77"/>
      <c r="LXI1452" s="77"/>
      <c r="LXJ1452" s="77"/>
      <c r="LXK1452" s="77"/>
      <c r="LXL1452" s="77"/>
      <c r="LXM1452" s="77"/>
      <c r="LXN1452" s="77"/>
      <c r="LXO1452" s="77"/>
      <c r="LXP1452" s="77"/>
      <c r="LXQ1452" s="77"/>
      <c r="LXR1452" s="77"/>
      <c r="LXS1452" s="77"/>
      <c r="LXT1452" s="77"/>
      <c r="LXU1452" s="77"/>
      <c r="LXV1452" s="77"/>
      <c r="LXW1452" s="77"/>
      <c r="LXX1452" s="77"/>
      <c r="LXY1452" s="77"/>
      <c r="LXZ1452" s="77"/>
      <c r="LYA1452" s="77"/>
      <c r="LYB1452" s="77"/>
      <c r="LYC1452" s="77"/>
      <c r="LYD1452" s="77"/>
      <c r="LYE1452" s="77"/>
      <c r="LYF1452" s="77"/>
      <c r="LYG1452" s="77"/>
      <c r="LYH1452" s="77"/>
      <c r="LYI1452" s="77"/>
      <c r="LYJ1452" s="77"/>
      <c r="LYK1452" s="77"/>
      <c r="LYL1452" s="77"/>
      <c r="LYM1452" s="77"/>
      <c r="LYN1452" s="77"/>
      <c r="LYO1452" s="77"/>
      <c r="LYP1452" s="77"/>
      <c r="LYQ1452" s="77"/>
      <c r="LYR1452" s="77"/>
      <c r="LYS1452" s="77"/>
      <c r="LYT1452" s="77"/>
      <c r="LYU1452" s="77"/>
      <c r="LYV1452" s="77"/>
      <c r="LYW1452" s="77"/>
      <c r="LYX1452" s="77"/>
      <c r="LYY1452" s="77"/>
      <c r="LYZ1452" s="77"/>
      <c r="LZA1452" s="77"/>
      <c r="LZB1452" s="77"/>
      <c r="LZC1452" s="77"/>
      <c r="LZD1452" s="77"/>
      <c r="LZE1452" s="77"/>
      <c r="LZF1452" s="77"/>
      <c r="LZG1452" s="77"/>
      <c r="LZH1452" s="77"/>
      <c r="LZI1452" s="77"/>
      <c r="LZJ1452" s="77"/>
      <c r="LZK1452" s="77"/>
      <c r="LZL1452" s="77"/>
      <c r="LZM1452" s="77"/>
      <c r="LZN1452" s="77"/>
      <c r="LZO1452" s="77"/>
      <c r="LZP1452" s="77"/>
      <c r="LZQ1452" s="77"/>
      <c r="LZR1452" s="77"/>
      <c r="LZS1452" s="77"/>
      <c r="LZT1452" s="77"/>
      <c r="LZU1452" s="77"/>
      <c r="LZV1452" s="77"/>
      <c r="LZW1452" s="77"/>
      <c r="LZX1452" s="77"/>
      <c r="LZY1452" s="77"/>
      <c r="LZZ1452" s="77"/>
      <c r="MAA1452" s="77"/>
      <c r="MAB1452" s="77"/>
      <c r="MAC1452" s="77"/>
      <c r="MAD1452" s="77"/>
      <c r="MAE1452" s="77"/>
      <c r="MAF1452" s="77"/>
      <c r="MAG1452" s="77"/>
      <c r="MAH1452" s="77"/>
      <c r="MAI1452" s="77"/>
      <c r="MAJ1452" s="77"/>
      <c r="MAK1452" s="77"/>
      <c r="MAL1452" s="77"/>
      <c r="MAM1452" s="77"/>
      <c r="MAN1452" s="77"/>
      <c r="MAO1452" s="77"/>
      <c r="MAP1452" s="77"/>
      <c r="MAQ1452" s="77"/>
      <c r="MAR1452" s="77"/>
      <c r="MAS1452" s="77"/>
      <c r="MAT1452" s="77"/>
      <c r="MAU1452" s="77"/>
      <c r="MAV1452" s="77"/>
      <c r="MAW1452" s="77"/>
      <c r="MAX1452" s="77"/>
      <c r="MAY1452" s="77"/>
      <c r="MAZ1452" s="77"/>
      <c r="MBA1452" s="77"/>
      <c r="MBB1452" s="77"/>
      <c r="MBC1452" s="77"/>
      <c r="MBD1452" s="77"/>
      <c r="MBE1452" s="77"/>
      <c r="MBF1452" s="77"/>
      <c r="MBG1452" s="77"/>
      <c r="MBH1452" s="77"/>
      <c r="MBI1452" s="77"/>
      <c r="MBJ1452" s="77"/>
      <c r="MBK1452" s="77"/>
      <c r="MBL1452" s="77"/>
      <c r="MBM1452" s="77"/>
      <c r="MBN1452" s="77"/>
      <c r="MBO1452" s="77"/>
      <c r="MBP1452" s="77"/>
      <c r="MBQ1452" s="77"/>
      <c r="MBR1452" s="77"/>
      <c r="MBS1452" s="77"/>
      <c r="MBT1452" s="77"/>
      <c r="MBU1452" s="77"/>
      <c r="MBV1452" s="77"/>
      <c r="MBW1452" s="77"/>
      <c r="MBX1452" s="77"/>
      <c r="MBY1452" s="77"/>
      <c r="MBZ1452" s="77"/>
      <c r="MCA1452" s="77"/>
      <c r="MCB1452" s="77"/>
      <c r="MCC1452" s="77"/>
      <c r="MCD1452" s="77"/>
      <c r="MCE1452" s="77"/>
      <c r="MCF1452" s="77"/>
      <c r="MCG1452" s="77"/>
      <c r="MCH1452" s="77"/>
      <c r="MCI1452" s="77"/>
      <c r="MCJ1452" s="77"/>
      <c r="MCK1452" s="77"/>
      <c r="MCL1452" s="77"/>
      <c r="MCM1452" s="77"/>
      <c r="MCN1452" s="77"/>
      <c r="MCO1452" s="77"/>
      <c r="MCP1452" s="77"/>
      <c r="MCQ1452" s="77"/>
      <c r="MCR1452" s="77"/>
      <c r="MCS1452" s="77"/>
      <c r="MCT1452" s="77"/>
      <c r="MCU1452" s="77"/>
      <c r="MCV1452" s="77"/>
      <c r="MCW1452" s="77"/>
      <c r="MCX1452" s="77"/>
      <c r="MCY1452" s="77"/>
      <c r="MCZ1452" s="77"/>
      <c r="MDA1452" s="77"/>
      <c r="MDB1452" s="77"/>
      <c r="MDC1452" s="77"/>
      <c r="MDD1452" s="77"/>
      <c r="MDE1452" s="77"/>
      <c r="MDF1452" s="77"/>
      <c r="MDG1452" s="77"/>
      <c r="MDH1452" s="77"/>
      <c r="MDI1452" s="77"/>
      <c r="MDJ1452" s="77"/>
      <c r="MDK1452" s="77"/>
      <c r="MDL1452" s="77"/>
      <c r="MDM1452" s="77"/>
      <c r="MDN1452" s="77"/>
      <c r="MDO1452" s="77"/>
      <c r="MDP1452" s="77"/>
      <c r="MDQ1452" s="77"/>
      <c r="MDR1452" s="77"/>
      <c r="MDS1452" s="77"/>
      <c r="MDT1452" s="77"/>
      <c r="MDU1452" s="77"/>
      <c r="MDV1452" s="77"/>
      <c r="MDW1452" s="77"/>
      <c r="MDX1452" s="77"/>
      <c r="MDY1452" s="77"/>
      <c r="MDZ1452" s="77"/>
      <c r="MEA1452" s="77"/>
      <c r="MEB1452" s="77"/>
      <c r="MEC1452" s="77"/>
      <c r="MED1452" s="77"/>
      <c r="MEE1452" s="77"/>
      <c r="MEF1452" s="77"/>
      <c r="MEG1452" s="77"/>
      <c r="MEH1452" s="77"/>
      <c r="MEI1452" s="77"/>
      <c r="MEJ1452" s="77"/>
      <c r="MEK1452" s="77"/>
      <c r="MEL1452" s="77"/>
      <c r="MEM1452" s="77"/>
      <c r="MEN1452" s="77"/>
      <c r="MEO1452" s="77"/>
      <c r="MEP1452" s="77"/>
      <c r="MEQ1452" s="77"/>
      <c r="MER1452" s="77"/>
      <c r="MES1452" s="77"/>
      <c r="MET1452" s="77"/>
      <c r="MEU1452" s="77"/>
      <c r="MEV1452" s="77"/>
      <c r="MEW1452" s="77"/>
      <c r="MEX1452" s="77"/>
      <c r="MEY1452" s="77"/>
      <c r="MEZ1452" s="77"/>
      <c r="MFA1452" s="77"/>
      <c r="MFB1452" s="77"/>
      <c r="MFC1452" s="77"/>
      <c r="MFD1452" s="77"/>
      <c r="MFE1452" s="77"/>
      <c r="MFF1452" s="77"/>
      <c r="MFG1452" s="77"/>
      <c r="MFH1452" s="77"/>
      <c r="MFI1452" s="77"/>
      <c r="MFJ1452" s="77"/>
      <c r="MFK1452" s="77"/>
      <c r="MFL1452" s="77"/>
      <c r="MFM1452" s="77"/>
      <c r="MFN1452" s="77"/>
      <c r="MFO1452" s="77"/>
      <c r="MFP1452" s="77"/>
      <c r="MFQ1452" s="77"/>
      <c r="MFR1452" s="77"/>
      <c r="MFS1452" s="77"/>
      <c r="MFT1452" s="77"/>
      <c r="MFU1452" s="77"/>
      <c r="MFV1452" s="77"/>
      <c r="MFW1452" s="77"/>
      <c r="MFX1452" s="77"/>
      <c r="MFY1452" s="77"/>
      <c r="MFZ1452" s="77"/>
      <c r="MGA1452" s="77"/>
      <c r="MGB1452" s="77"/>
      <c r="MGC1452" s="77"/>
      <c r="MGD1452" s="77"/>
      <c r="MGE1452" s="77"/>
      <c r="MGF1452" s="77"/>
      <c r="MGG1452" s="77"/>
      <c r="MGH1452" s="77"/>
      <c r="MGI1452" s="77"/>
      <c r="MGJ1452" s="77"/>
      <c r="MGK1452" s="77"/>
      <c r="MGL1452" s="77"/>
      <c r="MGM1452" s="77"/>
      <c r="MGN1452" s="77"/>
      <c r="MGO1452" s="77"/>
      <c r="MGP1452" s="77"/>
      <c r="MGQ1452" s="77"/>
      <c r="MGR1452" s="77"/>
      <c r="MGS1452" s="77"/>
      <c r="MGT1452" s="77"/>
      <c r="MGU1452" s="77"/>
      <c r="MGV1452" s="77"/>
      <c r="MGW1452" s="77"/>
      <c r="MGX1452" s="77"/>
      <c r="MGY1452" s="77"/>
      <c r="MGZ1452" s="77"/>
      <c r="MHA1452" s="77"/>
      <c r="MHB1452" s="77"/>
      <c r="MHC1452" s="77"/>
      <c r="MHD1452" s="77"/>
      <c r="MHE1452" s="77"/>
      <c r="MHF1452" s="77"/>
      <c r="MHG1452" s="77"/>
      <c r="MHH1452" s="77"/>
      <c r="MHI1452" s="77"/>
      <c r="MHJ1452" s="77"/>
      <c r="MHK1452" s="77"/>
      <c r="MHL1452" s="77"/>
      <c r="MHM1452" s="77"/>
      <c r="MHN1452" s="77"/>
      <c r="MHO1452" s="77"/>
      <c r="MHP1452" s="77"/>
      <c r="MHQ1452" s="77"/>
      <c r="MHR1452" s="77"/>
      <c r="MHS1452" s="77"/>
      <c r="MHT1452" s="77"/>
      <c r="MHU1452" s="77"/>
      <c r="MHV1452" s="77"/>
      <c r="MHW1452" s="77"/>
      <c r="MHX1452" s="77"/>
      <c r="MHY1452" s="77"/>
      <c r="MHZ1452" s="77"/>
      <c r="MIA1452" s="77"/>
      <c r="MIB1452" s="77"/>
      <c r="MIC1452" s="77"/>
      <c r="MID1452" s="77"/>
      <c r="MIE1452" s="77"/>
      <c r="MIF1452" s="77"/>
      <c r="MIG1452" s="77"/>
      <c r="MIH1452" s="77"/>
      <c r="MII1452" s="77"/>
      <c r="MIJ1452" s="77"/>
      <c r="MIK1452" s="77"/>
      <c r="MIL1452" s="77"/>
      <c r="MIM1452" s="77"/>
      <c r="MIN1452" s="77"/>
      <c r="MIO1452" s="77"/>
      <c r="MIP1452" s="77"/>
      <c r="MIQ1452" s="77"/>
      <c r="MIR1452" s="77"/>
      <c r="MIS1452" s="77"/>
      <c r="MIT1452" s="77"/>
      <c r="MIU1452" s="77"/>
      <c r="MIV1452" s="77"/>
      <c r="MIW1452" s="77"/>
      <c r="MIX1452" s="77"/>
      <c r="MIY1452" s="77"/>
      <c r="MIZ1452" s="77"/>
      <c r="MJA1452" s="77"/>
      <c r="MJB1452" s="77"/>
      <c r="MJC1452" s="77"/>
      <c r="MJD1452" s="77"/>
      <c r="MJE1452" s="77"/>
      <c r="MJF1452" s="77"/>
      <c r="MJG1452" s="77"/>
      <c r="MJH1452" s="77"/>
      <c r="MJI1452" s="77"/>
      <c r="MJJ1452" s="77"/>
      <c r="MJK1452" s="77"/>
      <c r="MJL1452" s="77"/>
      <c r="MJM1452" s="77"/>
      <c r="MJN1452" s="77"/>
      <c r="MJO1452" s="77"/>
      <c r="MJP1452" s="77"/>
      <c r="MJQ1452" s="77"/>
      <c r="MJR1452" s="77"/>
      <c r="MJS1452" s="77"/>
      <c r="MJT1452" s="77"/>
      <c r="MJU1452" s="77"/>
      <c r="MJV1452" s="77"/>
      <c r="MJW1452" s="77"/>
      <c r="MJX1452" s="77"/>
      <c r="MJY1452" s="77"/>
      <c r="MJZ1452" s="77"/>
      <c r="MKA1452" s="77"/>
      <c r="MKB1452" s="77"/>
      <c r="MKC1452" s="77"/>
      <c r="MKD1452" s="77"/>
      <c r="MKE1452" s="77"/>
      <c r="MKF1452" s="77"/>
      <c r="MKG1452" s="77"/>
      <c r="MKH1452" s="77"/>
      <c r="MKI1452" s="77"/>
      <c r="MKJ1452" s="77"/>
      <c r="MKK1452" s="77"/>
      <c r="MKL1452" s="77"/>
      <c r="MKM1452" s="77"/>
      <c r="MKN1452" s="77"/>
      <c r="MKO1452" s="77"/>
      <c r="MKP1452" s="77"/>
      <c r="MKQ1452" s="77"/>
      <c r="MKR1452" s="77"/>
      <c r="MKS1452" s="77"/>
      <c r="MKT1452" s="77"/>
      <c r="MKU1452" s="77"/>
      <c r="MKV1452" s="77"/>
      <c r="MKW1452" s="77"/>
      <c r="MKX1452" s="77"/>
      <c r="MKY1452" s="77"/>
      <c r="MKZ1452" s="77"/>
      <c r="MLA1452" s="77"/>
      <c r="MLB1452" s="77"/>
      <c r="MLC1452" s="77"/>
      <c r="MLD1452" s="77"/>
      <c r="MLE1452" s="77"/>
      <c r="MLF1452" s="77"/>
      <c r="MLG1452" s="77"/>
      <c r="MLH1452" s="77"/>
      <c r="MLI1452" s="77"/>
      <c r="MLJ1452" s="77"/>
      <c r="MLK1452" s="77"/>
      <c r="MLL1452" s="77"/>
      <c r="MLM1452" s="77"/>
      <c r="MLN1452" s="77"/>
      <c r="MLO1452" s="77"/>
      <c r="MLP1452" s="77"/>
      <c r="MLQ1452" s="77"/>
      <c r="MLR1452" s="77"/>
      <c r="MLS1452" s="77"/>
      <c r="MLT1452" s="77"/>
      <c r="MLU1452" s="77"/>
      <c r="MLV1452" s="77"/>
      <c r="MLW1452" s="77"/>
      <c r="MLX1452" s="77"/>
      <c r="MLY1452" s="77"/>
      <c r="MLZ1452" s="77"/>
      <c r="MMA1452" s="77"/>
      <c r="MMB1452" s="77"/>
      <c r="MMC1452" s="77"/>
      <c r="MMD1452" s="77"/>
      <c r="MME1452" s="77"/>
      <c r="MMF1452" s="77"/>
      <c r="MMG1452" s="77"/>
      <c r="MMH1452" s="77"/>
      <c r="MMI1452" s="77"/>
      <c r="MMJ1452" s="77"/>
      <c r="MMK1452" s="77"/>
      <c r="MML1452" s="77"/>
      <c r="MMM1452" s="77"/>
      <c r="MMN1452" s="77"/>
      <c r="MMO1452" s="77"/>
      <c r="MMP1452" s="77"/>
      <c r="MMQ1452" s="77"/>
      <c r="MMR1452" s="77"/>
      <c r="MMS1452" s="77"/>
      <c r="MMT1452" s="77"/>
      <c r="MMU1452" s="77"/>
      <c r="MMV1452" s="77"/>
      <c r="MMW1452" s="77"/>
      <c r="MMX1452" s="77"/>
      <c r="MMY1452" s="77"/>
      <c r="MMZ1452" s="77"/>
      <c r="MNA1452" s="77"/>
      <c r="MNB1452" s="77"/>
      <c r="MNC1452" s="77"/>
      <c r="MND1452" s="77"/>
      <c r="MNE1452" s="77"/>
      <c r="MNF1452" s="77"/>
      <c r="MNG1452" s="77"/>
      <c r="MNH1452" s="77"/>
      <c r="MNI1452" s="77"/>
      <c r="MNJ1452" s="77"/>
      <c r="MNK1452" s="77"/>
      <c r="MNL1452" s="77"/>
      <c r="MNM1452" s="77"/>
      <c r="MNN1452" s="77"/>
      <c r="MNO1452" s="77"/>
      <c r="MNP1452" s="77"/>
      <c r="MNQ1452" s="77"/>
      <c r="MNR1452" s="77"/>
      <c r="MNS1452" s="77"/>
      <c r="MNT1452" s="77"/>
      <c r="MNU1452" s="77"/>
      <c r="MNV1452" s="77"/>
      <c r="MNW1452" s="77"/>
      <c r="MNX1452" s="77"/>
      <c r="MNY1452" s="77"/>
      <c r="MNZ1452" s="77"/>
      <c r="MOA1452" s="77"/>
      <c r="MOB1452" s="77"/>
      <c r="MOC1452" s="77"/>
      <c r="MOD1452" s="77"/>
      <c r="MOE1452" s="77"/>
      <c r="MOF1452" s="77"/>
      <c r="MOG1452" s="77"/>
      <c r="MOH1452" s="77"/>
      <c r="MOI1452" s="77"/>
      <c r="MOJ1452" s="77"/>
      <c r="MOK1452" s="77"/>
      <c r="MOL1452" s="77"/>
      <c r="MOM1452" s="77"/>
      <c r="MON1452" s="77"/>
      <c r="MOO1452" s="77"/>
      <c r="MOP1452" s="77"/>
      <c r="MOQ1452" s="77"/>
      <c r="MOR1452" s="77"/>
      <c r="MOS1452" s="77"/>
      <c r="MOT1452" s="77"/>
      <c r="MOU1452" s="77"/>
      <c r="MOV1452" s="77"/>
      <c r="MOW1452" s="77"/>
      <c r="MOX1452" s="77"/>
      <c r="MOY1452" s="77"/>
      <c r="MOZ1452" s="77"/>
      <c r="MPA1452" s="77"/>
      <c r="MPB1452" s="77"/>
      <c r="MPC1452" s="77"/>
      <c r="MPD1452" s="77"/>
      <c r="MPE1452" s="77"/>
      <c r="MPF1452" s="77"/>
      <c r="MPG1452" s="77"/>
      <c r="MPH1452" s="77"/>
      <c r="MPI1452" s="77"/>
      <c r="MPJ1452" s="77"/>
      <c r="MPK1452" s="77"/>
      <c r="MPL1452" s="77"/>
      <c r="MPM1452" s="77"/>
      <c r="MPN1452" s="77"/>
      <c r="MPO1452" s="77"/>
      <c r="MPP1452" s="77"/>
      <c r="MPQ1452" s="77"/>
      <c r="MPR1452" s="77"/>
      <c r="MPS1452" s="77"/>
      <c r="MPT1452" s="77"/>
      <c r="MPU1452" s="77"/>
      <c r="MPV1452" s="77"/>
      <c r="MPW1452" s="77"/>
      <c r="MPX1452" s="77"/>
      <c r="MPY1452" s="77"/>
      <c r="MPZ1452" s="77"/>
      <c r="MQA1452" s="77"/>
      <c r="MQB1452" s="77"/>
      <c r="MQC1452" s="77"/>
      <c r="MQD1452" s="77"/>
      <c r="MQE1452" s="77"/>
      <c r="MQF1452" s="77"/>
      <c r="MQG1452" s="77"/>
      <c r="MQH1452" s="77"/>
      <c r="MQI1452" s="77"/>
      <c r="MQJ1452" s="77"/>
      <c r="MQK1452" s="77"/>
      <c r="MQL1452" s="77"/>
      <c r="MQM1452" s="77"/>
      <c r="MQN1452" s="77"/>
      <c r="MQO1452" s="77"/>
      <c r="MQP1452" s="77"/>
      <c r="MQQ1452" s="77"/>
      <c r="MQR1452" s="77"/>
      <c r="MQS1452" s="77"/>
      <c r="MQT1452" s="77"/>
      <c r="MQU1452" s="77"/>
      <c r="MQV1452" s="77"/>
      <c r="MQW1452" s="77"/>
      <c r="MQX1452" s="77"/>
      <c r="MQY1452" s="77"/>
      <c r="MQZ1452" s="77"/>
      <c r="MRA1452" s="77"/>
      <c r="MRB1452" s="77"/>
      <c r="MRC1452" s="77"/>
      <c r="MRD1452" s="77"/>
      <c r="MRE1452" s="77"/>
      <c r="MRF1452" s="77"/>
      <c r="MRG1452" s="77"/>
      <c r="MRH1452" s="77"/>
      <c r="MRI1452" s="77"/>
      <c r="MRJ1452" s="77"/>
      <c r="MRK1452" s="77"/>
      <c r="MRL1452" s="77"/>
      <c r="MRM1452" s="77"/>
      <c r="MRN1452" s="77"/>
      <c r="MRO1452" s="77"/>
      <c r="MRP1452" s="77"/>
      <c r="MRQ1452" s="77"/>
      <c r="MRR1452" s="77"/>
      <c r="MRS1452" s="77"/>
      <c r="MRT1452" s="77"/>
      <c r="MRU1452" s="77"/>
      <c r="MRV1452" s="77"/>
      <c r="MRW1452" s="77"/>
      <c r="MRX1452" s="77"/>
      <c r="MRY1452" s="77"/>
      <c r="MRZ1452" s="77"/>
      <c r="MSA1452" s="77"/>
      <c r="MSB1452" s="77"/>
      <c r="MSC1452" s="77"/>
      <c r="MSD1452" s="77"/>
      <c r="MSE1452" s="77"/>
      <c r="MSF1452" s="77"/>
      <c r="MSG1452" s="77"/>
      <c r="MSH1452" s="77"/>
      <c r="MSI1452" s="77"/>
      <c r="MSJ1452" s="77"/>
      <c r="MSK1452" s="77"/>
      <c r="MSL1452" s="77"/>
      <c r="MSM1452" s="77"/>
      <c r="MSN1452" s="77"/>
      <c r="MSO1452" s="77"/>
      <c r="MSP1452" s="77"/>
      <c r="MSQ1452" s="77"/>
      <c r="MSR1452" s="77"/>
      <c r="MSS1452" s="77"/>
      <c r="MST1452" s="77"/>
      <c r="MSU1452" s="77"/>
      <c r="MSV1452" s="77"/>
      <c r="MSW1452" s="77"/>
      <c r="MSX1452" s="77"/>
      <c r="MSY1452" s="77"/>
      <c r="MSZ1452" s="77"/>
      <c r="MTA1452" s="77"/>
      <c r="MTB1452" s="77"/>
      <c r="MTC1452" s="77"/>
      <c r="MTD1452" s="77"/>
      <c r="MTE1452" s="77"/>
      <c r="MTF1452" s="77"/>
      <c r="MTG1452" s="77"/>
      <c r="MTH1452" s="77"/>
      <c r="MTI1452" s="77"/>
      <c r="MTJ1452" s="77"/>
      <c r="MTK1452" s="77"/>
      <c r="MTL1452" s="77"/>
      <c r="MTM1452" s="77"/>
      <c r="MTN1452" s="77"/>
      <c r="MTO1452" s="77"/>
      <c r="MTP1452" s="77"/>
      <c r="MTQ1452" s="77"/>
      <c r="MTR1452" s="77"/>
      <c r="MTS1452" s="77"/>
      <c r="MTT1452" s="77"/>
      <c r="MTU1452" s="77"/>
      <c r="MTV1452" s="77"/>
      <c r="MTW1452" s="77"/>
      <c r="MTX1452" s="77"/>
      <c r="MTY1452" s="77"/>
      <c r="MTZ1452" s="77"/>
      <c r="MUA1452" s="77"/>
      <c r="MUB1452" s="77"/>
      <c r="MUC1452" s="77"/>
      <c r="MUD1452" s="77"/>
      <c r="MUE1452" s="77"/>
      <c r="MUF1452" s="77"/>
      <c r="MUG1452" s="77"/>
      <c r="MUH1452" s="77"/>
      <c r="MUI1452" s="77"/>
      <c r="MUJ1452" s="77"/>
      <c r="MUK1452" s="77"/>
      <c r="MUL1452" s="77"/>
      <c r="MUM1452" s="77"/>
      <c r="MUN1452" s="77"/>
      <c r="MUO1452" s="77"/>
      <c r="MUP1452" s="77"/>
      <c r="MUQ1452" s="77"/>
      <c r="MUR1452" s="77"/>
      <c r="MUS1452" s="77"/>
      <c r="MUT1452" s="77"/>
      <c r="MUU1452" s="77"/>
      <c r="MUV1452" s="77"/>
      <c r="MUW1452" s="77"/>
      <c r="MUX1452" s="77"/>
      <c r="MUY1452" s="77"/>
      <c r="MUZ1452" s="77"/>
      <c r="MVA1452" s="77"/>
      <c r="MVB1452" s="77"/>
      <c r="MVC1452" s="77"/>
      <c r="MVD1452" s="77"/>
      <c r="MVE1452" s="77"/>
      <c r="MVF1452" s="77"/>
      <c r="MVG1452" s="77"/>
      <c r="MVH1452" s="77"/>
      <c r="MVI1452" s="77"/>
      <c r="MVJ1452" s="77"/>
      <c r="MVK1452" s="77"/>
      <c r="MVL1452" s="77"/>
      <c r="MVM1452" s="77"/>
      <c r="MVN1452" s="77"/>
      <c r="MVO1452" s="77"/>
      <c r="MVP1452" s="77"/>
      <c r="MVQ1452" s="77"/>
      <c r="MVR1452" s="77"/>
      <c r="MVS1452" s="77"/>
      <c r="MVT1452" s="77"/>
      <c r="MVU1452" s="77"/>
      <c r="MVV1452" s="77"/>
      <c r="MVW1452" s="77"/>
      <c r="MVX1452" s="77"/>
      <c r="MVY1452" s="77"/>
      <c r="MVZ1452" s="77"/>
      <c r="MWA1452" s="77"/>
      <c r="MWB1452" s="77"/>
      <c r="MWC1452" s="77"/>
      <c r="MWD1452" s="77"/>
      <c r="MWE1452" s="77"/>
      <c r="MWF1452" s="77"/>
      <c r="MWG1452" s="77"/>
      <c r="MWH1452" s="77"/>
      <c r="MWI1452" s="77"/>
      <c r="MWJ1452" s="77"/>
      <c r="MWK1452" s="77"/>
      <c r="MWL1452" s="77"/>
      <c r="MWM1452" s="77"/>
      <c r="MWN1452" s="77"/>
      <c r="MWO1452" s="77"/>
      <c r="MWP1452" s="77"/>
      <c r="MWQ1452" s="77"/>
      <c r="MWR1452" s="77"/>
      <c r="MWS1452" s="77"/>
      <c r="MWT1452" s="77"/>
      <c r="MWU1452" s="77"/>
      <c r="MWV1452" s="77"/>
      <c r="MWW1452" s="77"/>
      <c r="MWX1452" s="77"/>
      <c r="MWY1452" s="77"/>
      <c r="MWZ1452" s="77"/>
      <c r="MXA1452" s="77"/>
      <c r="MXB1452" s="77"/>
      <c r="MXC1452" s="77"/>
      <c r="MXD1452" s="77"/>
      <c r="MXE1452" s="77"/>
      <c r="MXF1452" s="77"/>
      <c r="MXG1452" s="77"/>
      <c r="MXH1452" s="77"/>
      <c r="MXI1452" s="77"/>
      <c r="MXJ1452" s="77"/>
      <c r="MXK1452" s="77"/>
      <c r="MXL1452" s="77"/>
      <c r="MXM1452" s="77"/>
      <c r="MXN1452" s="77"/>
      <c r="MXO1452" s="77"/>
      <c r="MXP1452" s="77"/>
      <c r="MXQ1452" s="77"/>
      <c r="MXR1452" s="77"/>
      <c r="MXS1452" s="77"/>
      <c r="MXT1452" s="77"/>
      <c r="MXU1452" s="77"/>
      <c r="MXV1452" s="77"/>
      <c r="MXW1452" s="77"/>
      <c r="MXX1452" s="77"/>
      <c r="MXY1452" s="77"/>
      <c r="MXZ1452" s="77"/>
      <c r="MYA1452" s="77"/>
      <c r="MYB1452" s="77"/>
      <c r="MYC1452" s="77"/>
      <c r="MYD1452" s="77"/>
      <c r="MYE1452" s="77"/>
      <c r="MYF1452" s="77"/>
      <c r="MYG1452" s="77"/>
      <c r="MYH1452" s="77"/>
      <c r="MYI1452" s="77"/>
      <c r="MYJ1452" s="77"/>
      <c r="MYK1452" s="77"/>
      <c r="MYL1452" s="77"/>
      <c r="MYM1452" s="77"/>
      <c r="MYN1452" s="77"/>
      <c r="MYO1452" s="77"/>
      <c r="MYP1452" s="77"/>
      <c r="MYQ1452" s="77"/>
      <c r="MYR1452" s="77"/>
      <c r="MYS1452" s="77"/>
      <c r="MYT1452" s="77"/>
      <c r="MYU1452" s="77"/>
      <c r="MYV1452" s="77"/>
      <c r="MYW1452" s="77"/>
      <c r="MYX1452" s="77"/>
      <c r="MYY1452" s="77"/>
      <c r="MYZ1452" s="77"/>
      <c r="MZA1452" s="77"/>
      <c r="MZB1452" s="77"/>
      <c r="MZC1452" s="77"/>
      <c r="MZD1452" s="77"/>
      <c r="MZE1452" s="77"/>
      <c r="MZF1452" s="77"/>
      <c r="MZG1452" s="77"/>
      <c r="MZH1452" s="77"/>
      <c r="MZI1452" s="77"/>
      <c r="MZJ1452" s="77"/>
      <c r="MZK1452" s="77"/>
      <c r="MZL1452" s="77"/>
      <c r="MZM1452" s="77"/>
      <c r="MZN1452" s="77"/>
      <c r="MZO1452" s="77"/>
      <c r="MZP1452" s="77"/>
      <c r="MZQ1452" s="77"/>
      <c r="MZR1452" s="77"/>
      <c r="MZS1452" s="77"/>
      <c r="MZT1452" s="77"/>
      <c r="MZU1452" s="77"/>
      <c r="MZV1452" s="77"/>
      <c r="MZW1452" s="77"/>
      <c r="MZX1452" s="77"/>
      <c r="MZY1452" s="77"/>
      <c r="MZZ1452" s="77"/>
      <c r="NAA1452" s="77"/>
      <c r="NAB1452" s="77"/>
      <c r="NAC1452" s="77"/>
      <c r="NAD1452" s="77"/>
      <c r="NAE1452" s="77"/>
      <c r="NAF1452" s="77"/>
      <c r="NAG1452" s="77"/>
      <c r="NAH1452" s="77"/>
      <c r="NAI1452" s="77"/>
      <c r="NAJ1452" s="77"/>
      <c r="NAK1452" s="77"/>
      <c r="NAL1452" s="77"/>
      <c r="NAM1452" s="77"/>
      <c r="NAN1452" s="77"/>
      <c r="NAO1452" s="77"/>
      <c r="NAP1452" s="77"/>
      <c r="NAQ1452" s="77"/>
      <c r="NAR1452" s="77"/>
      <c r="NAS1452" s="77"/>
      <c r="NAT1452" s="77"/>
      <c r="NAU1452" s="77"/>
      <c r="NAV1452" s="77"/>
      <c r="NAW1452" s="77"/>
      <c r="NAX1452" s="77"/>
      <c r="NAY1452" s="77"/>
      <c r="NAZ1452" s="77"/>
      <c r="NBA1452" s="77"/>
      <c r="NBB1452" s="77"/>
      <c r="NBC1452" s="77"/>
      <c r="NBD1452" s="77"/>
      <c r="NBE1452" s="77"/>
      <c r="NBF1452" s="77"/>
      <c r="NBG1452" s="77"/>
      <c r="NBH1452" s="77"/>
      <c r="NBI1452" s="77"/>
      <c r="NBJ1452" s="77"/>
      <c r="NBK1452" s="77"/>
      <c r="NBL1452" s="77"/>
      <c r="NBM1452" s="77"/>
      <c r="NBN1452" s="77"/>
      <c r="NBO1452" s="77"/>
      <c r="NBP1452" s="77"/>
      <c r="NBQ1452" s="77"/>
      <c r="NBR1452" s="77"/>
      <c r="NBS1452" s="77"/>
      <c r="NBT1452" s="77"/>
      <c r="NBU1452" s="77"/>
      <c r="NBV1452" s="77"/>
      <c r="NBW1452" s="77"/>
      <c r="NBX1452" s="77"/>
      <c r="NBY1452" s="77"/>
      <c r="NBZ1452" s="77"/>
      <c r="NCA1452" s="77"/>
      <c r="NCB1452" s="77"/>
      <c r="NCC1452" s="77"/>
      <c r="NCD1452" s="77"/>
      <c r="NCE1452" s="77"/>
      <c r="NCF1452" s="77"/>
      <c r="NCG1452" s="77"/>
      <c r="NCH1452" s="77"/>
      <c r="NCI1452" s="77"/>
      <c r="NCJ1452" s="77"/>
      <c r="NCK1452" s="77"/>
      <c r="NCL1452" s="77"/>
      <c r="NCM1452" s="77"/>
      <c r="NCN1452" s="77"/>
      <c r="NCO1452" s="77"/>
      <c r="NCP1452" s="77"/>
      <c r="NCQ1452" s="77"/>
      <c r="NCR1452" s="77"/>
      <c r="NCS1452" s="77"/>
      <c r="NCT1452" s="77"/>
      <c r="NCU1452" s="77"/>
      <c r="NCV1452" s="77"/>
      <c r="NCW1452" s="77"/>
      <c r="NCX1452" s="77"/>
      <c r="NCY1452" s="77"/>
      <c r="NCZ1452" s="77"/>
      <c r="NDA1452" s="77"/>
      <c r="NDB1452" s="77"/>
      <c r="NDC1452" s="77"/>
      <c r="NDD1452" s="77"/>
      <c r="NDE1452" s="77"/>
      <c r="NDF1452" s="77"/>
      <c r="NDG1452" s="77"/>
      <c r="NDH1452" s="77"/>
      <c r="NDI1452" s="77"/>
      <c r="NDJ1452" s="77"/>
      <c r="NDK1452" s="77"/>
      <c r="NDL1452" s="77"/>
      <c r="NDM1452" s="77"/>
      <c r="NDN1452" s="77"/>
      <c r="NDO1452" s="77"/>
      <c r="NDP1452" s="77"/>
      <c r="NDQ1452" s="77"/>
      <c r="NDR1452" s="77"/>
      <c r="NDS1452" s="77"/>
      <c r="NDT1452" s="77"/>
      <c r="NDU1452" s="77"/>
      <c r="NDV1452" s="77"/>
      <c r="NDW1452" s="77"/>
      <c r="NDX1452" s="77"/>
      <c r="NDY1452" s="77"/>
      <c r="NDZ1452" s="77"/>
      <c r="NEA1452" s="77"/>
      <c r="NEB1452" s="77"/>
      <c r="NEC1452" s="77"/>
      <c r="NED1452" s="77"/>
      <c r="NEE1452" s="77"/>
      <c r="NEF1452" s="77"/>
      <c r="NEG1452" s="77"/>
      <c r="NEH1452" s="77"/>
      <c r="NEI1452" s="77"/>
      <c r="NEJ1452" s="77"/>
      <c r="NEK1452" s="77"/>
      <c r="NEL1452" s="77"/>
      <c r="NEM1452" s="77"/>
      <c r="NEN1452" s="77"/>
      <c r="NEO1452" s="77"/>
      <c r="NEP1452" s="77"/>
      <c r="NEQ1452" s="77"/>
      <c r="NER1452" s="77"/>
      <c r="NES1452" s="77"/>
      <c r="NET1452" s="77"/>
      <c r="NEU1452" s="77"/>
      <c r="NEV1452" s="77"/>
      <c r="NEW1452" s="77"/>
      <c r="NEX1452" s="77"/>
      <c r="NEY1452" s="77"/>
      <c r="NEZ1452" s="77"/>
      <c r="NFA1452" s="77"/>
      <c r="NFB1452" s="77"/>
      <c r="NFC1452" s="77"/>
      <c r="NFD1452" s="77"/>
      <c r="NFE1452" s="77"/>
      <c r="NFF1452" s="77"/>
      <c r="NFG1452" s="77"/>
      <c r="NFH1452" s="77"/>
      <c r="NFI1452" s="77"/>
      <c r="NFJ1452" s="77"/>
      <c r="NFK1452" s="77"/>
      <c r="NFL1452" s="77"/>
      <c r="NFM1452" s="77"/>
      <c r="NFN1452" s="77"/>
      <c r="NFO1452" s="77"/>
      <c r="NFP1452" s="77"/>
      <c r="NFQ1452" s="77"/>
      <c r="NFR1452" s="77"/>
      <c r="NFS1452" s="77"/>
      <c r="NFT1452" s="77"/>
      <c r="NFU1452" s="77"/>
      <c r="NFV1452" s="77"/>
      <c r="NFW1452" s="77"/>
      <c r="NFX1452" s="77"/>
      <c r="NFY1452" s="77"/>
      <c r="NFZ1452" s="77"/>
      <c r="NGA1452" s="77"/>
      <c r="NGB1452" s="77"/>
      <c r="NGC1452" s="77"/>
      <c r="NGD1452" s="77"/>
      <c r="NGE1452" s="77"/>
      <c r="NGF1452" s="77"/>
      <c r="NGG1452" s="77"/>
      <c r="NGH1452" s="77"/>
      <c r="NGI1452" s="77"/>
      <c r="NGJ1452" s="77"/>
      <c r="NGK1452" s="77"/>
      <c r="NGL1452" s="77"/>
      <c r="NGM1452" s="77"/>
      <c r="NGN1452" s="77"/>
      <c r="NGO1452" s="77"/>
      <c r="NGP1452" s="77"/>
      <c r="NGQ1452" s="77"/>
      <c r="NGR1452" s="77"/>
      <c r="NGS1452" s="77"/>
      <c r="NGT1452" s="77"/>
      <c r="NGU1452" s="77"/>
      <c r="NGV1452" s="77"/>
      <c r="NGW1452" s="77"/>
      <c r="NGX1452" s="77"/>
      <c r="NGY1452" s="77"/>
      <c r="NGZ1452" s="77"/>
      <c r="NHA1452" s="77"/>
      <c r="NHB1452" s="77"/>
      <c r="NHC1452" s="77"/>
      <c r="NHD1452" s="77"/>
      <c r="NHE1452" s="77"/>
      <c r="NHF1452" s="77"/>
      <c r="NHG1452" s="77"/>
      <c r="NHH1452" s="77"/>
      <c r="NHI1452" s="77"/>
      <c r="NHJ1452" s="77"/>
      <c r="NHK1452" s="77"/>
      <c r="NHL1452" s="77"/>
      <c r="NHM1452" s="77"/>
      <c r="NHN1452" s="77"/>
      <c r="NHO1452" s="77"/>
      <c r="NHP1452" s="77"/>
      <c r="NHQ1452" s="77"/>
      <c r="NHR1452" s="77"/>
      <c r="NHS1452" s="77"/>
      <c r="NHT1452" s="77"/>
      <c r="NHU1452" s="77"/>
      <c r="NHV1452" s="77"/>
      <c r="NHW1452" s="77"/>
      <c r="NHX1452" s="77"/>
      <c r="NHY1452" s="77"/>
      <c r="NHZ1452" s="77"/>
      <c r="NIA1452" s="77"/>
      <c r="NIB1452" s="77"/>
      <c r="NIC1452" s="77"/>
      <c r="NID1452" s="77"/>
      <c r="NIE1452" s="77"/>
      <c r="NIF1452" s="77"/>
      <c r="NIG1452" s="77"/>
      <c r="NIH1452" s="77"/>
      <c r="NII1452" s="77"/>
      <c r="NIJ1452" s="77"/>
      <c r="NIK1452" s="77"/>
      <c r="NIL1452" s="77"/>
      <c r="NIM1452" s="77"/>
      <c r="NIN1452" s="77"/>
      <c r="NIO1452" s="77"/>
      <c r="NIP1452" s="77"/>
      <c r="NIQ1452" s="77"/>
      <c r="NIR1452" s="77"/>
      <c r="NIS1452" s="77"/>
      <c r="NIT1452" s="77"/>
      <c r="NIU1452" s="77"/>
      <c r="NIV1452" s="77"/>
      <c r="NIW1452" s="77"/>
      <c r="NIX1452" s="77"/>
      <c r="NIY1452" s="77"/>
      <c r="NIZ1452" s="77"/>
      <c r="NJA1452" s="77"/>
      <c r="NJB1452" s="77"/>
      <c r="NJC1452" s="77"/>
      <c r="NJD1452" s="77"/>
      <c r="NJE1452" s="77"/>
      <c r="NJF1452" s="77"/>
      <c r="NJG1452" s="77"/>
      <c r="NJH1452" s="77"/>
      <c r="NJI1452" s="77"/>
      <c r="NJJ1452" s="77"/>
      <c r="NJK1452" s="77"/>
      <c r="NJL1452" s="77"/>
      <c r="NJM1452" s="77"/>
      <c r="NJN1452" s="77"/>
      <c r="NJO1452" s="77"/>
      <c r="NJP1452" s="77"/>
      <c r="NJQ1452" s="77"/>
      <c r="NJR1452" s="77"/>
      <c r="NJS1452" s="77"/>
      <c r="NJT1452" s="77"/>
      <c r="NJU1452" s="77"/>
      <c r="NJV1452" s="77"/>
      <c r="NJW1452" s="77"/>
      <c r="NJX1452" s="77"/>
      <c r="NJY1452" s="77"/>
      <c r="NJZ1452" s="77"/>
      <c r="NKA1452" s="77"/>
      <c r="NKB1452" s="77"/>
      <c r="NKC1452" s="77"/>
      <c r="NKD1452" s="77"/>
      <c r="NKE1452" s="77"/>
      <c r="NKF1452" s="77"/>
      <c r="NKG1452" s="77"/>
      <c r="NKH1452" s="77"/>
      <c r="NKI1452" s="77"/>
      <c r="NKJ1452" s="77"/>
      <c r="NKK1452" s="77"/>
      <c r="NKL1452" s="77"/>
      <c r="NKM1452" s="77"/>
      <c r="NKN1452" s="77"/>
      <c r="NKO1452" s="77"/>
      <c r="NKP1452" s="77"/>
      <c r="NKQ1452" s="77"/>
      <c r="NKR1452" s="77"/>
      <c r="NKS1452" s="77"/>
      <c r="NKT1452" s="77"/>
      <c r="NKU1452" s="77"/>
      <c r="NKV1452" s="77"/>
      <c r="NKW1452" s="77"/>
      <c r="NKX1452" s="77"/>
      <c r="NKY1452" s="77"/>
      <c r="NKZ1452" s="77"/>
      <c r="NLA1452" s="77"/>
      <c r="NLB1452" s="77"/>
      <c r="NLC1452" s="77"/>
      <c r="NLD1452" s="77"/>
      <c r="NLE1452" s="77"/>
      <c r="NLF1452" s="77"/>
      <c r="NLG1452" s="77"/>
      <c r="NLH1452" s="77"/>
      <c r="NLI1452" s="77"/>
      <c r="NLJ1452" s="77"/>
      <c r="NLK1452" s="77"/>
      <c r="NLL1452" s="77"/>
      <c r="NLM1452" s="77"/>
      <c r="NLN1452" s="77"/>
      <c r="NLO1452" s="77"/>
      <c r="NLP1452" s="77"/>
      <c r="NLQ1452" s="77"/>
      <c r="NLR1452" s="77"/>
      <c r="NLS1452" s="77"/>
      <c r="NLT1452" s="77"/>
      <c r="NLU1452" s="77"/>
      <c r="NLV1452" s="77"/>
      <c r="NLW1452" s="77"/>
      <c r="NLX1452" s="77"/>
      <c r="NLY1452" s="77"/>
      <c r="NLZ1452" s="77"/>
      <c r="NMA1452" s="77"/>
      <c r="NMB1452" s="77"/>
      <c r="NMC1452" s="77"/>
      <c r="NMD1452" s="77"/>
      <c r="NME1452" s="77"/>
      <c r="NMF1452" s="77"/>
      <c r="NMG1452" s="77"/>
      <c r="NMH1452" s="77"/>
      <c r="NMI1452" s="77"/>
      <c r="NMJ1452" s="77"/>
      <c r="NMK1452" s="77"/>
      <c r="NML1452" s="77"/>
      <c r="NMM1452" s="77"/>
      <c r="NMN1452" s="77"/>
      <c r="NMO1452" s="77"/>
      <c r="NMP1452" s="77"/>
      <c r="NMQ1452" s="77"/>
      <c r="NMR1452" s="77"/>
      <c r="NMS1452" s="77"/>
      <c r="NMT1452" s="77"/>
      <c r="NMU1452" s="77"/>
      <c r="NMV1452" s="77"/>
      <c r="NMW1452" s="77"/>
      <c r="NMX1452" s="77"/>
      <c r="NMY1452" s="77"/>
      <c r="NMZ1452" s="77"/>
      <c r="NNA1452" s="77"/>
      <c r="NNB1452" s="77"/>
      <c r="NNC1452" s="77"/>
      <c r="NND1452" s="77"/>
      <c r="NNE1452" s="77"/>
      <c r="NNF1452" s="77"/>
      <c r="NNG1452" s="77"/>
      <c r="NNH1452" s="77"/>
      <c r="NNI1452" s="77"/>
      <c r="NNJ1452" s="77"/>
      <c r="NNK1452" s="77"/>
      <c r="NNL1452" s="77"/>
      <c r="NNM1452" s="77"/>
      <c r="NNN1452" s="77"/>
      <c r="NNO1452" s="77"/>
      <c r="NNP1452" s="77"/>
      <c r="NNQ1452" s="77"/>
      <c r="NNR1452" s="77"/>
      <c r="NNS1452" s="77"/>
      <c r="NNT1452" s="77"/>
      <c r="NNU1452" s="77"/>
      <c r="NNV1452" s="77"/>
      <c r="NNW1452" s="77"/>
      <c r="NNX1452" s="77"/>
      <c r="NNY1452" s="77"/>
      <c r="NNZ1452" s="77"/>
      <c r="NOA1452" s="77"/>
      <c r="NOB1452" s="77"/>
      <c r="NOC1452" s="77"/>
      <c r="NOD1452" s="77"/>
      <c r="NOE1452" s="77"/>
      <c r="NOF1452" s="77"/>
      <c r="NOG1452" s="77"/>
      <c r="NOH1452" s="77"/>
      <c r="NOI1452" s="77"/>
      <c r="NOJ1452" s="77"/>
      <c r="NOK1452" s="77"/>
      <c r="NOL1452" s="77"/>
      <c r="NOM1452" s="77"/>
      <c r="NON1452" s="77"/>
      <c r="NOO1452" s="77"/>
      <c r="NOP1452" s="77"/>
      <c r="NOQ1452" s="77"/>
      <c r="NOR1452" s="77"/>
      <c r="NOS1452" s="77"/>
      <c r="NOT1452" s="77"/>
      <c r="NOU1452" s="77"/>
      <c r="NOV1452" s="77"/>
      <c r="NOW1452" s="77"/>
      <c r="NOX1452" s="77"/>
      <c r="NOY1452" s="77"/>
      <c r="NOZ1452" s="77"/>
      <c r="NPA1452" s="77"/>
      <c r="NPB1452" s="77"/>
      <c r="NPC1452" s="77"/>
      <c r="NPD1452" s="77"/>
      <c r="NPE1452" s="77"/>
      <c r="NPF1452" s="77"/>
      <c r="NPG1452" s="77"/>
      <c r="NPH1452" s="77"/>
      <c r="NPI1452" s="77"/>
      <c r="NPJ1452" s="77"/>
      <c r="NPK1452" s="77"/>
      <c r="NPL1452" s="77"/>
      <c r="NPM1452" s="77"/>
      <c r="NPN1452" s="77"/>
      <c r="NPO1452" s="77"/>
      <c r="NPP1452" s="77"/>
      <c r="NPQ1452" s="77"/>
      <c r="NPR1452" s="77"/>
      <c r="NPS1452" s="77"/>
      <c r="NPT1452" s="77"/>
      <c r="NPU1452" s="77"/>
      <c r="NPV1452" s="77"/>
      <c r="NPW1452" s="77"/>
      <c r="NPX1452" s="77"/>
      <c r="NPY1452" s="77"/>
      <c r="NPZ1452" s="77"/>
      <c r="NQA1452" s="77"/>
      <c r="NQB1452" s="77"/>
      <c r="NQC1452" s="77"/>
      <c r="NQD1452" s="77"/>
      <c r="NQE1452" s="77"/>
      <c r="NQF1452" s="77"/>
      <c r="NQG1452" s="77"/>
      <c r="NQH1452" s="77"/>
      <c r="NQI1452" s="77"/>
      <c r="NQJ1452" s="77"/>
      <c r="NQK1452" s="77"/>
      <c r="NQL1452" s="77"/>
      <c r="NQM1452" s="77"/>
      <c r="NQN1452" s="77"/>
      <c r="NQO1452" s="77"/>
      <c r="NQP1452" s="77"/>
      <c r="NQQ1452" s="77"/>
      <c r="NQR1452" s="77"/>
      <c r="NQS1452" s="77"/>
      <c r="NQT1452" s="77"/>
      <c r="NQU1452" s="77"/>
      <c r="NQV1452" s="77"/>
      <c r="NQW1452" s="77"/>
      <c r="NQX1452" s="77"/>
      <c r="NQY1452" s="77"/>
      <c r="NQZ1452" s="77"/>
      <c r="NRA1452" s="77"/>
      <c r="NRB1452" s="77"/>
      <c r="NRC1452" s="77"/>
      <c r="NRD1452" s="77"/>
      <c r="NRE1452" s="77"/>
      <c r="NRF1452" s="77"/>
      <c r="NRG1452" s="77"/>
      <c r="NRH1452" s="77"/>
      <c r="NRI1452" s="77"/>
      <c r="NRJ1452" s="77"/>
      <c r="NRK1452" s="77"/>
      <c r="NRL1452" s="77"/>
      <c r="NRM1452" s="77"/>
      <c r="NRN1452" s="77"/>
      <c r="NRO1452" s="77"/>
      <c r="NRP1452" s="77"/>
      <c r="NRQ1452" s="77"/>
      <c r="NRR1452" s="77"/>
      <c r="NRS1452" s="77"/>
      <c r="NRT1452" s="77"/>
      <c r="NRU1452" s="77"/>
      <c r="NRV1452" s="77"/>
      <c r="NRW1452" s="77"/>
      <c r="NRX1452" s="77"/>
      <c r="NRY1452" s="77"/>
      <c r="NRZ1452" s="77"/>
      <c r="NSA1452" s="77"/>
      <c r="NSB1452" s="77"/>
      <c r="NSC1452" s="77"/>
      <c r="NSD1452" s="77"/>
      <c r="NSE1452" s="77"/>
      <c r="NSF1452" s="77"/>
      <c r="NSG1452" s="77"/>
      <c r="NSH1452" s="77"/>
      <c r="NSI1452" s="77"/>
      <c r="NSJ1452" s="77"/>
      <c r="NSK1452" s="77"/>
      <c r="NSL1452" s="77"/>
      <c r="NSM1452" s="77"/>
      <c r="NSN1452" s="77"/>
      <c r="NSO1452" s="77"/>
      <c r="NSP1452" s="77"/>
      <c r="NSQ1452" s="77"/>
      <c r="NSR1452" s="77"/>
      <c r="NSS1452" s="77"/>
      <c r="NST1452" s="77"/>
      <c r="NSU1452" s="77"/>
      <c r="NSV1452" s="77"/>
      <c r="NSW1452" s="77"/>
      <c r="NSX1452" s="77"/>
      <c r="NSY1452" s="77"/>
      <c r="NSZ1452" s="77"/>
      <c r="NTA1452" s="77"/>
      <c r="NTB1452" s="77"/>
      <c r="NTC1452" s="77"/>
      <c r="NTD1452" s="77"/>
      <c r="NTE1452" s="77"/>
      <c r="NTF1452" s="77"/>
      <c r="NTG1452" s="77"/>
      <c r="NTH1452" s="77"/>
      <c r="NTI1452" s="77"/>
      <c r="NTJ1452" s="77"/>
      <c r="NTK1452" s="77"/>
      <c r="NTL1452" s="77"/>
      <c r="NTM1452" s="77"/>
      <c r="NTN1452" s="77"/>
      <c r="NTO1452" s="77"/>
      <c r="NTP1452" s="77"/>
      <c r="NTQ1452" s="77"/>
      <c r="NTR1452" s="77"/>
      <c r="NTS1452" s="77"/>
      <c r="NTT1452" s="77"/>
      <c r="NTU1452" s="77"/>
      <c r="NTV1452" s="77"/>
      <c r="NTW1452" s="77"/>
      <c r="NTX1452" s="77"/>
      <c r="NTY1452" s="77"/>
      <c r="NTZ1452" s="77"/>
      <c r="NUA1452" s="77"/>
      <c r="NUB1452" s="77"/>
      <c r="NUC1452" s="77"/>
      <c r="NUD1452" s="77"/>
      <c r="NUE1452" s="77"/>
      <c r="NUF1452" s="77"/>
      <c r="NUG1452" s="77"/>
      <c r="NUH1452" s="77"/>
      <c r="NUI1452" s="77"/>
      <c r="NUJ1452" s="77"/>
      <c r="NUK1452" s="77"/>
      <c r="NUL1452" s="77"/>
      <c r="NUM1452" s="77"/>
      <c r="NUN1452" s="77"/>
      <c r="NUO1452" s="77"/>
      <c r="NUP1452" s="77"/>
      <c r="NUQ1452" s="77"/>
      <c r="NUR1452" s="77"/>
      <c r="NUS1452" s="77"/>
      <c r="NUT1452" s="77"/>
      <c r="NUU1452" s="77"/>
      <c r="NUV1452" s="77"/>
      <c r="NUW1452" s="77"/>
      <c r="NUX1452" s="77"/>
      <c r="NUY1452" s="77"/>
      <c r="NUZ1452" s="77"/>
      <c r="NVA1452" s="77"/>
      <c r="NVB1452" s="77"/>
      <c r="NVC1452" s="77"/>
      <c r="NVD1452" s="77"/>
      <c r="NVE1452" s="77"/>
      <c r="NVF1452" s="77"/>
      <c r="NVG1452" s="77"/>
      <c r="NVH1452" s="77"/>
      <c r="NVI1452" s="77"/>
      <c r="NVJ1452" s="77"/>
      <c r="NVK1452" s="77"/>
      <c r="NVL1452" s="77"/>
      <c r="NVM1452" s="77"/>
      <c r="NVN1452" s="77"/>
      <c r="NVO1452" s="77"/>
      <c r="NVP1452" s="77"/>
      <c r="NVQ1452" s="77"/>
      <c r="NVR1452" s="77"/>
      <c r="NVS1452" s="77"/>
      <c r="NVT1452" s="77"/>
      <c r="NVU1452" s="77"/>
      <c r="NVV1452" s="77"/>
      <c r="NVW1452" s="77"/>
      <c r="NVX1452" s="77"/>
      <c r="NVY1452" s="77"/>
      <c r="NVZ1452" s="77"/>
      <c r="NWA1452" s="77"/>
      <c r="NWB1452" s="77"/>
      <c r="NWC1452" s="77"/>
      <c r="NWD1452" s="77"/>
      <c r="NWE1452" s="77"/>
      <c r="NWF1452" s="77"/>
      <c r="NWG1452" s="77"/>
      <c r="NWH1452" s="77"/>
      <c r="NWI1452" s="77"/>
      <c r="NWJ1452" s="77"/>
      <c r="NWK1452" s="77"/>
      <c r="NWL1452" s="77"/>
      <c r="NWM1452" s="77"/>
      <c r="NWN1452" s="77"/>
      <c r="NWO1452" s="77"/>
      <c r="NWP1452" s="77"/>
      <c r="NWQ1452" s="77"/>
      <c r="NWR1452" s="77"/>
      <c r="NWS1452" s="77"/>
      <c r="NWT1452" s="77"/>
      <c r="NWU1452" s="77"/>
      <c r="NWV1452" s="77"/>
      <c r="NWW1452" s="77"/>
      <c r="NWX1452" s="77"/>
      <c r="NWY1452" s="77"/>
      <c r="NWZ1452" s="77"/>
      <c r="NXA1452" s="77"/>
      <c r="NXB1452" s="77"/>
      <c r="NXC1452" s="77"/>
      <c r="NXD1452" s="77"/>
      <c r="NXE1452" s="77"/>
      <c r="NXF1452" s="77"/>
      <c r="NXG1452" s="77"/>
      <c r="NXH1452" s="77"/>
      <c r="NXI1452" s="77"/>
      <c r="NXJ1452" s="77"/>
      <c r="NXK1452" s="77"/>
      <c r="NXL1452" s="77"/>
      <c r="NXM1452" s="77"/>
      <c r="NXN1452" s="77"/>
      <c r="NXO1452" s="77"/>
      <c r="NXP1452" s="77"/>
      <c r="NXQ1452" s="77"/>
      <c r="NXR1452" s="77"/>
      <c r="NXS1452" s="77"/>
      <c r="NXT1452" s="77"/>
      <c r="NXU1452" s="77"/>
      <c r="NXV1452" s="77"/>
      <c r="NXW1452" s="77"/>
      <c r="NXX1452" s="77"/>
      <c r="NXY1452" s="77"/>
      <c r="NXZ1452" s="77"/>
      <c r="NYA1452" s="77"/>
      <c r="NYB1452" s="77"/>
      <c r="NYC1452" s="77"/>
      <c r="NYD1452" s="77"/>
      <c r="NYE1452" s="77"/>
      <c r="NYF1452" s="77"/>
      <c r="NYG1452" s="77"/>
      <c r="NYH1452" s="77"/>
      <c r="NYI1452" s="77"/>
      <c r="NYJ1452" s="77"/>
      <c r="NYK1452" s="77"/>
      <c r="NYL1452" s="77"/>
      <c r="NYM1452" s="77"/>
      <c r="NYN1452" s="77"/>
      <c r="NYO1452" s="77"/>
      <c r="NYP1452" s="77"/>
      <c r="NYQ1452" s="77"/>
      <c r="NYR1452" s="77"/>
      <c r="NYS1452" s="77"/>
      <c r="NYT1452" s="77"/>
      <c r="NYU1452" s="77"/>
      <c r="NYV1452" s="77"/>
      <c r="NYW1452" s="77"/>
      <c r="NYX1452" s="77"/>
      <c r="NYY1452" s="77"/>
      <c r="NYZ1452" s="77"/>
      <c r="NZA1452" s="77"/>
      <c r="NZB1452" s="77"/>
      <c r="NZC1452" s="77"/>
      <c r="NZD1452" s="77"/>
      <c r="NZE1452" s="77"/>
      <c r="NZF1452" s="77"/>
      <c r="NZG1452" s="77"/>
      <c r="NZH1452" s="77"/>
      <c r="NZI1452" s="77"/>
      <c r="NZJ1452" s="77"/>
      <c r="NZK1452" s="77"/>
      <c r="NZL1452" s="77"/>
      <c r="NZM1452" s="77"/>
      <c r="NZN1452" s="77"/>
      <c r="NZO1452" s="77"/>
      <c r="NZP1452" s="77"/>
      <c r="NZQ1452" s="77"/>
      <c r="NZR1452" s="77"/>
      <c r="NZS1452" s="77"/>
      <c r="NZT1452" s="77"/>
      <c r="NZU1452" s="77"/>
      <c r="NZV1452" s="77"/>
      <c r="NZW1452" s="77"/>
      <c r="NZX1452" s="77"/>
      <c r="NZY1452" s="77"/>
      <c r="NZZ1452" s="77"/>
      <c r="OAA1452" s="77"/>
      <c r="OAB1452" s="77"/>
      <c r="OAC1452" s="77"/>
      <c r="OAD1452" s="77"/>
      <c r="OAE1452" s="77"/>
      <c r="OAF1452" s="77"/>
      <c r="OAG1452" s="77"/>
      <c r="OAH1452" s="77"/>
      <c r="OAI1452" s="77"/>
      <c r="OAJ1452" s="77"/>
      <c r="OAK1452" s="77"/>
      <c r="OAL1452" s="77"/>
      <c r="OAM1452" s="77"/>
      <c r="OAN1452" s="77"/>
      <c r="OAO1452" s="77"/>
      <c r="OAP1452" s="77"/>
      <c r="OAQ1452" s="77"/>
      <c r="OAR1452" s="77"/>
      <c r="OAS1452" s="77"/>
      <c r="OAT1452" s="77"/>
      <c r="OAU1452" s="77"/>
      <c r="OAV1452" s="77"/>
      <c r="OAW1452" s="77"/>
      <c r="OAX1452" s="77"/>
      <c r="OAY1452" s="77"/>
      <c r="OAZ1452" s="77"/>
      <c r="OBA1452" s="77"/>
      <c r="OBB1452" s="77"/>
      <c r="OBC1452" s="77"/>
      <c r="OBD1452" s="77"/>
      <c r="OBE1452" s="77"/>
      <c r="OBF1452" s="77"/>
      <c r="OBG1452" s="77"/>
      <c r="OBH1452" s="77"/>
      <c r="OBI1452" s="77"/>
      <c r="OBJ1452" s="77"/>
      <c r="OBK1452" s="77"/>
      <c r="OBL1452" s="77"/>
      <c r="OBM1452" s="77"/>
      <c r="OBN1452" s="77"/>
      <c r="OBO1452" s="77"/>
      <c r="OBP1452" s="77"/>
      <c r="OBQ1452" s="77"/>
      <c r="OBR1452" s="77"/>
      <c r="OBS1452" s="77"/>
      <c r="OBT1452" s="77"/>
      <c r="OBU1452" s="77"/>
      <c r="OBV1452" s="77"/>
      <c r="OBW1452" s="77"/>
      <c r="OBX1452" s="77"/>
      <c r="OBY1452" s="77"/>
      <c r="OBZ1452" s="77"/>
      <c r="OCA1452" s="77"/>
      <c r="OCB1452" s="77"/>
      <c r="OCC1452" s="77"/>
      <c r="OCD1452" s="77"/>
      <c r="OCE1452" s="77"/>
      <c r="OCF1452" s="77"/>
      <c r="OCG1452" s="77"/>
      <c r="OCH1452" s="77"/>
      <c r="OCI1452" s="77"/>
      <c r="OCJ1452" s="77"/>
      <c r="OCK1452" s="77"/>
      <c r="OCL1452" s="77"/>
      <c r="OCM1452" s="77"/>
      <c r="OCN1452" s="77"/>
      <c r="OCO1452" s="77"/>
      <c r="OCP1452" s="77"/>
      <c r="OCQ1452" s="77"/>
      <c r="OCR1452" s="77"/>
      <c r="OCS1452" s="77"/>
      <c r="OCT1452" s="77"/>
      <c r="OCU1452" s="77"/>
      <c r="OCV1452" s="77"/>
      <c r="OCW1452" s="77"/>
      <c r="OCX1452" s="77"/>
      <c r="OCY1452" s="77"/>
      <c r="OCZ1452" s="77"/>
      <c r="ODA1452" s="77"/>
      <c r="ODB1452" s="77"/>
      <c r="ODC1452" s="77"/>
      <c r="ODD1452" s="77"/>
      <c r="ODE1452" s="77"/>
      <c r="ODF1452" s="77"/>
      <c r="ODG1452" s="77"/>
      <c r="ODH1452" s="77"/>
      <c r="ODI1452" s="77"/>
      <c r="ODJ1452" s="77"/>
      <c r="ODK1452" s="77"/>
      <c r="ODL1452" s="77"/>
      <c r="ODM1452" s="77"/>
      <c r="ODN1452" s="77"/>
      <c r="ODO1452" s="77"/>
      <c r="ODP1452" s="77"/>
      <c r="ODQ1452" s="77"/>
      <c r="ODR1452" s="77"/>
      <c r="ODS1452" s="77"/>
      <c r="ODT1452" s="77"/>
      <c r="ODU1452" s="77"/>
      <c r="ODV1452" s="77"/>
      <c r="ODW1452" s="77"/>
      <c r="ODX1452" s="77"/>
      <c r="ODY1452" s="77"/>
      <c r="ODZ1452" s="77"/>
      <c r="OEA1452" s="77"/>
      <c r="OEB1452" s="77"/>
      <c r="OEC1452" s="77"/>
      <c r="OED1452" s="77"/>
      <c r="OEE1452" s="77"/>
      <c r="OEF1452" s="77"/>
      <c r="OEG1452" s="77"/>
      <c r="OEH1452" s="77"/>
      <c r="OEI1452" s="77"/>
      <c r="OEJ1452" s="77"/>
      <c r="OEK1452" s="77"/>
      <c r="OEL1452" s="77"/>
      <c r="OEM1452" s="77"/>
      <c r="OEN1452" s="77"/>
      <c r="OEO1452" s="77"/>
      <c r="OEP1452" s="77"/>
      <c r="OEQ1452" s="77"/>
      <c r="OER1452" s="77"/>
      <c r="OES1452" s="77"/>
      <c r="OET1452" s="77"/>
      <c r="OEU1452" s="77"/>
      <c r="OEV1452" s="77"/>
      <c r="OEW1452" s="77"/>
      <c r="OEX1452" s="77"/>
      <c r="OEY1452" s="77"/>
      <c r="OEZ1452" s="77"/>
      <c r="OFA1452" s="77"/>
      <c r="OFB1452" s="77"/>
      <c r="OFC1452" s="77"/>
      <c r="OFD1452" s="77"/>
      <c r="OFE1452" s="77"/>
      <c r="OFF1452" s="77"/>
      <c r="OFG1452" s="77"/>
      <c r="OFH1452" s="77"/>
      <c r="OFI1452" s="77"/>
      <c r="OFJ1452" s="77"/>
      <c r="OFK1452" s="77"/>
      <c r="OFL1452" s="77"/>
      <c r="OFM1452" s="77"/>
      <c r="OFN1452" s="77"/>
      <c r="OFO1452" s="77"/>
      <c r="OFP1452" s="77"/>
      <c r="OFQ1452" s="77"/>
      <c r="OFR1452" s="77"/>
      <c r="OFS1452" s="77"/>
      <c r="OFT1452" s="77"/>
      <c r="OFU1452" s="77"/>
      <c r="OFV1452" s="77"/>
      <c r="OFW1452" s="77"/>
      <c r="OFX1452" s="77"/>
      <c r="OFY1452" s="77"/>
      <c r="OFZ1452" s="77"/>
      <c r="OGA1452" s="77"/>
      <c r="OGB1452" s="77"/>
      <c r="OGC1452" s="77"/>
      <c r="OGD1452" s="77"/>
      <c r="OGE1452" s="77"/>
      <c r="OGF1452" s="77"/>
      <c r="OGG1452" s="77"/>
      <c r="OGH1452" s="77"/>
      <c r="OGI1452" s="77"/>
      <c r="OGJ1452" s="77"/>
      <c r="OGK1452" s="77"/>
      <c r="OGL1452" s="77"/>
      <c r="OGM1452" s="77"/>
      <c r="OGN1452" s="77"/>
      <c r="OGO1452" s="77"/>
      <c r="OGP1452" s="77"/>
      <c r="OGQ1452" s="77"/>
      <c r="OGR1452" s="77"/>
      <c r="OGS1452" s="77"/>
      <c r="OGT1452" s="77"/>
      <c r="OGU1452" s="77"/>
      <c r="OGV1452" s="77"/>
      <c r="OGW1452" s="77"/>
      <c r="OGX1452" s="77"/>
      <c r="OGY1452" s="77"/>
      <c r="OGZ1452" s="77"/>
      <c r="OHA1452" s="77"/>
      <c r="OHB1452" s="77"/>
      <c r="OHC1452" s="77"/>
      <c r="OHD1452" s="77"/>
      <c r="OHE1452" s="77"/>
      <c r="OHF1452" s="77"/>
      <c r="OHG1452" s="77"/>
      <c r="OHH1452" s="77"/>
      <c r="OHI1452" s="77"/>
      <c r="OHJ1452" s="77"/>
      <c r="OHK1452" s="77"/>
      <c r="OHL1452" s="77"/>
      <c r="OHM1452" s="77"/>
      <c r="OHN1452" s="77"/>
      <c r="OHO1452" s="77"/>
      <c r="OHP1452" s="77"/>
      <c r="OHQ1452" s="77"/>
      <c r="OHR1452" s="77"/>
      <c r="OHS1452" s="77"/>
      <c r="OHT1452" s="77"/>
      <c r="OHU1452" s="77"/>
      <c r="OHV1452" s="77"/>
      <c r="OHW1452" s="77"/>
      <c r="OHX1452" s="77"/>
      <c r="OHY1452" s="77"/>
      <c r="OHZ1452" s="77"/>
      <c r="OIA1452" s="77"/>
      <c r="OIB1452" s="77"/>
      <c r="OIC1452" s="77"/>
      <c r="OID1452" s="77"/>
      <c r="OIE1452" s="77"/>
      <c r="OIF1452" s="77"/>
      <c r="OIG1452" s="77"/>
      <c r="OIH1452" s="77"/>
      <c r="OII1452" s="77"/>
      <c r="OIJ1452" s="77"/>
      <c r="OIK1452" s="77"/>
      <c r="OIL1452" s="77"/>
      <c r="OIM1452" s="77"/>
      <c r="OIN1452" s="77"/>
      <c r="OIO1452" s="77"/>
      <c r="OIP1452" s="77"/>
      <c r="OIQ1452" s="77"/>
      <c r="OIR1452" s="77"/>
      <c r="OIS1452" s="77"/>
      <c r="OIT1452" s="77"/>
      <c r="OIU1452" s="77"/>
      <c r="OIV1452" s="77"/>
      <c r="OIW1452" s="77"/>
      <c r="OIX1452" s="77"/>
      <c r="OIY1452" s="77"/>
      <c r="OIZ1452" s="77"/>
      <c r="OJA1452" s="77"/>
      <c r="OJB1452" s="77"/>
      <c r="OJC1452" s="77"/>
      <c r="OJD1452" s="77"/>
      <c r="OJE1452" s="77"/>
      <c r="OJF1452" s="77"/>
      <c r="OJG1452" s="77"/>
      <c r="OJH1452" s="77"/>
      <c r="OJI1452" s="77"/>
      <c r="OJJ1452" s="77"/>
      <c r="OJK1452" s="77"/>
      <c r="OJL1452" s="77"/>
      <c r="OJM1452" s="77"/>
      <c r="OJN1452" s="77"/>
      <c r="OJO1452" s="77"/>
      <c r="OJP1452" s="77"/>
      <c r="OJQ1452" s="77"/>
      <c r="OJR1452" s="77"/>
      <c r="OJS1452" s="77"/>
      <c r="OJT1452" s="77"/>
      <c r="OJU1452" s="77"/>
      <c r="OJV1452" s="77"/>
      <c r="OJW1452" s="77"/>
      <c r="OJX1452" s="77"/>
      <c r="OJY1452" s="77"/>
      <c r="OJZ1452" s="77"/>
      <c r="OKA1452" s="77"/>
      <c r="OKB1452" s="77"/>
      <c r="OKC1452" s="77"/>
      <c r="OKD1452" s="77"/>
      <c r="OKE1452" s="77"/>
      <c r="OKF1452" s="77"/>
      <c r="OKG1452" s="77"/>
      <c r="OKH1452" s="77"/>
      <c r="OKI1452" s="77"/>
      <c r="OKJ1452" s="77"/>
      <c r="OKK1452" s="77"/>
      <c r="OKL1452" s="77"/>
      <c r="OKM1452" s="77"/>
      <c r="OKN1452" s="77"/>
      <c r="OKO1452" s="77"/>
      <c r="OKP1452" s="77"/>
      <c r="OKQ1452" s="77"/>
      <c r="OKR1452" s="77"/>
      <c r="OKS1452" s="77"/>
      <c r="OKT1452" s="77"/>
      <c r="OKU1452" s="77"/>
      <c r="OKV1452" s="77"/>
      <c r="OKW1452" s="77"/>
      <c r="OKX1452" s="77"/>
      <c r="OKY1452" s="77"/>
      <c r="OKZ1452" s="77"/>
      <c r="OLA1452" s="77"/>
      <c r="OLB1452" s="77"/>
      <c r="OLC1452" s="77"/>
      <c r="OLD1452" s="77"/>
      <c r="OLE1452" s="77"/>
      <c r="OLF1452" s="77"/>
      <c r="OLG1452" s="77"/>
      <c r="OLH1452" s="77"/>
      <c r="OLI1452" s="77"/>
      <c r="OLJ1452" s="77"/>
      <c r="OLK1452" s="77"/>
      <c r="OLL1452" s="77"/>
      <c r="OLM1452" s="77"/>
      <c r="OLN1452" s="77"/>
      <c r="OLO1452" s="77"/>
      <c r="OLP1452" s="77"/>
      <c r="OLQ1452" s="77"/>
      <c r="OLR1452" s="77"/>
      <c r="OLS1452" s="77"/>
      <c r="OLT1452" s="77"/>
      <c r="OLU1452" s="77"/>
      <c r="OLV1452" s="77"/>
      <c r="OLW1452" s="77"/>
      <c r="OLX1452" s="77"/>
      <c r="OLY1452" s="77"/>
      <c r="OLZ1452" s="77"/>
      <c r="OMA1452" s="77"/>
      <c r="OMB1452" s="77"/>
      <c r="OMC1452" s="77"/>
      <c r="OMD1452" s="77"/>
      <c r="OME1452" s="77"/>
      <c r="OMF1452" s="77"/>
      <c r="OMG1452" s="77"/>
      <c r="OMH1452" s="77"/>
      <c r="OMI1452" s="77"/>
      <c r="OMJ1452" s="77"/>
      <c r="OMK1452" s="77"/>
      <c r="OML1452" s="77"/>
      <c r="OMM1452" s="77"/>
      <c r="OMN1452" s="77"/>
      <c r="OMO1452" s="77"/>
      <c r="OMP1452" s="77"/>
      <c r="OMQ1452" s="77"/>
      <c r="OMR1452" s="77"/>
      <c r="OMS1452" s="77"/>
      <c r="OMT1452" s="77"/>
      <c r="OMU1452" s="77"/>
      <c r="OMV1452" s="77"/>
      <c r="OMW1452" s="77"/>
      <c r="OMX1452" s="77"/>
      <c r="OMY1452" s="77"/>
      <c r="OMZ1452" s="77"/>
      <c r="ONA1452" s="77"/>
      <c r="ONB1452" s="77"/>
      <c r="ONC1452" s="77"/>
      <c r="OND1452" s="77"/>
      <c r="ONE1452" s="77"/>
      <c r="ONF1452" s="77"/>
      <c r="ONG1452" s="77"/>
      <c r="ONH1452" s="77"/>
      <c r="ONI1452" s="77"/>
      <c r="ONJ1452" s="77"/>
      <c r="ONK1452" s="77"/>
      <c r="ONL1452" s="77"/>
      <c r="ONM1452" s="77"/>
      <c r="ONN1452" s="77"/>
      <c r="ONO1452" s="77"/>
      <c r="ONP1452" s="77"/>
      <c r="ONQ1452" s="77"/>
      <c r="ONR1452" s="77"/>
      <c r="ONS1452" s="77"/>
      <c r="ONT1452" s="77"/>
      <c r="ONU1452" s="77"/>
      <c r="ONV1452" s="77"/>
      <c r="ONW1452" s="77"/>
      <c r="ONX1452" s="77"/>
      <c r="ONY1452" s="77"/>
      <c r="ONZ1452" s="77"/>
      <c r="OOA1452" s="77"/>
      <c r="OOB1452" s="77"/>
      <c r="OOC1452" s="77"/>
      <c r="OOD1452" s="77"/>
      <c r="OOE1452" s="77"/>
      <c r="OOF1452" s="77"/>
      <c r="OOG1452" s="77"/>
      <c r="OOH1452" s="77"/>
      <c r="OOI1452" s="77"/>
      <c r="OOJ1452" s="77"/>
      <c r="OOK1452" s="77"/>
      <c r="OOL1452" s="77"/>
      <c r="OOM1452" s="77"/>
      <c r="OON1452" s="77"/>
      <c r="OOO1452" s="77"/>
      <c r="OOP1452" s="77"/>
      <c r="OOQ1452" s="77"/>
      <c r="OOR1452" s="77"/>
      <c r="OOS1452" s="77"/>
      <c r="OOT1452" s="77"/>
      <c r="OOU1452" s="77"/>
      <c r="OOV1452" s="77"/>
      <c r="OOW1452" s="77"/>
      <c r="OOX1452" s="77"/>
      <c r="OOY1452" s="77"/>
      <c r="OOZ1452" s="77"/>
      <c r="OPA1452" s="77"/>
      <c r="OPB1452" s="77"/>
      <c r="OPC1452" s="77"/>
      <c r="OPD1452" s="77"/>
      <c r="OPE1452" s="77"/>
      <c r="OPF1452" s="77"/>
      <c r="OPG1452" s="77"/>
      <c r="OPH1452" s="77"/>
      <c r="OPI1452" s="77"/>
      <c r="OPJ1452" s="77"/>
      <c r="OPK1452" s="77"/>
      <c r="OPL1452" s="77"/>
      <c r="OPM1452" s="77"/>
      <c r="OPN1452" s="77"/>
      <c r="OPO1452" s="77"/>
      <c r="OPP1452" s="77"/>
      <c r="OPQ1452" s="77"/>
      <c r="OPR1452" s="77"/>
      <c r="OPS1452" s="77"/>
      <c r="OPT1452" s="77"/>
      <c r="OPU1452" s="77"/>
      <c r="OPV1452" s="77"/>
      <c r="OPW1452" s="77"/>
      <c r="OPX1452" s="77"/>
      <c r="OPY1452" s="77"/>
      <c r="OPZ1452" s="77"/>
      <c r="OQA1452" s="77"/>
      <c r="OQB1452" s="77"/>
      <c r="OQC1452" s="77"/>
      <c r="OQD1452" s="77"/>
      <c r="OQE1452" s="77"/>
      <c r="OQF1452" s="77"/>
      <c r="OQG1452" s="77"/>
      <c r="OQH1452" s="77"/>
      <c r="OQI1452" s="77"/>
      <c r="OQJ1452" s="77"/>
      <c r="OQK1452" s="77"/>
      <c r="OQL1452" s="77"/>
      <c r="OQM1452" s="77"/>
      <c r="OQN1452" s="77"/>
      <c r="OQO1452" s="77"/>
      <c r="OQP1452" s="77"/>
      <c r="OQQ1452" s="77"/>
      <c r="OQR1452" s="77"/>
      <c r="OQS1452" s="77"/>
      <c r="OQT1452" s="77"/>
      <c r="OQU1452" s="77"/>
      <c r="OQV1452" s="77"/>
      <c r="OQW1452" s="77"/>
      <c r="OQX1452" s="77"/>
      <c r="OQY1452" s="77"/>
      <c r="OQZ1452" s="77"/>
      <c r="ORA1452" s="77"/>
      <c r="ORB1452" s="77"/>
      <c r="ORC1452" s="77"/>
      <c r="ORD1452" s="77"/>
      <c r="ORE1452" s="77"/>
      <c r="ORF1452" s="77"/>
      <c r="ORG1452" s="77"/>
      <c r="ORH1452" s="77"/>
      <c r="ORI1452" s="77"/>
      <c r="ORJ1452" s="77"/>
      <c r="ORK1452" s="77"/>
      <c r="ORL1452" s="77"/>
      <c r="ORM1452" s="77"/>
      <c r="ORN1452" s="77"/>
      <c r="ORO1452" s="77"/>
      <c r="ORP1452" s="77"/>
      <c r="ORQ1452" s="77"/>
      <c r="ORR1452" s="77"/>
      <c r="ORS1452" s="77"/>
      <c r="ORT1452" s="77"/>
      <c r="ORU1452" s="77"/>
      <c r="ORV1452" s="77"/>
      <c r="ORW1452" s="77"/>
      <c r="ORX1452" s="77"/>
      <c r="ORY1452" s="77"/>
      <c r="ORZ1452" s="77"/>
      <c r="OSA1452" s="77"/>
      <c r="OSB1452" s="77"/>
      <c r="OSC1452" s="77"/>
      <c r="OSD1452" s="77"/>
      <c r="OSE1452" s="77"/>
      <c r="OSF1452" s="77"/>
      <c r="OSG1452" s="77"/>
      <c r="OSH1452" s="77"/>
      <c r="OSI1452" s="77"/>
      <c r="OSJ1452" s="77"/>
      <c r="OSK1452" s="77"/>
      <c r="OSL1452" s="77"/>
      <c r="OSM1452" s="77"/>
      <c r="OSN1452" s="77"/>
      <c r="OSO1452" s="77"/>
      <c r="OSP1452" s="77"/>
      <c r="OSQ1452" s="77"/>
      <c r="OSR1452" s="77"/>
      <c r="OSS1452" s="77"/>
      <c r="OST1452" s="77"/>
      <c r="OSU1452" s="77"/>
      <c r="OSV1452" s="77"/>
      <c r="OSW1452" s="77"/>
      <c r="OSX1452" s="77"/>
      <c r="OSY1452" s="77"/>
      <c r="OSZ1452" s="77"/>
      <c r="OTA1452" s="77"/>
      <c r="OTB1452" s="77"/>
      <c r="OTC1452" s="77"/>
      <c r="OTD1452" s="77"/>
      <c r="OTE1452" s="77"/>
      <c r="OTF1452" s="77"/>
      <c r="OTG1452" s="77"/>
      <c r="OTH1452" s="77"/>
      <c r="OTI1452" s="77"/>
      <c r="OTJ1452" s="77"/>
      <c r="OTK1452" s="77"/>
      <c r="OTL1452" s="77"/>
      <c r="OTM1452" s="77"/>
      <c r="OTN1452" s="77"/>
      <c r="OTO1452" s="77"/>
      <c r="OTP1452" s="77"/>
      <c r="OTQ1452" s="77"/>
      <c r="OTR1452" s="77"/>
      <c r="OTS1452" s="77"/>
      <c r="OTT1452" s="77"/>
      <c r="OTU1452" s="77"/>
      <c r="OTV1452" s="77"/>
      <c r="OTW1452" s="77"/>
      <c r="OTX1452" s="77"/>
      <c r="OTY1452" s="77"/>
      <c r="OTZ1452" s="77"/>
      <c r="OUA1452" s="77"/>
      <c r="OUB1452" s="77"/>
      <c r="OUC1452" s="77"/>
      <c r="OUD1452" s="77"/>
      <c r="OUE1452" s="77"/>
      <c r="OUF1452" s="77"/>
      <c r="OUG1452" s="77"/>
      <c r="OUH1452" s="77"/>
      <c r="OUI1452" s="77"/>
      <c r="OUJ1452" s="77"/>
      <c r="OUK1452" s="77"/>
      <c r="OUL1452" s="77"/>
      <c r="OUM1452" s="77"/>
      <c r="OUN1452" s="77"/>
      <c r="OUO1452" s="77"/>
      <c r="OUP1452" s="77"/>
      <c r="OUQ1452" s="77"/>
      <c r="OUR1452" s="77"/>
      <c r="OUS1452" s="77"/>
      <c r="OUT1452" s="77"/>
      <c r="OUU1452" s="77"/>
      <c r="OUV1452" s="77"/>
      <c r="OUW1452" s="77"/>
      <c r="OUX1452" s="77"/>
      <c r="OUY1452" s="77"/>
      <c r="OUZ1452" s="77"/>
      <c r="OVA1452" s="77"/>
      <c r="OVB1452" s="77"/>
      <c r="OVC1452" s="77"/>
      <c r="OVD1452" s="77"/>
      <c r="OVE1452" s="77"/>
      <c r="OVF1452" s="77"/>
      <c r="OVG1452" s="77"/>
      <c r="OVH1452" s="77"/>
      <c r="OVI1452" s="77"/>
      <c r="OVJ1452" s="77"/>
      <c r="OVK1452" s="77"/>
      <c r="OVL1452" s="77"/>
      <c r="OVM1452" s="77"/>
      <c r="OVN1452" s="77"/>
      <c r="OVO1452" s="77"/>
      <c r="OVP1452" s="77"/>
      <c r="OVQ1452" s="77"/>
      <c r="OVR1452" s="77"/>
      <c r="OVS1452" s="77"/>
      <c r="OVT1452" s="77"/>
      <c r="OVU1452" s="77"/>
      <c r="OVV1452" s="77"/>
      <c r="OVW1452" s="77"/>
      <c r="OVX1452" s="77"/>
      <c r="OVY1452" s="77"/>
      <c r="OVZ1452" s="77"/>
      <c r="OWA1452" s="77"/>
      <c r="OWB1452" s="77"/>
      <c r="OWC1452" s="77"/>
      <c r="OWD1452" s="77"/>
      <c r="OWE1452" s="77"/>
      <c r="OWF1452" s="77"/>
      <c r="OWG1452" s="77"/>
      <c r="OWH1452" s="77"/>
      <c r="OWI1452" s="77"/>
      <c r="OWJ1452" s="77"/>
      <c r="OWK1452" s="77"/>
      <c r="OWL1452" s="77"/>
      <c r="OWM1452" s="77"/>
      <c r="OWN1452" s="77"/>
      <c r="OWO1452" s="77"/>
      <c r="OWP1452" s="77"/>
      <c r="OWQ1452" s="77"/>
      <c r="OWR1452" s="77"/>
      <c r="OWS1452" s="77"/>
      <c r="OWT1452" s="77"/>
      <c r="OWU1452" s="77"/>
      <c r="OWV1452" s="77"/>
      <c r="OWW1452" s="77"/>
      <c r="OWX1452" s="77"/>
      <c r="OWY1452" s="77"/>
      <c r="OWZ1452" s="77"/>
      <c r="OXA1452" s="77"/>
      <c r="OXB1452" s="77"/>
      <c r="OXC1452" s="77"/>
      <c r="OXD1452" s="77"/>
      <c r="OXE1452" s="77"/>
      <c r="OXF1452" s="77"/>
      <c r="OXG1452" s="77"/>
      <c r="OXH1452" s="77"/>
      <c r="OXI1452" s="77"/>
      <c r="OXJ1452" s="77"/>
      <c r="OXK1452" s="77"/>
      <c r="OXL1452" s="77"/>
      <c r="OXM1452" s="77"/>
      <c r="OXN1452" s="77"/>
      <c r="OXO1452" s="77"/>
      <c r="OXP1452" s="77"/>
      <c r="OXQ1452" s="77"/>
      <c r="OXR1452" s="77"/>
      <c r="OXS1452" s="77"/>
      <c r="OXT1452" s="77"/>
      <c r="OXU1452" s="77"/>
      <c r="OXV1452" s="77"/>
      <c r="OXW1452" s="77"/>
      <c r="OXX1452" s="77"/>
      <c r="OXY1452" s="77"/>
      <c r="OXZ1452" s="77"/>
      <c r="OYA1452" s="77"/>
      <c r="OYB1452" s="77"/>
      <c r="OYC1452" s="77"/>
      <c r="OYD1452" s="77"/>
      <c r="OYE1452" s="77"/>
      <c r="OYF1452" s="77"/>
      <c r="OYG1452" s="77"/>
      <c r="OYH1452" s="77"/>
      <c r="OYI1452" s="77"/>
      <c r="OYJ1452" s="77"/>
      <c r="OYK1452" s="77"/>
      <c r="OYL1452" s="77"/>
      <c r="OYM1452" s="77"/>
      <c r="OYN1452" s="77"/>
      <c r="OYO1452" s="77"/>
      <c r="OYP1452" s="77"/>
      <c r="OYQ1452" s="77"/>
      <c r="OYR1452" s="77"/>
      <c r="OYS1452" s="77"/>
      <c r="OYT1452" s="77"/>
      <c r="OYU1452" s="77"/>
      <c r="OYV1452" s="77"/>
      <c r="OYW1452" s="77"/>
      <c r="OYX1452" s="77"/>
      <c r="OYY1452" s="77"/>
      <c r="OYZ1452" s="77"/>
      <c r="OZA1452" s="77"/>
      <c r="OZB1452" s="77"/>
      <c r="OZC1452" s="77"/>
      <c r="OZD1452" s="77"/>
      <c r="OZE1452" s="77"/>
      <c r="OZF1452" s="77"/>
      <c r="OZG1452" s="77"/>
      <c r="OZH1452" s="77"/>
      <c r="OZI1452" s="77"/>
      <c r="OZJ1452" s="77"/>
      <c r="OZK1452" s="77"/>
      <c r="OZL1452" s="77"/>
      <c r="OZM1452" s="77"/>
      <c r="OZN1452" s="77"/>
      <c r="OZO1452" s="77"/>
      <c r="OZP1452" s="77"/>
      <c r="OZQ1452" s="77"/>
      <c r="OZR1452" s="77"/>
      <c r="OZS1452" s="77"/>
      <c r="OZT1452" s="77"/>
      <c r="OZU1452" s="77"/>
      <c r="OZV1452" s="77"/>
      <c r="OZW1452" s="77"/>
      <c r="OZX1452" s="77"/>
      <c r="OZY1452" s="77"/>
      <c r="OZZ1452" s="77"/>
      <c r="PAA1452" s="77"/>
      <c r="PAB1452" s="77"/>
      <c r="PAC1452" s="77"/>
      <c r="PAD1452" s="77"/>
      <c r="PAE1452" s="77"/>
      <c r="PAF1452" s="77"/>
      <c r="PAG1452" s="77"/>
      <c r="PAH1452" s="77"/>
      <c r="PAI1452" s="77"/>
      <c r="PAJ1452" s="77"/>
      <c r="PAK1452" s="77"/>
      <c r="PAL1452" s="77"/>
      <c r="PAM1452" s="77"/>
      <c r="PAN1452" s="77"/>
      <c r="PAO1452" s="77"/>
      <c r="PAP1452" s="77"/>
      <c r="PAQ1452" s="77"/>
      <c r="PAR1452" s="77"/>
      <c r="PAS1452" s="77"/>
      <c r="PAT1452" s="77"/>
      <c r="PAU1452" s="77"/>
      <c r="PAV1452" s="77"/>
      <c r="PAW1452" s="77"/>
      <c r="PAX1452" s="77"/>
      <c r="PAY1452" s="77"/>
      <c r="PAZ1452" s="77"/>
      <c r="PBA1452" s="77"/>
      <c r="PBB1452" s="77"/>
      <c r="PBC1452" s="77"/>
      <c r="PBD1452" s="77"/>
      <c r="PBE1452" s="77"/>
      <c r="PBF1452" s="77"/>
      <c r="PBG1452" s="77"/>
      <c r="PBH1452" s="77"/>
      <c r="PBI1452" s="77"/>
      <c r="PBJ1452" s="77"/>
      <c r="PBK1452" s="77"/>
      <c r="PBL1452" s="77"/>
      <c r="PBM1452" s="77"/>
      <c r="PBN1452" s="77"/>
      <c r="PBO1452" s="77"/>
      <c r="PBP1452" s="77"/>
      <c r="PBQ1452" s="77"/>
      <c r="PBR1452" s="77"/>
      <c r="PBS1452" s="77"/>
      <c r="PBT1452" s="77"/>
      <c r="PBU1452" s="77"/>
      <c r="PBV1452" s="77"/>
      <c r="PBW1452" s="77"/>
      <c r="PBX1452" s="77"/>
      <c r="PBY1452" s="77"/>
      <c r="PBZ1452" s="77"/>
      <c r="PCA1452" s="77"/>
      <c r="PCB1452" s="77"/>
      <c r="PCC1452" s="77"/>
      <c r="PCD1452" s="77"/>
      <c r="PCE1452" s="77"/>
      <c r="PCF1452" s="77"/>
      <c r="PCG1452" s="77"/>
      <c r="PCH1452" s="77"/>
      <c r="PCI1452" s="77"/>
      <c r="PCJ1452" s="77"/>
      <c r="PCK1452" s="77"/>
      <c r="PCL1452" s="77"/>
      <c r="PCM1452" s="77"/>
      <c r="PCN1452" s="77"/>
      <c r="PCO1452" s="77"/>
      <c r="PCP1452" s="77"/>
      <c r="PCQ1452" s="77"/>
      <c r="PCR1452" s="77"/>
      <c r="PCS1452" s="77"/>
      <c r="PCT1452" s="77"/>
      <c r="PCU1452" s="77"/>
      <c r="PCV1452" s="77"/>
      <c r="PCW1452" s="77"/>
      <c r="PCX1452" s="77"/>
      <c r="PCY1452" s="77"/>
      <c r="PCZ1452" s="77"/>
      <c r="PDA1452" s="77"/>
      <c r="PDB1452" s="77"/>
      <c r="PDC1452" s="77"/>
      <c r="PDD1452" s="77"/>
      <c r="PDE1452" s="77"/>
      <c r="PDF1452" s="77"/>
      <c r="PDG1452" s="77"/>
      <c r="PDH1452" s="77"/>
      <c r="PDI1452" s="77"/>
      <c r="PDJ1452" s="77"/>
      <c r="PDK1452" s="77"/>
      <c r="PDL1452" s="77"/>
      <c r="PDM1452" s="77"/>
      <c r="PDN1452" s="77"/>
      <c r="PDO1452" s="77"/>
      <c r="PDP1452" s="77"/>
      <c r="PDQ1452" s="77"/>
      <c r="PDR1452" s="77"/>
      <c r="PDS1452" s="77"/>
      <c r="PDT1452" s="77"/>
      <c r="PDU1452" s="77"/>
      <c r="PDV1452" s="77"/>
      <c r="PDW1452" s="77"/>
      <c r="PDX1452" s="77"/>
      <c r="PDY1452" s="77"/>
      <c r="PDZ1452" s="77"/>
      <c r="PEA1452" s="77"/>
      <c r="PEB1452" s="77"/>
      <c r="PEC1452" s="77"/>
      <c r="PED1452" s="77"/>
      <c r="PEE1452" s="77"/>
      <c r="PEF1452" s="77"/>
      <c r="PEG1452" s="77"/>
      <c r="PEH1452" s="77"/>
      <c r="PEI1452" s="77"/>
      <c r="PEJ1452" s="77"/>
      <c r="PEK1452" s="77"/>
      <c r="PEL1452" s="77"/>
      <c r="PEM1452" s="77"/>
      <c r="PEN1452" s="77"/>
      <c r="PEO1452" s="77"/>
      <c r="PEP1452" s="77"/>
      <c r="PEQ1452" s="77"/>
      <c r="PER1452" s="77"/>
      <c r="PES1452" s="77"/>
      <c r="PET1452" s="77"/>
      <c r="PEU1452" s="77"/>
      <c r="PEV1452" s="77"/>
      <c r="PEW1452" s="77"/>
      <c r="PEX1452" s="77"/>
      <c r="PEY1452" s="77"/>
      <c r="PEZ1452" s="77"/>
      <c r="PFA1452" s="77"/>
      <c r="PFB1452" s="77"/>
      <c r="PFC1452" s="77"/>
      <c r="PFD1452" s="77"/>
      <c r="PFE1452" s="77"/>
      <c r="PFF1452" s="77"/>
      <c r="PFG1452" s="77"/>
      <c r="PFH1452" s="77"/>
      <c r="PFI1452" s="77"/>
      <c r="PFJ1452" s="77"/>
      <c r="PFK1452" s="77"/>
      <c r="PFL1452" s="77"/>
      <c r="PFM1452" s="77"/>
      <c r="PFN1452" s="77"/>
      <c r="PFO1452" s="77"/>
      <c r="PFP1452" s="77"/>
      <c r="PFQ1452" s="77"/>
      <c r="PFR1452" s="77"/>
      <c r="PFS1452" s="77"/>
      <c r="PFT1452" s="77"/>
      <c r="PFU1452" s="77"/>
      <c r="PFV1452" s="77"/>
      <c r="PFW1452" s="77"/>
      <c r="PFX1452" s="77"/>
      <c r="PFY1452" s="77"/>
      <c r="PFZ1452" s="77"/>
      <c r="PGA1452" s="77"/>
      <c r="PGB1452" s="77"/>
      <c r="PGC1452" s="77"/>
      <c r="PGD1452" s="77"/>
      <c r="PGE1452" s="77"/>
      <c r="PGF1452" s="77"/>
      <c r="PGG1452" s="77"/>
      <c r="PGH1452" s="77"/>
      <c r="PGI1452" s="77"/>
      <c r="PGJ1452" s="77"/>
      <c r="PGK1452" s="77"/>
      <c r="PGL1452" s="77"/>
      <c r="PGM1452" s="77"/>
      <c r="PGN1452" s="77"/>
      <c r="PGO1452" s="77"/>
      <c r="PGP1452" s="77"/>
      <c r="PGQ1452" s="77"/>
      <c r="PGR1452" s="77"/>
      <c r="PGS1452" s="77"/>
      <c r="PGT1452" s="77"/>
      <c r="PGU1452" s="77"/>
      <c r="PGV1452" s="77"/>
      <c r="PGW1452" s="77"/>
      <c r="PGX1452" s="77"/>
      <c r="PGY1452" s="77"/>
      <c r="PGZ1452" s="77"/>
      <c r="PHA1452" s="77"/>
      <c r="PHB1452" s="77"/>
      <c r="PHC1452" s="77"/>
      <c r="PHD1452" s="77"/>
      <c r="PHE1452" s="77"/>
      <c r="PHF1452" s="77"/>
      <c r="PHG1452" s="77"/>
      <c r="PHH1452" s="77"/>
      <c r="PHI1452" s="77"/>
      <c r="PHJ1452" s="77"/>
      <c r="PHK1452" s="77"/>
      <c r="PHL1452" s="77"/>
      <c r="PHM1452" s="77"/>
      <c r="PHN1452" s="77"/>
      <c r="PHO1452" s="77"/>
      <c r="PHP1452" s="77"/>
      <c r="PHQ1452" s="77"/>
      <c r="PHR1452" s="77"/>
      <c r="PHS1452" s="77"/>
      <c r="PHT1452" s="77"/>
      <c r="PHU1452" s="77"/>
      <c r="PHV1452" s="77"/>
      <c r="PHW1452" s="77"/>
      <c r="PHX1452" s="77"/>
      <c r="PHY1452" s="77"/>
      <c r="PHZ1452" s="77"/>
      <c r="PIA1452" s="77"/>
      <c r="PIB1452" s="77"/>
      <c r="PIC1452" s="77"/>
      <c r="PID1452" s="77"/>
      <c r="PIE1452" s="77"/>
      <c r="PIF1452" s="77"/>
      <c r="PIG1452" s="77"/>
      <c r="PIH1452" s="77"/>
      <c r="PII1452" s="77"/>
      <c r="PIJ1452" s="77"/>
      <c r="PIK1452" s="77"/>
      <c r="PIL1452" s="77"/>
      <c r="PIM1452" s="77"/>
      <c r="PIN1452" s="77"/>
      <c r="PIO1452" s="77"/>
      <c r="PIP1452" s="77"/>
      <c r="PIQ1452" s="77"/>
      <c r="PIR1452" s="77"/>
      <c r="PIS1452" s="77"/>
      <c r="PIT1452" s="77"/>
      <c r="PIU1452" s="77"/>
      <c r="PIV1452" s="77"/>
      <c r="PIW1452" s="77"/>
      <c r="PIX1452" s="77"/>
      <c r="PIY1452" s="77"/>
      <c r="PIZ1452" s="77"/>
      <c r="PJA1452" s="77"/>
      <c r="PJB1452" s="77"/>
      <c r="PJC1452" s="77"/>
      <c r="PJD1452" s="77"/>
      <c r="PJE1452" s="77"/>
      <c r="PJF1452" s="77"/>
      <c r="PJG1452" s="77"/>
      <c r="PJH1452" s="77"/>
      <c r="PJI1452" s="77"/>
      <c r="PJJ1452" s="77"/>
      <c r="PJK1452" s="77"/>
      <c r="PJL1452" s="77"/>
      <c r="PJM1452" s="77"/>
      <c r="PJN1452" s="77"/>
      <c r="PJO1452" s="77"/>
      <c r="PJP1452" s="77"/>
      <c r="PJQ1452" s="77"/>
      <c r="PJR1452" s="77"/>
      <c r="PJS1452" s="77"/>
      <c r="PJT1452" s="77"/>
      <c r="PJU1452" s="77"/>
      <c r="PJV1452" s="77"/>
      <c r="PJW1452" s="77"/>
      <c r="PJX1452" s="77"/>
      <c r="PJY1452" s="77"/>
      <c r="PJZ1452" s="77"/>
      <c r="PKA1452" s="77"/>
      <c r="PKB1452" s="77"/>
      <c r="PKC1452" s="77"/>
      <c r="PKD1452" s="77"/>
      <c r="PKE1452" s="77"/>
      <c r="PKF1452" s="77"/>
      <c r="PKG1452" s="77"/>
      <c r="PKH1452" s="77"/>
      <c r="PKI1452" s="77"/>
      <c r="PKJ1452" s="77"/>
      <c r="PKK1452" s="77"/>
      <c r="PKL1452" s="77"/>
      <c r="PKM1452" s="77"/>
      <c r="PKN1452" s="77"/>
      <c r="PKO1452" s="77"/>
      <c r="PKP1452" s="77"/>
      <c r="PKQ1452" s="77"/>
      <c r="PKR1452" s="77"/>
      <c r="PKS1452" s="77"/>
      <c r="PKT1452" s="77"/>
      <c r="PKU1452" s="77"/>
      <c r="PKV1452" s="77"/>
      <c r="PKW1452" s="77"/>
      <c r="PKX1452" s="77"/>
      <c r="PKY1452" s="77"/>
      <c r="PKZ1452" s="77"/>
      <c r="PLA1452" s="77"/>
      <c r="PLB1452" s="77"/>
      <c r="PLC1452" s="77"/>
      <c r="PLD1452" s="77"/>
      <c r="PLE1452" s="77"/>
      <c r="PLF1452" s="77"/>
      <c r="PLG1452" s="77"/>
      <c r="PLH1452" s="77"/>
      <c r="PLI1452" s="77"/>
      <c r="PLJ1452" s="77"/>
      <c r="PLK1452" s="77"/>
      <c r="PLL1452" s="77"/>
      <c r="PLM1452" s="77"/>
      <c r="PLN1452" s="77"/>
      <c r="PLO1452" s="77"/>
      <c r="PLP1452" s="77"/>
      <c r="PLQ1452" s="77"/>
      <c r="PLR1452" s="77"/>
      <c r="PLS1452" s="77"/>
      <c r="PLT1452" s="77"/>
      <c r="PLU1452" s="77"/>
      <c r="PLV1452" s="77"/>
      <c r="PLW1452" s="77"/>
      <c r="PLX1452" s="77"/>
      <c r="PLY1452" s="77"/>
      <c r="PLZ1452" s="77"/>
      <c r="PMA1452" s="77"/>
      <c r="PMB1452" s="77"/>
      <c r="PMC1452" s="77"/>
      <c r="PMD1452" s="77"/>
      <c r="PME1452" s="77"/>
      <c r="PMF1452" s="77"/>
      <c r="PMG1452" s="77"/>
      <c r="PMH1452" s="77"/>
      <c r="PMI1452" s="77"/>
      <c r="PMJ1452" s="77"/>
      <c r="PMK1452" s="77"/>
      <c r="PML1452" s="77"/>
      <c r="PMM1452" s="77"/>
      <c r="PMN1452" s="77"/>
      <c r="PMO1452" s="77"/>
      <c r="PMP1452" s="77"/>
      <c r="PMQ1452" s="77"/>
      <c r="PMR1452" s="77"/>
      <c r="PMS1452" s="77"/>
      <c r="PMT1452" s="77"/>
      <c r="PMU1452" s="77"/>
      <c r="PMV1452" s="77"/>
      <c r="PMW1452" s="77"/>
      <c r="PMX1452" s="77"/>
      <c r="PMY1452" s="77"/>
      <c r="PMZ1452" s="77"/>
      <c r="PNA1452" s="77"/>
      <c r="PNB1452" s="77"/>
      <c r="PNC1452" s="77"/>
      <c r="PND1452" s="77"/>
      <c r="PNE1452" s="77"/>
      <c r="PNF1452" s="77"/>
      <c r="PNG1452" s="77"/>
      <c r="PNH1452" s="77"/>
      <c r="PNI1452" s="77"/>
      <c r="PNJ1452" s="77"/>
      <c r="PNK1452" s="77"/>
      <c r="PNL1452" s="77"/>
      <c r="PNM1452" s="77"/>
      <c r="PNN1452" s="77"/>
      <c r="PNO1452" s="77"/>
      <c r="PNP1452" s="77"/>
      <c r="PNQ1452" s="77"/>
      <c r="PNR1452" s="77"/>
      <c r="PNS1452" s="77"/>
      <c r="PNT1452" s="77"/>
      <c r="PNU1452" s="77"/>
      <c r="PNV1452" s="77"/>
      <c r="PNW1452" s="77"/>
      <c r="PNX1452" s="77"/>
      <c r="PNY1452" s="77"/>
      <c r="PNZ1452" s="77"/>
      <c r="POA1452" s="77"/>
      <c r="POB1452" s="77"/>
      <c r="POC1452" s="77"/>
      <c r="POD1452" s="77"/>
      <c r="POE1452" s="77"/>
      <c r="POF1452" s="77"/>
      <c r="POG1452" s="77"/>
      <c r="POH1452" s="77"/>
      <c r="POI1452" s="77"/>
      <c r="POJ1452" s="77"/>
      <c r="POK1452" s="77"/>
      <c r="POL1452" s="77"/>
      <c r="POM1452" s="77"/>
      <c r="PON1452" s="77"/>
      <c r="POO1452" s="77"/>
      <c r="POP1452" s="77"/>
      <c r="POQ1452" s="77"/>
      <c r="POR1452" s="77"/>
      <c r="POS1452" s="77"/>
      <c r="POT1452" s="77"/>
      <c r="POU1452" s="77"/>
      <c r="POV1452" s="77"/>
      <c r="POW1452" s="77"/>
      <c r="POX1452" s="77"/>
      <c r="POY1452" s="77"/>
      <c r="POZ1452" s="77"/>
      <c r="PPA1452" s="77"/>
      <c r="PPB1452" s="77"/>
      <c r="PPC1452" s="77"/>
      <c r="PPD1452" s="77"/>
      <c r="PPE1452" s="77"/>
      <c r="PPF1452" s="77"/>
      <c r="PPG1452" s="77"/>
      <c r="PPH1452" s="77"/>
      <c r="PPI1452" s="77"/>
      <c r="PPJ1452" s="77"/>
      <c r="PPK1452" s="77"/>
      <c r="PPL1452" s="77"/>
      <c r="PPM1452" s="77"/>
      <c r="PPN1452" s="77"/>
      <c r="PPO1452" s="77"/>
      <c r="PPP1452" s="77"/>
      <c r="PPQ1452" s="77"/>
      <c r="PPR1452" s="77"/>
      <c r="PPS1452" s="77"/>
      <c r="PPT1452" s="77"/>
      <c r="PPU1452" s="77"/>
      <c r="PPV1452" s="77"/>
      <c r="PPW1452" s="77"/>
      <c r="PPX1452" s="77"/>
      <c r="PPY1452" s="77"/>
      <c r="PPZ1452" s="77"/>
      <c r="PQA1452" s="77"/>
      <c r="PQB1452" s="77"/>
      <c r="PQC1452" s="77"/>
      <c r="PQD1452" s="77"/>
      <c r="PQE1452" s="77"/>
      <c r="PQF1452" s="77"/>
      <c r="PQG1452" s="77"/>
      <c r="PQH1452" s="77"/>
      <c r="PQI1452" s="77"/>
      <c r="PQJ1452" s="77"/>
      <c r="PQK1452" s="77"/>
      <c r="PQL1452" s="77"/>
      <c r="PQM1452" s="77"/>
      <c r="PQN1452" s="77"/>
      <c r="PQO1452" s="77"/>
      <c r="PQP1452" s="77"/>
      <c r="PQQ1452" s="77"/>
      <c r="PQR1452" s="77"/>
      <c r="PQS1452" s="77"/>
      <c r="PQT1452" s="77"/>
      <c r="PQU1452" s="77"/>
      <c r="PQV1452" s="77"/>
      <c r="PQW1452" s="77"/>
      <c r="PQX1452" s="77"/>
      <c r="PQY1452" s="77"/>
      <c r="PQZ1452" s="77"/>
      <c r="PRA1452" s="77"/>
      <c r="PRB1452" s="77"/>
      <c r="PRC1452" s="77"/>
      <c r="PRD1452" s="77"/>
      <c r="PRE1452" s="77"/>
      <c r="PRF1452" s="77"/>
      <c r="PRG1452" s="77"/>
      <c r="PRH1452" s="77"/>
      <c r="PRI1452" s="77"/>
      <c r="PRJ1452" s="77"/>
      <c r="PRK1452" s="77"/>
      <c r="PRL1452" s="77"/>
      <c r="PRM1452" s="77"/>
      <c r="PRN1452" s="77"/>
      <c r="PRO1452" s="77"/>
      <c r="PRP1452" s="77"/>
      <c r="PRQ1452" s="77"/>
      <c r="PRR1452" s="77"/>
      <c r="PRS1452" s="77"/>
      <c r="PRT1452" s="77"/>
      <c r="PRU1452" s="77"/>
      <c r="PRV1452" s="77"/>
      <c r="PRW1452" s="77"/>
      <c r="PRX1452" s="77"/>
      <c r="PRY1452" s="77"/>
      <c r="PRZ1452" s="77"/>
      <c r="PSA1452" s="77"/>
      <c r="PSB1452" s="77"/>
      <c r="PSC1452" s="77"/>
      <c r="PSD1452" s="77"/>
      <c r="PSE1452" s="77"/>
      <c r="PSF1452" s="77"/>
      <c r="PSG1452" s="77"/>
      <c r="PSH1452" s="77"/>
      <c r="PSI1452" s="77"/>
      <c r="PSJ1452" s="77"/>
      <c r="PSK1452" s="77"/>
      <c r="PSL1452" s="77"/>
      <c r="PSM1452" s="77"/>
      <c r="PSN1452" s="77"/>
      <c r="PSO1452" s="77"/>
      <c r="PSP1452" s="77"/>
      <c r="PSQ1452" s="77"/>
      <c r="PSR1452" s="77"/>
      <c r="PSS1452" s="77"/>
      <c r="PST1452" s="77"/>
      <c r="PSU1452" s="77"/>
      <c r="PSV1452" s="77"/>
      <c r="PSW1452" s="77"/>
      <c r="PSX1452" s="77"/>
      <c r="PSY1452" s="77"/>
      <c r="PSZ1452" s="77"/>
      <c r="PTA1452" s="77"/>
      <c r="PTB1452" s="77"/>
      <c r="PTC1452" s="77"/>
      <c r="PTD1452" s="77"/>
      <c r="PTE1452" s="77"/>
      <c r="PTF1452" s="77"/>
      <c r="PTG1452" s="77"/>
      <c r="PTH1452" s="77"/>
      <c r="PTI1452" s="77"/>
      <c r="PTJ1452" s="77"/>
      <c r="PTK1452" s="77"/>
      <c r="PTL1452" s="77"/>
      <c r="PTM1452" s="77"/>
      <c r="PTN1452" s="77"/>
      <c r="PTO1452" s="77"/>
      <c r="PTP1452" s="77"/>
      <c r="PTQ1452" s="77"/>
      <c r="PTR1452" s="77"/>
      <c r="PTS1452" s="77"/>
      <c r="PTT1452" s="77"/>
      <c r="PTU1452" s="77"/>
      <c r="PTV1452" s="77"/>
      <c r="PTW1452" s="77"/>
      <c r="PTX1452" s="77"/>
      <c r="PTY1452" s="77"/>
      <c r="PTZ1452" s="77"/>
      <c r="PUA1452" s="77"/>
      <c r="PUB1452" s="77"/>
      <c r="PUC1452" s="77"/>
      <c r="PUD1452" s="77"/>
      <c r="PUE1452" s="77"/>
      <c r="PUF1452" s="77"/>
      <c r="PUG1452" s="77"/>
      <c r="PUH1452" s="77"/>
      <c r="PUI1452" s="77"/>
      <c r="PUJ1452" s="77"/>
      <c r="PUK1452" s="77"/>
      <c r="PUL1452" s="77"/>
      <c r="PUM1452" s="77"/>
      <c r="PUN1452" s="77"/>
      <c r="PUO1452" s="77"/>
      <c r="PUP1452" s="77"/>
      <c r="PUQ1452" s="77"/>
      <c r="PUR1452" s="77"/>
      <c r="PUS1452" s="77"/>
      <c r="PUT1452" s="77"/>
      <c r="PUU1452" s="77"/>
      <c r="PUV1452" s="77"/>
      <c r="PUW1452" s="77"/>
      <c r="PUX1452" s="77"/>
      <c r="PUY1452" s="77"/>
      <c r="PUZ1452" s="77"/>
      <c r="PVA1452" s="77"/>
      <c r="PVB1452" s="77"/>
      <c r="PVC1452" s="77"/>
      <c r="PVD1452" s="77"/>
      <c r="PVE1452" s="77"/>
      <c r="PVF1452" s="77"/>
      <c r="PVG1452" s="77"/>
      <c r="PVH1452" s="77"/>
      <c r="PVI1452" s="77"/>
      <c r="PVJ1452" s="77"/>
      <c r="PVK1452" s="77"/>
      <c r="PVL1452" s="77"/>
      <c r="PVM1452" s="77"/>
      <c r="PVN1452" s="77"/>
      <c r="PVO1452" s="77"/>
      <c r="PVP1452" s="77"/>
      <c r="PVQ1452" s="77"/>
      <c r="PVR1452" s="77"/>
      <c r="PVS1452" s="77"/>
      <c r="PVT1452" s="77"/>
      <c r="PVU1452" s="77"/>
      <c r="PVV1452" s="77"/>
      <c r="PVW1452" s="77"/>
      <c r="PVX1452" s="77"/>
      <c r="PVY1452" s="77"/>
      <c r="PVZ1452" s="77"/>
      <c r="PWA1452" s="77"/>
      <c r="PWB1452" s="77"/>
      <c r="PWC1452" s="77"/>
      <c r="PWD1452" s="77"/>
      <c r="PWE1452" s="77"/>
      <c r="PWF1452" s="77"/>
      <c r="PWG1452" s="77"/>
      <c r="PWH1452" s="77"/>
      <c r="PWI1452" s="77"/>
      <c r="PWJ1452" s="77"/>
      <c r="PWK1452" s="77"/>
      <c r="PWL1452" s="77"/>
      <c r="PWM1452" s="77"/>
      <c r="PWN1452" s="77"/>
      <c r="PWO1452" s="77"/>
      <c r="PWP1452" s="77"/>
      <c r="PWQ1452" s="77"/>
      <c r="PWR1452" s="77"/>
      <c r="PWS1452" s="77"/>
      <c r="PWT1452" s="77"/>
      <c r="PWU1452" s="77"/>
      <c r="PWV1452" s="77"/>
      <c r="PWW1452" s="77"/>
      <c r="PWX1452" s="77"/>
      <c r="PWY1452" s="77"/>
      <c r="PWZ1452" s="77"/>
      <c r="PXA1452" s="77"/>
      <c r="PXB1452" s="77"/>
      <c r="PXC1452" s="77"/>
      <c r="PXD1452" s="77"/>
      <c r="PXE1452" s="77"/>
      <c r="PXF1452" s="77"/>
      <c r="PXG1452" s="77"/>
      <c r="PXH1452" s="77"/>
      <c r="PXI1452" s="77"/>
      <c r="PXJ1452" s="77"/>
      <c r="PXK1452" s="77"/>
      <c r="PXL1452" s="77"/>
      <c r="PXM1452" s="77"/>
      <c r="PXN1452" s="77"/>
      <c r="PXO1452" s="77"/>
      <c r="PXP1452" s="77"/>
      <c r="PXQ1452" s="77"/>
      <c r="PXR1452" s="77"/>
      <c r="PXS1452" s="77"/>
      <c r="PXT1452" s="77"/>
      <c r="PXU1452" s="77"/>
      <c r="PXV1452" s="77"/>
      <c r="PXW1452" s="77"/>
      <c r="PXX1452" s="77"/>
      <c r="PXY1452" s="77"/>
      <c r="PXZ1452" s="77"/>
      <c r="PYA1452" s="77"/>
      <c r="PYB1452" s="77"/>
      <c r="PYC1452" s="77"/>
      <c r="PYD1452" s="77"/>
      <c r="PYE1452" s="77"/>
      <c r="PYF1452" s="77"/>
      <c r="PYG1452" s="77"/>
      <c r="PYH1452" s="77"/>
      <c r="PYI1452" s="77"/>
      <c r="PYJ1452" s="77"/>
      <c r="PYK1452" s="77"/>
      <c r="PYL1452" s="77"/>
      <c r="PYM1452" s="77"/>
      <c r="PYN1452" s="77"/>
      <c r="PYO1452" s="77"/>
      <c r="PYP1452" s="77"/>
      <c r="PYQ1452" s="77"/>
      <c r="PYR1452" s="77"/>
      <c r="PYS1452" s="77"/>
      <c r="PYT1452" s="77"/>
      <c r="PYU1452" s="77"/>
      <c r="PYV1452" s="77"/>
      <c r="PYW1452" s="77"/>
      <c r="PYX1452" s="77"/>
      <c r="PYY1452" s="77"/>
      <c r="PYZ1452" s="77"/>
      <c r="PZA1452" s="77"/>
      <c r="PZB1452" s="77"/>
      <c r="PZC1452" s="77"/>
      <c r="PZD1452" s="77"/>
      <c r="PZE1452" s="77"/>
      <c r="PZF1452" s="77"/>
      <c r="PZG1452" s="77"/>
      <c r="PZH1452" s="77"/>
      <c r="PZI1452" s="77"/>
      <c r="PZJ1452" s="77"/>
      <c r="PZK1452" s="77"/>
      <c r="PZL1452" s="77"/>
      <c r="PZM1452" s="77"/>
      <c r="PZN1452" s="77"/>
      <c r="PZO1452" s="77"/>
      <c r="PZP1452" s="77"/>
      <c r="PZQ1452" s="77"/>
      <c r="PZR1452" s="77"/>
      <c r="PZS1452" s="77"/>
      <c r="PZT1452" s="77"/>
      <c r="PZU1452" s="77"/>
      <c r="PZV1452" s="77"/>
      <c r="PZW1452" s="77"/>
      <c r="PZX1452" s="77"/>
      <c r="PZY1452" s="77"/>
      <c r="PZZ1452" s="77"/>
      <c r="QAA1452" s="77"/>
      <c r="QAB1452" s="77"/>
      <c r="QAC1452" s="77"/>
      <c r="QAD1452" s="77"/>
      <c r="QAE1452" s="77"/>
      <c r="QAF1452" s="77"/>
      <c r="QAG1452" s="77"/>
      <c r="QAH1452" s="77"/>
      <c r="QAI1452" s="77"/>
      <c r="QAJ1452" s="77"/>
      <c r="QAK1452" s="77"/>
      <c r="QAL1452" s="77"/>
      <c r="QAM1452" s="77"/>
      <c r="QAN1452" s="77"/>
      <c r="QAO1452" s="77"/>
      <c r="QAP1452" s="77"/>
      <c r="QAQ1452" s="77"/>
      <c r="QAR1452" s="77"/>
      <c r="QAS1452" s="77"/>
      <c r="QAT1452" s="77"/>
      <c r="QAU1452" s="77"/>
      <c r="QAV1452" s="77"/>
      <c r="QAW1452" s="77"/>
      <c r="QAX1452" s="77"/>
      <c r="QAY1452" s="77"/>
      <c r="QAZ1452" s="77"/>
      <c r="QBA1452" s="77"/>
      <c r="QBB1452" s="77"/>
      <c r="QBC1452" s="77"/>
      <c r="QBD1452" s="77"/>
      <c r="QBE1452" s="77"/>
      <c r="QBF1452" s="77"/>
      <c r="QBG1452" s="77"/>
      <c r="QBH1452" s="77"/>
      <c r="QBI1452" s="77"/>
      <c r="QBJ1452" s="77"/>
      <c r="QBK1452" s="77"/>
      <c r="QBL1452" s="77"/>
      <c r="QBM1452" s="77"/>
      <c r="QBN1452" s="77"/>
      <c r="QBO1452" s="77"/>
      <c r="QBP1452" s="77"/>
      <c r="QBQ1452" s="77"/>
      <c r="QBR1452" s="77"/>
      <c r="QBS1452" s="77"/>
      <c r="QBT1452" s="77"/>
      <c r="QBU1452" s="77"/>
      <c r="QBV1452" s="77"/>
      <c r="QBW1452" s="77"/>
      <c r="QBX1452" s="77"/>
      <c r="QBY1452" s="77"/>
      <c r="QBZ1452" s="77"/>
      <c r="QCA1452" s="77"/>
      <c r="QCB1452" s="77"/>
      <c r="QCC1452" s="77"/>
      <c r="QCD1452" s="77"/>
      <c r="QCE1452" s="77"/>
      <c r="QCF1452" s="77"/>
      <c r="QCG1452" s="77"/>
      <c r="QCH1452" s="77"/>
      <c r="QCI1452" s="77"/>
      <c r="QCJ1452" s="77"/>
      <c r="QCK1452" s="77"/>
      <c r="QCL1452" s="77"/>
      <c r="QCM1452" s="77"/>
      <c r="QCN1452" s="77"/>
      <c r="QCO1452" s="77"/>
      <c r="QCP1452" s="77"/>
      <c r="QCQ1452" s="77"/>
      <c r="QCR1452" s="77"/>
      <c r="QCS1452" s="77"/>
      <c r="QCT1452" s="77"/>
      <c r="QCU1452" s="77"/>
      <c r="QCV1452" s="77"/>
      <c r="QCW1452" s="77"/>
      <c r="QCX1452" s="77"/>
      <c r="QCY1452" s="77"/>
      <c r="QCZ1452" s="77"/>
      <c r="QDA1452" s="77"/>
      <c r="QDB1452" s="77"/>
      <c r="QDC1452" s="77"/>
      <c r="QDD1452" s="77"/>
      <c r="QDE1452" s="77"/>
      <c r="QDF1452" s="77"/>
      <c r="QDG1452" s="77"/>
      <c r="QDH1452" s="77"/>
      <c r="QDI1452" s="77"/>
      <c r="QDJ1452" s="77"/>
      <c r="QDK1452" s="77"/>
      <c r="QDL1452" s="77"/>
      <c r="QDM1452" s="77"/>
      <c r="QDN1452" s="77"/>
      <c r="QDO1452" s="77"/>
      <c r="QDP1452" s="77"/>
      <c r="QDQ1452" s="77"/>
      <c r="QDR1452" s="77"/>
      <c r="QDS1452" s="77"/>
      <c r="QDT1452" s="77"/>
      <c r="QDU1452" s="77"/>
      <c r="QDV1452" s="77"/>
      <c r="QDW1452" s="77"/>
      <c r="QDX1452" s="77"/>
      <c r="QDY1452" s="77"/>
      <c r="QDZ1452" s="77"/>
      <c r="QEA1452" s="77"/>
      <c r="QEB1452" s="77"/>
      <c r="QEC1452" s="77"/>
      <c r="QED1452" s="77"/>
      <c r="QEE1452" s="77"/>
      <c r="QEF1452" s="77"/>
      <c r="QEG1452" s="77"/>
      <c r="QEH1452" s="77"/>
      <c r="QEI1452" s="77"/>
      <c r="QEJ1452" s="77"/>
      <c r="QEK1452" s="77"/>
      <c r="QEL1452" s="77"/>
      <c r="QEM1452" s="77"/>
      <c r="QEN1452" s="77"/>
      <c r="QEO1452" s="77"/>
      <c r="QEP1452" s="77"/>
      <c r="QEQ1452" s="77"/>
      <c r="QER1452" s="77"/>
      <c r="QES1452" s="77"/>
      <c r="QET1452" s="77"/>
      <c r="QEU1452" s="77"/>
      <c r="QEV1452" s="77"/>
      <c r="QEW1452" s="77"/>
      <c r="QEX1452" s="77"/>
      <c r="QEY1452" s="77"/>
      <c r="QEZ1452" s="77"/>
      <c r="QFA1452" s="77"/>
      <c r="QFB1452" s="77"/>
      <c r="QFC1452" s="77"/>
      <c r="QFD1452" s="77"/>
      <c r="QFE1452" s="77"/>
      <c r="QFF1452" s="77"/>
      <c r="QFG1452" s="77"/>
      <c r="QFH1452" s="77"/>
      <c r="QFI1452" s="77"/>
      <c r="QFJ1452" s="77"/>
      <c r="QFK1452" s="77"/>
      <c r="QFL1452" s="77"/>
      <c r="QFM1452" s="77"/>
      <c r="QFN1452" s="77"/>
      <c r="QFO1452" s="77"/>
      <c r="QFP1452" s="77"/>
      <c r="QFQ1452" s="77"/>
      <c r="QFR1452" s="77"/>
      <c r="QFS1452" s="77"/>
      <c r="QFT1452" s="77"/>
      <c r="QFU1452" s="77"/>
      <c r="QFV1452" s="77"/>
      <c r="QFW1452" s="77"/>
      <c r="QFX1452" s="77"/>
      <c r="QFY1452" s="77"/>
      <c r="QFZ1452" s="77"/>
      <c r="QGA1452" s="77"/>
      <c r="QGB1452" s="77"/>
      <c r="QGC1452" s="77"/>
      <c r="QGD1452" s="77"/>
      <c r="QGE1452" s="77"/>
      <c r="QGF1452" s="77"/>
      <c r="QGG1452" s="77"/>
      <c r="QGH1452" s="77"/>
      <c r="QGI1452" s="77"/>
      <c r="QGJ1452" s="77"/>
      <c r="QGK1452" s="77"/>
      <c r="QGL1452" s="77"/>
      <c r="QGM1452" s="77"/>
      <c r="QGN1452" s="77"/>
      <c r="QGO1452" s="77"/>
      <c r="QGP1452" s="77"/>
      <c r="QGQ1452" s="77"/>
      <c r="QGR1452" s="77"/>
      <c r="QGS1452" s="77"/>
      <c r="QGT1452" s="77"/>
      <c r="QGU1452" s="77"/>
      <c r="QGV1452" s="77"/>
      <c r="QGW1452" s="77"/>
      <c r="QGX1452" s="77"/>
      <c r="QGY1452" s="77"/>
      <c r="QGZ1452" s="77"/>
      <c r="QHA1452" s="77"/>
      <c r="QHB1452" s="77"/>
      <c r="QHC1452" s="77"/>
      <c r="QHD1452" s="77"/>
      <c r="QHE1452" s="77"/>
      <c r="QHF1452" s="77"/>
      <c r="QHG1452" s="77"/>
      <c r="QHH1452" s="77"/>
      <c r="QHI1452" s="77"/>
      <c r="QHJ1452" s="77"/>
      <c r="QHK1452" s="77"/>
      <c r="QHL1452" s="77"/>
      <c r="QHM1452" s="77"/>
      <c r="QHN1452" s="77"/>
      <c r="QHO1452" s="77"/>
      <c r="QHP1452" s="77"/>
      <c r="QHQ1452" s="77"/>
      <c r="QHR1452" s="77"/>
      <c r="QHS1452" s="77"/>
      <c r="QHT1452" s="77"/>
      <c r="QHU1452" s="77"/>
      <c r="QHV1452" s="77"/>
      <c r="QHW1452" s="77"/>
      <c r="QHX1452" s="77"/>
      <c r="QHY1452" s="77"/>
      <c r="QHZ1452" s="77"/>
      <c r="QIA1452" s="77"/>
      <c r="QIB1452" s="77"/>
      <c r="QIC1452" s="77"/>
      <c r="QID1452" s="77"/>
      <c r="QIE1452" s="77"/>
      <c r="QIF1452" s="77"/>
      <c r="QIG1452" s="77"/>
      <c r="QIH1452" s="77"/>
      <c r="QII1452" s="77"/>
      <c r="QIJ1452" s="77"/>
      <c r="QIK1452" s="77"/>
      <c r="QIL1452" s="77"/>
      <c r="QIM1452" s="77"/>
      <c r="QIN1452" s="77"/>
      <c r="QIO1452" s="77"/>
      <c r="QIP1452" s="77"/>
      <c r="QIQ1452" s="77"/>
      <c r="QIR1452" s="77"/>
      <c r="QIS1452" s="77"/>
      <c r="QIT1452" s="77"/>
      <c r="QIU1452" s="77"/>
      <c r="QIV1452" s="77"/>
      <c r="QIW1452" s="77"/>
      <c r="QIX1452" s="77"/>
      <c r="QIY1452" s="77"/>
      <c r="QIZ1452" s="77"/>
      <c r="QJA1452" s="77"/>
      <c r="QJB1452" s="77"/>
      <c r="QJC1452" s="77"/>
      <c r="QJD1452" s="77"/>
      <c r="QJE1452" s="77"/>
      <c r="QJF1452" s="77"/>
      <c r="QJG1452" s="77"/>
      <c r="QJH1452" s="77"/>
      <c r="QJI1452" s="77"/>
      <c r="QJJ1452" s="77"/>
      <c r="QJK1452" s="77"/>
      <c r="QJL1452" s="77"/>
      <c r="QJM1452" s="77"/>
      <c r="QJN1452" s="77"/>
      <c r="QJO1452" s="77"/>
      <c r="QJP1452" s="77"/>
      <c r="QJQ1452" s="77"/>
      <c r="QJR1452" s="77"/>
      <c r="QJS1452" s="77"/>
      <c r="QJT1452" s="77"/>
      <c r="QJU1452" s="77"/>
      <c r="QJV1452" s="77"/>
      <c r="QJW1452" s="77"/>
      <c r="QJX1452" s="77"/>
      <c r="QJY1452" s="77"/>
      <c r="QJZ1452" s="77"/>
      <c r="QKA1452" s="77"/>
      <c r="QKB1452" s="77"/>
      <c r="QKC1452" s="77"/>
      <c r="QKD1452" s="77"/>
      <c r="QKE1452" s="77"/>
      <c r="QKF1452" s="77"/>
      <c r="QKG1452" s="77"/>
      <c r="QKH1452" s="77"/>
      <c r="QKI1452" s="77"/>
      <c r="QKJ1452" s="77"/>
      <c r="QKK1452" s="77"/>
      <c r="QKL1452" s="77"/>
      <c r="QKM1452" s="77"/>
      <c r="QKN1452" s="77"/>
      <c r="QKO1452" s="77"/>
      <c r="QKP1452" s="77"/>
      <c r="QKQ1452" s="77"/>
      <c r="QKR1452" s="77"/>
      <c r="QKS1452" s="77"/>
      <c r="QKT1452" s="77"/>
      <c r="QKU1452" s="77"/>
      <c r="QKV1452" s="77"/>
      <c r="QKW1452" s="77"/>
      <c r="QKX1452" s="77"/>
      <c r="QKY1452" s="77"/>
      <c r="QKZ1452" s="77"/>
      <c r="QLA1452" s="77"/>
      <c r="QLB1452" s="77"/>
      <c r="QLC1452" s="77"/>
      <c r="QLD1452" s="77"/>
      <c r="QLE1452" s="77"/>
      <c r="QLF1452" s="77"/>
      <c r="QLG1452" s="77"/>
      <c r="QLH1452" s="77"/>
      <c r="QLI1452" s="77"/>
      <c r="QLJ1452" s="77"/>
      <c r="QLK1452" s="77"/>
      <c r="QLL1452" s="77"/>
      <c r="QLM1452" s="77"/>
      <c r="QLN1452" s="77"/>
      <c r="QLO1452" s="77"/>
      <c r="QLP1452" s="77"/>
      <c r="QLQ1452" s="77"/>
      <c r="QLR1452" s="77"/>
      <c r="QLS1452" s="77"/>
      <c r="QLT1452" s="77"/>
      <c r="QLU1452" s="77"/>
      <c r="QLV1452" s="77"/>
      <c r="QLW1452" s="77"/>
      <c r="QLX1452" s="77"/>
      <c r="QLY1452" s="77"/>
      <c r="QLZ1452" s="77"/>
      <c r="QMA1452" s="77"/>
      <c r="QMB1452" s="77"/>
      <c r="QMC1452" s="77"/>
      <c r="QMD1452" s="77"/>
      <c r="QME1452" s="77"/>
      <c r="QMF1452" s="77"/>
      <c r="QMG1452" s="77"/>
      <c r="QMH1452" s="77"/>
      <c r="QMI1452" s="77"/>
      <c r="QMJ1452" s="77"/>
      <c r="QMK1452" s="77"/>
      <c r="QML1452" s="77"/>
      <c r="QMM1452" s="77"/>
      <c r="QMN1452" s="77"/>
      <c r="QMO1452" s="77"/>
      <c r="QMP1452" s="77"/>
      <c r="QMQ1452" s="77"/>
      <c r="QMR1452" s="77"/>
      <c r="QMS1452" s="77"/>
      <c r="QMT1452" s="77"/>
      <c r="QMU1452" s="77"/>
      <c r="QMV1452" s="77"/>
      <c r="QMW1452" s="77"/>
      <c r="QMX1452" s="77"/>
      <c r="QMY1452" s="77"/>
      <c r="QMZ1452" s="77"/>
      <c r="QNA1452" s="77"/>
      <c r="QNB1452" s="77"/>
      <c r="QNC1452" s="77"/>
      <c r="QND1452" s="77"/>
      <c r="QNE1452" s="77"/>
      <c r="QNF1452" s="77"/>
      <c r="QNG1452" s="77"/>
      <c r="QNH1452" s="77"/>
      <c r="QNI1452" s="77"/>
      <c r="QNJ1452" s="77"/>
      <c r="QNK1452" s="77"/>
      <c r="QNL1452" s="77"/>
      <c r="QNM1452" s="77"/>
      <c r="QNN1452" s="77"/>
      <c r="QNO1452" s="77"/>
      <c r="QNP1452" s="77"/>
      <c r="QNQ1452" s="77"/>
      <c r="QNR1452" s="77"/>
      <c r="QNS1452" s="77"/>
      <c r="QNT1452" s="77"/>
      <c r="QNU1452" s="77"/>
      <c r="QNV1452" s="77"/>
      <c r="QNW1452" s="77"/>
      <c r="QNX1452" s="77"/>
      <c r="QNY1452" s="77"/>
      <c r="QNZ1452" s="77"/>
      <c r="QOA1452" s="77"/>
      <c r="QOB1452" s="77"/>
      <c r="QOC1452" s="77"/>
      <c r="QOD1452" s="77"/>
      <c r="QOE1452" s="77"/>
      <c r="QOF1452" s="77"/>
      <c r="QOG1452" s="77"/>
      <c r="QOH1452" s="77"/>
      <c r="QOI1452" s="77"/>
      <c r="QOJ1452" s="77"/>
      <c r="QOK1452" s="77"/>
      <c r="QOL1452" s="77"/>
      <c r="QOM1452" s="77"/>
      <c r="QON1452" s="77"/>
      <c r="QOO1452" s="77"/>
      <c r="QOP1452" s="77"/>
      <c r="QOQ1452" s="77"/>
      <c r="QOR1452" s="77"/>
      <c r="QOS1452" s="77"/>
      <c r="QOT1452" s="77"/>
      <c r="QOU1452" s="77"/>
      <c r="QOV1452" s="77"/>
      <c r="QOW1452" s="77"/>
      <c r="QOX1452" s="77"/>
      <c r="QOY1452" s="77"/>
      <c r="QOZ1452" s="77"/>
      <c r="QPA1452" s="77"/>
      <c r="QPB1452" s="77"/>
      <c r="QPC1452" s="77"/>
      <c r="QPD1452" s="77"/>
      <c r="QPE1452" s="77"/>
      <c r="QPF1452" s="77"/>
      <c r="QPG1452" s="77"/>
      <c r="QPH1452" s="77"/>
      <c r="QPI1452" s="77"/>
      <c r="QPJ1452" s="77"/>
      <c r="QPK1452" s="77"/>
      <c r="QPL1452" s="77"/>
      <c r="QPM1452" s="77"/>
      <c r="QPN1452" s="77"/>
      <c r="QPO1452" s="77"/>
      <c r="QPP1452" s="77"/>
      <c r="QPQ1452" s="77"/>
      <c r="QPR1452" s="77"/>
      <c r="QPS1452" s="77"/>
      <c r="QPT1452" s="77"/>
      <c r="QPU1452" s="77"/>
      <c r="QPV1452" s="77"/>
      <c r="QPW1452" s="77"/>
      <c r="QPX1452" s="77"/>
      <c r="QPY1452" s="77"/>
      <c r="QPZ1452" s="77"/>
      <c r="QQA1452" s="77"/>
      <c r="QQB1452" s="77"/>
      <c r="QQC1452" s="77"/>
      <c r="QQD1452" s="77"/>
      <c r="QQE1452" s="77"/>
      <c r="QQF1452" s="77"/>
      <c r="QQG1452" s="77"/>
      <c r="QQH1452" s="77"/>
      <c r="QQI1452" s="77"/>
      <c r="QQJ1452" s="77"/>
      <c r="QQK1452" s="77"/>
      <c r="QQL1452" s="77"/>
      <c r="QQM1452" s="77"/>
      <c r="QQN1452" s="77"/>
      <c r="QQO1452" s="77"/>
      <c r="QQP1452" s="77"/>
      <c r="QQQ1452" s="77"/>
      <c r="QQR1452" s="77"/>
      <c r="QQS1452" s="77"/>
      <c r="QQT1452" s="77"/>
      <c r="QQU1452" s="77"/>
      <c r="QQV1452" s="77"/>
      <c r="QQW1452" s="77"/>
      <c r="QQX1452" s="77"/>
      <c r="QQY1452" s="77"/>
      <c r="QQZ1452" s="77"/>
      <c r="QRA1452" s="77"/>
      <c r="QRB1452" s="77"/>
      <c r="QRC1452" s="77"/>
      <c r="QRD1452" s="77"/>
      <c r="QRE1452" s="77"/>
      <c r="QRF1452" s="77"/>
      <c r="QRG1452" s="77"/>
      <c r="QRH1452" s="77"/>
      <c r="QRI1452" s="77"/>
      <c r="QRJ1452" s="77"/>
      <c r="QRK1452" s="77"/>
      <c r="QRL1452" s="77"/>
      <c r="QRM1452" s="77"/>
      <c r="QRN1452" s="77"/>
      <c r="QRO1452" s="77"/>
      <c r="QRP1452" s="77"/>
      <c r="QRQ1452" s="77"/>
      <c r="QRR1452" s="77"/>
      <c r="QRS1452" s="77"/>
      <c r="QRT1452" s="77"/>
      <c r="QRU1452" s="77"/>
      <c r="QRV1452" s="77"/>
      <c r="QRW1452" s="77"/>
      <c r="QRX1452" s="77"/>
      <c r="QRY1452" s="77"/>
      <c r="QRZ1452" s="77"/>
      <c r="QSA1452" s="77"/>
      <c r="QSB1452" s="77"/>
      <c r="QSC1452" s="77"/>
      <c r="QSD1452" s="77"/>
      <c r="QSE1452" s="77"/>
      <c r="QSF1452" s="77"/>
      <c r="QSG1452" s="77"/>
      <c r="QSH1452" s="77"/>
      <c r="QSI1452" s="77"/>
      <c r="QSJ1452" s="77"/>
      <c r="QSK1452" s="77"/>
      <c r="QSL1452" s="77"/>
      <c r="QSM1452" s="77"/>
      <c r="QSN1452" s="77"/>
      <c r="QSO1452" s="77"/>
      <c r="QSP1452" s="77"/>
      <c r="QSQ1452" s="77"/>
      <c r="QSR1452" s="77"/>
      <c r="QSS1452" s="77"/>
      <c r="QST1452" s="77"/>
      <c r="QSU1452" s="77"/>
      <c r="QSV1452" s="77"/>
      <c r="QSW1452" s="77"/>
      <c r="QSX1452" s="77"/>
      <c r="QSY1452" s="77"/>
      <c r="QSZ1452" s="77"/>
      <c r="QTA1452" s="77"/>
      <c r="QTB1452" s="77"/>
      <c r="QTC1452" s="77"/>
      <c r="QTD1452" s="77"/>
      <c r="QTE1452" s="77"/>
      <c r="QTF1452" s="77"/>
      <c r="QTG1452" s="77"/>
      <c r="QTH1452" s="77"/>
      <c r="QTI1452" s="77"/>
      <c r="QTJ1452" s="77"/>
      <c r="QTK1452" s="77"/>
      <c r="QTL1452" s="77"/>
      <c r="QTM1452" s="77"/>
      <c r="QTN1452" s="77"/>
      <c r="QTO1452" s="77"/>
      <c r="QTP1452" s="77"/>
      <c r="QTQ1452" s="77"/>
      <c r="QTR1452" s="77"/>
      <c r="QTS1452" s="77"/>
      <c r="QTT1452" s="77"/>
      <c r="QTU1452" s="77"/>
      <c r="QTV1452" s="77"/>
      <c r="QTW1452" s="77"/>
      <c r="QTX1452" s="77"/>
      <c r="QTY1452" s="77"/>
      <c r="QTZ1452" s="77"/>
      <c r="QUA1452" s="77"/>
      <c r="QUB1452" s="77"/>
      <c r="QUC1452" s="77"/>
      <c r="QUD1452" s="77"/>
      <c r="QUE1452" s="77"/>
      <c r="QUF1452" s="77"/>
      <c r="QUG1452" s="77"/>
      <c r="QUH1452" s="77"/>
      <c r="QUI1452" s="77"/>
      <c r="QUJ1452" s="77"/>
      <c r="QUK1452" s="77"/>
      <c r="QUL1452" s="77"/>
      <c r="QUM1452" s="77"/>
      <c r="QUN1452" s="77"/>
      <c r="QUO1452" s="77"/>
      <c r="QUP1452" s="77"/>
      <c r="QUQ1452" s="77"/>
      <c r="QUR1452" s="77"/>
      <c r="QUS1452" s="77"/>
      <c r="QUT1452" s="77"/>
      <c r="QUU1452" s="77"/>
      <c r="QUV1452" s="77"/>
      <c r="QUW1452" s="77"/>
      <c r="QUX1452" s="77"/>
      <c r="QUY1452" s="77"/>
      <c r="QUZ1452" s="77"/>
      <c r="QVA1452" s="77"/>
      <c r="QVB1452" s="77"/>
      <c r="QVC1452" s="77"/>
      <c r="QVD1452" s="77"/>
      <c r="QVE1452" s="77"/>
      <c r="QVF1452" s="77"/>
      <c r="QVG1452" s="77"/>
      <c r="QVH1452" s="77"/>
      <c r="QVI1452" s="77"/>
      <c r="QVJ1452" s="77"/>
      <c r="QVK1452" s="77"/>
      <c r="QVL1452" s="77"/>
      <c r="QVM1452" s="77"/>
      <c r="QVN1452" s="77"/>
      <c r="QVO1452" s="77"/>
      <c r="QVP1452" s="77"/>
      <c r="QVQ1452" s="77"/>
      <c r="QVR1452" s="77"/>
      <c r="QVS1452" s="77"/>
      <c r="QVT1452" s="77"/>
      <c r="QVU1452" s="77"/>
      <c r="QVV1452" s="77"/>
      <c r="QVW1452" s="77"/>
      <c r="QVX1452" s="77"/>
      <c r="QVY1452" s="77"/>
      <c r="QVZ1452" s="77"/>
      <c r="QWA1452" s="77"/>
      <c r="QWB1452" s="77"/>
      <c r="QWC1452" s="77"/>
      <c r="QWD1452" s="77"/>
      <c r="QWE1452" s="77"/>
      <c r="QWF1452" s="77"/>
      <c r="QWG1452" s="77"/>
      <c r="QWH1452" s="77"/>
      <c r="QWI1452" s="77"/>
      <c r="QWJ1452" s="77"/>
      <c r="QWK1452" s="77"/>
      <c r="QWL1452" s="77"/>
      <c r="QWM1452" s="77"/>
      <c r="QWN1452" s="77"/>
      <c r="QWO1452" s="77"/>
      <c r="QWP1452" s="77"/>
      <c r="QWQ1452" s="77"/>
      <c r="QWR1452" s="77"/>
      <c r="QWS1452" s="77"/>
      <c r="QWT1452" s="77"/>
      <c r="QWU1452" s="77"/>
      <c r="QWV1452" s="77"/>
      <c r="QWW1452" s="77"/>
      <c r="QWX1452" s="77"/>
      <c r="QWY1452" s="77"/>
      <c r="QWZ1452" s="77"/>
      <c r="QXA1452" s="77"/>
      <c r="QXB1452" s="77"/>
      <c r="QXC1452" s="77"/>
      <c r="QXD1452" s="77"/>
      <c r="QXE1452" s="77"/>
      <c r="QXF1452" s="77"/>
      <c r="QXG1452" s="77"/>
      <c r="QXH1452" s="77"/>
      <c r="QXI1452" s="77"/>
      <c r="QXJ1452" s="77"/>
      <c r="QXK1452" s="77"/>
      <c r="QXL1452" s="77"/>
      <c r="QXM1452" s="77"/>
      <c r="QXN1452" s="77"/>
      <c r="QXO1452" s="77"/>
      <c r="QXP1452" s="77"/>
      <c r="QXQ1452" s="77"/>
      <c r="QXR1452" s="77"/>
      <c r="QXS1452" s="77"/>
      <c r="QXT1452" s="77"/>
      <c r="QXU1452" s="77"/>
      <c r="QXV1452" s="77"/>
      <c r="QXW1452" s="77"/>
      <c r="QXX1452" s="77"/>
      <c r="QXY1452" s="77"/>
      <c r="QXZ1452" s="77"/>
      <c r="QYA1452" s="77"/>
      <c r="QYB1452" s="77"/>
      <c r="QYC1452" s="77"/>
      <c r="QYD1452" s="77"/>
      <c r="QYE1452" s="77"/>
      <c r="QYF1452" s="77"/>
      <c r="QYG1452" s="77"/>
      <c r="QYH1452" s="77"/>
      <c r="QYI1452" s="77"/>
      <c r="QYJ1452" s="77"/>
      <c r="QYK1452" s="77"/>
      <c r="QYL1452" s="77"/>
      <c r="QYM1452" s="77"/>
      <c r="QYN1452" s="77"/>
      <c r="QYO1452" s="77"/>
      <c r="QYP1452" s="77"/>
      <c r="QYQ1452" s="77"/>
      <c r="QYR1452" s="77"/>
      <c r="QYS1452" s="77"/>
      <c r="QYT1452" s="77"/>
      <c r="QYU1452" s="77"/>
      <c r="QYV1452" s="77"/>
      <c r="QYW1452" s="77"/>
      <c r="QYX1452" s="77"/>
      <c r="QYY1452" s="77"/>
      <c r="QYZ1452" s="77"/>
      <c r="QZA1452" s="77"/>
      <c r="QZB1452" s="77"/>
      <c r="QZC1452" s="77"/>
      <c r="QZD1452" s="77"/>
      <c r="QZE1452" s="77"/>
      <c r="QZF1452" s="77"/>
      <c r="QZG1452" s="77"/>
      <c r="QZH1452" s="77"/>
      <c r="QZI1452" s="77"/>
      <c r="QZJ1452" s="77"/>
      <c r="QZK1452" s="77"/>
      <c r="QZL1452" s="77"/>
      <c r="QZM1452" s="77"/>
      <c r="QZN1452" s="77"/>
      <c r="QZO1452" s="77"/>
      <c r="QZP1452" s="77"/>
      <c r="QZQ1452" s="77"/>
      <c r="QZR1452" s="77"/>
      <c r="QZS1452" s="77"/>
      <c r="QZT1452" s="77"/>
      <c r="QZU1452" s="77"/>
      <c r="QZV1452" s="77"/>
      <c r="QZW1452" s="77"/>
      <c r="QZX1452" s="77"/>
      <c r="QZY1452" s="77"/>
      <c r="QZZ1452" s="77"/>
      <c r="RAA1452" s="77"/>
      <c r="RAB1452" s="77"/>
      <c r="RAC1452" s="77"/>
      <c r="RAD1452" s="77"/>
      <c r="RAE1452" s="77"/>
      <c r="RAF1452" s="77"/>
      <c r="RAG1452" s="77"/>
      <c r="RAH1452" s="77"/>
      <c r="RAI1452" s="77"/>
      <c r="RAJ1452" s="77"/>
      <c r="RAK1452" s="77"/>
      <c r="RAL1452" s="77"/>
      <c r="RAM1452" s="77"/>
      <c r="RAN1452" s="77"/>
      <c r="RAO1452" s="77"/>
      <c r="RAP1452" s="77"/>
      <c r="RAQ1452" s="77"/>
      <c r="RAR1452" s="77"/>
      <c r="RAS1452" s="77"/>
      <c r="RAT1452" s="77"/>
      <c r="RAU1452" s="77"/>
      <c r="RAV1452" s="77"/>
      <c r="RAW1452" s="77"/>
      <c r="RAX1452" s="77"/>
      <c r="RAY1452" s="77"/>
      <c r="RAZ1452" s="77"/>
      <c r="RBA1452" s="77"/>
      <c r="RBB1452" s="77"/>
      <c r="RBC1452" s="77"/>
      <c r="RBD1452" s="77"/>
      <c r="RBE1452" s="77"/>
      <c r="RBF1452" s="77"/>
      <c r="RBG1452" s="77"/>
      <c r="RBH1452" s="77"/>
      <c r="RBI1452" s="77"/>
      <c r="RBJ1452" s="77"/>
      <c r="RBK1452" s="77"/>
      <c r="RBL1452" s="77"/>
      <c r="RBM1452" s="77"/>
      <c r="RBN1452" s="77"/>
      <c r="RBO1452" s="77"/>
      <c r="RBP1452" s="77"/>
      <c r="RBQ1452" s="77"/>
      <c r="RBR1452" s="77"/>
      <c r="RBS1452" s="77"/>
      <c r="RBT1452" s="77"/>
      <c r="RBU1452" s="77"/>
      <c r="RBV1452" s="77"/>
      <c r="RBW1452" s="77"/>
      <c r="RBX1452" s="77"/>
      <c r="RBY1452" s="77"/>
      <c r="RBZ1452" s="77"/>
      <c r="RCA1452" s="77"/>
      <c r="RCB1452" s="77"/>
      <c r="RCC1452" s="77"/>
      <c r="RCD1452" s="77"/>
      <c r="RCE1452" s="77"/>
      <c r="RCF1452" s="77"/>
      <c r="RCG1452" s="77"/>
      <c r="RCH1452" s="77"/>
      <c r="RCI1452" s="77"/>
      <c r="RCJ1452" s="77"/>
      <c r="RCK1452" s="77"/>
      <c r="RCL1452" s="77"/>
      <c r="RCM1452" s="77"/>
      <c r="RCN1452" s="77"/>
      <c r="RCO1452" s="77"/>
      <c r="RCP1452" s="77"/>
      <c r="RCQ1452" s="77"/>
      <c r="RCR1452" s="77"/>
      <c r="RCS1452" s="77"/>
      <c r="RCT1452" s="77"/>
      <c r="RCU1452" s="77"/>
      <c r="RCV1452" s="77"/>
      <c r="RCW1452" s="77"/>
      <c r="RCX1452" s="77"/>
      <c r="RCY1452" s="77"/>
      <c r="RCZ1452" s="77"/>
      <c r="RDA1452" s="77"/>
      <c r="RDB1452" s="77"/>
      <c r="RDC1452" s="77"/>
      <c r="RDD1452" s="77"/>
      <c r="RDE1452" s="77"/>
      <c r="RDF1452" s="77"/>
      <c r="RDG1452" s="77"/>
      <c r="RDH1452" s="77"/>
      <c r="RDI1452" s="77"/>
      <c r="RDJ1452" s="77"/>
      <c r="RDK1452" s="77"/>
      <c r="RDL1452" s="77"/>
      <c r="RDM1452" s="77"/>
      <c r="RDN1452" s="77"/>
      <c r="RDO1452" s="77"/>
      <c r="RDP1452" s="77"/>
      <c r="RDQ1452" s="77"/>
      <c r="RDR1452" s="77"/>
      <c r="RDS1452" s="77"/>
      <c r="RDT1452" s="77"/>
      <c r="RDU1452" s="77"/>
      <c r="RDV1452" s="77"/>
      <c r="RDW1452" s="77"/>
      <c r="RDX1452" s="77"/>
      <c r="RDY1452" s="77"/>
      <c r="RDZ1452" s="77"/>
      <c r="REA1452" s="77"/>
      <c r="REB1452" s="77"/>
      <c r="REC1452" s="77"/>
      <c r="RED1452" s="77"/>
      <c r="REE1452" s="77"/>
      <c r="REF1452" s="77"/>
      <c r="REG1452" s="77"/>
      <c r="REH1452" s="77"/>
      <c r="REI1452" s="77"/>
      <c r="REJ1452" s="77"/>
      <c r="REK1452" s="77"/>
      <c r="REL1452" s="77"/>
      <c r="REM1452" s="77"/>
      <c r="REN1452" s="77"/>
      <c r="REO1452" s="77"/>
      <c r="REP1452" s="77"/>
      <c r="REQ1452" s="77"/>
      <c r="RER1452" s="77"/>
      <c r="RES1452" s="77"/>
      <c r="RET1452" s="77"/>
      <c r="REU1452" s="77"/>
      <c r="REV1452" s="77"/>
      <c r="REW1452" s="77"/>
      <c r="REX1452" s="77"/>
      <c r="REY1452" s="77"/>
      <c r="REZ1452" s="77"/>
      <c r="RFA1452" s="77"/>
      <c r="RFB1452" s="77"/>
      <c r="RFC1452" s="77"/>
      <c r="RFD1452" s="77"/>
      <c r="RFE1452" s="77"/>
      <c r="RFF1452" s="77"/>
      <c r="RFG1452" s="77"/>
      <c r="RFH1452" s="77"/>
      <c r="RFI1452" s="77"/>
      <c r="RFJ1452" s="77"/>
      <c r="RFK1452" s="77"/>
      <c r="RFL1452" s="77"/>
      <c r="RFM1452" s="77"/>
      <c r="RFN1452" s="77"/>
      <c r="RFO1452" s="77"/>
      <c r="RFP1452" s="77"/>
      <c r="RFQ1452" s="77"/>
      <c r="RFR1452" s="77"/>
      <c r="RFS1452" s="77"/>
      <c r="RFT1452" s="77"/>
      <c r="RFU1452" s="77"/>
      <c r="RFV1452" s="77"/>
      <c r="RFW1452" s="77"/>
      <c r="RFX1452" s="77"/>
      <c r="RFY1452" s="77"/>
      <c r="RFZ1452" s="77"/>
      <c r="RGA1452" s="77"/>
      <c r="RGB1452" s="77"/>
      <c r="RGC1452" s="77"/>
      <c r="RGD1452" s="77"/>
      <c r="RGE1452" s="77"/>
      <c r="RGF1452" s="77"/>
      <c r="RGG1452" s="77"/>
      <c r="RGH1452" s="77"/>
      <c r="RGI1452" s="77"/>
      <c r="RGJ1452" s="77"/>
      <c r="RGK1452" s="77"/>
      <c r="RGL1452" s="77"/>
      <c r="RGM1452" s="77"/>
      <c r="RGN1452" s="77"/>
      <c r="RGO1452" s="77"/>
      <c r="RGP1452" s="77"/>
      <c r="RGQ1452" s="77"/>
      <c r="RGR1452" s="77"/>
      <c r="RGS1452" s="77"/>
      <c r="RGT1452" s="77"/>
      <c r="RGU1452" s="77"/>
      <c r="RGV1452" s="77"/>
      <c r="RGW1452" s="77"/>
      <c r="RGX1452" s="77"/>
      <c r="RGY1452" s="77"/>
      <c r="RGZ1452" s="77"/>
      <c r="RHA1452" s="77"/>
      <c r="RHB1452" s="77"/>
      <c r="RHC1452" s="77"/>
      <c r="RHD1452" s="77"/>
      <c r="RHE1452" s="77"/>
      <c r="RHF1452" s="77"/>
      <c r="RHG1452" s="77"/>
      <c r="RHH1452" s="77"/>
      <c r="RHI1452" s="77"/>
      <c r="RHJ1452" s="77"/>
      <c r="RHK1452" s="77"/>
      <c r="RHL1452" s="77"/>
      <c r="RHM1452" s="77"/>
      <c r="RHN1452" s="77"/>
      <c r="RHO1452" s="77"/>
      <c r="RHP1452" s="77"/>
      <c r="RHQ1452" s="77"/>
      <c r="RHR1452" s="77"/>
      <c r="RHS1452" s="77"/>
      <c r="RHT1452" s="77"/>
      <c r="RHU1452" s="77"/>
      <c r="RHV1452" s="77"/>
      <c r="RHW1452" s="77"/>
      <c r="RHX1452" s="77"/>
      <c r="RHY1452" s="77"/>
      <c r="RHZ1452" s="77"/>
      <c r="RIA1452" s="77"/>
      <c r="RIB1452" s="77"/>
      <c r="RIC1452" s="77"/>
      <c r="RID1452" s="77"/>
      <c r="RIE1452" s="77"/>
      <c r="RIF1452" s="77"/>
      <c r="RIG1452" s="77"/>
      <c r="RIH1452" s="77"/>
      <c r="RII1452" s="77"/>
      <c r="RIJ1452" s="77"/>
      <c r="RIK1452" s="77"/>
      <c r="RIL1452" s="77"/>
      <c r="RIM1452" s="77"/>
      <c r="RIN1452" s="77"/>
      <c r="RIO1452" s="77"/>
      <c r="RIP1452" s="77"/>
      <c r="RIQ1452" s="77"/>
      <c r="RIR1452" s="77"/>
      <c r="RIS1452" s="77"/>
      <c r="RIT1452" s="77"/>
      <c r="RIU1452" s="77"/>
      <c r="RIV1452" s="77"/>
      <c r="RIW1452" s="77"/>
      <c r="RIX1452" s="77"/>
      <c r="RIY1452" s="77"/>
      <c r="RIZ1452" s="77"/>
      <c r="RJA1452" s="77"/>
      <c r="RJB1452" s="77"/>
      <c r="RJC1452" s="77"/>
      <c r="RJD1452" s="77"/>
      <c r="RJE1452" s="77"/>
      <c r="RJF1452" s="77"/>
      <c r="RJG1452" s="77"/>
      <c r="RJH1452" s="77"/>
      <c r="RJI1452" s="77"/>
      <c r="RJJ1452" s="77"/>
      <c r="RJK1452" s="77"/>
      <c r="RJL1452" s="77"/>
      <c r="RJM1452" s="77"/>
      <c r="RJN1452" s="77"/>
      <c r="RJO1452" s="77"/>
      <c r="RJP1452" s="77"/>
      <c r="RJQ1452" s="77"/>
      <c r="RJR1452" s="77"/>
      <c r="RJS1452" s="77"/>
      <c r="RJT1452" s="77"/>
      <c r="RJU1452" s="77"/>
      <c r="RJV1452" s="77"/>
      <c r="RJW1452" s="77"/>
      <c r="RJX1452" s="77"/>
      <c r="RJY1452" s="77"/>
      <c r="RJZ1452" s="77"/>
      <c r="RKA1452" s="77"/>
      <c r="RKB1452" s="77"/>
      <c r="RKC1452" s="77"/>
      <c r="RKD1452" s="77"/>
      <c r="RKE1452" s="77"/>
      <c r="RKF1452" s="77"/>
      <c r="RKG1452" s="77"/>
      <c r="RKH1452" s="77"/>
      <c r="RKI1452" s="77"/>
      <c r="RKJ1452" s="77"/>
      <c r="RKK1452" s="77"/>
      <c r="RKL1452" s="77"/>
      <c r="RKM1452" s="77"/>
      <c r="RKN1452" s="77"/>
      <c r="RKO1452" s="77"/>
      <c r="RKP1452" s="77"/>
      <c r="RKQ1452" s="77"/>
      <c r="RKR1452" s="77"/>
      <c r="RKS1452" s="77"/>
      <c r="RKT1452" s="77"/>
      <c r="RKU1452" s="77"/>
      <c r="RKV1452" s="77"/>
      <c r="RKW1452" s="77"/>
      <c r="RKX1452" s="77"/>
      <c r="RKY1452" s="77"/>
      <c r="RKZ1452" s="77"/>
      <c r="RLA1452" s="77"/>
      <c r="RLB1452" s="77"/>
      <c r="RLC1452" s="77"/>
      <c r="RLD1452" s="77"/>
      <c r="RLE1452" s="77"/>
      <c r="RLF1452" s="77"/>
      <c r="RLG1452" s="77"/>
      <c r="RLH1452" s="77"/>
      <c r="RLI1452" s="77"/>
      <c r="RLJ1452" s="77"/>
      <c r="RLK1452" s="77"/>
      <c r="RLL1452" s="77"/>
      <c r="RLM1452" s="77"/>
      <c r="RLN1452" s="77"/>
      <c r="RLO1452" s="77"/>
      <c r="RLP1452" s="77"/>
      <c r="RLQ1452" s="77"/>
      <c r="RLR1452" s="77"/>
      <c r="RLS1452" s="77"/>
      <c r="RLT1452" s="77"/>
      <c r="RLU1452" s="77"/>
      <c r="RLV1452" s="77"/>
      <c r="RLW1452" s="77"/>
      <c r="RLX1452" s="77"/>
      <c r="RLY1452" s="77"/>
      <c r="RLZ1452" s="77"/>
      <c r="RMA1452" s="77"/>
      <c r="RMB1452" s="77"/>
      <c r="RMC1452" s="77"/>
      <c r="RMD1452" s="77"/>
      <c r="RME1452" s="77"/>
      <c r="RMF1452" s="77"/>
      <c r="RMG1452" s="77"/>
      <c r="RMH1452" s="77"/>
      <c r="RMI1452" s="77"/>
      <c r="RMJ1452" s="77"/>
      <c r="RMK1452" s="77"/>
      <c r="RML1452" s="77"/>
      <c r="RMM1452" s="77"/>
      <c r="RMN1452" s="77"/>
      <c r="RMO1452" s="77"/>
      <c r="RMP1452" s="77"/>
      <c r="RMQ1452" s="77"/>
      <c r="RMR1452" s="77"/>
      <c r="RMS1452" s="77"/>
      <c r="RMT1452" s="77"/>
      <c r="RMU1452" s="77"/>
      <c r="RMV1452" s="77"/>
      <c r="RMW1452" s="77"/>
      <c r="RMX1452" s="77"/>
      <c r="RMY1452" s="77"/>
      <c r="RMZ1452" s="77"/>
      <c r="RNA1452" s="77"/>
      <c r="RNB1452" s="77"/>
      <c r="RNC1452" s="77"/>
      <c r="RND1452" s="77"/>
      <c r="RNE1452" s="77"/>
      <c r="RNF1452" s="77"/>
      <c r="RNG1452" s="77"/>
      <c r="RNH1452" s="77"/>
      <c r="RNI1452" s="77"/>
      <c r="RNJ1452" s="77"/>
      <c r="RNK1452" s="77"/>
      <c r="RNL1452" s="77"/>
      <c r="RNM1452" s="77"/>
      <c r="RNN1452" s="77"/>
      <c r="RNO1452" s="77"/>
      <c r="RNP1452" s="77"/>
      <c r="RNQ1452" s="77"/>
      <c r="RNR1452" s="77"/>
      <c r="RNS1452" s="77"/>
      <c r="RNT1452" s="77"/>
      <c r="RNU1452" s="77"/>
      <c r="RNV1452" s="77"/>
      <c r="RNW1452" s="77"/>
      <c r="RNX1452" s="77"/>
      <c r="RNY1452" s="77"/>
      <c r="RNZ1452" s="77"/>
      <c r="ROA1452" s="77"/>
      <c r="ROB1452" s="77"/>
      <c r="ROC1452" s="77"/>
      <c r="ROD1452" s="77"/>
      <c r="ROE1452" s="77"/>
      <c r="ROF1452" s="77"/>
      <c r="ROG1452" s="77"/>
      <c r="ROH1452" s="77"/>
      <c r="ROI1452" s="77"/>
      <c r="ROJ1452" s="77"/>
      <c r="ROK1452" s="77"/>
      <c r="ROL1452" s="77"/>
      <c r="ROM1452" s="77"/>
      <c r="RON1452" s="77"/>
      <c r="ROO1452" s="77"/>
      <c r="ROP1452" s="77"/>
      <c r="ROQ1452" s="77"/>
      <c r="ROR1452" s="77"/>
      <c r="ROS1452" s="77"/>
      <c r="ROT1452" s="77"/>
      <c r="ROU1452" s="77"/>
      <c r="ROV1452" s="77"/>
      <c r="ROW1452" s="77"/>
      <c r="ROX1452" s="77"/>
      <c r="ROY1452" s="77"/>
      <c r="ROZ1452" s="77"/>
      <c r="RPA1452" s="77"/>
      <c r="RPB1452" s="77"/>
      <c r="RPC1452" s="77"/>
      <c r="RPD1452" s="77"/>
      <c r="RPE1452" s="77"/>
      <c r="RPF1452" s="77"/>
      <c r="RPG1452" s="77"/>
      <c r="RPH1452" s="77"/>
      <c r="RPI1452" s="77"/>
      <c r="RPJ1452" s="77"/>
      <c r="RPK1452" s="77"/>
      <c r="RPL1452" s="77"/>
      <c r="RPM1452" s="77"/>
      <c r="RPN1452" s="77"/>
      <c r="RPO1452" s="77"/>
      <c r="RPP1452" s="77"/>
      <c r="RPQ1452" s="77"/>
      <c r="RPR1452" s="77"/>
      <c r="RPS1452" s="77"/>
      <c r="RPT1452" s="77"/>
      <c r="RPU1452" s="77"/>
      <c r="RPV1452" s="77"/>
      <c r="RPW1452" s="77"/>
      <c r="RPX1452" s="77"/>
      <c r="RPY1452" s="77"/>
      <c r="RPZ1452" s="77"/>
      <c r="RQA1452" s="77"/>
      <c r="RQB1452" s="77"/>
      <c r="RQC1452" s="77"/>
      <c r="RQD1452" s="77"/>
      <c r="RQE1452" s="77"/>
      <c r="RQF1452" s="77"/>
      <c r="RQG1452" s="77"/>
      <c r="RQH1452" s="77"/>
      <c r="RQI1452" s="77"/>
      <c r="RQJ1452" s="77"/>
      <c r="RQK1452" s="77"/>
      <c r="RQL1452" s="77"/>
      <c r="RQM1452" s="77"/>
      <c r="RQN1452" s="77"/>
      <c r="RQO1452" s="77"/>
      <c r="RQP1452" s="77"/>
      <c r="RQQ1452" s="77"/>
      <c r="RQR1452" s="77"/>
      <c r="RQS1452" s="77"/>
      <c r="RQT1452" s="77"/>
      <c r="RQU1452" s="77"/>
      <c r="RQV1452" s="77"/>
      <c r="RQW1452" s="77"/>
      <c r="RQX1452" s="77"/>
      <c r="RQY1452" s="77"/>
      <c r="RQZ1452" s="77"/>
      <c r="RRA1452" s="77"/>
      <c r="RRB1452" s="77"/>
      <c r="RRC1452" s="77"/>
      <c r="RRD1452" s="77"/>
      <c r="RRE1452" s="77"/>
      <c r="RRF1452" s="77"/>
      <c r="RRG1452" s="77"/>
      <c r="RRH1452" s="77"/>
      <c r="RRI1452" s="77"/>
      <c r="RRJ1452" s="77"/>
      <c r="RRK1452" s="77"/>
      <c r="RRL1452" s="77"/>
      <c r="RRM1452" s="77"/>
      <c r="RRN1452" s="77"/>
      <c r="RRO1452" s="77"/>
      <c r="RRP1452" s="77"/>
      <c r="RRQ1452" s="77"/>
      <c r="RRR1452" s="77"/>
      <c r="RRS1452" s="77"/>
      <c r="RRT1452" s="77"/>
      <c r="RRU1452" s="77"/>
      <c r="RRV1452" s="77"/>
      <c r="RRW1452" s="77"/>
      <c r="RRX1452" s="77"/>
      <c r="RRY1452" s="77"/>
      <c r="RRZ1452" s="77"/>
      <c r="RSA1452" s="77"/>
      <c r="RSB1452" s="77"/>
      <c r="RSC1452" s="77"/>
      <c r="RSD1452" s="77"/>
      <c r="RSE1452" s="77"/>
      <c r="RSF1452" s="77"/>
      <c r="RSG1452" s="77"/>
      <c r="RSH1452" s="77"/>
      <c r="RSI1452" s="77"/>
      <c r="RSJ1452" s="77"/>
      <c r="RSK1452" s="77"/>
      <c r="RSL1452" s="77"/>
      <c r="RSM1452" s="77"/>
      <c r="RSN1452" s="77"/>
      <c r="RSO1452" s="77"/>
      <c r="RSP1452" s="77"/>
      <c r="RSQ1452" s="77"/>
      <c r="RSR1452" s="77"/>
      <c r="RSS1452" s="77"/>
      <c r="RST1452" s="77"/>
      <c r="RSU1452" s="77"/>
      <c r="RSV1452" s="77"/>
      <c r="RSW1452" s="77"/>
      <c r="RSX1452" s="77"/>
      <c r="RSY1452" s="77"/>
      <c r="RSZ1452" s="77"/>
      <c r="RTA1452" s="77"/>
      <c r="RTB1452" s="77"/>
      <c r="RTC1452" s="77"/>
      <c r="RTD1452" s="77"/>
      <c r="RTE1452" s="77"/>
      <c r="RTF1452" s="77"/>
      <c r="RTG1452" s="77"/>
      <c r="RTH1452" s="77"/>
      <c r="RTI1452" s="77"/>
      <c r="RTJ1452" s="77"/>
      <c r="RTK1452" s="77"/>
      <c r="RTL1452" s="77"/>
      <c r="RTM1452" s="77"/>
      <c r="RTN1452" s="77"/>
      <c r="RTO1452" s="77"/>
      <c r="RTP1452" s="77"/>
      <c r="RTQ1452" s="77"/>
      <c r="RTR1452" s="77"/>
      <c r="RTS1452" s="77"/>
      <c r="RTT1452" s="77"/>
      <c r="RTU1452" s="77"/>
      <c r="RTV1452" s="77"/>
      <c r="RTW1452" s="77"/>
      <c r="RTX1452" s="77"/>
      <c r="RTY1452" s="77"/>
      <c r="RTZ1452" s="77"/>
      <c r="RUA1452" s="77"/>
      <c r="RUB1452" s="77"/>
      <c r="RUC1452" s="77"/>
      <c r="RUD1452" s="77"/>
      <c r="RUE1452" s="77"/>
      <c r="RUF1452" s="77"/>
      <c r="RUG1452" s="77"/>
      <c r="RUH1452" s="77"/>
      <c r="RUI1452" s="77"/>
      <c r="RUJ1452" s="77"/>
      <c r="RUK1452" s="77"/>
      <c r="RUL1452" s="77"/>
      <c r="RUM1452" s="77"/>
      <c r="RUN1452" s="77"/>
      <c r="RUO1452" s="77"/>
      <c r="RUP1452" s="77"/>
      <c r="RUQ1452" s="77"/>
      <c r="RUR1452" s="77"/>
      <c r="RUS1452" s="77"/>
      <c r="RUT1452" s="77"/>
      <c r="RUU1452" s="77"/>
      <c r="RUV1452" s="77"/>
      <c r="RUW1452" s="77"/>
      <c r="RUX1452" s="77"/>
      <c r="RUY1452" s="77"/>
      <c r="RUZ1452" s="77"/>
      <c r="RVA1452" s="77"/>
      <c r="RVB1452" s="77"/>
      <c r="RVC1452" s="77"/>
      <c r="RVD1452" s="77"/>
      <c r="RVE1452" s="77"/>
      <c r="RVF1452" s="77"/>
      <c r="RVG1452" s="77"/>
      <c r="RVH1452" s="77"/>
      <c r="RVI1452" s="77"/>
      <c r="RVJ1452" s="77"/>
      <c r="RVK1452" s="77"/>
      <c r="RVL1452" s="77"/>
      <c r="RVM1452" s="77"/>
      <c r="RVN1452" s="77"/>
      <c r="RVO1452" s="77"/>
      <c r="RVP1452" s="77"/>
      <c r="RVQ1452" s="77"/>
      <c r="RVR1452" s="77"/>
      <c r="RVS1452" s="77"/>
      <c r="RVT1452" s="77"/>
      <c r="RVU1452" s="77"/>
      <c r="RVV1452" s="77"/>
      <c r="RVW1452" s="77"/>
      <c r="RVX1452" s="77"/>
      <c r="RVY1452" s="77"/>
      <c r="RVZ1452" s="77"/>
      <c r="RWA1452" s="77"/>
      <c r="RWB1452" s="77"/>
      <c r="RWC1452" s="77"/>
      <c r="RWD1452" s="77"/>
      <c r="RWE1452" s="77"/>
      <c r="RWF1452" s="77"/>
      <c r="RWG1452" s="77"/>
      <c r="RWH1452" s="77"/>
      <c r="RWI1452" s="77"/>
      <c r="RWJ1452" s="77"/>
      <c r="RWK1452" s="77"/>
      <c r="RWL1452" s="77"/>
      <c r="RWM1452" s="77"/>
      <c r="RWN1452" s="77"/>
      <c r="RWO1452" s="77"/>
      <c r="RWP1452" s="77"/>
      <c r="RWQ1452" s="77"/>
      <c r="RWR1452" s="77"/>
      <c r="RWS1452" s="77"/>
      <c r="RWT1452" s="77"/>
      <c r="RWU1452" s="77"/>
      <c r="RWV1452" s="77"/>
      <c r="RWW1452" s="77"/>
      <c r="RWX1452" s="77"/>
      <c r="RWY1452" s="77"/>
      <c r="RWZ1452" s="77"/>
      <c r="RXA1452" s="77"/>
      <c r="RXB1452" s="77"/>
      <c r="RXC1452" s="77"/>
      <c r="RXD1452" s="77"/>
      <c r="RXE1452" s="77"/>
      <c r="RXF1452" s="77"/>
      <c r="RXG1452" s="77"/>
      <c r="RXH1452" s="77"/>
      <c r="RXI1452" s="77"/>
      <c r="RXJ1452" s="77"/>
      <c r="RXK1452" s="77"/>
      <c r="RXL1452" s="77"/>
      <c r="RXM1452" s="77"/>
      <c r="RXN1452" s="77"/>
      <c r="RXO1452" s="77"/>
      <c r="RXP1452" s="77"/>
      <c r="RXQ1452" s="77"/>
      <c r="RXR1452" s="77"/>
      <c r="RXS1452" s="77"/>
      <c r="RXT1452" s="77"/>
      <c r="RXU1452" s="77"/>
      <c r="RXV1452" s="77"/>
      <c r="RXW1452" s="77"/>
      <c r="RXX1452" s="77"/>
      <c r="RXY1452" s="77"/>
      <c r="RXZ1452" s="77"/>
      <c r="RYA1452" s="77"/>
      <c r="RYB1452" s="77"/>
      <c r="RYC1452" s="77"/>
      <c r="RYD1452" s="77"/>
      <c r="RYE1452" s="77"/>
      <c r="RYF1452" s="77"/>
      <c r="RYG1452" s="77"/>
      <c r="RYH1452" s="77"/>
      <c r="RYI1452" s="77"/>
      <c r="RYJ1452" s="77"/>
      <c r="RYK1452" s="77"/>
      <c r="RYL1452" s="77"/>
      <c r="RYM1452" s="77"/>
      <c r="RYN1452" s="77"/>
      <c r="RYO1452" s="77"/>
      <c r="RYP1452" s="77"/>
      <c r="RYQ1452" s="77"/>
      <c r="RYR1452" s="77"/>
      <c r="RYS1452" s="77"/>
      <c r="RYT1452" s="77"/>
      <c r="RYU1452" s="77"/>
      <c r="RYV1452" s="77"/>
      <c r="RYW1452" s="77"/>
      <c r="RYX1452" s="77"/>
      <c r="RYY1452" s="77"/>
      <c r="RYZ1452" s="77"/>
      <c r="RZA1452" s="77"/>
      <c r="RZB1452" s="77"/>
      <c r="RZC1452" s="77"/>
      <c r="RZD1452" s="77"/>
      <c r="RZE1452" s="77"/>
      <c r="RZF1452" s="77"/>
      <c r="RZG1452" s="77"/>
      <c r="RZH1452" s="77"/>
      <c r="RZI1452" s="77"/>
      <c r="RZJ1452" s="77"/>
      <c r="RZK1452" s="77"/>
      <c r="RZL1452" s="77"/>
      <c r="RZM1452" s="77"/>
      <c r="RZN1452" s="77"/>
      <c r="RZO1452" s="77"/>
      <c r="RZP1452" s="77"/>
      <c r="RZQ1452" s="77"/>
      <c r="RZR1452" s="77"/>
      <c r="RZS1452" s="77"/>
      <c r="RZT1452" s="77"/>
      <c r="RZU1452" s="77"/>
      <c r="RZV1452" s="77"/>
      <c r="RZW1452" s="77"/>
      <c r="RZX1452" s="77"/>
      <c r="RZY1452" s="77"/>
      <c r="RZZ1452" s="77"/>
      <c r="SAA1452" s="77"/>
      <c r="SAB1452" s="77"/>
      <c r="SAC1452" s="77"/>
      <c r="SAD1452" s="77"/>
      <c r="SAE1452" s="77"/>
      <c r="SAF1452" s="77"/>
      <c r="SAG1452" s="77"/>
      <c r="SAH1452" s="77"/>
      <c r="SAI1452" s="77"/>
      <c r="SAJ1452" s="77"/>
      <c r="SAK1452" s="77"/>
      <c r="SAL1452" s="77"/>
      <c r="SAM1452" s="77"/>
      <c r="SAN1452" s="77"/>
      <c r="SAO1452" s="77"/>
      <c r="SAP1452" s="77"/>
      <c r="SAQ1452" s="77"/>
      <c r="SAR1452" s="77"/>
      <c r="SAS1452" s="77"/>
      <c r="SAT1452" s="77"/>
      <c r="SAU1452" s="77"/>
      <c r="SAV1452" s="77"/>
      <c r="SAW1452" s="77"/>
      <c r="SAX1452" s="77"/>
      <c r="SAY1452" s="77"/>
      <c r="SAZ1452" s="77"/>
      <c r="SBA1452" s="77"/>
      <c r="SBB1452" s="77"/>
      <c r="SBC1452" s="77"/>
      <c r="SBD1452" s="77"/>
      <c r="SBE1452" s="77"/>
      <c r="SBF1452" s="77"/>
      <c r="SBG1452" s="77"/>
      <c r="SBH1452" s="77"/>
      <c r="SBI1452" s="77"/>
      <c r="SBJ1452" s="77"/>
      <c r="SBK1452" s="77"/>
      <c r="SBL1452" s="77"/>
      <c r="SBM1452" s="77"/>
      <c r="SBN1452" s="77"/>
      <c r="SBO1452" s="77"/>
      <c r="SBP1452" s="77"/>
      <c r="SBQ1452" s="77"/>
      <c r="SBR1452" s="77"/>
      <c r="SBS1452" s="77"/>
      <c r="SBT1452" s="77"/>
      <c r="SBU1452" s="77"/>
      <c r="SBV1452" s="77"/>
      <c r="SBW1452" s="77"/>
      <c r="SBX1452" s="77"/>
      <c r="SBY1452" s="77"/>
      <c r="SBZ1452" s="77"/>
      <c r="SCA1452" s="77"/>
      <c r="SCB1452" s="77"/>
      <c r="SCC1452" s="77"/>
      <c r="SCD1452" s="77"/>
      <c r="SCE1452" s="77"/>
      <c r="SCF1452" s="77"/>
      <c r="SCG1452" s="77"/>
      <c r="SCH1452" s="77"/>
      <c r="SCI1452" s="77"/>
      <c r="SCJ1452" s="77"/>
      <c r="SCK1452" s="77"/>
      <c r="SCL1452" s="77"/>
      <c r="SCM1452" s="77"/>
      <c r="SCN1452" s="77"/>
      <c r="SCO1452" s="77"/>
      <c r="SCP1452" s="77"/>
      <c r="SCQ1452" s="77"/>
      <c r="SCR1452" s="77"/>
      <c r="SCS1452" s="77"/>
      <c r="SCT1452" s="77"/>
      <c r="SCU1452" s="77"/>
      <c r="SCV1452" s="77"/>
      <c r="SCW1452" s="77"/>
      <c r="SCX1452" s="77"/>
      <c r="SCY1452" s="77"/>
      <c r="SCZ1452" s="77"/>
      <c r="SDA1452" s="77"/>
      <c r="SDB1452" s="77"/>
      <c r="SDC1452" s="77"/>
      <c r="SDD1452" s="77"/>
      <c r="SDE1452" s="77"/>
      <c r="SDF1452" s="77"/>
      <c r="SDG1452" s="77"/>
      <c r="SDH1452" s="77"/>
      <c r="SDI1452" s="77"/>
      <c r="SDJ1452" s="77"/>
      <c r="SDK1452" s="77"/>
      <c r="SDL1452" s="77"/>
      <c r="SDM1452" s="77"/>
      <c r="SDN1452" s="77"/>
      <c r="SDO1452" s="77"/>
      <c r="SDP1452" s="77"/>
      <c r="SDQ1452" s="77"/>
      <c r="SDR1452" s="77"/>
      <c r="SDS1452" s="77"/>
      <c r="SDT1452" s="77"/>
      <c r="SDU1452" s="77"/>
      <c r="SDV1452" s="77"/>
      <c r="SDW1452" s="77"/>
      <c r="SDX1452" s="77"/>
      <c r="SDY1452" s="77"/>
      <c r="SDZ1452" s="77"/>
      <c r="SEA1452" s="77"/>
      <c r="SEB1452" s="77"/>
      <c r="SEC1452" s="77"/>
      <c r="SED1452" s="77"/>
      <c r="SEE1452" s="77"/>
      <c r="SEF1452" s="77"/>
      <c r="SEG1452" s="77"/>
      <c r="SEH1452" s="77"/>
      <c r="SEI1452" s="77"/>
      <c r="SEJ1452" s="77"/>
      <c r="SEK1452" s="77"/>
      <c r="SEL1452" s="77"/>
      <c r="SEM1452" s="77"/>
      <c r="SEN1452" s="77"/>
      <c r="SEO1452" s="77"/>
      <c r="SEP1452" s="77"/>
      <c r="SEQ1452" s="77"/>
      <c r="SER1452" s="77"/>
      <c r="SES1452" s="77"/>
      <c r="SET1452" s="77"/>
      <c r="SEU1452" s="77"/>
      <c r="SEV1452" s="77"/>
      <c r="SEW1452" s="77"/>
      <c r="SEX1452" s="77"/>
      <c r="SEY1452" s="77"/>
      <c r="SEZ1452" s="77"/>
      <c r="SFA1452" s="77"/>
      <c r="SFB1452" s="77"/>
      <c r="SFC1452" s="77"/>
      <c r="SFD1452" s="77"/>
      <c r="SFE1452" s="77"/>
      <c r="SFF1452" s="77"/>
      <c r="SFG1452" s="77"/>
      <c r="SFH1452" s="77"/>
      <c r="SFI1452" s="77"/>
      <c r="SFJ1452" s="77"/>
      <c r="SFK1452" s="77"/>
      <c r="SFL1452" s="77"/>
      <c r="SFM1452" s="77"/>
      <c r="SFN1452" s="77"/>
      <c r="SFO1452" s="77"/>
      <c r="SFP1452" s="77"/>
      <c r="SFQ1452" s="77"/>
      <c r="SFR1452" s="77"/>
      <c r="SFS1452" s="77"/>
      <c r="SFT1452" s="77"/>
      <c r="SFU1452" s="77"/>
      <c r="SFV1452" s="77"/>
      <c r="SFW1452" s="77"/>
      <c r="SFX1452" s="77"/>
      <c r="SFY1452" s="77"/>
      <c r="SFZ1452" s="77"/>
      <c r="SGA1452" s="77"/>
      <c r="SGB1452" s="77"/>
      <c r="SGC1452" s="77"/>
      <c r="SGD1452" s="77"/>
      <c r="SGE1452" s="77"/>
      <c r="SGF1452" s="77"/>
      <c r="SGG1452" s="77"/>
      <c r="SGH1452" s="77"/>
      <c r="SGI1452" s="77"/>
      <c r="SGJ1452" s="77"/>
      <c r="SGK1452" s="77"/>
      <c r="SGL1452" s="77"/>
      <c r="SGM1452" s="77"/>
      <c r="SGN1452" s="77"/>
      <c r="SGO1452" s="77"/>
      <c r="SGP1452" s="77"/>
      <c r="SGQ1452" s="77"/>
      <c r="SGR1452" s="77"/>
      <c r="SGS1452" s="77"/>
      <c r="SGT1452" s="77"/>
      <c r="SGU1452" s="77"/>
      <c r="SGV1452" s="77"/>
      <c r="SGW1452" s="77"/>
      <c r="SGX1452" s="77"/>
      <c r="SGY1452" s="77"/>
      <c r="SGZ1452" s="77"/>
      <c r="SHA1452" s="77"/>
      <c r="SHB1452" s="77"/>
      <c r="SHC1452" s="77"/>
      <c r="SHD1452" s="77"/>
      <c r="SHE1452" s="77"/>
      <c r="SHF1452" s="77"/>
      <c r="SHG1452" s="77"/>
      <c r="SHH1452" s="77"/>
      <c r="SHI1452" s="77"/>
      <c r="SHJ1452" s="77"/>
      <c r="SHK1452" s="77"/>
      <c r="SHL1452" s="77"/>
      <c r="SHM1452" s="77"/>
      <c r="SHN1452" s="77"/>
      <c r="SHO1452" s="77"/>
      <c r="SHP1452" s="77"/>
      <c r="SHQ1452" s="77"/>
      <c r="SHR1452" s="77"/>
      <c r="SHS1452" s="77"/>
      <c r="SHT1452" s="77"/>
      <c r="SHU1452" s="77"/>
      <c r="SHV1452" s="77"/>
      <c r="SHW1452" s="77"/>
      <c r="SHX1452" s="77"/>
      <c r="SHY1452" s="77"/>
      <c r="SHZ1452" s="77"/>
      <c r="SIA1452" s="77"/>
      <c r="SIB1452" s="77"/>
      <c r="SIC1452" s="77"/>
      <c r="SID1452" s="77"/>
      <c r="SIE1452" s="77"/>
      <c r="SIF1452" s="77"/>
      <c r="SIG1452" s="77"/>
      <c r="SIH1452" s="77"/>
      <c r="SII1452" s="77"/>
      <c r="SIJ1452" s="77"/>
      <c r="SIK1452" s="77"/>
      <c r="SIL1452" s="77"/>
      <c r="SIM1452" s="77"/>
      <c r="SIN1452" s="77"/>
      <c r="SIO1452" s="77"/>
      <c r="SIP1452" s="77"/>
      <c r="SIQ1452" s="77"/>
      <c r="SIR1452" s="77"/>
      <c r="SIS1452" s="77"/>
      <c r="SIT1452" s="77"/>
      <c r="SIU1452" s="77"/>
      <c r="SIV1452" s="77"/>
      <c r="SIW1452" s="77"/>
      <c r="SIX1452" s="77"/>
      <c r="SIY1452" s="77"/>
      <c r="SIZ1452" s="77"/>
      <c r="SJA1452" s="77"/>
      <c r="SJB1452" s="77"/>
      <c r="SJC1452" s="77"/>
      <c r="SJD1452" s="77"/>
      <c r="SJE1452" s="77"/>
      <c r="SJF1452" s="77"/>
      <c r="SJG1452" s="77"/>
      <c r="SJH1452" s="77"/>
      <c r="SJI1452" s="77"/>
      <c r="SJJ1452" s="77"/>
      <c r="SJK1452" s="77"/>
      <c r="SJL1452" s="77"/>
      <c r="SJM1452" s="77"/>
      <c r="SJN1452" s="77"/>
      <c r="SJO1452" s="77"/>
      <c r="SJP1452" s="77"/>
      <c r="SJQ1452" s="77"/>
      <c r="SJR1452" s="77"/>
      <c r="SJS1452" s="77"/>
      <c r="SJT1452" s="77"/>
      <c r="SJU1452" s="77"/>
      <c r="SJV1452" s="77"/>
      <c r="SJW1452" s="77"/>
      <c r="SJX1452" s="77"/>
      <c r="SJY1452" s="77"/>
      <c r="SJZ1452" s="77"/>
      <c r="SKA1452" s="77"/>
      <c r="SKB1452" s="77"/>
      <c r="SKC1452" s="77"/>
      <c r="SKD1452" s="77"/>
      <c r="SKE1452" s="77"/>
      <c r="SKF1452" s="77"/>
      <c r="SKG1452" s="77"/>
      <c r="SKH1452" s="77"/>
      <c r="SKI1452" s="77"/>
      <c r="SKJ1452" s="77"/>
      <c r="SKK1452" s="77"/>
      <c r="SKL1452" s="77"/>
      <c r="SKM1452" s="77"/>
      <c r="SKN1452" s="77"/>
      <c r="SKO1452" s="77"/>
      <c r="SKP1452" s="77"/>
      <c r="SKQ1452" s="77"/>
      <c r="SKR1452" s="77"/>
      <c r="SKS1452" s="77"/>
      <c r="SKT1452" s="77"/>
      <c r="SKU1452" s="77"/>
      <c r="SKV1452" s="77"/>
      <c r="SKW1452" s="77"/>
      <c r="SKX1452" s="77"/>
      <c r="SKY1452" s="77"/>
      <c r="SKZ1452" s="77"/>
      <c r="SLA1452" s="77"/>
      <c r="SLB1452" s="77"/>
      <c r="SLC1452" s="77"/>
      <c r="SLD1452" s="77"/>
      <c r="SLE1452" s="77"/>
      <c r="SLF1452" s="77"/>
      <c r="SLG1452" s="77"/>
      <c r="SLH1452" s="77"/>
      <c r="SLI1452" s="77"/>
      <c r="SLJ1452" s="77"/>
      <c r="SLK1452" s="77"/>
      <c r="SLL1452" s="77"/>
      <c r="SLM1452" s="77"/>
      <c r="SLN1452" s="77"/>
      <c r="SLO1452" s="77"/>
      <c r="SLP1452" s="77"/>
      <c r="SLQ1452" s="77"/>
      <c r="SLR1452" s="77"/>
      <c r="SLS1452" s="77"/>
      <c r="SLT1452" s="77"/>
      <c r="SLU1452" s="77"/>
      <c r="SLV1452" s="77"/>
      <c r="SLW1452" s="77"/>
      <c r="SLX1452" s="77"/>
      <c r="SLY1452" s="77"/>
      <c r="SLZ1452" s="77"/>
      <c r="SMA1452" s="77"/>
      <c r="SMB1452" s="77"/>
      <c r="SMC1452" s="77"/>
      <c r="SMD1452" s="77"/>
      <c r="SME1452" s="77"/>
      <c r="SMF1452" s="77"/>
      <c r="SMG1452" s="77"/>
      <c r="SMH1452" s="77"/>
      <c r="SMI1452" s="77"/>
      <c r="SMJ1452" s="77"/>
      <c r="SMK1452" s="77"/>
      <c r="SML1452" s="77"/>
      <c r="SMM1452" s="77"/>
      <c r="SMN1452" s="77"/>
      <c r="SMO1452" s="77"/>
      <c r="SMP1452" s="77"/>
      <c r="SMQ1452" s="77"/>
      <c r="SMR1452" s="77"/>
      <c r="SMS1452" s="77"/>
      <c r="SMT1452" s="77"/>
      <c r="SMU1452" s="77"/>
      <c r="SMV1452" s="77"/>
      <c r="SMW1452" s="77"/>
      <c r="SMX1452" s="77"/>
      <c r="SMY1452" s="77"/>
      <c r="SMZ1452" s="77"/>
      <c r="SNA1452" s="77"/>
      <c r="SNB1452" s="77"/>
      <c r="SNC1452" s="77"/>
      <c r="SND1452" s="77"/>
      <c r="SNE1452" s="77"/>
      <c r="SNF1452" s="77"/>
      <c r="SNG1452" s="77"/>
      <c r="SNH1452" s="77"/>
      <c r="SNI1452" s="77"/>
      <c r="SNJ1452" s="77"/>
      <c r="SNK1452" s="77"/>
      <c r="SNL1452" s="77"/>
      <c r="SNM1452" s="77"/>
      <c r="SNN1452" s="77"/>
      <c r="SNO1452" s="77"/>
      <c r="SNP1452" s="77"/>
      <c r="SNQ1452" s="77"/>
      <c r="SNR1452" s="77"/>
      <c r="SNS1452" s="77"/>
      <c r="SNT1452" s="77"/>
      <c r="SNU1452" s="77"/>
      <c r="SNV1452" s="77"/>
      <c r="SNW1452" s="77"/>
      <c r="SNX1452" s="77"/>
      <c r="SNY1452" s="77"/>
      <c r="SNZ1452" s="77"/>
      <c r="SOA1452" s="77"/>
      <c r="SOB1452" s="77"/>
      <c r="SOC1452" s="77"/>
      <c r="SOD1452" s="77"/>
      <c r="SOE1452" s="77"/>
      <c r="SOF1452" s="77"/>
      <c r="SOG1452" s="77"/>
      <c r="SOH1452" s="77"/>
      <c r="SOI1452" s="77"/>
      <c r="SOJ1452" s="77"/>
      <c r="SOK1452" s="77"/>
      <c r="SOL1452" s="77"/>
      <c r="SOM1452" s="77"/>
      <c r="SON1452" s="77"/>
      <c r="SOO1452" s="77"/>
      <c r="SOP1452" s="77"/>
      <c r="SOQ1452" s="77"/>
      <c r="SOR1452" s="77"/>
      <c r="SOS1452" s="77"/>
      <c r="SOT1452" s="77"/>
      <c r="SOU1452" s="77"/>
      <c r="SOV1452" s="77"/>
      <c r="SOW1452" s="77"/>
      <c r="SOX1452" s="77"/>
      <c r="SOY1452" s="77"/>
      <c r="SOZ1452" s="77"/>
      <c r="SPA1452" s="77"/>
      <c r="SPB1452" s="77"/>
      <c r="SPC1452" s="77"/>
      <c r="SPD1452" s="77"/>
      <c r="SPE1452" s="77"/>
      <c r="SPF1452" s="77"/>
      <c r="SPG1452" s="77"/>
      <c r="SPH1452" s="77"/>
      <c r="SPI1452" s="77"/>
      <c r="SPJ1452" s="77"/>
      <c r="SPK1452" s="77"/>
      <c r="SPL1452" s="77"/>
      <c r="SPM1452" s="77"/>
      <c r="SPN1452" s="77"/>
      <c r="SPO1452" s="77"/>
      <c r="SPP1452" s="77"/>
      <c r="SPQ1452" s="77"/>
      <c r="SPR1452" s="77"/>
      <c r="SPS1452" s="77"/>
      <c r="SPT1452" s="77"/>
      <c r="SPU1452" s="77"/>
      <c r="SPV1452" s="77"/>
      <c r="SPW1452" s="77"/>
      <c r="SPX1452" s="77"/>
      <c r="SPY1452" s="77"/>
      <c r="SPZ1452" s="77"/>
      <c r="SQA1452" s="77"/>
      <c r="SQB1452" s="77"/>
      <c r="SQC1452" s="77"/>
      <c r="SQD1452" s="77"/>
      <c r="SQE1452" s="77"/>
      <c r="SQF1452" s="77"/>
      <c r="SQG1452" s="77"/>
      <c r="SQH1452" s="77"/>
      <c r="SQI1452" s="77"/>
      <c r="SQJ1452" s="77"/>
      <c r="SQK1452" s="77"/>
      <c r="SQL1452" s="77"/>
      <c r="SQM1452" s="77"/>
      <c r="SQN1452" s="77"/>
      <c r="SQO1452" s="77"/>
      <c r="SQP1452" s="77"/>
      <c r="SQQ1452" s="77"/>
      <c r="SQR1452" s="77"/>
      <c r="SQS1452" s="77"/>
      <c r="SQT1452" s="77"/>
      <c r="SQU1452" s="77"/>
      <c r="SQV1452" s="77"/>
      <c r="SQW1452" s="77"/>
      <c r="SQX1452" s="77"/>
      <c r="SQY1452" s="77"/>
      <c r="SQZ1452" s="77"/>
      <c r="SRA1452" s="77"/>
      <c r="SRB1452" s="77"/>
      <c r="SRC1452" s="77"/>
      <c r="SRD1452" s="77"/>
      <c r="SRE1452" s="77"/>
      <c r="SRF1452" s="77"/>
      <c r="SRG1452" s="77"/>
      <c r="SRH1452" s="77"/>
      <c r="SRI1452" s="77"/>
      <c r="SRJ1452" s="77"/>
      <c r="SRK1452" s="77"/>
      <c r="SRL1452" s="77"/>
      <c r="SRM1452" s="77"/>
      <c r="SRN1452" s="77"/>
      <c r="SRO1452" s="77"/>
      <c r="SRP1452" s="77"/>
      <c r="SRQ1452" s="77"/>
      <c r="SRR1452" s="77"/>
      <c r="SRS1452" s="77"/>
      <c r="SRT1452" s="77"/>
      <c r="SRU1452" s="77"/>
      <c r="SRV1452" s="77"/>
      <c r="SRW1452" s="77"/>
      <c r="SRX1452" s="77"/>
      <c r="SRY1452" s="77"/>
      <c r="SRZ1452" s="77"/>
      <c r="SSA1452" s="77"/>
      <c r="SSB1452" s="77"/>
      <c r="SSC1452" s="77"/>
      <c r="SSD1452" s="77"/>
      <c r="SSE1452" s="77"/>
      <c r="SSF1452" s="77"/>
      <c r="SSG1452" s="77"/>
      <c r="SSH1452" s="77"/>
      <c r="SSI1452" s="77"/>
      <c r="SSJ1452" s="77"/>
      <c r="SSK1452" s="77"/>
      <c r="SSL1452" s="77"/>
      <c r="SSM1452" s="77"/>
      <c r="SSN1452" s="77"/>
      <c r="SSO1452" s="77"/>
      <c r="SSP1452" s="77"/>
      <c r="SSQ1452" s="77"/>
      <c r="SSR1452" s="77"/>
      <c r="SSS1452" s="77"/>
      <c r="SST1452" s="77"/>
      <c r="SSU1452" s="77"/>
      <c r="SSV1452" s="77"/>
      <c r="SSW1452" s="77"/>
      <c r="SSX1452" s="77"/>
      <c r="SSY1452" s="77"/>
      <c r="SSZ1452" s="77"/>
      <c r="STA1452" s="77"/>
      <c r="STB1452" s="77"/>
      <c r="STC1452" s="77"/>
      <c r="STD1452" s="77"/>
      <c r="STE1452" s="77"/>
      <c r="STF1452" s="77"/>
      <c r="STG1452" s="77"/>
      <c r="STH1452" s="77"/>
      <c r="STI1452" s="77"/>
      <c r="STJ1452" s="77"/>
      <c r="STK1452" s="77"/>
      <c r="STL1452" s="77"/>
      <c r="STM1452" s="77"/>
      <c r="STN1452" s="77"/>
      <c r="STO1452" s="77"/>
      <c r="STP1452" s="77"/>
      <c r="STQ1452" s="77"/>
      <c r="STR1452" s="77"/>
      <c r="STS1452" s="77"/>
      <c r="STT1452" s="77"/>
      <c r="STU1452" s="77"/>
      <c r="STV1452" s="77"/>
      <c r="STW1452" s="77"/>
      <c r="STX1452" s="77"/>
      <c r="STY1452" s="77"/>
      <c r="STZ1452" s="77"/>
      <c r="SUA1452" s="77"/>
      <c r="SUB1452" s="77"/>
      <c r="SUC1452" s="77"/>
      <c r="SUD1452" s="77"/>
      <c r="SUE1452" s="77"/>
      <c r="SUF1452" s="77"/>
      <c r="SUG1452" s="77"/>
      <c r="SUH1452" s="77"/>
      <c r="SUI1452" s="77"/>
      <c r="SUJ1452" s="77"/>
      <c r="SUK1452" s="77"/>
      <c r="SUL1452" s="77"/>
      <c r="SUM1452" s="77"/>
      <c r="SUN1452" s="77"/>
      <c r="SUO1452" s="77"/>
      <c r="SUP1452" s="77"/>
      <c r="SUQ1452" s="77"/>
      <c r="SUR1452" s="77"/>
      <c r="SUS1452" s="77"/>
      <c r="SUT1452" s="77"/>
      <c r="SUU1452" s="77"/>
      <c r="SUV1452" s="77"/>
      <c r="SUW1452" s="77"/>
      <c r="SUX1452" s="77"/>
      <c r="SUY1452" s="77"/>
      <c r="SUZ1452" s="77"/>
      <c r="SVA1452" s="77"/>
      <c r="SVB1452" s="77"/>
      <c r="SVC1452" s="77"/>
      <c r="SVD1452" s="77"/>
      <c r="SVE1452" s="77"/>
      <c r="SVF1452" s="77"/>
      <c r="SVG1452" s="77"/>
      <c r="SVH1452" s="77"/>
      <c r="SVI1452" s="77"/>
      <c r="SVJ1452" s="77"/>
      <c r="SVK1452" s="77"/>
      <c r="SVL1452" s="77"/>
      <c r="SVM1452" s="77"/>
      <c r="SVN1452" s="77"/>
      <c r="SVO1452" s="77"/>
      <c r="SVP1452" s="77"/>
      <c r="SVQ1452" s="77"/>
      <c r="SVR1452" s="77"/>
      <c r="SVS1452" s="77"/>
      <c r="SVT1452" s="77"/>
      <c r="SVU1452" s="77"/>
      <c r="SVV1452" s="77"/>
      <c r="SVW1452" s="77"/>
      <c r="SVX1452" s="77"/>
      <c r="SVY1452" s="77"/>
      <c r="SVZ1452" s="77"/>
      <c r="SWA1452" s="77"/>
      <c r="SWB1452" s="77"/>
      <c r="SWC1452" s="77"/>
      <c r="SWD1452" s="77"/>
      <c r="SWE1452" s="77"/>
      <c r="SWF1452" s="77"/>
      <c r="SWG1452" s="77"/>
      <c r="SWH1452" s="77"/>
      <c r="SWI1452" s="77"/>
      <c r="SWJ1452" s="77"/>
      <c r="SWK1452" s="77"/>
      <c r="SWL1452" s="77"/>
      <c r="SWM1452" s="77"/>
      <c r="SWN1452" s="77"/>
      <c r="SWO1452" s="77"/>
      <c r="SWP1452" s="77"/>
      <c r="SWQ1452" s="77"/>
      <c r="SWR1452" s="77"/>
      <c r="SWS1452" s="77"/>
      <c r="SWT1452" s="77"/>
      <c r="SWU1452" s="77"/>
      <c r="SWV1452" s="77"/>
      <c r="SWW1452" s="77"/>
      <c r="SWX1452" s="77"/>
      <c r="SWY1452" s="77"/>
      <c r="SWZ1452" s="77"/>
      <c r="SXA1452" s="77"/>
      <c r="SXB1452" s="77"/>
      <c r="SXC1452" s="77"/>
      <c r="SXD1452" s="77"/>
      <c r="SXE1452" s="77"/>
      <c r="SXF1452" s="77"/>
      <c r="SXG1452" s="77"/>
      <c r="SXH1452" s="77"/>
      <c r="SXI1452" s="77"/>
      <c r="SXJ1452" s="77"/>
      <c r="SXK1452" s="77"/>
      <c r="SXL1452" s="77"/>
      <c r="SXM1452" s="77"/>
      <c r="SXN1452" s="77"/>
      <c r="SXO1452" s="77"/>
      <c r="SXP1452" s="77"/>
      <c r="SXQ1452" s="77"/>
      <c r="SXR1452" s="77"/>
      <c r="SXS1452" s="77"/>
      <c r="SXT1452" s="77"/>
      <c r="SXU1452" s="77"/>
      <c r="SXV1452" s="77"/>
      <c r="SXW1452" s="77"/>
      <c r="SXX1452" s="77"/>
      <c r="SXY1452" s="77"/>
      <c r="SXZ1452" s="77"/>
      <c r="SYA1452" s="77"/>
      <c r="SYB1452" s="77"/>
      <c r="SYC1452" s="77"/>
      <c r="SYD1452" s="77"/>
      <c r="SYE1452" s="77"/>
      <c r="SYF1452" s="77"/>
      <c r="SYG1452" s="77"/>
      <c r="SYH1452" s="77"/>
      <c r="SYI1452" s="77"/>
      <c r="SYJ1452" s="77"/>
      <c r="SYK1452" s="77"/>
      <c r="SYL1452" s="77"/>
      <c r="SYM1452" s="77"/>
      <c r="SYN1452" s="77"/>
      <c r="SYO1452" s="77"/>
      <c r="SYP1452" s="77"/>
      <c r="SYQ1452" s="77"/>
      <c r="SYR1452" s="77"/>
      <c r="SYS1452" s="77"/>
      <c r="SYT1452" s="77"/>
      <c r="SYU1452" s="77"/>
      <c r="SYV1452" s="77"/>
      <c r="SYW1452" s="77"/>
      <c r="SYX1452" s="77"/>
      <c r="SYY1452" s="77"/>
      <c r="SYZ1452" s="77"/>
      <c r="SZA1452" s="77"/>
      <c r="SZB1452" s="77"/>
      <c r="SZC1452" s="77"/>
      <c r="SZD1452" s="77"/>
      <c r="SZE1452" s="77"/>
      <c r="SZF1452" s="77"/>
      <c r="SZG1452" s="77"/>
      <c r="SZH1452" s="77"/>
      <c r="SZI1452" s="77"/>
      <c r="SZJ1452" s="77"/>
      <c r="SZK1452" s="77"/>
      <c r="SZL1452" s="77"/>
      <c r="SZM1452" s="77"/>
      <c r="SZN1452" s="77"/>
      <c r="SZO1452" s="77"/>
      <c r="SZP1452" s="77"/>
      <c r="SZQ1452" s="77"/>
      <c r="SZR1452" s="77"/>
      <c r="SZS1452" s="77"/>
      <c r="SZT1452" s="77"/>
      <c r="SZU1452" s="77"/>
      <c r="SZV1452" s="77"/>
      <c r="SZW1452" s="77"/>
      <c r="SZX1452" s="77"/>
      <c r="SZY1452" s="77"/>
      <c r="SZZ1452" s="77"/>
      <c r="TAA1452" s="77"/>
      <c r="TAB1452" s="77"/>
      <c r="TAC1452" s="77"/>
      <c r="TAD1452" s="77"/>
      <c r="TAE1452" s="77"/>
      <c r="TAF1452" s="77"/>
      <c r="TAG1452" s="77"/>
      <c r="TAH1452" s="77"/>
      <c r="TAI1452" s="77"/>
      <c r="TAJ1452" s="77"/>
      <c r="TAK1452" s="77"/>
      <c r="TAL1452" s="77"/>
      <c r="TAM1452" s="77"/>
      <c r="TAN1452" s="77"/>
      <c r="TAO1452" s="77"/>
      <c r="TAP1452" s="77"/>
      <c r="TAQ1452" s="77"/>
      <c r="TAR1452" s="77"/>
      <c r="TAS1452" s="77"/>
      <c r="TAT1452" s="77"/>
      <c r="TAU1452" s="77"/>
      <c r="TAV1452" s="77"/>
      <c r="TAW1452" s="77"/>
      <c r="TAX1452" s="77"/>
      <c r="TAY1452" s="77"/>
      <c r="TAZ1452" s="77"/>
      <c r="TBA1452" s="77"/>
      <c r="TBB1452" s="77"/>
      <c r="TBC1452" s="77"/>
      <c r="TBD1452" s="77"/>
      <c r="TBE1452" s="77"/>
      <c r="TBF1452" s="77"/>
      <c r="TBG1452" s="77"/>
      <c r="TBH1452" s="77"/>
      <c r="TBI1452" s="77"/>
      <c r="TBJ1452" s="77"/>
      <c r="TBK1452" s="77"/>
      <c r="TBL1452" s="77"/>
      <c r="TBM1452" s="77"/>
      <c r="TBN1452" s="77"/>
      <c r="TBO1452" s="77"/>
      <c r="TBP1452" s="77"/>
      <c r="TBQ1452" s="77"/>
      <c r="TBR1452" s="77"/>
      <c r="TBS1452" s="77"/>
      <c r="TBT1452" s="77"/>
      <c r="TBU1452" s="77"/>
      <c r="TBV1452" s="77"/>
      <c r="TBW1452" s="77"/>
      <c r="TBX1452" s="77"/>
      <c r="TBY1452" s="77"/>
      <c r="TBZ1452" s="77"/>
      <c r="TCA1452" s="77"/>
      <c r="TCB1452" s="77"/>
      <c r="TCC1452" s="77"/>
      <c r="TCD1452" s="77"/>
      <c r="TCE1452" s="77"/>
      <c r="TCF1452" s="77"/>
      <c r="TCG1452" s="77"/>
      <c r="TCH1452" s="77"/>
      <c r="TCI1452" s="77"/>
      <c r="TCJ1452" s="77"/>
      <c r="TCK1452" s="77"/>
      <c r="TCL1452" s="77"/>
      <c r="TCM1452" s="77"/>
      <c r="TCN1452" s="77"/>
      <c r="TCO1452" s="77"/>
      <c r="TCP1452" s="77"/>
      <c r="TCQ1452" s="77"/>
      <c r="TCR1452" s="77"/>
      <c r="TCS1452" s="77"/>
      <c r="TCT1452" s="77"/>
      <c r="TCU1452" s="77"/>
      <c r="TCV1452" s="77"/>
      <c r="TCW1452" s="77"/>
      <c r="TCX1452" s="77"/>
      <c r="TCY1452" s="77"/>
      <c r="TCZ1452" s="77"/>
      <c r="TDA1452" s="77"/>
      <c r="TDB1452" s="77"/>
      <c r="TDC1452" s="77"/>
      <c r="TDD1452" s="77"/>
      <c r="TDE1452" s="77"/>
      <c r="TDF1452" s="77"/>
      <c r="TDG1452" s="77"/>
      <c r="TDH1452" s="77"/>
      <c r="TDI1452" s="77"/>
      <c r="TDJ1452" s="77"/>
      <c r="TDK1452" s="77"/>
      <c r="TDL1452" s="77"/>
      <c r="TDM1452" s="77"/>
      <c r="TDN1452" s="77"/>
      <c r="TDO1452" s="77"/>
      <c r="TDP1452" s="77"/>
      <c r="TDQ1452" s="77"/>
      <c r="TDR1452" s="77"/>
      <c r="TDS1452" s="77"/>
      <c r="TDT1452" s="77"/>
      <c r="TDU1452" s="77"/>
      <c r="TDV1452" s="77"/>
      <c r="TDW1452" s="77"/>
      <c r="TDX1452" s="77"/>
      <c r="TDY1452" s="77"/>
      <c r="TDZ1452" s="77"/>
      <c r="TEA1452" s="77"/>
      <c r="TEB1452" s="77"/>
      <c r="TEC1452" s="77"/>
      <c r="TED1452" s="77"/>
      <c r="TEE1452" s="77"/>
      <c r="TEF1452" s="77"/>
      <c r="TEG1452" s="77"/>
      <c r="TEH1452" s="77"/>
      <c r="TEI1452" s="77"/>
      <c r="TEJ1452" s="77"/>
      <c r="TEK1452" s="77"/>
      <c r="TEL1452" s="77"/>
      <c r="TEM1452" s="77"/>
      <c r="TEN1452" s="77"/>
      <c r="TEO1452" s="77"/>
      <c r="TEP1452" s="77"/>
      <c r="TEQ1452" s="77"/>
      <c r="TER1452" s="77"/>
      <c r="TES1452" s="77"/>
      <c r="TET1452" s="77"/>
      <c r="TEU1452" s="77"/>
      <c r="TEV1452" s="77"/>
      <c r="TEW1452" s="77"/>
      <c r="TEX1452" s="77"/>
      <c r="TEY1452" s="77"/>
      <c r="TEZ1452" s="77"/>
      <c r="TFA1452" s="77"/>
      <c r="TFB1452" s="77"/>
      <c r="TFC1452" s="77"/>
      <c r="TFD1452" s="77"/>
      <c r="TFE1452" s="77"/>
      <c r="TFF1452" s="77"/>
      <c r="TFG1452" s="77"/>
      <c r="TFH1452" s="77"/>
      <c r="TFI1452" s="77"/>
      <c r="TFJ1452" s="77"/>
      <c r="TFK1452" s="77"/>
      <c r="TFL1452" s="77"/>
      <c r="TFM1452" s="77"/>
      <c r="TFN1452" s="77"/>
      <c r="TFO1452" s="77"/>
      <c r="TFP1452" s="77"/>
      <c r="TFQ1452" s="77"/>
      <c r="TFR1452" s="77"/>
      <c r="TFS1452" s="77"/>
      <c r="TFT1452" s="77"/>
      <c r="TFU1452" s="77"/>
      <c r="TFV1452" s="77"/>
      <c r="TFW1452" s="77"/>
      <c r="TFX1452" s="77"/>
      <c r="TFY1452" s="77"/>
      <c r="TFZ1452" s="77"/>
      <c r="TGA1452" s="77"/>
      <c r="TGB1452" s="77"/>
      <c r="TGC1452" s="77"/>
      <c r="TGD1452" s="77"/>
      <c r="TGE1452" s="77"/>
      <c r="TGF1452" s="77"/>
      <c r="TGG1452" s="77"/>
      <c r="TGH1452" s="77"/>
      <c r="TGI1452" s="77"/>
      <c r="TGJ1452" s="77"/>
      <c r="TGK1452" s="77"/>
      <c r="TGL1452" s="77"/>
      <c r="TGM1452" s="77"/>
      <c r="TGN1452" s="77"/>
      <c r="TGO1452" s="77"/>
      <c r="TGP1452" s="77"/>
      <c r="TGQ1452" s="77"/>
      <c r="TGR1452" s="77"/>
      <c r="TGS1452" s="77"/>
      <c r="TGT1452" s="77"/>
      <c r="TGU1452" s="77"/>
      <c r="TGV1452" s="77"/>
      <c r="TGW1452" s="77"/>
      <c r="TGX1452" s="77"/>
      <c r="TGY1452" s="77"/>
      <c r="TGZ1452" s="77"/>
      <c r="THA1452" s="77"/>
      <c r="THB1452" s="77"/>
      <c r="THC1452" s="77"/>
      <c r="THD1452" s="77"/>
      <c r="THE1452" s="77"/>
      <c r="THF1452" s="77"/>
      <c r="THG1452" s="77"/>
      <c r="THH1452" s="77"/>
      <c r="THI1452" s="77"/>
      <c r="THJ1452" s="77"/>
      <c r="THK1452" s="77"/>
      <c r="THL1452" s="77"/>
      <c r="THM1452" s="77"/>
      <c r="THN1452" s="77"/>
      <c r="THO1452" s="77"/>
      <c r="THP1452" s="77"/>
      <c r="THQ1452" s="77"/>
      <c r="THR1452" s="77"/>
      <c r="THS1452" s="77"/>
      <c r="THT1452" s="77"/>
      <c r="THU1452" s="77"/>
      <c r="THV1452" s="77"/>
      <c r="THW1452" s="77"/>
      <c r="THX1452" s="77"/>
      <c r="THY1452" s="77"/>
      <c r="THZ1452" s="77"/>
      <c r="TIA1452" s="77"/>
      <c r="TIB1452" s="77"/>
      <c r="TIC1452" s="77"/>
      <c r="TID1452" s="77"/>
      <c r="TIE1452" s="77"/>
      <c r="TIF1452" s="77"/>
      <c r="TIG1452" s="77"/>
      <c r="TIH1452" s="77"/>
      <c r="TII1452" s="77"/>
      <c r="TIJ1452" s="77"/>
      <c r="TIK1452" s="77"/>
      <c r="TIL1452" s="77"/>
      <c r="TIM1452" s="77"/>
      <c r="TIN1452" s="77"/>
      <c r="TIO1452" s="77"/>
      <c r="TIP1452" s="77"/>
      <c r="TIQ1452" s="77"/>
      <c r="TIR1452" s="77"/>
      <c r="TIS1452" s="77"/>
      <c r="TIT1452" s="77"/>
      <c r="TIU1452" s="77"/>
      <c r="TIV1452" s="77"/>
      <c r="TIW1452" s="77"/>
      <c r="TIX1452" s="77"/>
      <c r="TIY1452" s="77"/>
      <c r="TIZ1452" s="77"/>
      <c r="TJA1452" s="77"/>
      <c r="TJB1452" s="77"/>
      <c r="TJC1452" s="77"/>
      <c r="TJD1452" s="77"/>
      <c r="TJE1452" s="77"/>
      <c r="TJF1452" s="77"/>
      <c r="TJG1452" s="77"/>
      <c r="TJH1452" s="77"/>
      <c r="TJI1452" s="77"/>
      <c r="TJJ1452" s="77"/>
      <c r="TJK1452" s="77"/>
      <c r="TJL1452" s="77"/>
      <c r="TJM1452" s="77"/>
      <c r="TJN1452" s="77"/>
      <c r="TJO1452" s="77"/>
      <c r="TJP1452" s="77"/>
      <c r="TJQ1452" s="77"/>
      <c r="TJR1452" s="77"/>
      <c r="TJS1452" s="77"/>
      <c r="TJT1452" s="77"/>
      <c r="TJU1452" s="77"/>
      <c r="TJV1452" s="77"/>
      <c r="TJW1452" s="77"/>
      <c r="TJX1452" s="77"/>
      <c r="TJY1452" s="77"/>
      <c r="TJZ1452" s="77"/>
      <c r="TKA1452" s="77"/>
      <c r="TKB1452" s="77"/>
      <c r="TKC1452" s="77"/>
      <c r="TKD1452" s="77"/>
      <c r="TKE1452" s="77"/>
      <c r="TKF1452" s="77"/>
      <c r="TKG1452" s="77"/>
      <c r="TKH1452" s="77"/>
      <c r="TKI1452" s="77"/>
      <c r="TKJ1452" s="77"/>
      <c r="TKK1452" s="77"/>
      <c r="TKL1452" s="77"/>
      <c r="TKM1452" s="77"/>
      <c r="TKN1452" s="77"/>
      <c r="TKO1452" s="77"/>
      <c r="TKP1452" s="77"/>
      <c r="TKQ1452" s="77"/>
      <c r="TKR1452" s="77"/>
      <c r="TKS1452" s="77"/>
      <c r="TKT1452" s="77"/>
      <c r="TKU1452" s="77"/>
      <c r="TKV1452" s="77"/>
      <c r="TKW1452" s="77"/>
      <c r="TKX1452" s="77"/>
      <c r="TKY1452" s="77"/>
      <c r="TKZ1452" s="77"/>
      <c r="TLA1452" s="77"/>
      <c r="TLB1452" s="77"/>
      <c r="TLC1452" s="77"/>
      <c r="TLD1452" s="77"/>
      <c r="TLE1452" s="77"/>
      <c r="TLF1452" s="77"/>
      <c r="TLG1452" s="77"/>
      <c r="TLH1452" s="77"/>
      <c r="TLI1452" s="77"/>
      <c r="TLJ1452" s="77"/>
      <c r="TLK1452" s="77"/>
      <c r="TLL1452" s="77"/>
      <c r="TLM1452" s="77"/>
      <c r="TLN1452" s="77"/>
      <c r="TLO1452" s="77"/>
      <c r="TLP1452" s="77"/>
      <c r="TLQ1452" s="77"/>
      <c r="TLR1452" s="77"/>
      <c r="TLS1452" s="77"/>
      <c r="TLT1452" s="77"/>
      <c r="TLU1452" s="77"/>
      <c r="TLV1452" s="77"/>
      <c r="TLW1452" s="77"/>
      <c r="TLX1452" s="77"/>
      <c r="TLY1452" s="77"/>
      <c r="TLZ1452" s="77"/>
      <c r="TMA1452" s="77"/>
      <c r="TMB1452" s="77"/>
      <c r="TMC1452" s="77"/>
      <c r="TMD1452" s="77"/>
      <c r="TME1452" s="77"/>
      <c r="TMF1452" s="77"/>
      <c r="TMG1452" s="77"/>
      <c r="TMH1452" s="77"/>
      <c r="TMI1452" s="77"/>
      <c r="TMJ1452" s="77"/>
      <c r="TMK1452" s="77"/>
      <c r="TML1452" s="77"/>
      <c r="TMM1452" s="77"/>
      <c r="TMN1452" s="77"/>
      <c r="TMO1452" s="77"/>
      <c r="TMP1452" s="77"/>
      <c r="TMQ1452" s="77"/>
      <c r="TMR1452" s="77"/>
      <c r="TMS1452" s="77"/>
      <c r="TMT1452" s="77"/>
      <c r="TMU1452" s="77"/>
      <c r="TMV1452" s="77"/>
      <c r="TMW1452" s="77"/>
      <c r="TMX1452" s="77"/>
      <c r="TMY1452" s="77"/>
      <c r="TMZ1452" s="77"/>
      <c r="TNA1452" s="77"/>
      <c r="TNB1452" s="77"/>
      <c r="TNC1452" s="77"/>
      <c r="TND1452" s="77"/>
      <c r="TNE1452" s="77"/>
      <c r="TNF1452" s="77"/>
      <c r="TNG1452" s="77"/>
      <c r="TNH1452" s="77"/>
      <c r="TNI1452" s="77"/>
      <c r="TNJ1452" s="77"/>
      <c r="TNK1452" s="77"/>
      <c r="TNL1452" s="77"/>
      <c r="TNM1452" s="77"/>
      <c r="TNN1452" s="77"/>
      <c r="TNO1452" s="77"/>
      <c r="TNP1452" s="77"/>
      <c r="TNQ1452" s="77"/>
      <c r="TNR1452" s="77"/>
      <c r="TNS1452" s="77"/>
      <c r="TNT1452" s="77"/>
      <c r="TNU1452" s="77"/>
      <c r="TNV1452" s="77"/>
      <c r="TNW1452" s="77"/>
      <c r="TNX1452" s="77"/>
      <c r="TNY1452" s="77"/>
      <c r="TNZ1452" s="77"/>
      <c r="TOA1452" s="77"/>
      <c r="TOB1452" s="77"/>
      <c r="TOC1452" s="77"/>
      <c r="TOD1452" s="77"/>
      <c r="TOE1452" s="77"/>
      <c r="TOF1452" s="77"/>
      <c r="TOG1452" s="77"/>
      <c r="TOH1452" s="77"/>
      <c r="TOI1452" s="77"/>
      <c r="TOJ1452" s="77"/>
      <c r="TOK1452" s="77"/>
      <c r="TOL1452" s="77"/>
      <c r="TOM1452" s="77"/>
      <c r="TON1452" s="77"/>
      <c r="TOO1452" s="77"/>
      <c r="TOP1452" s="77"/>
      <c r="TOQ1452" s="77"/>
      <c r="TOR1452" s="77"/>
      <c r="TOS1452" s="77"/>
      <c r="TOT1452" s="77"/>
      <c r="TOU1452" s="77"/>
      <c r="TOV1452" s="77"/>
      <c r="TOW1452" s="77"/>
      <c r="TOX1452" s="77"/>
      <c r="TOY1452" s="77"/>
      <c r="TOZ1452" s="77"/>
      <c r="TPA1452" s="77"/>
      <c r="TPB1452" s="77"/>
      <c r="TPC1452" s="77"/>
      <c r="TPD1452" s="77"/>
      <c r="TPE1452" s="77"/>
      <c r="TPF1452" s="77"/>
      <c r="TPG1452" s="77"/>
      <c r="TPH1452" s="77"/>
      <c r="TPI1452" s="77"/>
      <c r="TPJ1452" s="77"/>
      <c r="TPK1452" s="77"/>
      <c r="TPL1452" s="77"/>
      <c r="TPM1452" s="77"/>
      <c r="TPN1452" s="77"/>
      <c r="TPO1452" s="77"/>
      <c r="TPP1452" s="77"/>
      <c r="TPQ1452" s="77"/>
      <c r="TPR1452" s="77"/>
      <c r="TPS1452" s="77"/>
      <c r="TPT1452" s="77"/>
      <c r="TPU1452" s="77"/>
      <c r="TPV1452" s="77"/>
      <c r="TPW1452" s="77"/>
      <c r="TPX1452" s="77"/>
      <c r="TPY1452" s="77"/>
      <c r="TPZ1452" s="77"/>
      <c r="TQA1452" s="77"/>
      <c r="TQB1452" s="77"/>
      <c r="TQC1452" s="77"/>
      <c r="TQD1452" s="77"/>
      <c r="TQE1452" s="77"/>
      <c r="TQF1452" s="77"/>
      <c r="TQG1452" s="77"/>
      <c r="TQH1452" s="77"/>
      <c r="TQI1452" s="77"/>
      <c r="TQJ1452" s="77"/>
      <c r="TQK1452" s="77"/>
      <c r="TQL1452" s="77"/>
      <c r="TQM1452" s="77"/>
      <c r="TQN1452" s="77"/>
      <c r="TQO1452" s="77"/>
      <c r="TQP1452" s="77"/>
      <c r="TQQ1452" s="77"/>
      <c r="TQR1452" s="77"/>
      <c r="TQS1452" s="77"/>
      <c r="TQT1452" s="77"/>
      <c r="TQU1452" s="77"/>
      <c r="TQV1452" s="77"/>
      <c r="TQW1452" s="77"/>
      <c r="TQX1452" s="77"/>
      <c r="TQY1452" s="77"/>
      <c r="TQZ1452" s="77"/>
      <c r="TRA1452" s="77"/>
      <c r="TRB1452" s="77"/>
      <c r="TRC1452" s="77"/>
      <c r="TRD1452" s="77"/>
      <c r="TRE1452" s="77"/>
      <c r="TRF1452" s="77"/>
      <c r="TRG1452" s="77"/>
      <c r="TRH1452" s="77"/>
      <c r="TRI1452" s="77"/>
      <c r="TRJ1452" s="77"/>
      <c r="TRK1452" s="77"/>
      <c r="TRL1452" s="77"/>
      <c r="TRM1452" s="77"/>
      <c r="TRN1452" s="77"/>
      <c r="TRO1452" s="77"/>
      <c r="TRP1452" s="77"/>
      <c r="TRQ1452" s="77"/>
      <c r="TRR1452" s="77"/>
      <c r="TRS1452" s="77"/>
      <c r="TRT1452" s="77"/>
      <c r="TRU1452" s="77"/>
      <c r="TRV1452" s="77"/>
      <c r="TRW1452" s="77"/>
      <c r="TRX1452" s="77"/>
      <c r="TRY1452" s="77"/>
      <c r="TRZ1452" s="77"/>
      <c r="TSA1452" s="77"/>
      <c r="TSB1452" s="77"/>
      <c r="TSC1452" s="77"/>
      <c r="TSD1452" s="77"/>
      <c r="TSE1452" s="77"/>
      <c r="TSF1452" s="77"/>
      <c r="TSG1452" s="77"/>
      <c r="TSH1452" s="77"/>
      <c r="TSI1452" s="77"/>
      <c r="TSJ1452" s="77"/>
      <c r="TSK1452" s="77"/>
      <c r="TSL1452" s="77"/>
      <c r="TSM1452" s="77"/>
      <c r="TSN1452" s="77"/>
      <c r="TSO1452" s="77"/>
      <c r="TSP1452" s="77"/>
      <c r="TSQ1452" s="77"/>
      <c r="TSR1452" s="77"/>
      <c r="TSS1452" s="77"/>
      <c r="TST1452" s="77"/>
      <c r="TSU1452" s="77"/>
      <c r="TSV1452" s="77"/>
      <c r="TSW1452" s="77"/>
      <c r="TSX1452" s="77"/>
      <c r="TSY1452" s="77"/>
      <c r="TSZ1452" s="77"/>
      <c r="TTA1452" s="77"/>
      <c r="TTB1452" s="77"/>
      <c r="TTC1452" s="77"/>
      <c r="TTD1452" s="77"/>
      <c r="TTE1452" s="77"/>
      <c r="TTF1452" s="77"/>
      <c r="TTG1452" s="77"/>
      <c r="TTH1452" s="77"/>
      <c r="TTI1452" s="77"/>
      <c r="TTJ1452" s="77"/>
      <c r="TTK1452" s="77"/>
      <c r="TTL1452" s="77"/>
      <c r="TTM1452" s="77"/>
      <c r="TTN1452" s="77"/>
      <c r="TTO1452" s="77"/>
      <c r="TTP1452" s="77"/>
      <c r="TTQ1452" s="77"/>
      <c r="TTR1452" s="77"/>
      <c r="TTS1452" s="77"/>
      <c r="TTT1452" s="77"/>
      <c r="TTU1452" s="77"/>
      <c r="TTV1452" s="77"/>
      <c r="TTW1452" s="77"/>
      <c r="TTX1452" s="77"/>
      <c r="TTY1452" s="77"/>
      <c r="TTZ1452" s="77"/>
      <c r="TUA1452" s="77"/>
      <c r="TUB1452" s="77"/>
      <c r="TUC1452" s="77"/>
      <c r="TUD1452" s="77"/>
      <c r="TUE1452" s="77"/>
      <c r="TUF1452" s="77"/>
      <c r="TUG1452" s="77"/>
      <c r="TUH1452" s="77"/>
      <c r="TUI1452" s="77"/>
      <c r="TUJ1452" s="77"/>
      <c r="TUK1452" s="77"/>
      <c r="TUL1452" s="77"/>
      <c r="TUM1452" s="77"/>
      <c r="TUN1452" s="77"/>
      <c r="TUO1452" s="77"/>
      <c r="TUP1452" s="77"/>
      <c r="TUQ1452" s="77"/>
      <c r="TUR1452" s="77"/>
      <c r="TUS1452" s="77"/>
      <c r="TUT1452" s="77"/>
      <c r="TUU1452" s="77"/>
      <c r="TUV1452" s="77"/>
      <c r="TUW1452" s="77"/>
      <c r="TUX1452" s="77"/>
      <c r="TUY1452" s="77"/>
      <c r="TUZ1452" s="77"/>
      <c r="TVA1452" s="77"/>
      <c r="TVB1452" s="77"/>
      <c r="TVC1452" s="77"/>
      <c r="TVD1452" s="77"/>
      <c r="TVE1452" s="77"/>
      <c r="TVF1452" s="77"/>
      <c r="TVG1452" s="77"/>
      <c r="TVH1452" s="77"/>
      <c r="TVI1452" s="77"/>
      <c r="TVJ1452" s="77"/>
      <c r="TVK1452" s="77"/>
      <c r="TVL1452" s="77"/>
      <c r="TVM1452" s="77"/>
      <c r="TVN1452" s="77"/>
      <c r="TVO1452" s="77"/>
      <c r="TVP1452" s="77"/>
      <c r="TVQ1452" s="77"/>
      <c r="TVR1452" s="77"/>
      <c r="TVS1452" s="77"/>
      <c r="TVT1452" s="77"/>
      <c r="TVU1452" s="77"/>
      <c r="TVV1452" s="77"/>
      <c r="TVW1452" s="77"/>
      <c r="TVX1452" s="77"/>
      <c r="TVY1452" s="77"/>
      <c r="TVZ1452" s="77"/>
      <c r="TWA1452" s="77"/>
      <c r="TWB1452" s="77"/>
      <c r="TWC1452" s="77"/>
      <c r="TWD1452" s="77"/>
      <c r="TWE1452" s="77"/>
      <c r="TWF1452" s="77"/>
      <c r="TWG1452" s="77"/>
      <c r="TWH1452" s="77"/>
      <c r="TWI1452" s="77"/>
      <c r="TWJ1452" s="77"/>
      <c r="TWK1452" s="77"/>
      <c r="TWL1452" s="77"/>
      <c r="TWM1452" s="77"/>
      <c r="TWN1452" s="77"/>
      <c r="TWO1452" s="77"/>
      <c r="TWP1452" s="77"/>
      <c r="TWQ1452" s="77"/>
      <c r="TWR1452" s="77"/>
      <c r="TWS1452" s="77"/>
      <c r="TWT1452" s="77"/>
      <c r="TWU1452" s="77"/>
      <c r="TWV1452" s="77"/>
      <c r="TWW1452" s="77"/>
      <c r="TWX1452" s="77"/>
      <c r="TWY1452" s="77"/>
      <c r="TWZ1452" s="77"/>
      <c r="TXA1452" s="77"/>
      <c r="TXB1452" s="77"/>
      <c r="TXC1452" s="77"/>
      <c r="TXD1452" s="77"/>
      <c r="TXE1452" s="77"/>
      <c r="TXF1452" s="77"/>
      <c r="TXG1452" s="77"/>
      <c r="TXH1452" s="77"/>
      <c r="TXI1452" s="77"/>
      <c r="TXJ1452" s="77"/>
      <c r="TXK1452" s="77"/>
      <c r="TXL1452" s="77"/>
      <c r="TXM1452" s="77"/>
      <c r="TXN1452" s="77"/>
      <c r="TXO1452" s="77"/>
      <c r="TXP1452" s="77"/>
      <c r="TXQ1452" s="77"/>
      <c r="TXR1452" s="77"/>
      <c r="TXS1452" s="77"/>
      <c r="TXT1452" s="77"/>
      <c r="TXU1452" s="77"/>
      <c r="TXV1452" s="77"/>
      <c r="TXW1452" s="77"/>
      <c r="TXX1452" s="77"/>
      <c r="TXY1452" s="77"/>
      <c r="TXZ1452" s="77"/>
      <c r="TYA1452" s="77"/>
      <c r="TYB1452" s="77"/>
      <c r="TYC1452" s="77"/>
      <c r="TYD1452" s="77"/>
      <c r="TYE1452" s="77"/>
      <c r="TYF1452" s="77"/>
      <c r="TYG1452" s="77"/>
      <c r="TYH1452" s="77"/>
      <c r="TYI1452" s="77"/>
      <c r="TYJ1452" s="77"/>
      <c r="TYK1452" s="77"/>
      <c r="TYL1452" s="77"/>
      <c r="TYM1452" s="77"/>
      <c r="TYN1452" s="77"/>
      <c r="TYO1452" s="77"/>
      <c r="TYP1452" s="77"/>
      <c r="TYQ1452" s="77"/>
      <c r="TYR1452" s="77"/>
      <c r="TYS1452" s="77"/>
      <c r="TYT1452" s="77"/>
      <c r="TYU1452" s="77"/>
      <c r="TYV1452" s="77"/>
      <c r="TYW1452" s="77"/>
      <c r="TYX1452" s="77"/>
      <c r="TYY1452" s="77"/>
      <c r="TYZ1452" s="77"/>
      <c r="TZA1452" s="77"/>
      <c r="TZB1452" s="77"/>
      <c r="TZC1452" s="77"/>
      <c r="TZD1452" s="77"/>
      <c r="TZE1452" s="77"/>
      <c r="TZF1452" s="77"/>
      <c r="TZG1452" s="77"/>
      <c r="TZH1452" s="77"/>
      <c r="TZI1452" s="77"/>
      <c r="TZJ1452" s="77"/>
      <c r="TZK1452" s="77"/>
      <c r="TZL1452" s="77"/>
      <c r="TZM1452" s="77"/>
      <c r="TZN1452" s="77"/>
      <c r="TZO1452" s="77"/>
      <c r="TZP1452" s="77"/>
      <c r="TZQ1452" s="77"/>
      <c r="TZR1452" s="77"/>
      <c r="TZS1452" s="77"/>
      <c r="TZT1452" s="77"/>
      <c r="TZU1452" s="77"/>
      <c r="TZV1452" s="77"/>
      <c r="TZW1452" s="77"/>
      <c r="TZX1452" s="77"/>
      <c r="TZY1452" s="77"/>
      <c r="TZZ1452" s="77"/>
      <c r="UAA1452" s="77"/>
      <c r="UAB1452" s="77"/>
      <c r="UAC1452" s="77"/>
      <c r="UAD1452" s="77"/>
      <c r="UAE1452" s="77"/>
      <c r="UAF1452" s="77"/>
      <c r="UAG1452" s="77"/>
      <c r="UAH1452" s="77"/>
      <c r="UAI1452" s="77"/>
      <c r="UAJ1452" s="77"/>
      <c r="UAK1452" s="77"/>
      <c r="UAL1452" s="77"/>
      <c r="UAM1452" s="77"/>
      <c r="UAN1452" s="77"/>
      <c r="UAO1452" s="77"/>
      <c r="UAP1452" s="77"/>
      <c r="UAQ1452" s="77"/>
      <c r="UAR1452" s="77"/>
      <c r="UAS1452" s="77"/>
      <c r="UAT1452" s="77"/>
      <c r="UAU1452" s="77"/>
      <c r="UAV1452" s="77"/>
      <c r="UAW1452" s="77"/>
      <c r="UAX1452" s="77"/>
      <c r="UAY1452" s="77"/>
      <c r="UAZ1452" s="77"/>
      <c r="UBA1452" s="77"/>
      <c r="UBB1452" s="77"/>
      <c r="UBC1452" s="77"/>
      <c r="UBD1452" s="77"/>
      <c r="UBE1452" s="77"/>
      <c r="UBF1452" s="77"/>
      <c r="UBG1452" s="77"/>
      <c r="UBH1452" s="77"/>
      <c r="UBI1452" s="77"/>
      <c r="UBJ1452" s="77"/>
      <c r="UBK1452" s="77"/>
      <c r="UBL1452" s="77"/>
      <c r="UBM1452" s="77"/>
      <c r="UBN1452" s="77"/>
      <c r="UBO1452" s="77"/>
      <c r="UBP1452" s="77"/>
      <c r="UBQ1452" s="77"/>
      <c r="UBR1452" s="77"/>
      <c r="UBS1452" s="77"/>
      <c r="UBT1452" s="77"/>
      <c r="UBU1452" s="77"/>
      <c r="UBV1452" s="77"/>
      <c r="UBW1452" s="77"/>
      <c r="UBX1452" s="77"/>
      <c r="UBY1452" s="77"/>
      <c r="UBZ1452" s="77"/>
      <c r="UCA1452" s="77"/>
      <c r="UCB1452" s="77"/>
      <c r="UCC1452" s="77"/>
      <c r="UCD1452" s="77"/>
      <c r="UCE1452" s="77"/>
      <c r="UCF1452" s="77"/>
      <c r="UCG1452" s="77"/>
      <c r="UCH1452" s="77"/>
      <c r="UCI1452" s="77"/>
      <c r="UCJ1452" s="77"/>
      <c r="UCK1452" s="77"/>
      <c r="UCL1452" s="77"/>
      <c r="UCM1452" s="77"/>
      <c r="UCN1452" s="77"/>
      <c r="UCO1452" s="77"/>
      <c r="UCP1452" s="77"/>
      <c r="UCQ1452" s="77"/>
      <c r="UCR1452" s="77"/>
      <c r="UCS1452" s="77"/>
      <c r="UCT1452" s="77"/>
      <c r="UCU1452" s="77"/>
      <c r="UCV1452" s="77"/>
      <c r="UCW1452" s="77"/>
      <c r="UCX1452" s="77"/>
      <c r="UCY1452" s="77"/>
      <c r="UCZ1452" s="77"/>
      <c r="UDA1452" s="77"/>
      <c r="UDB1452" s="77"/>
      <c r="UDC1452" s="77"/>
      <c r="UDD1452" s="77"/>
      <c r="UDE1452" s="77"/>
      <c r="UDF1452" s="77"/>
      <c r="UDG1452" s="77"/>
      <c r="UDH1452" s="77"/>
      <c r="UDI1452" s="77"/>
      <c r="UDJ1452" s="77"/>
      <c r="UDK1452" s="77"/>
      <c r="UDL1452" s="77"/>
      <c r="UDM1452" s="77"/>
      <c r="UDN1452" s="77"/>
      <c r="UDO1452" s="77"/>
      <c r="UDP1452" s="77"/>
      <c r="UDQ1452" s="77"/>
      <c r="UDR1452" s="77"/>
      <c r="UDS1452" s="77"/>
      <c r="UDT1452" s="77"/>
      <c r="UDU1452" s="77"/>
      <c r="UDV1452" s="77"/>
      <c r="UDW1452" s="77"/>
      <c r="UDX1452" s="77"/>
      <c r="UDY1452" s="77"/>
      <c r="UDZ1452" s="77"/>
      <c r="UEA1452" s="77"/>
      <c r="UEB1452" s="77"/>
      <c r="UEC1452" s="77"/>
      <c r="UED1452" s="77"/>
      <c r="UEE1452" s="77"/>
      <c r="UEF1452" s="77"/>
      <c r="UEG1452" s="77"/>
      <c r="UEH1452" s="77"/>
      <c r="UEI1452" s="77"/>
      <c r="UEJ1452" s="77"/>
      <c r="UEK1452" s="77"/>
      <c r="UEL1452" s="77"/>
      <c r="UEM1452" s="77"/>
      <c r="UEN1452" s="77"/>
      <c r="UEO1452" s="77"/>
      <c r="UEP1452" s="77"/>
      <c r="UEQ1452" s="77"/>
      <c r="UER1452" s="77"/>
      <c r="UES1452" s="77"/>
      <c r="UET1452" s="77"/>
      <c r="UEU1452" s="77"/>
      <c r="UEV1452" s="77"/>
      <c r="UEW1452" s="77"/>
      <c r="UEX1452" s="77"/>
      <c r="UEY1452" s="77"/>
      <c r="UEZ1452" s="77"/>
      <c r="UFA1452" s="77"/>
      <c r="UFB1452" s="77"/>
      <c r="UFC1452" s="77"/>
      <c r="UFD1452" s="77"/>
      <c r="UFE1452" s="77"/>
      <c r="UFF1452" s="77"/>
      <c r="UFG1452" s="77"/>
      <c r="UFH1452" s="77"/>
      <c r="UFI1452" s="77"/>
      <c r="UFJ1452" s="77"/>
      <c r="UFK1452" s="77"/>
      <c r="UFL1452" s="77"/>
      <c r="UFM1452" s="77"/>
      <c r="UFN1452" s="77"/>
      <c r="UFO1452" s="77"/>
      <c r="UFP1452" s="77"/>
      <c r="UFQ1452" s="77"/>
      <c r="UFR1452" s="77"/>
      <c r="UFS1452" s="77"/>
      <c r="UFT1452" s="77"/>
      <c r="UFU1452" s="77"/>
      <c r="UFV1452" s="77"/>
      <c r="UFW1452" s="77"/>
      <c r="UFX1452" s="77"/>
      <c r="UFY1452" s="77"/>
      <c r="UFZ1452" s="77"/>
      <c r="UGA1452" s="77"/>
      <c r="UGB1452" s="77"/>
      <c r="UGC1452" s="77"/>
      <c r="UGD1452" s="77"/>
      <c r="UGE1452" s="77"/>
      <c r="UGF1452" s="77"/>
      <c r="UGG1452" s="77"/>
      <c r="UGH1452" s="77"/>
      <c r="UGI1452" s="77"/>
      <c r="UGJ1452" s="77"/>
      <c r="UGK1452" s="77"/>
      <c r="UGL1452" s="77"/>
      <c r="UGM1452" s="77"/>
      <c r="UGN1452" s="77"/>
      <c r="UGO1452" s="77"/>
      <c r="UGP1452" s="77"/>
      <c r="UGQ1452" s="77"/>
      <c r="UGR1452" s="77"/>
      <c r="UGS1452" s="77"/>
      <c r="UGT1452" s="77"/>
      <c r="UGU1452" s="77"/>
      <c r="UGV1452" s="77"/>
      <c r="UGW1452" s="77"/>
      <c r="UGX1452" s="77"/>
      <c r="UGY1452" s="77"/>
      <c r="UGZ1452" s="77"/>
      <c r="UHA1452" s="77"/>
      <c r="UHB1452" s="77"/>
      <c r="UHC1452" s="77"/>
      <c r="UHD1452" s="77"/>
      <c r="UHE1452" s="77"/>
      <c r="UHF1452" s="77"/>
      <c r="UHG1452" s="77"/>
      <c r="UHH1452" s="77"/>
      <c r="UHI1452" s="77"/>
      <c r="UHJ1452" s="77"/>
      <c r="UHK1452" s="77"/>
      <c r="UHL1452" s="77"/>
      <c r="UHM1452" s="77"/>
      <c r="UHN1452" s="77"/>
      <c r="UHO1452" s="77"/>
      <c r="UHP1452" s="77"/>
      <c r="UHQ1452" s="77"/>
      <c r="UHR1452" s="77"/>
      <c r="UHS1452" s="77"/>
      <c r="UHT1452" s="77"/>
      <c r="UHU1452" s="77"/>
      <c r="UHV1452" s="77"/>
      <c r="UHW1452" s="77"/>
      <c r="UHX1452" s="77"/>
      <c r="UHY1452" s="77"/>
      <c r="UHZ1452" s="77"/>
      <c r="UIA1452" s="77"/>
      <c r="UIB1452" s="77"/>
      <c r="UIC1452" s="77"/>
      <c r="UID1452" s="77"/>
      <c r="UIE1452" s="77"/>
      <c r="UIF1452" s="77"/>
      <c r="UIG1452" s="77"/>
      <c r="UIH1452" s="77"/>
      <c r="UII1452" s="77"/>
      <c r="UIJ1452" s="77"/>
      <c r="UIK1452" s="77"/>
      <c r="UIL1452" s="77"/>
      <c r="UIM1452" s="77"/>
      <c r="UIN1452" s="77"/>
      <c r="UIO1452" s="77"/>
      <c r="UIP1452" s="77"/>
      <c r="UIQ1452" s="77"/>
      <c r="UIR1452" s="77"/>
      <c r="UIS1452" s="77"/>
      <c r="UIT1452" s="77"/>
      <c r="UIU1452" s="77"/>
      <c r="UIV1452" s="77"/>
      <c r="UIW1452" s="77"/>
      <c r="UIX1452" s="77"/>
      <c r="UIY1452" s="77"/>
      <c r="UIZ1452" s="77"/>
      <c r="UJA1452" s="77"/>
      <c r="UJB1452" s="77"/>
      <c r="UJC1452" s="77"/>
      <c r="UJD1452" s="77"/>
      <c r="UJE1452" s="77"/>
      <c r="UJF1452" s="77"/>
      <c r="UJG1452" s="77"/>
      <c r="UJH1452" s="77"/>
      <c r="UJI1452" s="77"/>
      <c r="UJJ1452" s="77"/>
      <c r="UJK1452" s="77"/>
      <c r="UJL1452" s="77"/>
      <c r="UJM1452" s="77"/>
      <c r="UJN1452" s="77"/>
      <c r="UJO1452" s="77"/>
      <c r="UJP1452" s="77"/>
      <c r="UJQ1452" s="77"/>
      <c r="UJR1452" s="77"/>
      <c r="UJS1452" s="77"/>
      <c r="UJT1452" s="77"/>
      <c r="UJU1452" s="77"/>
      <c r="UJV1452" s="77"/>
      <c r="UJW1452" s="77"/>
      <c r="UJX1452" s="77"/>
      <c r="UJY1452" s="77"/>
      <c r="UJZ1452" s="77"/>
      <c r="UKA1452" s="77"/>
      <c r="UKB1452" s="77"/>
      <c r="UKC1452" s="77"/>
      <c r="UKD1452" s="77"/>
      <c r="UKE1452" s="77"/>
      <c r="UKF1452" s="77"/>
      <c r="UKG1452" s="77"/>
      <c r="UKH1452" s="77"/>
      <c r="UKI1452" s="77"/>
      <c r="UKJ1452" s="77"/>
      <c r="UKK1452" s="77"/>
      <c r="UKL1452" s="77"/>
      <c r="UKM1452" s="77"/>
      <c r="UKN1452" s="77"/>
      <c r="UKO1452" s="77"/>
      <c r="UKP1452" s="77"/>
      <c r="UKQ1452" s="77"/>
      <c r="UKR1452" s="77"/>
      <c r="UKS1452" s="77"/>
      <c r="UKT1452" s="77"/>
      <c r="UKU1452" s="77"/>
      <c r="UKV1452" s="77"/>
      <c r="UKW1452" s="77"/>
      <c r="UKX1452" s="77"/>
      <c r="UKY1452" s="77"/>
      <c r="UKZ1452" s="77"/>
      <c r="ULA1452" s="77"/>
      <c r="ULB1452" s="77"/>
      <c r="ULC1452" s="77"/>
      <c r="ULD1452" s="77"/>
      <c r="ULE1452" s="77"/>
      <c r="ULF1452" s="77"/>
      <c r="ULG1452" s="77"/>
      <c r="ULH1452" s="77"/>
      <c r="ULI1452" s="77"/>
      <c r="ULJ1452" s="77"/>
      <c r="ULK1452" s="77"/>
      <c r="ULL1452" s="77"/>
      <c r="ULM1452" s="77"/>
      <c r="ULN1452" s="77"/>
      <c r="ULO1452" s="77"/>
      <c r="ULP1452" s="77"/>
      <c r="ULQ1452" s="77"/>
      <c r="ULR1452" s="77"/>
      <c r="ULS1452" s="77"/>
      <c r="ULT1452" s="77"/>
      <c r="ULU1452" s="77"/>
      <c r="ULV1452" s="77"/>
      <c r="ULW1452" s="77"/>
      <c r="ULX1452" s="77"/>
      <c r="ULY1452" s="77"/>
      <c r="ULZ1452" s="77"/>
      <c r="UMA1452" s="77"/>
      <c r="UMB1452" s="77"/>
      <c r="UMC1452" s="77"/>
      <c r="UMD1452" s="77"/>
      <c r="UME1452" s="77"/>
      <c r="UMF1452" s="77"/>
      <c r="UMG1452" s="77"/>
      <c r="UMH1452" s="77"/>
      <c r="UMI1452" s="77"/>
      <c r="UMJ1452" s="77"/>
      <c r="UMK1452" s="77"/>
      <c r="UML1452" s="77"/>
      <c r="UMM1452" s="77"/>
      <c r="UMN1452" s="77"/>
      <c r="UMO1452" s="77"/>
      <c r="UMP1452" s="77"/>
      <c r="UMQ1452" s="77"/>
      <c r="UMR1452" s="77"/>
      <c r="UMS1452" s="77"/>
      <c r="UMT1452" s="77"/>
      <c r="UMU1452" s="77"/>
      <c r="UMV1452" s="77"/>
      <c r="UMW1452" s="77"/>
      <c r="UMX1452" s="77"/>
      <c r="UMY1452" s="77"/>
      <c r="UMZ1452" s="77"/>
      <c r="UNA1452" s="77"/>
      <c r="UNB1452" s="77"/>
      <c r="UNC1452" s="77"/>
      <c r="UND1452" s="77"/>
      <c r="UNE1452" s="77"/>
      <c r="UNF1452" s="77"/>
      <c r="UNG1452" s="77"/>
      <c r="UNH1452" s="77"/>
      <c r="UNI1452" s="77"/>
      <c r="UNJ1452" s="77"/>
      <c r="UNK1452" s="77"/>
      <c r="UNL1452" s="77"/>
      <c r="UNM1452" s="77"/>
      <c r="UNN1452" s="77"/>
      <c r="UNO1452" s="77"/>
      <c r="UNP1452" s="77"/>
      <c r="UNQ1452" s="77"/>
      <c r="UNR1452" s="77"/>
      <c r="UNS1452" s="77"/>
      <c r="UNT1452" s="77"/>
      <c r="UNU1452" s="77"/>
      <c r="UNV1452" s="77"/>
      <c r="UNW1452" s="77"/>
      <c r="UNX1452" s="77"/>
      <c r="UNY1452" s="77"/>
      <c r="UNZ1452" s="77"/>
      <c r="UOA1452" s="77"/>
      <c r="UOB1452" s="77"/>
      <c r="UOC1452" s="77"/>
      <c r="UOD1452" s="77"/>
      <c r="UOE1452" s="77"/>
      <c r="UOF1452" s="77"/>
      <c r="UOG1452" s="77"/>
      <c r="UOH1452" s="77"/>
      <c r="UOI1452" s="77"/>
      <c r="UOJ1452" s="77"/>
      <c r="UOK1452" s="77"/>
      <c r="UOL1452" s="77"/>
      <c r="UOM1452" s="77"/>
      <c r="UON1452" s="77"/>
      <c r="UOO1452" s="77"/>
      <c r="UOP1452" s="77"/>
      <c r="UOQ1452" s="77"/>
      <c r="UOR1452" s="77"/>
      <c r="UOS1452" s="77"/>
      <c r="UOT1452" s="77"/>
      <c r="UOU1452" s="77"/>
      <c r="UOV1452" s="77"/>
      <c r="UOW1452" s="77"/>
      <c r="UOX1452" s="77"/>
      <c r="UOY1452" s="77"/>
      <c r="UOZ1452" s="77"/>
      <c r="UPA1452" s="77"/>
      <c r="UPB1452" s="77"/>
      <c r="UPC1452" s="77"/>
      <c r="UPD1452" s="77"/>
      <c r="UPE1452" s="77"/>
      <c r="UPF1452" s="77"/>
      <c r="UPG1452" s="77"/>
      <c r="UPH1452" s="77"/>
      <c r="UPI1452" s="77"/>
      <c r="UPJ1452" s="77"/>
      <c r="UPK1452" s="77"/>
      <c r="UPL1452" s="77"/>
      <c r="UPM1452" s="77"/>
      <c r="UPN1452" s="77"/>
      <c r="UPO1452" s="77"/>
      <c r="UPP1452" s="77"/>
      <c r="UPQ1452" s="77"/>
      <c r="UPR1452" s="77"/>
      <c r="UPS1452" s="77"/>
      <c r="UPT1452" s="77"/>
      <c r="UPU1452" s="77"/>
      <c r="UPV1452" s="77"/>
      <c r="UPW1452" s="77"/>
      <c r="UPX1452" s="77"/>
      <c r="UPY1452" s="77"/>
      <c r="UPZ1452" s="77"/>
      <c r="UQA1452" s="77"/>
      <c r="UQB1452" s="77"/>
      <c r="UQC1452" s="77"/>
      <c r="UQD1452" s="77"/>
      <c r="UQE1452" s="77"/>
      <c r="UQF1452" s="77"/>
      <c r="UQG1452" s="77"/>
      <c r="UQH1452" s="77"/>
      <c r="UQI1452" s="77"/>
      <c r="UQJ1452" s="77"/>
      <c r="UQK1452" s="77"/>
      <c r="UQL1452" s="77"/>
      <c r="UQM1452" s="77"/>
      <c r="UQN1452" s="77"/>
      <c r="UQO1452" s="77"/>
      <c r="UQP1452" s="77"/>
      <c r="UQQ1452" s="77"/>
      <c r="UQR1452" s="77"/>
      <c r="UQS1452" s="77"/>
      <c r="UQT1452" s="77"/>
      <c r="UQU1452" s="77"/>
      <c r="UQV1452" s="77"/>
      <c r="UQW1452" s="77"/>
      <c r="UQX1452" s="77"/>
      <c r="UQY1452" s="77"/>
      <c r="UQZ1452" s="77"/>
      <c r="URA1452" s="77"/>
      <c r="URB1452" s="77"/>
      <c r="URC1452" s="77"/>
      <c r="URD1452" s="77"/>
      <c r="URE1452" s="77"/>
      <c r="URF1452" s="77"/>
      <c r="URG1452" s="77"/>
      <c r="URH1452" s="77"/>
      <c r="URI1452" s="77"/>
      <c r="URJ1452" s="77"/>
      <c r="URK1452" s="77"/>
      <c r="URL1452" s="77"/>
      <c r="URM1452" s="77"/>
      <c r="URN1452" s="77"/>
      <c r="URO1452" s="77"/>
      <c r="URP1452" s="77"/>
      <c r="URQ1452" s="77"/>
      <c r="URR1452" s="77"/>
      <c r="URS1452" s="77"/>
      <c r="URT1452" s="77"/>
      <c r="URU1452" s="77"/>
      <c r="URV1452" s="77"/>
      <c r="URW1452" s="77"/>
      <c r="URX1452" s="77"/>
      <c r="URY1452" s="77"/>
      <c r="URZ1452" s="77"/>
      <c r="USA1452" s="77"/>
      <c r="USB1452" s="77"/>
      <c r="USC1452" s="77"/>
      <c r="USD1452" s="77"/>
      <c r="USE1452" s="77"/>
      <c r="USF1452" s="77"/>
      <c r="USG1452" s="77"/>
      <c r="USH1452" s="77"/>
      <c r="USI1452" s="77"/>
      <c r="USJ1452" s="77"/>
      <c r="USK1452" s="77"/>
      <c r="USL1452" s="77"/>
      <c r="USM1452" s="77"/>
      <c r="USN1452" s="77"/>
      <c r="USO1452" s="77"/>
      <c r="USP1452" s="77"/>
      <c r="USQ1452" s="77"/>
      <c r="USR1452" s="77"/>
      <c r="USS1452" s="77"/>
      <c r="UST1452" s="77"/>
      <c r="USU1452" s="77"/>
      <c r="USV1452" s="77"/>
      <c r="USW1452" s="77"/>
      <c r="USX1452" s="77"/>
      <c r="USY1452" s="77"/>
      <c r="USZ1452" s="77"/>
      <c r="UTA1452" s="77"/>
      <c r="UTB1452" s="77"/>
      <c r="UTC1452" s="77"/>
      <c r="UTD1452" s="77"/>
      <c r="UTE1452" s="77"/>
      <c r="UTF1452" s="77"/>
      <c r="UTG1452" s="77"/>
      <c r="UTH1452" s="77"/>
      <c r="UTI1452" s="77"/>
      <c r="UTJ1452" s="77"/>
      <c r="UTK1452" s="77"/>
      <c r="UTL1452" s="77"/>
      <c r="UTM1452" s="77"/>
      <c r="UTN1452" s="77"/>
      <c r="UTO1452" s="77"/>
      <c r="UTP1452" s="77"/>
      <c r="UTQ1452" s="77"/>
      <c r="UTR1452" s="77"/>
      <c r="UTS1452" s="77"/>
      <c r="UTT1452" s="77"/>
      <c r="UTU1452" s="77"/>
      <c r="UTV1452" s="77"/>
      <c r="UTW1452" s="77"/>
      <c r="UTX1452" s="77"/>
      <c r="UTY1452" s="77"/>
      <c r="UTZ1452" s="77"/>
      <c r="UUA1452" s="77"/>
      <c r="UUB1452" s="77"/>
      <c r="UUC1452" s="77"/>
      <c r="UUD1452" s="77"/>
      <c r="UUE1452" s="77"/>
      <c r="UUF1452" s="77"/>
      <c r="UUG1452" s="77"/>
      <c r="UUH1452" s="77"/>
      <c r="UUI1452" s="77"/>
      <c r="UUJ1452" s="77"/>
      <c r="UUK1452" s="77"/>
      <c r="UUL1452" s="77"/>
      <c r="UUM1452" s="77"/>
      <c r="UUN1452" s="77"/>
      <c r="UUO1452" s="77"/>
      <c r="UUP1452" s="77"/>
      <c r="UUQ1452" s="77"/>
      <c r="UUR1452" s="77"/>
      <c r="UUS1452" s="77"/>
      <c r="UUT1452" s="77"/>
      <c r="UUU1452" s="77"/>
      <c r="UUV1452" s="77"/>
      <c r="UUW1452" s="77"/>
      <c r="UUX1452" s="77"/>
      <c r="UUY1452" s="77"/>
      <c r="UUZ1452" s="77"/>
      <c r="UVA1452" s="77"/>
      <c r="UVB1452" s="77"/>
      <c r="UVC1452" s="77"/>
      <c r="UVD1452" s="77"/>
      <c r="UVE1452" s="77"/>
      <c r="UVF1452" s="77"/>
      <c r="UVG1452" s="77"/>
      <c r="UVH1452" s="77"/>
      <c r="UVI1452" s="77"/>
      <c r="UVJ1452" s="77"/>
      <c r="UVK1452" s="77"/>
      <c r="UVL1452" s="77"/>
      <c r="UVM1452" s="77"/>
      <c r="UVN1452" s="77"/>
      <c r="UVO1452" s="77"/>
      <c r="UVP1452" s="77"/>
      <c r="UVQ1452" s="77"/>
      <c r="UVR1452" s="77"/>
      <c r="UVS1452" s="77"/>
      <c r="UVT1452" s="77"/>
      <c r="UVU1452" s="77"/>
      <c r="UVV1452" s="77"/>
      <c r="UVW1452" s="77"/>
      <c r="UVX1452" s="77"/>
      <c r="UVY1452" s="77"/>
      <c r="UVZ1452" s="77"/>
      <c r="UWA1452" s="77"/>
      <c r="UWB1452" s="77"/>
      <c r="UWC1452" s="77"/>
      <c r="UWD1452" s="77"/>
      <c r="UWE1452" s="77"/>
      <c r="UWF1452" s="77"/>
      <c r="UWG1452" s="77"/>
      <c r="UWH1452" s="77"/>
      <c r="UWI1452" s="77"/>
      <c r="UWJ1452" s="77"/>
      <c r="UWK1452" s="77"/>
      <c r="UWL1452" s="77"/>
      <c r="UWM1452" s="77"/>
      <c r="UWN1452" s="77"/>
      <c r="UWO1452" s="77"/>
      <c r="UWP1452" s="77"/>
      <c r="UWQ1452" s="77"/>
      <c r="UWR1452" s="77"/>
      <c r="UWS1452" s="77"/>
      <c r="UWT1452" s="77"/>
      <c r="UWU1452" s="77"/>
      <c r="UWV1452" s="77"/>
      <c r="UWW1452" s="77"/>
      <c r="UWX1452" s="77"/>
      <c r="UWY1452" s="77"/>
      <c r="UWZ1452" s="77"/>
      <c r="UXA1452" s="77"/>
      <c r="UXB1452" s="77"/>
      <c r="UXC1452" s="77"/>
      <c r="UXD1452" s="77"/>
      <c r="UXE1452" s="77"/>
      <c r="UXF1452" s="77"/>
      <c r="UXG1452" s="77"/>
      <c r="UXH1452" s="77"/>
      <c r="UXI1452" s="77"/>
      <c r="UXJ1452" s="77"/>
      <c r="UXK1452" s="77"/>
      <c r="UXL1452" s="77"/>
      <c r="UXM1452" s="77"/>
      <c r="UXN1452" s="77"/>
      <c r="UXO1452" s="77"/>
      <c r="UXP1452" s="77"/>
      <c r="UXQ1452" s="77"/>
      <c r="UXR1452" s="77"/>
      <c r="UXS1452" s="77"/>
      <c r="UXT1452" s="77"/>
      <c r="UXU1452" s="77"/>
      <c r="UXV1452" s="77"/>
      <c r="UXW1452" s="77"/>
      <c r="UXX1452" s="77"/>
      <c r="UXY1452" s="77"/>
      <c r="UXZ1452" s="77"/>
      <c r="UYA1452" s="77"/>
      <c r="UYB1452" s="77"/>
      <c r="UYC1452" s="77"/>
      <c r="UYD1452" s="77"/>
      <c r="UYE1452" s="77"/>
      <c r="UYF1452" s="77"/>
      <c r="UYG1452" s="77"/>
      <c r="UYH1452" s="77"/>
      <c r="UYI1452" s="77"/>
      <c r="UYJ1452" s="77"/>
      <c r="UYK1452" s="77"/>
      <c r="UYL1452" s="77"/>
      <c r="UYM1452" s="77"/>
      <c r="UYN1452" s="77"/>
      <c r="UYO1452" s="77"/>
      <c r="UYP1452" s="77"/>
      <c r="UYQ1452" s="77"/>
      <c r="UYR1452" s="77"/>
      <c r="UYS1452" s="77"/>
      <c r="UYT1452" s="77"/>
      <c r="UYU1452" s="77"/>
      <c r="UYV1452" s="77"/>
      <c r="UYW1452" s="77"/>
      <c r="UYX1452" s="77"/>
      <c r="UYY1452" s="77"/>
      <c r="UYZ1452" s="77"/>
      <c r="UZA1452" s="77"/>
      <c r="UZB1452" s="77"/>
      <c r="UZC1452" s="77"/>
      <c r="UZD1452" s="77"/>
      <c r="UZE1452" s="77"/>
      <c r="UZF1452" s="77"/>
      <c r="UZG1452" s="77"/>
      <c r="UZH1452" s="77"/>
      <c r="UZI1452" s="77"/>
      <c r="UZJ1452" s="77"/>
      <c r="UZK1452" s="77"/>
      <c r="UZL1452" s="77"/>
      <c r="UZM1452" s="77"/>
      <c r="UZN1452" s="77"/>
      <c r="UZO1452" s="77"/>
      <c r="UZP1452" s="77"/>
      <c r="UZQ1452" s="77"/>
      <c r="UZR1452" s="77"/>
      <c r="UZS1452" s="77"/>
      <c r="UZT1452" s="77"/>
      <c r="UZU1452" s="77"/>
      <c r="UZV1452" s="77"/>
      <c r="UZW1452" s="77"/>
      <c r="UZX1452" s="77"/>
      <c r="UZY1452" s="77"/>
      <c r="UZZ1452" s="77"/>
      <c r="VAA1452" s="77"/>
      <c r="VAB1452" s="77"/>
      <c r="VAC1452" s="77"/>
      <c r="VAD1452" s="77"/>
      <c r="VAE1452" s="77"/>
      <c r="VAF1452" s="77"/>
      <c r="VAG1452" s="77"/>
      <c r="VAH1452" s="77"/>
      <c r="VAI1452" s="77"/>
      <c r="VAJ1452" s="77"/>
      <c r="VAK1452" s="77"/>
      <c r="VAL1452" s="77"/>
      <c r="VAM1452" s="77"/>
      <c r="VAN1452" s="77"/>
      <c r="VAO1452" s="77"/>
      <c r="VAP1452" s="77"/>
      <c r="VAQ1452" s="77"/>
      <c r="VAR1452" s="77"/>
      <c r="VAS1452" s="77"/>
      <c r="VAT1452" s="77"/>
      <c r="VAU1452" s="77"/>
      <c r="VAV1452" s="77"/>
      <c r="VAW1452" s="77"/>
      <c r="VAX1452" s="77"/>
      <c r="VAY1452" s="77"/>
      <c r="VAZ1452" s="77"/>
      <c r="VBA1452" s="77"/>
      <c r="VBB1452" s="77"/>
      <c r="VBC1452" s="77"/>
      <c r="VBD1452" s="77"/>
      <c r="VBE1452" s="77"/>
      <c r="VBF1452" s="77"/>
      <c r="VBG1452" s="77"/>
      <c r="VBH1452" s="77"/>
      <c r="VBI1452" s="77"/>
      <c r="VBJ1452" s="77"/>
      <c r="VBK1452" s="77"/>
      <c r="VBL1452" s="77"/>
      <c r="VBM1452" s="77"/>
      <c r="VBN1452" s="77"/>
      <c r="VBO1452" s="77"/>
      <c r="VBP1452" s="77"/>
      <c r="VBQ1452" s="77"/>
      <c r="VBR1452" s="77"/>
      <c r="VBS1452" s="77"/>
      <c r="VBT1452" s="77"/>
      <c r="VBU1452" s="77"/>
      <c r="VBV1452" s="77"/>
      <c r="VBW1452" s="77"/>
      <c r="VBX1452" s="77"/>
      <c r="VBY1452" s="77"/>
      <c r="VBZ1452" s="77"/>
      <c r="VCA1452" s="77"/>
      <c r="VCB1452" s="77"/>
      <c r="VCC1452" s="77"/>
      <c r="VCD1452" s="77"/>
      <c r="VCE1452" s="77"/>
      <c r="VCF1452" s="77"/>
      <c r="VCG1452" s="77"/>
      <c r="VCH1452" s="77"/>
      <c r="VCI1452" s="77"/>
      <c r="VCJ1452" s="77"/>
      <c r="VCK1452" s="77"/>
      <c r="VCL1452" s="77"/>
      <c r="VCM1452" s="77"/>
      <c r="VCN1452" s="77"/>
      <c r="VCO1452" s="77"/>
      <c r="VCP1452" s="77"/>
      <c r="VCQ1452" s="77"/>
      <c r="VCR1452" s="77"/>
      <c r="VCS1452" s="77"/>
      <c r="VCT1452" s="77"/>
      <c r="VCU1452" s="77"/>
      <c r="VCV1452" s="77"/>
      <c r="VCW1452" s="77"/>
      <c r="VCX1452" s="77"/>
      <c r="VCY1452" s="77"/>
      <c r="VCZ1452" s="77"/>
      <c r="VDA1452" s="77"/>
      <c r="VDB1452" s="77"/>
      <c r="VDC1452" s="77"/>
      <c r="VDD1452" s="77"/>
      <c r="VDE1452" s="77"/>
      <c r="VDF1452" s="77"/>
      <c r="VDG1452" s="77"/>
      <c r="VDH1452" s="77"/>
      <c r="VDI1452" s="77"/>
      <c r="VDJ1452" s="77"/>
      <c r="VDK1452" s="77"/>
      <c r="VDL1452" s="77"/>
      <c r="VDM1452" s="77"/>
      <c r="VDN1452" s="77"/>
      <c r="VDO1452" s="77"/>
      <c r="VDP1452" s="77"/>
      <c r="VDQ1452" s="77"/>
      <c r="VDR1452" s="77"/>
      <c r="VDS1452" s="77"/>
      <c r="VDT1452" s="77"/>
      <c r="VDU1452" s="77"/>
      <c r="VDV1452" s="77"/>
      <c r="VDW1452" s="77"/>
      <c r="VDX1452" s="77"/>
      <c r="VDY1452" s="77"/>
      <c r="VDZ1452" s="77"/>
      <c r="VEA1452" s="77"/>
      <c r="VEB1452" s="77"/>
      <c r="VEC1452" s="77"/>
      <c r="VED1452" s="77"/>
      <c r="VEE1452" s="77"/>
      <c r="VEF1452" s="77"/>
      <c r="VEG1452" s="77"/>
      <c r="VEH1452" s="77"/>
      <c r="VEI1452" s="77"/>
      <c r="VEJ1452" s="77"/>
      <c r="VEK1452" s="77"/>
      <c r="VEL1452" s="77"/>
      <c r="VEM1452" s="77"/>
      <c r="VEN1452" s="77"/>
      <c r="VEO1452" s="77"/>
      <c r="VEP1452" s="77"/>
      <c r="VEQ1452" s="77"/>
      <c r="VER1452" s="77"/>
      <c r="VES1452" s="77"/>
      <c r="VET1452" s="77"/>
      <c r="VEU1452" s="77"/>
      <c r="VEV1452" s="77"/>
      <c r="VEW1452" s="77"/>
      <c r="VEX1452" s="77"/>
      <c r="VEY1452" s="77"/>
      <c r="VEZ1452" s="77"/>
      <c r="VFA1452" s="77"/>
      <c r="VFB1452" s="77"/>
      <c r="VFC1452" s="77"/>
      <c r="VFD1452" s="77"/>
      <c r="VFE1452" s="77"/>
      <c r="VFF1452" s="77"/>
      <c r="VFG1452" s="77"/>
      <c r="VFH1452" s="77"/>
      <c r="VFI1452" s="77"/>
      <c r="VFJ1452" s="77"/>
      <c r="VFK1452" s="77"/>
      <c r="VFL1452" s="77"/>
      <c r="VFM1452" s="77"/>
      <c r="VFN1452" s="77"/>
      <c r="VFO1452" s="77"/>
      <c r="VFP1452" s="77"/>
      <c r="VFQ1452" s="77"/>
      <c r="VFR1452" s="77"/>
      <c r="VFS1452" s="77"/>
      <c r="VFT1452" s="77"/>
      <c r="VFU1452" s="77"/>
      <c r="VFV1452" s="77"/>
      <c r="VFW1452" s="77"/>
      <c r="VFX1452" s="77"/>
      <c r="VFY1452" s="77"/>
      <c r="VFZ1452" s="77"/>
      <c r="VGA1452" s="77"/>
      <c r="VGB1452" s="77"/>
      <c r="VGC1452" s="77"/>
      <c r="VGD1452" s="77"/>
      <c r="VGE1452" s="77"/>
      <c r="VGF1452" s="77"/>
      <c r="VGG1452" s="77"/>
      <c r="VGH1452" s="77"/>
      <c r="VGI1452" s="77"/>
      <c r="VGJ1452" s="77"/>
      <c r="VGK1452" s="77"/>
      <c r="VGL1452" s="77"/>
      <c r="VGM1452" s="77"/>
      <c r="VGN1452" s="77"/>
      <c r="VGO1452" s="77"/>
      <c r="VGP1452" s="77"/>
      <c r="VGQ1452" s="77"/>
      <c r="VGR1452" s="77"/>
      <c r="VGS1452" s="77"/>
      <c r="VGT1452" s="77"/>
      <c r="VGU1452" s="77"/>
      <c r="VGV1452" s="77"/>
      <c r="VGW1452" s="77"/>
      <c r="VGX1452" s="77"/>
      <c r="VGY1452" s="77"/>
      <c r="VGZ1452" s="77"/>
      <c r="VHA1452" s="77"/>
      <c r="VHB1452" s="77"/>
      <c r="VHC1452" s="77"/>
      <c r="VHD1452" s="77"/>
      <c r="VHE1452" s="77"/>
      <c r="VHF1452" s="77"/>
      <c r="VHG1452" s="77"/>
      <c r="VHH1452" s="77"/>
      <c r="VHI1452" s="77"/>
      <c r="VHJ1452" s="77"/>
      <c r="VHK1452" s="77"/>
      <c r="VHL1452" s="77"/>
      <c r="VHM1452" s="77"/>
      <c r="VHN1452" s="77"/>
      <c r="VHO1452" s="77"/>
      <c r="VHP1452" s="77"/>
      <c r="VHQ1452" s="77"/>
      <c r="VHR1452" s="77"/>
      <c r="VHS1452" s="77"/>
      <c r="VHT1452" s="77"/>
      <c r="VHU1452" s="77"/>
      <c r="VHV1452" s="77"/>
      <c r="VHW1452" s="77"/>
      <c r="VHX1452" s="77"/>
      <c r="VHY1452" s="77"/>
      <c r="VHZ1452" s="77"/>
      <c r="VIA1452" s="77"/>
      <c r="VIB1452" s="77"/>
      <c r="VIC1452" s="77"/>
      <c r="VID1452" s="77"/>
      <c r="VIE1452" s="77"/>
      <c r="VIF1452" s="77"/>
      <c r="VIG1452" s="77"/>
      <c r="VIH1452" s="77"/>
      <c r="VII1452" s="77"/>
      <c r="VIJ1452" s="77"/>
      <c r="VIK1452" s="77"/>
      <c r="VIL1452" s="77"/>
      <c r="VIM1452" s="77"/>
      <c r="VIN1452" s="77"/>
      <c r="VIO1452" s="77"/>
      <c r="VIP1452" s="77"/>
      <c r="VIQ1452" s="77"/>
      <c r="VIR1452" s="77"/>
      <c r="VIS1452" s="77"/>
      <c r="VIT1452" s="77"/>
      <c r="VIU1452" s="77"/>
      <c r="VIV1452" s="77"/>
      <c r="VIW1452" s="77"/>
      <c r="VIX1452" s="77"/>
      <c r="VIY1452" s="77"/>
      <c r="VIZ1452" s="77"/>
      <c r="VJA1452" s="77"/>
      <c r="VJB1452" s="77"/>
      <c r="VJC1452" s="77"/>
      <c r="VJD1452" s="77"/>
      <c r="VJE1452" s="77"/>
      <c r="VJF1452" s="77"/>
      <c r="VJG1452" s="77"/>
      <c r="VJH1452" s="77"/>
      <c r="VJI1452" s="77"/>
      <c r="VJJ1452" s="77"/>
      <c r="VJK1452" s="77"/>
      <c r="VJL1452" s="77"/>
      <c r="VJM1452" s="77"/>
      <c r="VJN1452" s="77"/>
      <c r="VJO1452" s="77"/>
      <c r="VJP1452" s="77"/>
      <c r="VJQ1452" s="77"/>
      <c r="VJR1452" s="77"/>
      <c r="VJS1452" s="77"/>
      <c r="VJT1452" s="77"/>
      <c r="VJU1452" s="77"/>
      <c r="VJV1452" s="77"/>
      <c r="VJW1452" s="77"/>
      <c r="VJX1452" s="77"/>
      <c r="VJY1452" s="77"/>
      <c r="VJZ1452" s="77"/>
      <c r="VKA1452" s="77"/>
      <c r="VKB1452" s="77"/>
      <c r="VKC1452" s="77"/>
      <c r="VKD1452" s="77"/>
      <c r="VKE1452" s="77"/>
      <c r="VKF1452" s="77"/>
      <c r="VKG1452" s="77"/>
      <c r="VKH1452" s="77"/>
      <c r="VKI1452" s="77"/>
      <c r="VKJ1452" s="77"/>
      <c r="VKK1452" s="77"/>
      <c r="VKL1452" s="77"/>
      <c r="VKM1452" s="77"/>
      <c r="VKN1452" s="77"/>
      <c r="VKO1452" s="77"/>
      <c r="VKP1452" s="77"/>
      <c r="VKQ1452" s="77"/>
      <c r="VKR1452" s="77"/>
      <c r="VKS1452" s="77"/>
      <c r="VKT1452" s="77"/>
      <c r="VKU1452" s="77"/>
      <c r="VKV1452" s="77"/>
      <c r="VKW1452" s="77"/>
      <c r="VKX1452" s="77"/>
      <c r="VKY1452" s="77"/>
      <c r="VKZ1452" s="77"/>
      <c r="VLA1452" s="77"/>
      <c r="VLB1452" s="77"/>
      <c r="VLC1452" s="77"/>
      <c r="VLD1452" s="77"/>
      <c r="VLE1452" s="77"/>
      <c r="VLF1452" s="77"/>
      <c r="VLG1452" s="77"/>
      <c r="VLH1452" s="77"/>
      <c r="VLI1452" s="77"/>
      <c r="VLJ1452" s="77"/>
      <c r="VLK1452" s="77"/>
      <c r="VLL1452" s="77"/>
      <c r="VLM1452" s="77"/>
      <c r="VLN1452" s="77"/>
      <c r="VLO1452" s="77"/>
      <c r="VLP1452" s="77"/>
      <c r="VLQ1452" s="77"/>
      <c r="VLR1452" s="77"/>
      <c r="VLS1452" s="77"/>
      <c r="VLT1452" s="77"/>
      <c r="VLU1452" s="77"/>
      <c r="VLV1452" s="77"/>
      <c r="VLW1452" s="77"/>
      <c r="VLX1452" s="77"/>
      <c r="VLY1452" s="77"/>
      <c r="VLZ1452" s="77"/>
      <c r="VMA1452" s="77"/>
      <c r="VMB1452" s="77"/>
      <c r="VMC1452" s="77"/>
      <c r="VMD1452" s="77"/>
      <c r="VME1452" s="77"/>
      <c r="VMF1452" s="77"/>
      <c r="VMG1452" s="77"/>
      <c r="VMH1452" s="77"/>
      <c r="VMI1452" s="77"/>
      <c r="VMJ1452" s="77"/>
      <c r="VMK1452" s="77"/>
      <c r="VML1452" s="77"/>
      <c r="VMM1452" s="77"/>
      <c r="VMN1452" s="77"/>
      <c r="VMO1452" s="77"/>
      <c r="VMP1452" s="77"/>
      <c r="VMQ1452" s="77"/>
      <c r="VMR1452" s="77"/>
      <c r="VMS1452" s="77"/>
      <c r="VMT1452" s="77"/>
      <c r="VMU1452" s="77"/>
      <c r="VMV1452" s="77"/>
      <c r="VMW1452" s="77"/>
      <c r="VMX1452" s="77"/>
      <c r="VMY1452" s="77"/>
      <c r="VMZ1452" s="77"/>
      <c r="VNA1452" s="77"/>
      <c r="VNB1452" s="77"/>
      <c r="VNC1452" s="77"/>
      <c r="VND1452" s="77"/>
      <c r="VNE1452" s="77"/>
      <c r="VNF1452" s="77"/>
      <c r="VNG1452" s="77"/>
      <c r="VNH1452" s="77"/>
      <c r="VNI1452" s="77"/>
      <c r="VNJ1452" s="77"/>
      <c r="VNK1452" s="77"/>
      <c r="VNL1452" s="77"/>
      <c r="VNM1452" s="77"/>
      <c r="VNN1452" s="77"/>
      <c r="VNO1452" s="77"/>
      <c r="VNP1452" s="77"/>
      <c r="VNQ1452" s="77"/>
      <c r="VNR1452" s="77"/>
      <c r="VNS1452" s="77"/>
      <c r="VNT1452" s="77"/>
      <c r="VNU1452" s="77"/>
      <c r="VNV1452" s="77"/>
      <c r="VNW1452" s="77"/>
      <c r="VNX1452" s="77"/>
      <c r="VNY1452" s="77"/>
      <c r="VNZ1452" s="77"/>
      <c r="VOA1452" s="77"/>
      <c r="VOB1452" s="77"/>
      <c r="VOC1452" s="77"/>
      <c r="VOD1452" s="77"/>
      <c r="VOE1452" s="77"/>
      <c r="VOF1452" s="77"/>
      <c r="VOG1452" s="77"/>
      <c r="VOH1452" s="77"/>
      <c r="VOI1452" s="77"/>
      <c r="VOJ1452" s="77"/>
      <c r="VOK1452" s="77"/>
      <c r="VOL1452" s="77"/>
      <c r="VOM1452" s="77"/>
      <c r="VON1452" s="77"/>
      <c r="VOO1452" s="77"/>
      <c r="VOP1452" s="77"/>
      <c r="VOQ1452" s="77"/>
      <c r="VOR1452" s="77"/>
      <c r="VOS1452" s="77"/>
      <c r="VOT1452" s="77"/>
      <c r="VOU1452" s="77"/>
      <c r="VOV1452" s="77"/>
      <c r="VOW1452" s="77"/>
      <c r="VOX1452" s="77"/>
      <c r="VOY1452" s="77"/>
      <c r="VOZ1452" s="77"/>
      <c r="VPA1452" s="77"/>
      <c r="VPB1452" s="77"/>
      <c r="VPC1452" s="77"/>
      <c r="VPD1452" s="77"/>
      <c r="VPE1452" s="77"/>
      <c r="VPF1452" s="77"/>
      <c r="VPG1452" s="77"/>
      <c r="VPH1452" s="77"/>
      <c r="VPI1452" s="77"/>
      <c r="VPJ1452" s="77"/>
      <c r="VPK1452" s="77"/>
      <c r="VPL1452" s="77"/>
      <c r="VPM1452" s="77"/>
      <c r="VPN1452" s="77"/>
      <c r="VPO1452" s="77"/>
      <c r="VPP1452" s="77"/>
      <c r="VPQ1452" s="77"/>
      <c r="VPR1452" s="77"/>
      <c r="VPS1452" s="77"/>
      <c r="VPT1452" s="77"/>
      <c r="VPU1452" s="77"/>
      <c r="VPV1452" s="77"/>
      <c r="VPW1452" s="77"/>
      <c r="VPX1452" s="77"/>
      <c r="VPY1452" s="77"/>
      <c r="VPZ1452" s="77"/>
      <c r="VQA1452" s="77"/>
      <c r="VQB1452" s="77"/>
      <c r="VQC1452" s="77"/>
      <c r="VQD1452" s="77"/>
      <c r="VQE1452" s="77"/>
      <c r="VQF1452" s="77"/>
      <c r="VQG1452" s="77"/>
      <c r="VQH1452" s="77"/>
      <c r="VQI1452" s="77"/>
      <c r="VQJ1452" s="77"/>
      <c r="VQK1452" s="77"/>
      <c r="VQL1452" s="77"/>
      <c r="VQM1452" s="77"/>
      <c r="VQN1452" s="77"/>
      <c r="VQO1452" s="77"/>
      <c r="VQP1452" s="77"/>
      <c r="VQQ1452" s="77"/>
      <c r="VQR1452" s="77"/>
      <c r="VQS1452" s="77"/>
      <c r="VQT1452" s="77"/>
      <c r="VQU1452" s="77"/>
      <c r="VQV1452" s="77"/>
      <c r="VQW1452" s="77"/>
      <c r="VQX1452" s="77"/>
      <c r="VQY1452" s="77"/>
      <c r="VQZ1452" s="77"/>
      <c r="VRA1452" s="77"/>
      <c r="VRB1452" s="77"/>
      <c r="VRC1452" s="77"/>
      <c r="VRD1452" s="77"/>
      <c r="VRE1452" s="77"/>
      <c r="VRF1452" s="77"/>
      <c r="VRG1452" s="77"/>
      <c r="VRH1452" s="77"/>
      <c r="VRI1452" s="77"/>
      <c r="VRJ1452" s="77"/>
      <c r="VRK1452" s="77"/>
      <c r="VRL1452" s="77"/>
      <c r="VRM1452" s="77"/>
      <c r="VRN1452" s="77"/>
      <c r="VRO1452" s="77"/>
      <c r="VRP1452" s="77"/>
      <c r="VRQ1452" s="77"/>
      <c r="VRR1452" s="77"/>
      <c r="VRS1452" s="77"/>
      <c r="VRT1452" s="77"/>
      <c r="VRU1452" s="77"/>
      <c r="VRV1452" s="77"/>
      <c r="VRW1452" s="77"/>
      <c r="VRX1452" s="77"/>
      <c r="VRY1452" s="77"/>
      <c r="VRZ1452" s="77"/>
      <c r="VSA1452" s="77"/>
      <c r="VSB1452" s="77"/>
      <c r="VSC1452" s="77"/>
      <c r="VSD1452" s="77"/>
      <c r="VSE1452" s="77"/>
      <c r="VSF1452" s="77"/>
      <c r="VSG1452" s="77"/>
      <c r="VSH1452" s="77"/>
      <c r="VSI1452" s="77"/>
      <c r="VSJ1452" s="77"/>
      <c r="VSK1452" s="77"/>
      <c r="VSL1452" s="77"/>
      <c r="VSM1452" s="77"/>
      <c r="VSN1452" s="77"/>
      <c r="VSO1452" s="77"/>
      <c r="VSP1452" s="77"/>
      <c r="VSQ1452" s="77"/>
      <c r="VSR1452" s="77"/>
      <c r="VSS1452" s="77"/>
      <c r="VST1452" s="77"/>
      <c r="VSU1452" s="77"/>
      <c r="VSV1452" s="77"/>
      <c r="VSW1452" s="77"/>
      <c r="VSX1452" s="77"/>
      <c r="VSY1452" s="77"/>
      <c r="VSZ1452" s="77"/>
      <c r="VTA1452" s="77"/>
      <c r="VTB1452" s="77"/>
      <c r="VTC1452" s="77"/>
      <c r="VTD1452" s="77"/>
      <c r="VTE1452" s="77"/>
      <c r="VTF1452" s="77"/>
      <c r="VTG1452" s="77"/>
      <c r="VTH1452" s="77"/>
      <c r="VTI1452" s="77"/>
      <c r="VTJ1452" s="77"/>
      <c r="VTK1452" s="77"/>
      <c r="VTL1452" s="77"/>
      <c r="VTM1452" s="77"/>
      <c r="VTN1452" s="77"/>
      <c r="VTO1452" s="77"/>
      <c r="VTP1452" s="77"/>
      <c r="VTQ1452" s="77"/>
      <c r="VTR1452" s="77"/>
      <c r="VTS1452" s="77"/>
      <c r="VTT1452" s="77"/>
      <c r="VTU1452" s="77"/>
      <c r="VTV1452" s="77"/>
      <c r="VTW1452" s="77"/>
      <c r="VTX1452" s="77"/>
      <c r="VTY1452" s="77"/>
      <c r="VTZ1452" s="77"/>
      <c r="VUA1452" s="77"/>
      <c r="VUB1452" s="77"/>
      <c r="VUC1452" s="77"/>
      <c r="VUD1452" s="77"/>
      <c r="VUE1452" s="77"/>
      <c r="VUF1452" s="77"/>
      <c r="VUG1452" s="77"/>
      <c r="VUH1452" s="77"/>
      <c r="VUI1452" s="77"/>
      <c r="VUJ1452" s="77"/>
      <c r="VUK1452" s="77"/>
      <c r="VUL1452" s="77"/>
      <c r="VUM1452" s="77"/>
      <c r="VUN1452" s="77"/>
      <c r="VUO1452" s="77"/>
      <c r="VUP1452" s="77"/>
      <c r="VUQ1452" s="77"/>
      <c r="VUR1452" s="77"/>
      <c r="VUS1452" s="77"/>
      <c r="VUT1452" s="77"/>
      <c r="VUU1452" s="77"/>
      <c r="VUV1452" s="77"/>
      <c r="VUW1452" s="77"/>
      <c r="VUX1452" s="77"/>
      <c r="VUY1452" s="77"/>
      <c r="VUZ1452" s="77"/>
      <c r="VVA1452" s="77"/>
      <c r="VVB1452" s="77"/>
      <c r="VVC1452" s="77"/>
      <c r="VVD1452" s="77"/>
      <c r="VVE1452" s="77"/>
      <c r="VVF1452" s="77"/>
      <c r="VVG1452" s="77"/>
      <c r="VVH1452" s="77"/>
      <c r="VVI1452" s="77"/>
      <c r="VVJ1452" s="77"/>
      <c r="VVK1452" s="77"/>
      <c r="VVL1452" s="77"/>
      <c r="VVM1452" s="77"/>
      <c r="VVN1452" s="77"/>
      <c r="VVO1452" s="77"/>
      <c r="VVP1452" s="77"/>
      <c r="VVQ1452" s="77"/>
      <c r="VVR1452" s="77"/>
      <c r="VVS1452" s="77"/>
      <c r="VVT1452" s="77"/>
      <c r="VVU1452" s="77"/>
      <c r="VVV1452" s="77"/>
      <c r="VVW1452" s="77"/>
      <c r="VVX1452" s="77"/>
      <c r="VVY1452" s="77"/>
      <c r="VVZ1452" s="77"/>
      <c r="VWA1452" s="77"/>
      <c r="VWB1452" s="77"/>
      <c r="VWC1452" s="77"/>
      <c r="VWD1452" s="77"/>
      <c r="VWE1452" s="77"/>
      <c r="VWF1452" s="77"/>
      <c r="VWG1452" s="77"/>
      <c r="VWH1452" s="77"/>
      <c r="VWI1452" s="77"/>
      <c r="VWJ1452" s="77"/>
      <c r="VWK1452" s="77"/>
      <c r="VWL1452" s="77"/>
      <c r="VWM1452" s="77"/>
      <c r="VWN1452" s="77"/>
      <c r="VWO1452" s="77"/>
      <c r="VWP1452" s="77"/>
      <c r="VWQ1452" s="77"/>
      <c r="VWR1452" s="77"/>
      <c r="VWS1452" s="77"/>
      <c r="VWT1452" s="77"/>
      <c r="VWU1452" s="77"/>
      <c r="VWV1452" s="77"/>
      <c r="VWW1452" s="77"/>
      <c r="VWX1452" s="77"/>
      <c r="VWY1452" s="77"/>
      <c r="VWZ1452" s="77"/>
      <c r="VXA1452" s="77"/>
      <c r="VXB1452" s="77"/>
      <c r="VXC1452" s="77"/>
      <c r="VXD1452" s="77"/>
      <c r="VXE1452" s="77"/>
      <c r="VXF1452" s="77"/>
      <c r="VXG1452" s="77"/>
      <c r="VXH1452" s="77"/>
      <c r="VXI1452" s="77"/>
      <c r="VXJ1452" s="77"/>
      <c r="VXK1452" s="77"/>
      <c r="VXL1452" s="77"/>
      <c r="VXM1452" s="77"/>
      <c r="VXN1452" s="77"/>
      <c r="VXO1452" s="77"/>
      <c r="VXP1452" s="77"/>
      <c r="VXQ1452" s="77"/>
      <c r="VXR1452" s="77"/>
      <c r="VXS1452" s="77"/>
      <c r="VXT1452" s="77"/>
      <c r="VXU1452" s="77"/>
      <c r="VXV1452" s="77"/>
      <c r="VXW1452" s="77"/>
      <c r="VXX1452" s="77"/>
      <c r="VXY1452" s="77"/>
      <c r="VXZ1452" s="77"/>
      <c r="VYA1452" s="77"/>
      <c r="VYB1452" s="77"/>
      <c r="VYC1452" s="77"/>
      <c r="VYD1452" s="77"/>
      <c r="VYE1452" s="77"/>
      <c r="VYF1452" s="77"/>
      <c r="VYG1452" s="77"/>
      <c r="VYH1452" s="77"/>
      <c r="VYI1452" s="77"/>
      <c r="VYJ1452" s="77"/>
      <c r="VYK1452" s="77"/>
      <c r="VYL1452" s="77"/>
      <c r="VYM1452" s="77"/>
      <c r="VYN1452" s="77"/>
      <c r="VYO1452" s="77"/>
      <c r="VYP1452" s="77"/>
      <c r="VYQ1452" s="77"/>
      <c r="VYR1452" s="77"/>
      <c r="VYS1452" s="77"/>
      <c r="VYT1452" s="77"/>
      <c r="VYU1452" s="77"/>
      <c r="VYV1452" s="77"/>
      <c r="VYW1452" s="77"/>
      <c r="VYX1452" s="77"/>
      <c r="VYY1452" s="77"/>
      <c r="VYZ1452" s="77"/>
      <c r="VZA1452" s="77"/>
      <c r="VZB1452" s="77"/>
      <c r="VZC1452" s="77"/>
      <c r="VZD1452" s="77"/>
      <c r="VZE1452" s="77"/>
      <c r="VZF1452" s="77"/>
      <c r="VZG1452" s="77"/>
      <c r="VZH1452" s="77"/>
      <c r="VZI1452" s="77"/>
      <c r="VZJ1452" s="77"/>
      <c r="VZK1452" s="77"/>
      <c r="VZL1452" s="77"/>
      <c r="VZM1452" s="77"/>
      <c r="VZN1452" s="77"/>
      <c r="VZO1452" s="77"/>
      <c r="VZP1452" s="77"/>
      <c r="VZQ1452" s="77"/>
      <c r="VZR1452" s="77"/>
      <c r="VZS1452" s="77"/>
      <c r="VZT1452" s="77"/>
      <c r="VZU1452" s="77"/>
      <c r="VZV1452" s="77"/>
      <c r="VZW1452" s="77"/>
      <c r="VZX1452" s="77"/>
      <c r="VZY1452" s="77"/>
      <c r="VZZ1452" s="77"/>
      <c r="WAA1452" s="77"/>
      <c r="WAB1452" s="77"/>
      <c r="WAC1452" s="77"/>
      <c r="WAD1452" s="77"/>
      <c r="WAE1452" s="77"/>
      <c r="WAF1452" s="77"/>
      <c r="WAG1452" s="77"/>
      <c r="WAH1452" s="77"/>
      <c r="WAI1452" s="77"/>
      <c r="WAJ1452" s="77"/>
      <c r="WAK1452" s="77"/>
      <c r="WAL1452" s="77"/>
      <c r="WAM1452" s="77"/>
      <c r="WAN1452" s="77"/>
      <c r="WAO1452" s="77"/>
      <c r="WAP1452" s="77"/>
      <c r="WAQ1452" s="77"/>
      <c r="WAR1452" s="77"/>
      <c r="WAS1452" s="77"/>
      <c r="WAT1452" s="77"/>
      <c r="WAU1452" s="77"/>
      <c r="WAV1452" s="77"/>
      <c r="WAW1452" s="77"/>
      <c r="WAX1452" s="77"/>
      <c r="WAY1452" s="77"/>
      <c r="WAZ1452" s="77"/>
      <c r="WBA1452" s="77"/>
      <c r="WBB1452" s="77"/>
      <c r="WBC1452" s="77"/>
      <c r="WBD1452" s="77"/>
      <c r="WBE1452" s="77"/>
      <c r="WBF1452" s="77"/>
      <c r="WBG1452" s="77"/>
      <c r="WBH1452" s="77"/>
      <c r="WBI1452" s="77"/>
      <c r="WBJ1452" s="77"/>
      <c r="WBK1452" s="77"/>
      <c r="WBL1452" s="77"/>
      <c r="WBM1452" s="77"/>
      <c r="WBN1452" s="77"/>
      <c r="WBO1452" s="77"/>
      <c r="WBP1452" s="77"/>
      <c r="WBQ1452" s="77"/>
      <c r="WBR1452" s="77"/>
      <c r="WBS1452" s="77"/>
      <c r="WBT1452" s="77"/>
      <c r="WBU1452" s="77"/>
      <c r="WBV1452" s="77"/>
      <c r="WBW1452" s="77"/>
      <c r="WBX1452" s="77"/>
      <c r="WBY1452" s="77"/>
      <c r="WBZ1452" s="77"/>
      <c r="WCA1452" s="77"/>
      <c r="WCB1452" s="77"/>
      <c r="WCC1452" s="77"/>
      <c r="WCD1452" s="77"/>
      <c r="WCE1452" s="77"/>
      <c r="WCF1452" s="77"/>
      <c r="WCG1452" s="77"/>
      <c r="WCH1452" s="77"/>
      <c r="WCI1452" s="77"/>
      <c r="WCJ1452" s="77"/>
      <c r="WCK1452" s="77"/>
      <c r="WCL1452" s="77"/>
      <c r="WCM1452" s="77"/>
      <c r="WCN1452" s="77"/>
      <c r="WCO1452" s="77"/>
      <c r="WCP1452" s="77"/>
      <c r="WCQ1452" s="77"/>
      <c r="WCR1452" s="77"/>
      <c r="WCS1452" s="77"/>
      <c r="WCT1452" s="77"/>
      <c r="WCU1452" s="77"/>
      <c r="WCV1452" s="77"/>
      <c r="WCW1452" s="77"/>
      <c r="WCX1452" s="77"/>
      <c r="WCY1452" s="77"/>
      <c r="WCZ1452" s="77"/>
      <c r="WDA1452" s="77"/>
      <c r="WDB1452" s="77"/>
      <c r="WDC1452" s="77"/>
      <c r="WDD1452" s="77"/>
      <c r="WDE1452" s="77"/>
      <c r="WDF1452" s="77"/>
      <c r="WDG1452" s="77"/>
      <c r="WDH1452" s="77"/>
      <c r="WDI1452" s="77"/>
      <c r="WDJ1452" s="77"/>
      <c r="WDK1452" s="77"/>
      <c r="WDL1452" s="77"/>
      <c r="WDM1452" s="77"/>
      <c r="WDN1452" s="77"/>
      <c r="WDO1452" s="77"/>
      <c r="WDP1452" s="77"/>
      <c r="WDQ1452" s="77"/>
      <c r="WDR1452" s="77"/>
      <c r="WDS1452" s="77"/>
      <c r="WDT1452" s="77"/>
      <c r="WDU1452" s="77"/>
      <c r="WDV1452" s="77"/>
      <c r="WDW1452" s="77"/>
      <c r="WDX1452" s="77"/>
      <c r="WDY1452" s="77"/>
      <c r="WDZ1452" s="77"/>
      <c r="WEA1452" s="77"/>
      <c r="WEB1452" s="77"/>
      <c r="WEC1452" s="77"/>
      <c r="WED1452" s="77"/>
      <c r="WEE1452" s="77"/>
      <c r="WEF1452" s="77"/>
      <c r="WEG1452" s="77"/>
      <c r="WEH1452" s="77"/>
      <c r="WEI1452" s="77"/>
      <c r="WEJ1452" s="77"/>
      <c r="WEK1452" s="77"/>
      <c r="WEL1452" s="77"/>
      <c r="WEM1452" s="77"/>
      <c r="WEN1452" s="77"/>
      <c r="WEO1452" s="77"/>
      <c r="WEP1452" s="77"/>
      <c r="WEQ1452" s="77"/>
      <c r="WER1452" s="77"/>
      <c r="WES1452" s="77"/>
      <c r="WET1452" s="77"/>
      <c r="WEU1452" s="77"/>
      <c r="WEV1452" s="77"/>
      <c r="WEW1452" s="77"/>
      <c r="WEX1452" s="77"/>
      <c r="WEY1452" s="77"/>
      <c r="WEZ1452" s="77"/>
      <c r="WFA1452" s="77"/>
      <c r="WFB1452" s="77"/>
      <c r="WFC1452" s="77"/>
      <c r="WFD1452" s="77"/>
      <c r="WFE1452" s="77"/>
      <c r="WFF1452" s="77"/>
      <c r="WFG1452" s="77"/>
      <c r="WFH1452" s="77"/>
      <c r="WFI1452" s="77"/>
      <c r="WFJ1452" s="77"/>
      <c r="WFK1452" s="77"/>
      <c r="WFL1452" s="77"/>
      <c r="WFM1452" s="77"/>
      <c r="WFN1452" s="77"/>
      <c r="WFO1452" s="77"/>
      <c r="WFP1452" s="77"/>
      <c r="WFQ1452" s="77"/>
      <c r="WFR1452" s="77"/>
      <c r="WFS1452" s="77"/>
      <c r="WFT1452" s="77"/>
      <c r="WFU1452" s="77"/>
      <c r="WFV1452" s="77"/>
      <c r="WFW1452" s="77"/>
      <c r="WFX1452" s="77"/>
      <c r="WFY1452" s="77"/>
      <c r="WFZ1452" s="77"/>
      <c r="WGA1452" s="77"/>
      <c r="WGB1452" s="77"/>
      <c r="WGC1452" s="77"/>
      <c r="WGD1452" s="77"/>
      <c r="WGE1452" s="77"/>
      <c r="WGF1452" s="77"/>
      <c r="WGG1452" s="77"/>
      <c r="WGH1452" s="77"/>
      <c r="WGI1452" s="77"/>
      <c r="WGJ1452" s="77"/>
      <c r="WGK1452" s="77"/>
      <c r="WGL1452" s="77"/>
      <c r="WGM1452" s="77"/>
      <c r="WGN1452" s="77"/>
      <c r="WGO1452" s="77"/>
      <c r="WGP1452" s="77"/>
      <c r="WGQ1452" s="77"/>
      <c r="WGR1452" s="77"/>
      <c r="WGS1452" s="77"/>
      <c r="WGT1452" s="77"/>
      <c r="WGU1452" s="77"/>
      <c r="WGV1452" s="77"/>
      <c r="WGW1452" s="77"/>
      <c r="WGX1452" s="77"/>
      <c r="WGY1452" s="77"/>
      <c r="WGZ1452" s="77"/>
      <c r="WHA1452" s="77"/>
      <c r="WHB1452" s="77"/>
      <c r="WHC1452" s="77"/>
      <c r="WHD1452" s="77"/>
      <c r="WHE1452" s="77"/>
      <c r="WHF1452" s="77"/>
      <c r="WHG1452" s="77"/>
      <c r="WHH1452" s="77"/>
      <c r="WHI1452" s="77"/>
      <c r="WHJ1452" s="77"/>
      <c r="WHK1452" s="77"/>
      <c r="WHL1452" s="77"/>
      <c r="WHM1452" s="77"/>
      <c r="WHN1452" s="77"/>
      <c r="WHO1452" s="77"/>
      <c r="WHP1452" s="77"/>
      <c r="WHQ1452" s="77"/>
      <c r="WHR1452" s="77"/>
      <c r="WHS1452" s="77"/>
      <c r="WHT1452" s="77"/>
      <c r="WHU1452" s="77"/>
      <c r="WHV1452" s="77"/>
      <c r="WHW1452" s="77"/>
      <c r="WHX1452" s="77"/>
      <c r="WHY1452" s="77"/>
      <c r="WHZ1452" s="77"/>
      <c r="WIA1452" s="77"/>
      <c r="WIB1452" s="77"/>
      <c r="WIC1452" s="77"/>
      <c r="WID1452" s="77"/>
      <c r="WIE1452" s="77"/>
      <c r="WIF1452" s="77"/>
      <c r="WIG1452" s="77"/>
      <c r="WIH1452" s="77"/>
      <c r="WII1452" s="77"/>
      <c r="WIJ1452" s="77"/>
      <c r="WIK1452" s="77"/>
      <c r="WIL1452" s="77"/>
      <c r="WIM1452" s="77"/>
      <c r="WIN1452" s="77"/>
      <c r="WIO1452" s="77"/>
      <c r="WIP1452" s="77"/>
      <c r="WIQ1452" s="77"/>
      <c r="WIR1452" s="77"/>
      <c r="WIS1452" s="77"/>
      <c r="WIT1452" s="77"/>
      <c r="WIU1452" s="77"/>
      <c r="WIV1452" s="77"/>
      <c r="WIW1452" s="77"/>
      <c r="WIX1452" s="77"/>
      <c r="WIY1452" s="77"/>
      <c r="WIZ1452" s="77"/>
      <c r="WJA1452" s="77"/>
      <c r="WJB1452" s="77"/>
      <c r="WJC1452" s="77"/>
      <c r="WJD1452" s="77"/>
      <c r="WJE1452" s="77"/>
      <c r="WJF1452" s="77"/>
      <c r="WJG1452" s="77"/>
      <c r="WJH1452" s="77"/>
      <c r="WJI1452" s="77"/>
      <c r="WJJ1452" s="77"/>
      <c r="WJK1452" s="77"/>
      <c r="WJL1452" s="77"/>
      <c r="WJM1452" s="77"/>
      <c r="WJN1452" s="77"/>
      <c r="WJO1452" s="77"/>
      <c r="WJP1452" s="77"/>
      <c r="WJQ1452" s="77"/>
      <c r="WJR1452" s="77"/>
      <c r="WJS1452" s="77"/>
      <c r="WJT1452" s="77"/>
      <c r="WJU1452" s="77"/>
      <c r="WJV1452" s="77"/>
      <c r="WJW1452" s="77"/>
      <c r="WJX1452" s="77"/>
      <c r="WJY1452" s="77"/>
      <c r="WJZ1452" s="77"/>
      <c r="WKA1452" s="77"/>
      <c r="WKB1452" s="77"/>
      <c r="WKC1452" s="77"/>
      <c r="WKD1452" s="77"/>
      <c r="WKE1452" s="77"/>
      <c r="WKF1452" s="77"/>
      <c r="WKG1452" s="77"/>
      <c r="WKH1452" s="77"/>
      <c r="WKI1452" s="77"/>
      <c r="WKJ1452" s="77"/>
      <c r="WKK1452" s="77"/>
      <c r="WKL1452" s="77"/>
      <c r="WKM1452" s="77"/>
      <c r="WKN1452" s="77"/>
      <c r="WKO1452" s="77"/>
      <c r="WKP1452" s="77"/>
      <c r="WKQ1452" s="77"/>
      <c r="WKR1452" s="77"/>
      <c r="WKS1452" s="77"/>
      <c r="WKT1452" s="77"/>
      <c r="WKU1452" s="77"/>
      <c r="WKV1452" s="77"/>
      <c r="WKW1452" s="77"/>
      <c r="WKX1452" s="77"/>
      <c r="WKY1452" s="77"/>
      <c r="WKZ1452" s="77"/>
      <c r="WLA1452" s="77"/>
      <c r="WLB1452" s="77"/>
      <c r="WLC1452" s="77"/>
      <c r="WLD1452" s="77"/>
      <c r="WLE1452" s="77"/>
      <c r="WLF1452" s="77"/>
      <c r="WLG1452" s="77"/>
      <c r="WLH1452" s="77"/>
      <c r="WLI1452" s="77"/>
      <c r="WLJ1452" s="77"/>
      <c r="WLK1452" s="77"/>
      <c r="WLL1452" s="77"/>
      <c r="WLM1452" s="77"/>
      <c r="WLN1452" s="77"/>
      <c r="WLO1452" s="77"/>
      <c r="WLP1452" s="77"/>
      <c r="WLQ1452" s="77"/>
      <c r="WLR1452" s="77"/>
      <c r="WLS1452" s="77"/>
      <c r="WLT1452" s="77"/>
      <c r="WLU1452" s="77"/>
      <c r="WLV1452" s="77"/>
      <c r="WLW1452" s="77"/>
      <c r="WLX1452" s="77"/>
      <c r="WLY1452" s="77"/>
      <c r="WLZ1452" s="77"/>
      <c r="WMA1452" s="77"/>
      <c r="WMB1452" s="77"/>
      <c r="WMC1452" s="77"/>
      <c r="WMD1452" s="77"/>
      <c r="WME1452" s="77"/>
      <c r="WMF1452" s="77"/>
      <c r="WMG1452" s="77"/>
      <c r="WMH1452" s="77"/>
      <c r="WMI1452" s="77"/>
      <c r="WMJ1452" s="77"/>
      <c r="WMK1452" s="77"/>
      <c r="WML1452" s="77"/>
      <c r="WMM1452" s="77"/>
      <c r="WMN1452" s="77"/>
      <c r="WMO1452" s="77"/>
      <c r="WMP1452" s="77"/>
      <c r="WMQ1452" s="77"/>
      <c r="WMR1452" s="77"/>
      <c r="WMS1452" s="77"/>
      <c r="WMT1452" s="77"/>
      <c r="WMU1452" s="77"/>
      <c r="WMV1452" s="77"/>
      <c r="WMW1452" s="77"/>
      <c r="WMX1452" s="77"/>
      <c r="WMY1452" s="77"/>
      <c r="WMZ1452" s="77"/>
      <c r="WNA1452" s="77"/>
      <c r="WNB1452" s="77"/>
      <c r="WNC1452" s="77"/>
      <c r="WND1452" s="77"/>
      <c r="WNE1452" s="77"/>
      <c r="WNF1452" s="77"/>
      <c r="WNG1452" s="77"/>
      <c r="WNH1452" s="77"/>
      <c r="WNI1452" s="77"/>
      <c r="WNJ1452" s="77"/>
      <c r="WNK1452" s="77"/>
      <c r="WNL1452" s="77"/>
      <c r="WNM1452" s="77"/>
      <c r="WNN1452" s="77"/>
      <c r="WNO1452" s="77"/>
      <c r="WNP1452" s="77"/>
      <c r="WNQ1452" s="77"/>
      <c r="WNR1452" s="77"/>
      <c r="WNS1452" s="77"/>
      <c r="WNT1452" s="77"/>
      <c r="WNU1452" s="77"/>
      <c r="WNV1452" s="77"/>
      <c r="WNW1452" s="77"/>
      <c r="WNX1452" s="77"/>
      <c r="WNY1452" s="77"/>
      <c r="WNZ1452" s="77"/>
      <c r="WOA1452" s="77"/>
      <c r="WOB1452" s="77"/>
      <c r="WOC1452" s="77"/>
      <c r="WOD1452" s="77"/>
      <c r="WOE1452" s="77"/>
      <c r="WOF1452" s="77"/>
      <c r="WOG1452" s="77"/>
      <c r="WOH1452" s="77"/>
      <c r="WOI1452" s="77"/>
      <c r="WOJ1452" s="77"/>
      <c r="WOK1452" s="77"/>
      <c r="WOL1452" s="77"/>
      <c r="WOM1452" s="77"/>
      <c r="WON1452" s="77"/>
      <c r="WOO1452" s="77"/>
      <c r="WOP1452" s="77"/>
      <c r="WOQ1452" s="77"/>
      <c r="WOR1452" s="77"/>
      <c r="WOS1452" s="77"/>
      <c r="WOT1452" s="77"/>
      <c r="WOU1452" s="77"/>
      <c r="WOV1452" s="77"/>
      <c r="WOW1452" s="77"/>
      <c r="WOX1452" s="77"/>
      <c r="WOY1452" s="77"/>
      <c r="WOZ1452" s="77"/>
      <c r="WPA1452" s="77"/>
      <c r="WPB1452" s="77"/>
      <c r="WPC1452" s="77"/>
      <c r="WPD1452" s="77"/>
      <c r="WPE1452" s="77"/>
      <c r="WPF1452" s="77"/>
      <c r="WPG1452" s="77"/>
      <c r="WPH1452" s="77"/>
      <c r="WPI1452" s="77"/>
      <c r="WPJ1452" s="77"/>
      <c r="WPK1452" s="77"/>
      <c r="WPL1452" s="77"/>
      <c r="WPM1452" s="77"/>
      <c r="WPN1452" s="77"/>
      <c r="WPO1452" s="77"/>
      <c r="WPP1452" s="77"/>
      <c r="WPQ1452" s="77"/>
      <c r="WPR1452" s="77"/>
      <c r="WPS1452" s="77"/>
      <c r="WPT1452" s="77"/>
      <c r="WPU1452" s="77"/>
      <c r="WPV1452" s="77"/>
      <c r="WPW1452" s="77"/>
      <c r="WPX1452" s="77"/>
      <c r="WPY1452" s="77"/>
      <c r="WPZ1452" s="77"/>
      <c r="WQA1452" s="77"/>
      <c r="WQB1452" s="77"/>
      <c r="WQC1452" s="77"/>
      <c r="WQD1452" s="77"/>
      <c r="WQE1452" s="77"/>
      <c r="WQF1452" s="77"/>
      <c r="WQG1452" s="77"/>
      <c r="WQH1452" s="77"/>
      <c r="WQI1452" s="77"/>
      <c r="WQJ1452" s="77"/>
      <c r="WQK1452" s="77"/>
      <c r="WQL1452" s="77"/>
      <c r="WQM1452" s="77"/>
      <c r="WQN1452" s="77"/>
      <c r="WQO1452" s="77"/>
      <c r="WQP1452" s="77"/>
      <c r="WQQ1452" s="77"/>
      <c r="WQR1452" s="77"/>
      <c r="WQS1452" s="77"/>
      <c r="WQT1452" s="77"/>
      <c r="WQU1452" s="77"/>
      <c r="WQV1452" s="77"/>
      <c r="WQW1452" s="77"/>
      <c r="WQX1452" s="77"/>
      <c r="WQY1452" s="77"/>
      <c r="WQZ1452" s="77"/>
      <c r="WRA1452" s="77"/>
      <c r="WRB1452" s="77"/>
      <c r="WRC1452" s="77"/>
      <c r="WRD1452" s="77"/>
      <c r="WRE1452" s="77"/>
      <c r="WRF1452" s="77"/>
      <c r="WRG1452" s="77"/>
      <c r="WRH1452" s="77"/>
      <c r="WRI1452" s="77"/>
      <c r="WRJ1452" s="77"/>
      <c r="WRK1452" s="77"/>
      <c r="WRL1452" s="77"/>
      <c r="WRM1452" s="77"/>
      <c r="WRN1452" s="77"/>
      <c r="WRO1452" s="77"/>
      <c r="WRP1452" s="77"/>
      <c r="WRQ1452" s="77"/>
      <c r="WRR1452" s="77"/>
      <c r="WRS1452" s="77"/>
      <c r="WRT1452" s="77"/>
      <c r="WRU1452" s="77"/>
      <c r="WRV1452" s="77"/>
      <c r="WRW1452" s="77"/>
      <c r="WRX1452" s="77"/>
      <c r="WRY1452" s="77"/>
      <c r="WRZ1452" s="77"/>
      <c r="WSA1452" s="77"/>
      <c r="WSB1452" s="77"/>
      <c r="WSC1452" s="77"/>
      <c r="WSD1452" s="77"/>
      <c r="WSE1452" s="77"/>
      <c r="WSF1452" s="77"/>
      <c r="WSG1452" s="77"/>
      <c r="WSH1452" s="77"/>
      <c r="WSI1452" s="77"/>
      <c r="WSJ1452" s="77"/>
      <c r="WSK1452" s="77"/>
      <c r="WSL1452" s="77"/>
      <c r="WSM1452" s="77"/>
      <c r="WSN1452" s="77"/>
      <c r="WSO1452" s="77"/>
      <c r="WSP1452" s="77"/>
      <c r="WSQ1452" s="77"/>
      <c r="WSR1452" s="77"/>
      <c r="WSS1452" s="77"/>
      <c r="WST1452" s="77"/>
      <c r="WSU1452" s="77"/>
      <c r="WSV1452" s="77"/>
      <c r="WSW1452" s="77"/>
      <c r="WSX1452" s="77"/>
      <c r="WSY1452" s="77"/>
      <c r="WSZ1452" s="77"/>
      <c r="WTA1452" s="77"/>
      <c r="WTB1452" s="77"/>
      <c r="WTC1452" s="77"/>
      <c r="WTD1452" s="77"/>
      <c r="WTE1452" s="77"/>
      <c r="WTF1452" s="77"/>
      <c r="WTG1452" s="77"/>
      <c r="WTH1452" s="77"/>
      <c r="WTI1452" s="77"/>
      <c r="WTJ1452" s="77"/>
      <c r="WTK1452" s="77"/>
      <c r="WTL1452" s="77"/>
      <c r="WTM1452" s="77"/>
      <c r="WTN1452" s="77"/>
      <c r="WTO1452" s="77"/>
      <c r="WTP1452" s="77"/>
      <c r="WTQ1452" s="77"/>
      <c r="WTR1452" s="77"/>
      <c r="WTS1452" s="77"/>
      <c r="WTT1452" s="77"/>
      <c r="WTU1452" s="77"/>
      <c r="WTV1452" s="77"/>
      <c r="WTW1452" s="77"/>
      <c r="WTX1452" s="77"/>
      <c r="WTY1452" s="77"/>
      <c r="WTZ1452" s="77"/>
      <c r="WUA1452" s="77"/>
      <c r="WUB1452" s="77"/>
      <c r="WUC1452" s="77"/>
      <c r="WUD1452" s="77"/>
      <c r="WUE1452" s="77"/>
      <c r="WUF1452" s="77"/>
      <c r="WUG1452" s="77"/>
      <c r="WUH1452" s="77"/>
      <c r="WUI1452" s="77"/>
      <c r="WUJ1452" s="77"/>
      <c r="WUK1452" s="77"/>
      <c r="WUL1452" s="77"/>
      <c r="WUM1452" s="77"/>
      <c r="WUN1452" s="77"/>
      <c r="WUO1452" s="77"/>
      <c r="WUP1452" s="77"/>
      <c r="WUQ1452" s="77"/>
      <c r="WUR1452" s="77"/>
      <c r="WUS1452" s="77"/>
      <c r="WUT1452" s="77"/>
      <c r="WUU1452" s="77"/>
      <c r="WUV1452" s="77"/>
      <c r="WUW1452" s="77"/>
      <c r="WUX1452" s="77"/>
      <c r="WUY1452" s="77"/>
      <c r="WUZ1452" s="77"/>
      <c r="WVA1452" s="77"/>
      <c r="WVB1452" s="77"/>
      <c r="WVC1452" s="77"/>
      <c r="WVD1452" s="77"/>
      <c r="WVE1452" s="77"/>
      <c r="WVF1452" s="77"/>
      <c r="WVG1452" s="77"/>
      <c r="WVH1452" s="77"/>
      <c r="WVI1452" s="77"/>
      <c r="WVJ1452" s="77"/>
      <c r="WVK1452" s="77"/>
      <c r="WVL1452" s="77"/>
      <c r="WVM1452" s="77"/>
      <c r="WVN1452" s="77"/>
      <c r="WVO1452" s="77"/>
      <c r="WVP1452" s="77"/>
      <c r="WVQ1452" s="77"/>
      <c r="WVR1452" s="77"/>
      <c r="WVS1452" s="77"/>
      <c r="WVT1452" s="77"/>
      <c r="WVU1452" s="77"/>
      <c r="WVV1452" s="77"/>
      <c r="WVW1452" s="77"/>
      <c r="WVX1452" s="77"/>
      <c r="WVY1452" s="77"/>
      <c r="WVZ1452" s="77"/>
      <c r="WWA1452" s="77"/>
      <c r="WWB1452" s="77"/>
      <c r="WWC1452" s="77"/>
      <c r="WWD1452" s="77"/>
      <c r="WWE1452" s="77"/>
      <c r="WWF1452" s="77"/>
      <c r="WWG1452" s="77"/>
      <c r="WWH1452" s="77"/>
      <c r="WWI1452" s="77"/>
      <c r="WWJ1452" s="77"/>
      <c r="WWK1452" s="77"/>
      <c r="WWL1452" s="77"/>
      <c r="WWM1452" s="77"/>
      <c r="WWN1452" s="77"/>
      <c r="WWO1452" s="77"/>
      <c r="WWP1452" s="77"/>
      <c r="WWQ1452" s="77"/>
      <c r="WWR1452" s="77"/>
      <c r="WWS1452" s="77"/>
      <c r="WWT1452" s="77"/>
      <c r="WWU1452" s="77"/>
      <c r="WWV1452" s="77"/>
      <c r="WWW1452" s="77"/>
      <c r="WWX1452" s="77"/>
      <c r="WWY1452" s="77"/>
      <c r="WWZ1452" s="77"/>
      <c r="WXA1452" s="77"/>
      <c r="WXB1452" s="77"/>
      <c r="WXC1452" s="77"/>
      <c r="WXD1452" s="77"/>
      <c r="WXE1452" s="77"/>
      <c r="WXF1452" s="77"/>
      <c r="WXG1452" s="77"/>
      <c r="WXH1452" s="77"/>
      <c r="WXI1452" s="77"/>
      <c r="WXJ1452" s="77"/>
      <c r="WXK1452" s="77"/>
      <c r="WXL1452" s="77"/>
      <c r="WXM1452" s="77"/>
      <c r="WXN1452" s="77"/>
      <c r="WXO1452" s="77"/>
      <c r="WXP1452" s="77"/>
      <c r="WXQ1452" s="77"/>
      <c r="WXR1452" s="77"/>
      <c r="WXS1452" s="77"/>
      <c r="WXT1452" s="77"/>
      <c r="WXU1452" s="77"/>
      <c r="WXV1452" s="77"/>
      <c r="WXW1452" s="77"/>
      <c r="WXX1452" s="77"/>
      <c r="WXY1452" s="77"/>
      <c r="WXZ1452" s="77"/>
      <c r="WYA1452" s="77"/>
      <c r="WYB1452" s="77"/>
      <c r="WYC1452" s="77"/>
      <c r="WYD1452" s="77"/>
      <c r="WYE1452" s="77"/>
      <c r="WYF1452" s="77"/>
      <c r="WYG1452" s="77"/>
      <c r="WYH1452" s="77"/>
      <c r="WYI1452" s="77"/>
      <c r="WYJ1452" s="77"/>
      <c r="WYK1452" s="77"/>
      <c r="WYL1452" s="77"/>
      <c r="WYM1452" s="77"/>
      <c r="WYN1452" s="77"/>
      <c r="WYO1452" s="77"/>
      <c r="WYP1452" s="77"/>
      <c r="WYQ1452" s="77"/>
      <c r="WYR1452" s="77"/>
      <c r="WYS1452" s="77"/>
      <c r="WYT1452" s="77"/>
      <c r="WYU1452" s="77"/>
      <c r="WYV1452" s="77"/>
      <c r="WYW1452" s="77"/>
      <c r="WYX1452" s="77"/>
      <c r="WYY1452" s="77"/>
      <c r="WYZ1452" s="77"/>
      <c r="WZA1452" s="77"/>
      <c r="WZB1452" s="77"/>
      <c r="WZC1452" s="77"/>
      <c r="WZD1452" s="77"/>
      <c r="WZE1452" s="77"/>
      <c r="WZF1452" s="77"/>
      <c r="WZG1452" s="77"/>
      <c r="WZH1452" s="77"/>
      <c r="WZI1452" s="77"/>
      <c r="WZJ1452" s="77"/>
      <c r="WZK1452" s="77"/>
      <c r="WZL1452" s="77"/>
      <c r="WZM1452" s="77"/>
      <c r="WZN1452" s="77"/>
      <c r="WZO1452" s="77"/>
      <c r="WZP1452" s="77"/>
      <c r="WZQ1452" s="77"/>
      <c r="WZR1452" s="77"/>
      <c r="WZS1452" s="77"/>
      <c r="WZT1452" s="77"/>
      <c r="WZU1452" s="77"/>
      <c r="WZV1452" s="77"/>
      <c r="WZW1452" s="77"/>
      <c r="WZX1452" s="77"/>
      <c r="WZY1452" s="77"/>
      <c r="WZZ1452" s="77"/>
      <c r="XAA1452" s="77"/>
      <c r="XAB1452" s="77"/>
      <c r="XAC1452" s="77"/>
      <c r="XAD1452" s="77"/>
      <c r="XAE1452" s="77"/>
      <c r="XAF1452" s="77"/>
      <c r="XAG1452" s="77"/>
      <c r="XAH1452" s="77"/>
      <c r="XAI1452" s="77"/>
      <c r="XAJ1452" s="77"/>
      <c r="XAK1452" s="77"/>
      <c r="XAL1452" s="77"/>
      <c r="XAM1452" s="77"/>
      <c r="XAN1452" s="77"/>
      <c r="XAO1452" s="77"/>
      <c r="XAP1452" s="77"/>
      <c r="XAQ1452" s="77"/>
      <c r="XAR1452" s="77"/>
      <c r="XAS1452" s="77"/>
      <c r="XAT1452" s="77"/>
      <c r="XAU1452" s="77"/>
      <c r="XAV1452" s="77"/>
      <c r="XAW1452" s="77"/>
      <c r="XAX1452" s="77"/>
      <c r="XAY1452" s="77"/>
      <c r="XAZ1452" s="77"/>
      <c r="XBA1452" s="77"/>
      <c r="XBB1452" s="77"/>
      <c r="XBC1452" s="77"/>
      <c r="XBD1452" s="77"/>
      <c r="XBE1452" s="77"/>
      <c r="XBF1452" s="77"/>
      <c r="XBG1452" s="77"/>
      <c r="XBH1452" s="77"/>
      <c r="XBI1452" s="77"/>
      <c r="XBJ1452" s="77"/>
      <c r="XBK1452" s="77"/>
      <c r="XBL1452" s="77"/>
      <c r="XBM1452" s="77"/>
      <c r="XBN1452" s="77"/>
      <c r="XBO1452" s="77"/>
      <c r="XBP1452" s="77"/>
      <c r="XBQ1452" s="77"/>
      <c r="XBR1452" s="77"/>
      <c r="XBS1452" s="77"/>
      <c r="XBT1452" s="77"/>
      <c r="XBU1452" s="77"/>
      <c r="XBV1452" s="77"/>
      <c r="XBW1452" s="77"/>
      <c r="XBX1452" s="77"/>
      <c r="XBY1452" s="77"/>
      <c r="XBZ1452" s="77"/>
      <c r="XCA1452" s="77"/>
      <c r="XCB1452" s="77"/>
      <c r="XCC1452" s="77"/>
      <c r="XCD1452" s="77"/>
      <c r="XCE1452" s="77"/>
      <c r="XCF1452" s="77"/>
      <c r="XCG1452" s="77"/>
      <c r="XCH1452" s="77"/>
      <c r="XCI1452" s="77"/>
      <c r="XCJ1452" s="77"/>
      <c r="XCK1452" s="77"/>
      <c r="XCL1452" s="77"/>
      <c r="XCM1452" s="77"/>
      <c r="XCN1452" s="77"/>
      <c r="XCO1452" s="77"/>
      <c r="XCP1452" s="77"/>
      <c r="XCQ1452" s="77"/>
      <c r="XCR1452" s="77"/>
      <c r="XCS1452" s="77"/>
      <c r="XCT1452" s="77"/>
      <c r="XCU1452" s="77"/>
      <c r="XCV1452" s="77"/>
      <c r="XCW1452" s="77"/>
      <c r="XCX1452" s="77"/>
      <c r="XCY1452" s="77"/>
      <c r="XCZ1452" s="77"/>
      <c r="XDA1452" s="77"/>
      <c r="XDB1452" s="77"/>
      <c r="XDC1452" s="77"/>
      <c r="XDD1452" s="77"/>
      <c r="XDE1452" s="77"/>
      <c r="XDF1452" s="77"/>
      <c r="XDG1452" s="77"/>
      <c r="XDH1452" s="77"/>
      <c r="XDI1452" s="77"/>
      <c r="XDJ1452" s="77"/>
      <c r="XDK1452" s="77"/>
      <c r="XDL1452" s="77"/>
      <c r="XDM1452" s="77"/>
      <c r="XDN1452" s="77"/>
      <c r="XDO1452" s="77"/>
      <c r="XDP1452" s="77"/>
      <c r="XDQ1452" s="77"/>
      <c r="XDR1452" s="77"/>
      <c r="XDS1452" s="77"/>
      <c r="XDT1452" s="77"/>
      <c r="XDU1452" s="77"/>
      <c r="XDV1452" s="77"/>
      <c r="XDW1452" s="77"/>
      <c r="XDX1452" s="77"/>
      <c r="XDY1452" s="77"/>
      <c r="XDZ1452" s="77"/>
      <c r="XEA1452" s="77"/>
      <c r="XEB1452" s="77"/>
      <c r="XEC1452" s="77"/>
      <c r="XED1452" s="77"/>
      <c r="XEE1452" s="77"/>
      <c r="XEF1452" s="77"/>
      <c r="XEG1452" s="77"/>
      <c r="XEH1452" s="77"/>
      <c r="XEI1452" s="77"/>
      <c r="XEJ1452" s="77"/>
      <c r="XEK1452" s="77"/>
      <c r="XEL1452" s="77"/>
      <c r="XEM1452" s="77"/>
      <c r="XEN1452" s="77"/>
      <c r="XEO1452" s="77"/>
      <c r="XEP1452" s="77"/>
      <c r="XEQ1452" s="77"/>
      <c r="XER1452" s="77"/>
      <c r="XES1452" s="77"/>
      <c r="XET1452" s="77"/>
      <c r="XEU1452" s="77"/>
      <c r="XEV1452" s="77"/>
      <c r="XEW1452" s="77"/>
      <c r="XEX1452" s="77"/>
      <c r="XEY1452" s="77"/>
      <c r="XEZ1452" s="77"/>
    </row>
    <row r="1453" spans="1:16380" ht="90" x14ac:dyDescent="0.25">
      <c r="A1453" s="3" t="s">
        <v>3303</v>
      </c>
      <c r="B1453" s="3" t="s">
        <v>1060</v>
      </c>
      <c r="C1453" s="12" t="s">
        <v>127</v>
      </c>
      <c r="E1453" s="79" t="s">
        <v>21</v>
      </c>
      <c r="F1453" s="79" t="s">
        <v>279</v>
      </c>
      <c r="H1453" s="3" t="s">
        <v>3282</v>
      </c>
      <c r="I1453" s="34" t="s">
        <v>198</v>
      </c>
      <c r="P1453" s="77"/>
      <c r="Q1453" s="77"/>
      <c r="R1453" s="77"/>
      <c r="S1453" s="77"/>
      <c r="T1453" s="77"/>
      <c r="U1453" s="77"/>
      <c r="V1453" s="77"/>
      <c r="W1453" s="77"/>
      <c r="X1453" s="77"/>
      <c r="Y1453" s="77"/>
      <c r="Z1453" s="77"/>
      <c r="AA1453" s="77"/>
      <c r="AB1453" s="77"/>
      <c r="AC1453" s="77"/>
      <c r="AD1453" s="77"/>
      <c r="AE1453" s="77"/>
      <c r="AF1453" s="77"/>
      <c r="AG1453" s="77"/>
      <c r="AH1453" s="77"/>
      <c r="AI1453" s="77"/>
      <c r="AJ1453" s="77"/>
      <c r="AK1453" s="77"/>
      <c r="AL1453" s="77"/>
      <c r="AM1453" s="77"/>
      <c r="AN1453" s="77"/>
      <c r="AO1453" s="77"/>
      <c r="AP1453" s="77"/>
      <c r="AQ1453" s="77"/>
      <c r="AR1453" s="77"/>
      <c r="AS1453" s="77"/>
      <c r="AT1453" s="77"/>
      <c r="AU1453" s="77"/>
      <c r="AV1453" s="77"/>
      <c r="AW1453" s="77"/>
      <c r="AX1453" s="77"/>
      <c r="AY1453" s="77"/>
      <c r="AZ1453" s="77"/>
      <c r="BA1453" s="77"/>
      <c r="BB1453" s="77"/>
      <c r="BC1453" s="77"/>
      <c r="BD1453" s="77"/>
      <c r="BE1453" s="77"/>
      <c r="BF1453" s="77"/>
      <c r="BG1453" s="77"/>
      <c r="BH1453" s="77"/>
      <c r="BI1453" s="77"/>
      <c r="BJ1453" s="77"/>
      <c r="BK1453" s="77"/>
      <c r="BL1453" s="77"/>
      <c r="BM1453" s="77"/>
      <c r="BN1453" s="77"/>
      <c r="BO1453" s="77"/>
      <c r="BP1453" s="77"/>
      <c r="BQ1453" s="77"/>
      <c r="BR1453" s="77"/>
      <c r="BS1453" s="77"/>
      <c r="BT1453" s="77"/>
      <c r="BU1453" s="77"/>
      <c r="BV1453" s="77"/>
      <c r="BW1453" s="77"/>
      <c r="BX1453" s="77"/>
      <c r="BY1453" s="77"/>
      <c r="BZ1453" s="77"/>
      <c r="CA1453" s="77"/>
      <c r="CB1453" s="77"/>
      <c r="CC1453" s="77"/>
      <c r="CD1453" s="77"/>
      <c r="CE1453" s="77"/>
      <c r="CF1453" s="77"/>
      <c r="CG1453" s="77"/>
      <c r="CH1453" s="77"/>
      <c r="CI1453" s="77"/>
      <c r="CJ1453" s="77"/>
      <c r="CK1453" s="77"/>
      <c r="CL1453" s="77"/>
      <c r="CM1453" s="77"/>
      <c r="CN1453" s="77"/>
      <c r="CO1453" s="77"/>
      <c r="CP1453" s="77"/>
      <c r="CQ1453" s="77"/>
      <c r="CR1453" s="77"/>
      <c r="CS1453" s="77"/>
      <c r="CT1453" s="77"/>
      <c r="CU1453" s="77"/>
      <c r="CV1453" s="77"/>
      <c r="CW1453" s="77"/>
      <c r="CX1453" s="77"/>
      <c r="CY1453" s="77"/>
      <c r="CZ1453" s="77"/>
      <c r="DA1453" s="77"/>
      <c r="DB1453" s="77"/>
      <c r="DC1453" s="77"/>
      <c r="DD1453" s="77"/>
      <c r="DE1453" s="77"/>
      <c r="DF1453" s="77"/>
      <c r="DG1453" s="77"/>
      <c r="DH1453" s="77"/>
      <c r="DI1453" s="77"/>
      <c r="DJ1453" s="77"/>
      <c r="DK1453" s="77"/>
      <c r="DL1453" s="77"/>
      <c r="DM1453" s="77"/>
      <c r="DN1453" s="77"/>
      <c r="DO1453" s="77"/>
      <c r="DP1453" s="77"/>
      <c r="DQ1453" s="77"/>
      <c r="DR1453" s="77"/>
      <c r="DS1453" s="77"/>
      <c r="DT1453" s="77"/>
      <c r="DU1453" s="77"/>
      <c r="DV1453" s="77"/>
      <c r="DW1453" s="77"/>
      <c r="DX1453" s="77"/>
      <c r="DY1453" s="77"/>
      <c r="DZ1453" s="77"/>
      <c r="EA1453" s="77"/>
      <c r="EB1453" s="77"/>
      <c r="EC1453" s="77"/>
      <c r="ED1453" s="77"/>
      <c r="EE1453" s="77"/>
      <c r="EF1453" s="77"/>
      <c r="EG1453" s="77"/>
      <c r="EH1453" s="77"/>
      <c r="EI1453" s="77"/>
      <c r="EJ1453" s="77"/>
      <c r="EK1453" s="77"/>
      <c r="EL1453" s="77"/>
      <c r="EM1453" s="77"/>
      <c r="EN1453" s="77"/>
      <c r="EO1453" s="77"/>
      <c r="EP1453" s="77"/>
      <c r="EQ1453" s="77"/>
      <c r="ER1453" s="77"/>
      <c r="ES1453" s="77"/>
      <c r="ET1453" s="77"/>
      <c r="EU1453" s="77"/>
      <c r="EV1453" s="77"/>
      <c r="EW1453" s="77"/>
      <c r="EX1453" s="77"/>
      <c r="EY1453" s="77"/>
      <c r="EZ1453" s="77"/>
      <c r="FA1453" s="77"/>
      <c r="FB1453" s="77"/>
      <c r="FC1453" s="77"/>
      <c r="FD1453" s="77"/>
      <c r="FE1453" s="77"/>
      <c r="FF1453" s="77"/>
      <c r="FG1453" s="77"/>
      <c r="FH1453" s="77"/>
      <c r="FI1453" s="77"/>
      <c r="FJ1453" s="77"/>
      <c r="FK1453" s="77"/>
      <c r="FL1453" s="77"/>
      <c r="FM1453" s="77"/>
      <c r="FN1453" s="77"/>
      <c r="FO1453" s="77"/>
      <c r="FP1453" s="77"/>
      <c r="FQ1453" s="77"/>
      <c r="FR1453" s="77"/>
      <c r="FS1453" s="77"/>
      <c r="FT1453" s="77"/>
      <c r="FU1453" s="77"/>
      <c r="FV1453" s="77"/>
      <c r="FW1453" s="77"/>
      <c r="FX1453" s="77"/>
      <c r="FY1453" s="77"/>
      <c r="FZ1453" s="77"/>
      <c r="GA1453" s="77"/>
      <c r="GB1453" s="77"/>
      <c r="GC1453" s="77"/>
      <c r="GD1453" s="77"/>
      <c r="GE1453" s="77"/>
      <c r="GF1453" s="77"/>
      <c r="GG1453" s="77"/>
      <c r="GH1453" s="77"/>
      <c r="GI1453" s="77"/>
      <c r="GJ1453" s="77"/>
      <c r="GK1453" s="77"/>
      <c r="GL1453" s="77"/>
      <c r="GM1453" s="77"/>
      <c r="GN1453" s="77"/>
      <c r="GO1453" s="77"/>
      <c r="GP1453" s="77"/>
      <c r="GQ1453" s="77"/>
      <c r="GR1453" s="77"/>
      <c r="GS1453" s="77"/>
      <c r="GT1453" s="77"/>
      <c r="GU1453" s="77"/>
      <c r="GV1453" s="77"/>
      <c r="GW1453" s="77"/>
      <c r="GX1453" s="77"/>
      <c r="GY1453" s="77"/>
      <c r="GZ1453" s="77"/>
      <c r="HA1453" s="77"/>
      <c r="HB1453" s="77"/>
      <c r="HC1453" s="77"/>
      <c r="HD1453" s="77"/>
      <c r="HE1453" s="77"/>
      <c r="HF1453" s="77"/>
      <c r="HG1453" s="77"/>
      <c r="HH1453" s="77"/>
      <c r="HI1453" s="77"/>
      <c r="HJ1453" s="77"/>
      <c r="HK1453" s="77"/>
      <c r="HL1453" s="77"/>
      <c r="HM1453" s="77"/>
      <c r="HN1453" s="77"/>
      <c r="HO1453" s="77"/>
      <c r="HP1453" s="77"/>
      <c r="HQ1453" s="77"/>
      <c r="HR1453" s="77"/>
      <c r="HS1453" s="77"/>
      <c r="HT1453" s="77"/>
      <c r="HU1453" s="77"/>
      <c r="HV1453" s="77"/>
      <c r="HW1453" s="77"/>
      <c r="HX1453" s="77"/>
      <c r="HY1453" s="77"/>
      <c r="HZ1453" s="77"/>
      <c r="IA1453" s="77"/>
      <c r="IB1453" s="77"/>
      <c r="IC1453" s="77"/>
      <c r="ID1453" s="77"/>
      <c r="IE1453" s="77"/>
      <c r="IF1453" s="77"/>
      <c r="IG1453" s="77"/>
      <c r="IH1453" s="77"/>
      <c r="II1453" s="77"/>
      <c r="IJ1453" s="77"/>
      <c r="IK1453" s="77"/>
      <c r="IL1453" s="77"/>
      <c r="IM1453" s="77"/>
      <c r="IN1453" s="77"/>
      <c r="IO1453" s="77"/>
      <c r="IP1453" s="77"/>
      <c r="IQ1453" s="77"/>
      <c r="IR1453" s="77"/>
      <c r="IS1453" s="77"/>
      <c r="IT1453" s="77"/>
      <c r="IU1453" s="77"/>
      <c r="IV1453" s="77"/>
      <c r="IW1453" s="77"/>
      <c r="IX1453" s="77"/>
      <c r="IY1453" s="77"/>
      <c r="IZ1453" s="77"/>
      <c r="JA1453" s="77"/>
      <c r="JB1453" s="77"/>
      <c r="JC1453" s="77"/>
      <c r="JD1453" s="77"/>
      <c r="JE1453" s="77"/>
      <c r="JF1453" s="77"/>
      <c r="JG1453" s="77"/>
      <c r="JH1453" s="77"/>
      <c r="JI1453" s="77"/>
      <c r="JJ1453" s="77"/>
      <c r="JK1453" s="77"/>
      <c r="JL1453" s="77"/>
      <c r="JM1453" s="77"/>
      <c r="JN1453" s="77"/>
      <c r="JO1453" s="77"/>
      <c r="JP1453" s="77"/>
      <c r="JQ1453" s="77"/>
      <c r="JR1453" s="77"/>
      <c r="JS1453" s="77"/>
      <c r="JT1453" s="77"/>
      <c r="JU1453" s="77"/>
      <c r="JV1453" s="77"/>
      <c r="JW1453" s="77"/>
      <c r="JX1453" s="77"/>
      <c r="JY1453" s="77"/>
      <c r="JZ1453" s="77"/>
      <c r="KA1453" s="77"/>
      <c r="KB1453" s="77"/>
      <c r="KC1453" s="77"/>
      <c r="KD1453" s="77"/>
      <c r="KE1453" s="77"/>
      <c r="KF1453" s="77"/>
      <c r="KG1453" s="77"/>
      <c r="KH1453" s="77"/>
      <c r="KI1453" s="77"/>
      <c r="KJ1453" s="77"/>
      <c r="KK1453" s="77"/>
      <c r="KL1453" s="77"/>
      <c r="KM1453" s="77"/>
      <c r="KN1453" s="77"/>
      <c r="KO1453" s="77"/>
      <c r="KP1453" s="77"/>
      <c r="KQ1453" s="77"/>
      <c r="KR1453" s="77"/>
      <c r="KS1453" s="77"/>
      <c r="KT1453" s="77"/>
      <c r="KU1453" s="77"/>
      <c r="KV1453" s="77"/>
      <c r="KW1453" s="77"/>
      <c r="KX1453" s="77"/>
      <c r="KY1453" s="77"/>
      <c r="KZ1453" s="77"/>
      <c r="LA1453" s="77"/>
      <c r="LB1453" s="77"/>
      <c r="LC1453" s="77"/>
      <c r="LD1453" s="77"/>
      <c r="LE1453" s="77"/>
      <c r="LF1453" s="77"/>
      <c r="LG1453" s="77"/>
      <c r="LH1453" s="77"/>
      <c r="LI1453" s="77"/>
      <c r="LJ1453" s="77"/>
      <c r="LK1453" s="77"/>
      <c r="LL1453" s="77"/>
      <c r="LM1453" s="77"/>
      <c r="LN1453" s="77"/>
      <c r="LO1453" s="77"/>
      <c r="LP1453" s="77"/>
      <c r="LQ1453" s="77"/>
      <c r="LR1453" s="77"/>
      <c r="LS1453" s="77"/>
      <c r="LT1453" s="77"/>
      <c r="LU1453" s="77"/>
      <c r="LV1453" s="77"/>
      <c r="LW1453" s="77"/>
      <c r="LX1453" s="77"/>
      <c r="LY1453" s="77"/>
      <c r="LZ1453" s="77"/>
      <c r="MA1453" s="77"/>
      <c r="MB1453" s="77"/>
      <c r="MC1453" s="77"/>
      <c r="MD1453" s="77"/>
      <c r="ME1453" s="77"/>
      <c r="MF1453" s="77"/>
      <c r="MG1453" s="77"/>
      <c r="MH1453" s="77"/>
      <c r="MI1453" s="77"/>
      <c r="MJ1453" s="77"/>
      <c r="MK1453" s="77"/>
      <c r="ML1453" s="77"/>
      <c r="MM1453" s="77"/>
      <c r="MN1453" s="77"/>
      <c r="MO1453" s="77"/>
      <c r="MP1453" s="77"/>
      <c r="MQ1453" s="77"/>
      <c r="MR1453" s="77"/>
      <c r="MS1453" s="77"/>
      <c r="MT1453" s="77"/>
      <c r="MU1453" s="77"/>
      <c r="MV1453" s="77"/>
      <c r="MW1453" s="77"/>
      <c r="MX1453" s="77"/>
      <c r="MY1453" s="77"/>
      <c r="MZ1453" s="77"/>
      <c r="NA1453" s="77"/>
      <c r="NB1453" s="77"/>
      <c r="NC1453" s="77"/>
      <c r="ND1453" s="77"/>
      <c r="NE1453" s="77"/>
      <c r="NF1453" s="77"/>
      <c r="NG1453" s="77"/>
      <c r="NH1453" s="77"/>
      <c r="NI1453" s="77"/>
      <c r="NJ1453" s="77"/>
      <c r="NK1453" s="77"/>
      <c r="NL1453" s="77"/>
      <c r="NM1453" s="77"/>
      <c r="NN1453" s="77"/>
      <c r="NO1453" s="77"/>
      <c r="NP1453" s="77"/>
      <c r="NQ1453" s="77"/>
      <c r="NR1453" s="77"/>
      <c r="NS1453" s="77"/>
      <c r="NT1453" s="77"/>
      <c r="NU1453" s="77"/>
      <c r="NV1453" s="77"/>
      <c r="NW1453" s="77"/>
      <c r="NX1453" s="77"/>
      <c r="NY1453" s="77"/>
      <c r="NZ1453" s="77"/>
      <c r="OA1453" s="77"/>
      <c r="OB1453" s="77"/>
      <c r="OC1453" s="77"/>
      <c r="OD1453" s="77"/>
      <c r="OE1453" s="77"/>
      <c r="OF1453" s="77"/>
      <c r="OG1453" s="77"/>
      <c r="OH1453" s="77"/>
      <c r="OI1453" s="77"/>
      <c r="OJ1453" s="77"/>
      <c r="OK1453" s="77"/>
      <c r="OL1453" s="77"/>
      <c r="OM1453" s="77"/>
      <c r="ON1453" s="77"/>
      <c r="OO1453" s="77"/>
      <c r="OP1453" s="77"/>
      <c r="OQ1453" s="77"/>
      <c r="OR1453" s="77"/>
      <c r="OS1453" s="77"/>
      <c r="OT1453" s="77"/>
      <c r="OU1453" s="77"/>
      <c r="OV1453" s="77"/>
      <c r="OW1453" s="77"/>
      <c r="OX1453" s="77"/>
      <c r="OY1453" s="77"/>
      <c r="OZ1453" s="77"/>
      <c r="PA1453" s="77"/>
      <c r="PB1453" s="77"/>
      <c r="PC1453" s="77"/>
      <c r="PD1453" s="77"/>
      <c r="PE1453" s="77"/>
      <c r="PF1453" s="77"/>
      <c r="PG1453" s="77"/>
      <c r="PH1453" s="77"/>
      <c r="PI1453" s="77"/>
      <c r="PJ1453" s="77"/>
      <c r="PK1453" s="77"/>
      <c r="PL1453" s="77"/>
      <c r="PM1453" s="77"/>
      <c r="PN1453" s="77"/>
      <c r="PO1453" s="77"/>
      <c r="PP1453" s="77"/>
      <c r="PQ1453" s="77"/>
      <c r="PR1453" s="77"/>
      <c r="PS1453" s="77"/>
      <c r="PT1453" s="77"/>
      <c r="PU1453" s="77"/>
      <c r="PV1453" s="77"/>
      <c r="PW1453" s="77"/>
      <c r="PX1453" s="77"/>
      <c r="PY1453" s="77"/>
      <c r="PZ1453" s="77"/>
      <c r="QA1453" s="77"/>
      <c r="QB1453" s="77"/>
      <c r="QC1453" s="77"/>
      <c r="QD1453" s="77"/>
      <c r="QE1453" s="77"/>
      <c r="QF1453" s="77"/>
      <c r="QG1453" s="77"/>
      <c r="QH1453" s="77"/>
      <c r="QI1453" s="77"/>
      <c r="QJ1453" s="77"/>
      <c r="QK1453" s="77"/>
      <c r="QL1453" s="77"/>
      <c r="QM1453" s="77"/>
      <c r="QN1453" s="77"/>
      <c r="QO1453" s="77"/>
      <c r="QP1453" s="77"/>
      <c r="QQ1453" s="77"/>
      <c r="QR1453" s="77"/>
      <c r="QS1453" s="77"/>
      <c r="QT1453" s="77"/>
      <c r="QU1453" s="77"/>
      <c r="QV1453" s="77"/>
      <c r="QW1453" s="77"/>
      <c r="QX1453" s="77"/>
      <c r="QY1453" s="77"/>
      <c r="QZ1453" s="77"/>
      <c r="RA1453" s="77"/>
      <c r="RB1453" s="77"/>
      <c r="RC1453" s="77"/>
      <c r="RD1453" s="77"/>
      <c r="RE1453" s="77"/>
      <c r="RF1453" s="77"/>
      <c r="RG1453" s="77"/>
      <c r="RH1453" s="77"/>
      <c r="RI1453" s="77"/>
      <c r="RJ1453" s="77"/>
      <c r="RK1453" s="77"/>
      <c r="RL1453" s="77"/>
      <c r="RM1453" s="77"/>
      <c r="RN1453" s="77"/>
      <c r="RO1453" s="77"/>
      <c r="RP1453" s="77"/>
      <c r="RQ1453" s="77"/>
      <c r="RR1453" s="77"/>
      <c r="RS1453" s="77"/>
      <c r="RT1453" s="77"/>
      <c r="RU1453" s="77"/>
      <c r="RV1453" s="77"/>
      <c r="RW1453" s="77"/>
      <c r="RX1453" s="77"/>
      <c r="RY1453" s="77"/>
      <c r="RZ1453" s="77"/>
      <c r="SA1453" s="77"/>
      <c r="SB1453" s="77"/>
      <c r="SC1453" s="77"/>
      <c r="SD1453" s="77"/>
      <c r="SE1453" s="77"/>
      <c r="SF1453" s="77"/>
      <c r="SG1453" s="77"/>
      <c r="SH1453" s="77"/>
      <c r="SI1453" s="77"/>
      <c r="SJ1453" s="77"/>
      <c r="SK1453" s="77"/>
      <c r="SL1453" s="77"/>
      <c r="SM1453" s="77"/>
      <c r="SN1453" s="77"/>
      <c r="SO1453" s="77"/>
      <c r="SP1453" s="77"/>
      <c r="SQ1453" s="77"/>
      <c r="SR1453" s="77"/>
      <c r="SS1453" s="77"/>
      <c r="ST1453" s="77"/>
      <c r="SU1453" s="77"/>
      <c r="SV1453" s="77"/>
      <c r="SW1453" s="77"/>
      <c r="SX1453" s="77"/>
      <c r="SY1453" s="77"/>
      <c r="SZ1453" s="77"/>
      <c r="TA1453" s="77"/>
      <c r="TB1453" s="77"/>
      <c r="TC1453" s="77"/>
      <c r="TD1453" s="77"/>
      <c r="TE1453" s="77"/>
      <c r="TF1453" s="77"/>
      <c r="TG1453" s="77"/>
      <c r="TH1453" s="77"/>
      <c r="TI1453" s="77"/>
      <c r="TJ1453" s="77"/>
      <c r="TK1453" s="77"/>
      <c r="TL1453" s="77"/>
      <c r="TM1453" s="77"/>
      <c r="TN1453" s="77"/>
      <c r="TO1453" s="77"/>
      <c r="TP1453" s="77"/>
      <c r="TQ1453" s="77"/>
      <c r="TR1453" s="77"/>
      <c r="TS1453" s="77"/>
      <c r="TT1453" s="77"/>
      <c r="TU1453" s="77"/>
      <c r="TV1453" s="77"/>
      <c r="TW1453" s="77"/>
      <c r="TX1453" s="77"/>
      <c r="TY1453" s="77"/>
      <c r="TZ1453" s="77"/>
      <c r="UA1453" s="77"/>
      <c r="UB1453" s="77"/>
      <c r="UC1453" s="77"/>
      <c r="UD1453" s="77"/>
      <c r="UE1453" s="77"/>
      <c r="UF1453" s="77"/>
      <c r="UG1453" s="77"/>
      <c r="UH1453" s="77"/>
      <c r="UI1453" s="77"/>
      <c r="UJ1453" s="77"/>
      <c r="UK1453" s="77"/>
      <c r="UL1453" s="77"/>
      <c r="UM1453" s="77"/>
      <c r="UN1453" s="77"/>
      <c r="UO1453" s="77"/>
      <c r="UP1453" s="77"/>
      <c r="UQ1453" s="77"/>
      <c r="UR1453" s="77"/>
      <c r="US1453" s="77"/>
      <c r="UT1453" s="77"/>
      <c r="UU1453" s="77"/>
      <c r="UV1453" s="77"/>
      <c r="UW1453" s="77"/>
      <c r="UX1453" s="77"/>
      <c r="UY1453" s="77"/>
      <c r="UZ1453" s="77"/>
      <c r="VA1453" s="77"/>
      <c r="VB1453" s="77"/>
      <c r="VC1453" s="77"/>
      <c r="VD1453" s="77"/>
      <c r="VE1453" s="77"/>
      <c r="VF1453" s="77"/>
      <c r="VG1453" s="77"/>
      <c r="VH1453" s="77"/>
      <c r="VI1453" s="77"/>
      <c r="VJ1453" s="77"/>
      <c r="VK1453" s="77"/>
      <c r="VL1453" s="77"/>
      <c r="VM1453" s="77"/>
      <c r="VN1453" s="77"/>
      <c r="VO1453" s="77"/>
      <c r="VP1453" s="77"/>
      <c r="VQ1453" s="77"/>
      <c r="VR1453" s="77"/>
      <c r="VS1453" s="77"/>
      <c r="VT1453" s="77"/>
      <c r="VU1453" s="77"/>
      <c r="VV1453" s="77"/>
      <c r="VW1453" s="77"/>
      <c r="VX1453" s="77"/>
      <c r="VY1453" s="77"/>
      <c r="VZ1453" s="77"/>
      <c r="WA1453" s="77"/>
      <c r="WB1453" s="77"/>
      <c r="WC1453" s="77"/>
      <c r="WD1453" s="77"/>
      <c r="WE1453" s="77"/>
      <c r="WF1453" s="77"/>
      <c r="WG1453" s="77"/>
      <c r="WH1453" s="77"/>
      <c r="WI1453" s="77"/>
      <c r="WJ1453" s="77"/>
      <c r="WK1453" s="77"/>
      <c r="WL1453" s="77"/>
      <c r="WM1453" s="77"/>
      <c r="WN1453" s="77"/>
      <c r="WO1453" s="77"/>
      <c r="WP1453" s="77"/>
      <c r="WQ1453" s="77"/>
      <c r="WR1453" s="77"/>
      <c r="WS1453" s="77"/>
      <c r="WT1453" s="77"/>
      <c r="WU1453" s="77"/>
      <c r="WV1453" s="77"/>
      <c r="WW1453" s="77"/>
      <c r="WX1453" s="77"/>
      <c r="WY1453" s="77"/>
      <c r="WZ1453" s="77"/>
      <c r="XA1453" s="77"/>
      <c r="XB1453" s="77"/>
      <c r="XC1453" s="77"/>
      <c r="XD1453" s="77"/>
      <c r="XE1453" s="77"/>
      <c r="XF1453" s="77"/>
      <c r="XG1453" s="77"/>
      <c r="XH1453" s="77"/>
      <c r="XI1453" s="77"/>
      <c r="XJ1453" s="77"/>
      <c r="XK1453" s="77"/>
      <c r="XL1453" s="77"/>
      <c r="XM1453" s="77"/>
      <c r="XN1453" s="77"/>
      <c r="XO1453" s="77"/>
      <c r="XP1453" s="77"/>
      <c r="XQ1453" s="77"/>
      <c r="XR1453" s="77"/>
      <c r="XS1453" s="77"/>
      <c r="XT1453" s="77"/>
      <c r="XU1453" s="77"/>
      <c r="XV1453" s="77"/>
      <c r="XW1453" s="77"/>
      <c r="XX1453" s="77"/>
      <c r="XY1453" s="77"/>
      <c r="XZ1453" s="77"/>
      <c r="YA1453" s="77"/>
      <c r="YB1453" s="77"/>
      <c r="YC1453" s="77"/>
      <c r="YD1453" s="77"/>
      <c r="YE1453" s="77"/>
      <c r="YF1453" s="77"/>
      <c r="YG1453" s="77"/>
      <c r="YH1453" s="77"/>
      <c r="YI1453" s="77"/>
      <c r="YJ1453" s="77"/>
      <c r="YK1453" s="77"/>
      <c r="YL1453" s="77"/>
      <c r="YM1453" s="77"/>
      <c r="YN1453" s="77"/>
      <c r="YO1453" s="77"/>
      <c r="YP1453" s="77"/>
      <c r="YQ1453" s="77"/>
      <c r="YR1453" s="77"/>
      <c r="YS1453" s="77"/>
      <c r="YT1453" s="77"/>
      <c r="YU1453" s="77"/>
      <c r="YV1453" s="77"/>
      <c r="YW1453" s="77"/>
      <c r="YX1453" s="77"/>
      <c r="YY1453" s="77"/>
      <c r="YZ1453" s="77"/>
      <c r="ZA1453" s="77"/>
      <c r="ZB1453" s="77"/>
      <c r="ZC1453" s="77"/>
      <c r="ZD1453" s="77"/>
      <c r="ZE1453" s="77"/>
      <c r="ZF1453" s="77"/>
      <c r="ZG1453" s="77"/>
      <c r="ZH1453" s="77"/>
      <c r="ZI1453" s="77"/>
      <c r="ZJ1453" s="77"/>
      <c r="ZK1453" s="77"/>
      <c r="ZL1453" s="77"/>
      <c r="ZM1453" s="77"/>
      <c r="ZN1453" s="77"/>
      <c r="ZO1453" s="77"/>
      <c r="ZP1453" s="77"/>
      <c r="ZQ1453" s="77"/>
      <c r="ZR1453" s="77"/>
      <c r="ZS1453" s="77"/>
      <c r="ZT1453" s="77"/>
      <c r="ZU1453" s="77"/>
      <c r="ZV1453" s="77"/>
      <c r="ZW1453" s="77"/>
      <c r="ZX1453" s="77"/>
      <c r="ZY1453" s="77"/>
      <c r="ZZ1453" s="77"/>
      <c r="AAA1453" s="77"/>
      <c r="AAB1453" s="77"/>
      <c r="AAC1453" s="77"/>
      <c r="AAD1453" s="77"/>
      <c r="AAE1453" s="77"/>
      <c r="AAF1453" s="77"/>
      <c r="AAG1453" s="77"/>
      <c r="AAH1453" s="77"/>
      <c r="AAI1453" s="77"/>
      <c r="AAJ1453" s="77"/>
      <c r="AAK1453" s="77"/>
      <c r="AAL1453" s="77"/>
      <c r="AAM1453" s="77"/>
      <c r="AAN1453" s="77"/>
      <c r="AAO1453" s="77"/>
      <c r="AAP1453" s="77"/>
      <c r="AAQ1453" s="77"/>
      <c r="AAR1453" s="77"/>
      <c r="AAS1453" s="77"/>
      <c r="AAT1453" s="77"/>
      <c r="AAU1453" s="77"/>
      <c r="AAV1453" s="77"/>
      <c r="AAW1453" s="77"/>
      <c r="AAX1453" s="77"/>
      <c r="AAY1453" s="77"/>
      <c r="AAZ1453" s="77"/>
      <c r="ABA1453" s="77"/>
      <c r="ABB1453" s="77"/>
      <c r="ABC1453" s="77"/>
      <c r="ABD1453" s="77"/>
      <c r="ABE1453" s="77"/>
      <c r="ABF1453" s="77"/>
      <c r="ABG1453" s="77"/>
      <c r="ABH1453" s="77"/>
      <c r="ABI1453" s="77"/>
      <c r="ABJ1453" s="77"/>
      <c r="ABK1453" s="77"/>
      <c r="ABL1453" s="77"/>
      <c r="ABM1453" s="77"/>
      <c r="ABN1453" s="77"/>
      <c r="ABO1453" s="77"/>
      <c r="ABP1453" s="77"/>
      <c r="ABQ1453" s="77"/>
      <c r="ABR1453" s="77"/>
      <c r="ABS1453" s="77"/>
      <c r="ABT1453" s="77"/>
      <c r="ABU1453" s="77"/>
      <c r="ABV1453" s="77"/>
      <c r="ABW1453" s="77"/>
      <c r="ABX1453" s="77"/>
      <c r="ABY1453" s="77"/>
      <c r="ABZ1453" s="77"/>
      <c r="ACA1453" s="77"/>
      <c r="ACB1453" s="77"/>
      <c r="ACC1453" s="77"/>
      <c r="ACD1453" s="77"/>
      <c r="ACE1453" s="77"/>
      <c r="ACF1453" s="77"/>
      <c r="ACG1453" s="77"/>
      <c r="ACH1453" s="77"/>
      <c r="ACI1453" s="77"/>
      <c r="ACJ1453" s="77"/>
      <c r="ACK1453" s="77"/>
      <c r="ACL1453" s="77"/>
      <c r="ACM1453" s="77"/>
      <c r="ACN1453" s="77"/>
      <c r="ACO1453" s="77"/>
      <c r="ACP1453" s="77"/>
      <c r="ACQ1453" s="77"/>
      <c r="ACR1453" s="77"/>
      <c r="ACS1453" s="77"/>
      <c r="ACT1453" s="77"/>
      <c r="ACU1453" s="77"/>
      <c r="ACV1453" s="77"/>
      <c r="ACW1453" s="77"/>
      <c r="ACX1453" s="77"/>
      <c r="ACY1453" s="77"/>
      <c r="ACZ1453" s="77"/>
      <c r="ADA1453" s="77"/>
      <c r="ADB1453" s="77"/>
      <c r="ADC1453" s="77"/>
      <c r="ADD1453" s="77"/>
      <c r="ADE1453" s="77"/>
      <c r="ADF1453" s="77"/>
      <c r="ADG1453" s="77"/>
      <c r="ADH1453" s="77"/>
      <c r="ADI1453" s="77"/>
      <c r="ADJ1453" s="77"/>
      <c r="ADK1453" s="77"/>
      <c r="ADL1453" s="77"/>
      <c r="ADM1453" s="77"/>
      <c r="ADN1453" s="77"/>
      <c r="ADO1453" s="77"/>
      <c r="ADP1453" s="77"/>
      <c r="ADQ1453" s="77"/>
      <c r="ADR1453" s="77"/>
      <c r="ADS1453" s="77"/>
      <c r="ADT1453" s="77"/>
      <c r="ADU1453" s="77"/>
      <c r="ADV1453" s="77"/>
      <c r="ADW1453" s="77"/>
      <c r="ADX1453" s="77"/>
      <c r="ADY1453" s="77"/>
      <c r="ADZ1453" s="77"/>
      <c r="AEA1453" s="77"/>
      <c r="AEB1453" s="77"/>
      <c r="AEC1453" s="77"/>
      <c r="AED1453" s="77"/>
      <c r="AEE1453" s="77"/>
      <c r="AEF1453" s="77"/>
      <c r="AEG1453" s="77"/>
      <c r="AEH1453" s="77"/>
      <c r="AEI1453" s="77"/>
      <c r="AEJ1453" s="77"/>
      <c r="AEK1453" s="77"/>
      <c r="AEL1453" s="77"/>
      <c r="AEM1453" s="77"/>
      <c r="AEN1453" s="77"/>
      <c r="AEO1453" s="77"/>
      <c r="AEP1453" s="77"/>
      <c r="AEQ1453" s="77"/>
      <c r="AER1453" s="77"/>
      <c r="AES1453" s="77"/>
      <c r="AET1453" s="77"/>
      <c r="AEU1453" s="77"/>
      <c r="AEV1453" s="77"/>
      <c r="AEW1453" s="77"/>
      <c r="AEX1453" s="77"/>
      <c r="AEY1453" s="77"/>
      <c r="AEZ1453" s="77"/>
      <c r="AFA1453" s="77"/>
      <c r="AFB1453" s="77"/>
      <c r="AFC1453" s="77"/>
      <c r="AFD1453" s="77"/>
      <c r="AFE1453" s="77"/>
      <c r="AFF1453" s="77"/>
      <c r="AFG1453" s="77"/>
      <c r="AFH1453" s="77"/>
      <c r="AFI1453" s="77"/>
      <c r="AFJ1453" s="77"/>
      <c r="AFK1453" s="77"/>
      <c r="AFL1453" s="77"/>
      <c r="AFM1453" s="77"/>
      <c r="AFN1453" s="77"/>
      <c r="AFO1453" s="77"/>
      <c r="AFP1453" s="77"/>
      <c r="AFQ1453" s="77"/>
      <c r="AFR1453" s="77"/>
      <c r="AFS1453" s="77"/>
      <c r="AFT1453" s="77"/>
      <c r="AFU1453" s="77"/>
      <c r="AFV1453" s="77"/>
      <c r="AFW1453" s="77"/>
      <c r="AFX1453" s="77"/>
      <c r="AFY1453" s="77"/>
      <c r="AFZ1453" s="77"/>
      <c r="AGA1453" s="77"/>
      <c r="AGB1453" s="77"/>
      <c r="AGC1453" s="77"/>
      <c r="AGD1453" s="77"/>
      <c r="AGE1453" s="77"/>
      <c r="AGF1453" s="77"/>
      <c r="AGG1453" s="77"/>
      <c r="AGH1453" s="77"/>
      <c r="AGI1453" s="77"/>
      <c r="AGJ1453" s="77"/>
      <c r="AGK1453" s="77"/>
      <c r="AGL1453" s="77"/>
      <c r="AGM1453" s="77"/>
      <c r="AGN1453" s="77"/>
      <c r="AGO1453" s="77"/>
      <c r="AGP1453" s="77"/>
      <c r="AGQ1453" s="77"/>
      <c r="AGR1453" s="77"/>
      <c r="AGS1453" s="77"/>
      <c r="AGT1453" s="77"/>
      <c r="AGU1453" s="77"/>
      <c r="AGV1453" s="77"/>
      <c r="AGW1453" s="77"/>
      <c r="AGX1453" s="77"/>
      <c r="AGY1453" s="77"/>
      <c r="AGZ1453" s="77"/>
      <c r="AHA1453" s="77"/>
      <c r="AHB1453" s="77"/>
      <c r="AHC1453" s="77"/>
      <c r="AHD1453" s="77"/>
      <c r="AHE1453" s="77"/>
      <c r="AHF1453" s="77"/>
      <c r="AHG1453" s="77"/>
      <c r="AHH1453" s="77"/>
      <c r="AHI1453" s="77"/>
      <c r="AHJ1453" s="77"/>
      <c r="AHK1453" s="77"/>
      <c r="AHL1453" s="77"/>
      <c r="AHM1453" s="77"/>
      <c r="AHN1453" s="77"/>
      <c r="AHO1453" s="77"/>
      <c r="AHP1453" s="77"/>
      <c r="AHQ1453" s="77"/>
      <c r="AHR1453" s="77"/>
      <c r="AHS1453" s="77"/>
      <c r="AHT1453" s="77"/>
      <c r="AHU1453" s="77"/>
      <c r="AHV1453" s="77"/>
      <c r="AHW1453" s="77"/>
      <c r="AHX1453" s="77"/>
      <c r="AHY1453" s="77"/>
      <c r="AHZ1453" s="77"/>
      <c r="AIA1453" s="77"/>
      <c r="AIB1453" s="77"/>
      <c r="AIC1453" s="77"/>
      <c r="AID1453" s="77"/>
      <c r="AIE1453" s="77"/>
      <c r="AIF1453" s="77"/>
      <c r="AIG1453" s="77"/>
      <c r="AIH1453" s="77"/>
      <c r="AII1453" s="77"/>
      <c r="AIJ1453" s="77"/>
      <c r="AIK1453" s="77"/>
      <c r="AIL1453" s="77"/>
      <c r="AIM1453" s="77"/>
      <c r="AIN1453" s="77"/>
      <c r="AIO1453" s="77"/>
      <c r="AIP1453" s="77"/>
      <c r="AIQ1453" s="77"/>
      <c r="AIR1453" s="77"/>
      <c r="AIS1453" s="77"/>
      <c r="AIT1453" s="77"/>
      <c r="AIU1453" s="77"/>
      <c r="AIV1453" s="77"/>
      <c r="AIW1453" s="77"/>
      <c r="AIX1453" s="77"/>
      <c r="AIY1453" s="77"/>
      <c r="AIZ1453" s="77"/>
      <c r="AJA1453" s="77"/>
      <c r="AJB1453" s="77"/>
      <c r="AJC1453" s="77"/>
      <c r="AJD1453" s="77"/>
      <c r="AJE1453" s="77"/>
      <c r="AJF1453" s="77"/>
      <c r="AJG1453" s="77"/>
      <c r="AJH1453" s="77"/>
      <c r="AJI1453" s="77"/>
      <c r="AJJ1453" s="77"/>
      <c r="AJK1453" s="77"/>
      <c r="AJL1453" s="77"/>
      <c r="AJM1453" s="77"/>
      <c r="AJN1453" s="77"/>
      <c r="AJO1453" s="77"/>
      <c r="AJP1453" s="77"/>
      <c r="AJQ1453" s="77"/>
      <c r="AJR1453" s="77"/>
      <c r="AJS1453" s="77"/>
      <c r="AJT1453" s="77"/>
      <c r="AJU1453" s="77"/>
      <c r="AJV1453" s="77"/>
      <c r="AJW1453" s="77"/>
      <c r="AJX1453" s="77"/>
      <c r="AJY1453" s="77"/>
      <c r="AJZ1453" s="77"/>
      <c r="AKA1453" s="77"/>
      <c r="AKB1453" s="77"/>
      <c r="AKC1453" s="77"/>
      <c r="AKD1453" s="77"/>
      <c r="AKE1453" s="77"/>
      <c r="AKF1453" s="77"/>
      <c r="AKG1453" s="77"/>
      <c r="AKH1453" s="77"/>
      <c r="AKI1453" s="77"/>
      <c r="AKJ1453" s="77"/>
      <c r="AKK1453" s="77"/>
      <c r="AKL1453" s="77"/>
      <c r="AKM1453" s="77"/>
      <c r="AKN1453" s="77"/>
      <c r="AKO1453" s="77"/>
      <c r="AKP1453" s="77"/>
      <c r="AKQ1453" s="77"/>
      <c r="AKR1453" s="77"/>
      <c r="AKS1453" s="77"/>
      <c r="AKT1453" s="77"/>
      <c r="AKU1453" s="77"/>
      <c r="AKV1453" s="77"/>
      <c r="AKW1453" s="77"/>
      <c r="AKX1453" s="77"/>
      <c r="AKY1453" s="77"/>
      <c r="AKZ1453" s="77"/>
      <c r="ALA1453" s="77"/>
      <c r="ALB1453" s="77"/>
      <c r="ALC1453" s="77"/>
      <c r="ALD1453" s="77"/>
      <c r="ALE1453" s="77"/>
      <c r="ALF1453" s="77"/>
      <c r="ALG1453" s="77"/>
      <c r="ALH1453" s="77"/>
      <c r="ALI1453" s="77"/>
      <c r="ALJ1453" s="77"/>
      <c r="ALK1453" s="77"/>
      <c r="ALL1453" s="77"/>
      <c r="ALM1453" s="77"/>
      <c r="ALN1453" s="77"/>
      <c r="ALO1453" s="77"/>
      <c r="ALP1453" s="77"/>
      <c r="ALQ1453" s="77"/>
      <c r="ALR1453" s="77"/>
      <c r="ALS1453" s="77"/>
      <c r="ALT1453" s="77"/>
      <c r="ALU1453" s="77"/>
      <c r="ALV1453" s="77"/>
      <c r="ALW1453" s="77"/>
      <c r="ALX1453" s="77"/>
      <c r="ALY1453" s="77"/>
      <c r="ALZ1453" s="77"/>
      <c r="AMA1453" s="77"/>
      <c r="AMB1453" s="77"/>
      <c r="AMC1453" s="77"/>
      <c r="AMD1453" s="77"/>
      <c r="AME1453" s="77"/>
      <c r="AMF1453" s="77"/>
      <c r="AMG1453" s="77"/>
      <c r="AMH1453" s="77"/>
      <c r="AMI1453" s="77"/>
      <c r="AMJ1453" s="77"/>
      <c r="AMK1453" s="77"/>
      <c r="AML1453" s="77"/>
      <c r="AMM1453" s="77"/>
      <c r="AMN1453" s="77"/>
      <c r="AMO1453" s="77"/>
      <c r="AMP1453" s="77"/>
      <c r="AMQ1453" s="77"/>
      <c r="AMR1453" s="77"/>
      <c r="AMS1453" s="77"/>
      <c r="AMT1453" s="77"/>
      <c r="AMU1453" s="77"/>
      <c r="AMV1453" s="77"/>
      <c r="AMW1453" s="77"/>
      <c r="AMX1453" s="77"/>
      <c r="AMY1453" s="77"/>
      <c r="AMZ1453" s="77"/>
      <c r="ANA1453" s="77"/>
      <c r="ANB1453" s="77"/>
      <c r="ANC1453" s="77"/>
      <c r="AND1453" s="77"/>
      <c r="ANE1453" s="77"/>
      <c r="ANF1453" s="77"/>
      <c r="ANG1453" s="77"/>
      <c r="ANH1453" s="77"/>
      <c r="ANI1453" s="77"/>
      <c r="ANJ1453" s="77"/>
      <c r="ANK1453" s="77"/>
      <c r="ANL1453" s="77"/>
      <c r="ANM1453" s="77"/>
      <c r="ANN1453" s="77"/>
      <c r="ANO1453" s="77"/>
      <c r="ANP1453" s="77"/>
      <c r="ANQ1453" s="77"/>
      <c r="ANR1453" s="77"/>
      <c r="ANS1453" s="77"/>
      <c r="ANT1453" s="77"/>
      <c r="ANU1453" s="77"/>
      <c r="ANV1453" s="77"/>
      <c r="ANW1453" s="77"/>
      <c r="ANX1453" s="77"/>
      <c r="ANY1453" s="77"/>
      <c r="ANZ1453" s="77"/>
      <c r="AOA1453" s="77"/>
      <c r="AOB1453" s="77"/>
      <c r="AOC1453" s="77"/>
      <c r="AOD1453" s="77"/>
      <c r="AOE1453" s="77"/>
      <c r="AOF1453" s="77"/>
      <c r="AOG1453" s="77"/>
      <c r="AOH1453" s="77"/>
      <c r="AOI1453" s="77"/>
      <c r="AOJ1453" s="77"/>
      <c r="AOK1453" s="77"/>
      <c r="AOL1453" s="77"/>
      <c r="AOM1453" s="77"/>
      <c r="AON1453" s="77"/>
      <c r="AOO1453" s="77"/>
      <c r="AOP1453" s="77"/>
      <c r="AOQ1453" s="77"/>
      <c r="AOR1453" s="77"/>
      <c r="AOS1453" s="77"/>
      <c r="AOT1453" s="77"/>
      <c r="AOU1453" s="77"/>
      <c r="AOV1453" s="77"/>
      <c r="AOW1453" s="77"/>
      <c r="AOX1453" s="77"/>
      <c r="AOY1453" s="77"/>
      <c r="AOZ1453" s="77"/>
      <c r="APA1453" s="77"/>
      <c r="APB1453" s="77"/>
      <c r="APC1453" s="77"/>
      <c r="APD1453" s="77"/>
      <c r="APE1453" s="77"/>
      <c r="APF1453" s="77"/>
      <c r="APG1453" s="77"/>
      <c r="APH1453" s="77"/>
      <c r="API1453" s="77"/>
      <c r="APJ1453" s="77"/>
      <c r="APK1453" s="77"/>
      <c r="APL1453" s="77"/>
      <c r="APM1453" s="77"/>
      <c r="APN1453" s="77"/>
      <c r="APO1453" s="77"/>
      <c r="APP1453" s="77"/>
      <c r="APQ1453" s="77"/>
      <c r="APR1453" s="77"/>
      <c r="APS1453" s="77"/>
      <c r="APT1453" s="77"/>
      <c r="APU1453" s="77"/>
      <c r="APV1453" s="77"/>
      <c r="APW1453" s="77"/>
      <c r="APX1453" s="77"/>
      <c r="APY1453" s="77"/>
      <c r="APZ1453" s="77"/>
      <c r="AQA1453" s="77"/>
      <c r="AQB1453" s="77"/>
      <c r="AQC1453" s="77"/>
      <c r="AQD1453" s="77"/>
      <c r="AQE1453" s="77"/>
      <c r="AQF1453" s="77"/>
      <c r="AQG1453" s="77"/>
      <c r="AQH1453" s="77"/>
      <c r="AQI1453" s="77"/>
      <c r="AQJ1453" s="77"/>
      <c r="AQK1453" s="77"/>
      <c r="AQL1453" s="77"/>
      <c r="AQM1453" s="77"/>
      <c r="AQN1453" s="77"/>
      <c r="AQO1453" s="77"/>
      <c r="AQP1453" s="77"/>
      <c r="AQQ1453" s="77"/>
      <c r="AQR1453" s="77"/>
      <c r="AQS1453" s="77"/>
      <c r="AQT1453" s="77"/>
      <c r="AQU1453" s="77"/>
      <c r="AQV1453" s="77"/>
      <c r="AQW1453" s="77"/>
      <c r="AQX1453" s="77"/>
      <c r="AQY1453" s="77"/>
      <c r="AQZ1453" s="77"/>
      <c r="ARA1453" s="77"/>
      <c r="ARB1453" s="77"/>
      <c r="ARC1453" s="77"/>
      <c r="ARD1453" s="77"/>
      <c r="ARE1453" s="77"/>
      <c r="ARF1453" s="77"/>
      <c r="ARG1453" s="77"/>
      <c r="ARH1453" s="77"/>
      <c r="ARI1453" s="77"/>
      <c r="ARJ1453" s="77"/>
      <c r="ARK1453" s="77"/>
      <c r="ARL1453" s="77"/>
      <c r="ARM1453" s="77"/>
      <c r="ARN1453" s="77"/>
      <c r="ARO1453" s="77"/>
      <c r="ARP1453" s="77"/>
      <c r="ARQ1453" s="77"/>
      <c r="ARR1453" s="77"/>
      <c r="ARS1453" s="77"/>
      <c r="ART1453" s="77"/>
      <c r="ARU1453" s="77"/>
      <c r="ARV1453" s="77"/>
      <c r="ARW1453" s="77"/>
      <c r="ARX1453" s="77"/>
      <c r="ARY1453" s="77"/>
      <c r="ARZ1453" s="77"/>
      <c r="ASA1453" s="77"/>
      <c r="ASB1453" s="77"/>
      <c r="ASC1453" s="77"/>
      <c r="ASD1453" s="77"/>
      <c r="ASE1453" s="77"/>
      <c r="ASF1453" s="77"/>
      <c r="ASG1453" s="77"/>
      <c r="ASH1453" s="77"/>
      <c r="ASI1453" s="77"/>
      <c r="ASJ1453" s="77"/>
      <c r="ASK1453" s="77"/>
      <c r="ASL1453" s="77"/>
      <c r="ASM1453" s="77"/>
      <c r="ASN1453" s="77"/>
      <c r="ASO1453" s="77"/>
      <c r="ASP1453" s="77"/>
      <c r="ASQ1453" s="77"/>
      <c r="ASR1453" s="77"/>
      <c r="ASS1453" s="77"/>
      <c r="AST1453" s="77"/>
      <c r="ASU1453" s="77"/>
      <c r="ASV1453" s="77"/>
      <c r="ASW1453" s="77"/>
      <c r="ASX1453" s="77"/>
      <c r="ASY1453" s="77"/>
      <c r="ASZ1453" s="77"/>
      <c r="ATA1453" s="77"/>
      <c r="ATB1453" s="77"/>
      <c r="ATC1453" s="77"/>
      <c r="ATD1453" s="77"/>
      <c r="ATE1453" s="77"/>
      <c r="ATF1453" s="77"/>
      <c r="ATG1453" s="77"/>
      <c r="ATH1453" s="77"/>
      <c r="ATI1453" s="77"/>
      <c r="ATJ1453" s="77"/>
      <c r="ATK1453" s="77"/>
      <c r="ATL1453" s="77"/>
      <c r="ATM1453" s="77"/>
      <c r="ATN1453" s="77"/>
      <c r="ATO1453" s="77"/>
      <c r="ATP1453" s="77"/>
      <c r="ATQ1453" s="77"/>
      <c r="ATR1453" s="77"/>
      <c r="ATS1453" s="77"/>
      <c r="ATT1453" s="77"/>
      <c r="ATU1453" s="77"/>
      <c r="ATV1453" s="77"/>
      <c r="ATW1453" s="77"/>
      <c r="ATX1453" s="77"/>
      <c r="ATY1453" s="77"/>
      <c r="ATZ1453" s="77"/>
      <c r="AUA1453" s="77"/>
      <c r="AUB1453" s="77"/>
      <c r="AUC1453" s="77"/>
      <c r="AUD1453" s="77"/>
      <c r="AUE1453" s="77"/>
      <c r="AUF1453" s="77"/>
      <c r="AUG1453" s="77"/>
      <c r="AUH1453" s="77"/>
      <c r="AUI1453" s="77"/>
      <c r="AUJ1453" s="77"/>
      <c r="AUK1453" s="77"/>
      <c r="AUL1453" s="77"/>
      <c r="AUM1453" s="77"/>
      <c r="AUN1453" s="77"/>
      <c r="AUO1453" s="77"/>
      <c r="AUP1453" s="77"/>
      <c r="AUQ1453" s="77"/>
      <c r="AUR1453" s="77"/>
      <c r="AUS1453" s="77"/>
      <c r="AUT1453" s="77"/>
      <c r="AUU1453" s="77"/>
      <c r="AUV1453" s="77"/>
      <c r="AUW1453" s="77"/>
      <c r="AUX1453" s="77"/>
      <c r="AUY1453" s="77"/>
      <c r="AUZ1453" s="77"/>
      <c r="AVA1453" s="77"/>
      <c r="AVB1453" s="77"/>
      <c r="AVC1453" s="77"/>
      <c r="AVD1453" s="77"/>
      <c r="AVE1453" s="77"/>
      <c r="AVF1453" s="77"/>
      <c r="AVG1453" s="77"/>
      <c r="AVH1453" s="77"/>
      <c r="AVI1453" s="77"/>
      <c r="AVJ1453" s="77"/>
      <c r="AVK1453" s="77"/>
      <c r="AVL1453" s="77"/>
      <c r="AVM1453" s="77"/>
      <c r="AVN1453" s="77"/>
      <c r="AVO1453" s="77"/>
      <c r="AVP1453" s="77"/>
      <c r="AVQ1453" s="77"/>
      <c r="AVR1453" s="77"/>
      <c r="AVS1453" s="77"/>
      <c r="AVT1453" s="77"/>
      <c r="AVU1453" s="77"/>
      <c r="AVV1453" s="77"/>
      <c r="AVW1453" s="77"/>
      <c r="AVX1453" s="77"/>
      <c r="AVY1453" s="77"/>
      <c r="AVZ1453" s="77"/>
      <c r="AWA1453" s="77"/>
      <c r="AWB1453" s="77"/>
      <c r="AWC1453" s="77"/>
      <c r="AWD1453" s="77"/>
      <c r="AWE1453" s="77"/>
      <c r="AWF1453" s="77"/>
      <c r="AWG1453" s="77"/>
      <c r="AWH1453" s="77"/>
      <c r="AWI1453" s="77"/>
      <c r="AWJ1453" s="77"/>
      <c r="AWK1453" s="77"/>
      <c r="AWL1453" s="77"/>
      <c r="AWM1453" s="77"/>
      <c r="AWN1453" s="77"/>
      <c r="AWO1453" s="77"/>
      <c r="AWP1453" s="77"/>
      <c r="AWQ1453" s="77"/>
      <c r="AWR1453" s="77"/>
      <c r="AWS1453" s="77"/>
      <c r="AWT1453" s="77"/>
      <c r="AWU1453" s="77"/>
      <c r="AWV1453" s="77"/>
      <c r="AWW1453" s="77"/>
      <c r="AWX1453" s="77"/>
      <c r="AWY1453" s="77"/>
      <c r="AWZ1453" s="77"/>
      <c r="AXA1453" s="77"/>
      <c r="AXB1453" s="77"/>
      <c r="AXC1453" s="77"/>
      <c r="AXD1453" s="77"/>
      <c r="AXE1453" s="77"/>
      <c r="AXF1453" s="77"/>
      <c r="AXG1453" s="77"/>
      <c r="AXH1453" s="77"/>
      <c r="AXI1453" s="77"/>
      <c r="AXJ1453" s="77"/>
      <c r="AXK1453" s="77"/>
      <c r="AXL1453" s="77"/>
      <c r="AXM1453" s="77"/>
      <c r="AXN1453" s="77"/>
      <c r="AXO1453" s="77"/>
      <c r="AXP1453" s="77"/>
      <c r="AXQ1453" s="77"/>
      <c r="AXR1453" s="77"/>
      <c r="AXS1453" s="77"/>
      <c r="AXT1453" s="77"/>
      <c r="AXU1453" s="77"/>
      <c r="AXV1453" s="77"/>
      <c r="AXW1453" s="77"/>
      <c r="AXX1453" s="77"/>
      <c r="AXY1453" s="77"/>
      <c r="AXZ1453" s="77"/>
      <c r="AYA1453" s="77"/>
      <c r="AYB1453" s="77"/>
      <c r="AYC1453" s="77"/>
      <c r="AYD1453" s="77"/>
      <c r="AYE1453" s="77"/>
      <c r="AYF1453" s="77"/>
      <c r="AYG1453" s="77"/>
      <c r="AYH1453" s="77"/>
      <c r="AYI1453" s="77"/>
      <c r="AYJ1453" s="77"/>
      <c r="AYK1453" s="77"/>
      <c r="AYL1453" s="77"/>
      <c r="AYM1453" s="77"/>
      <c r="AYN1453" s="77"/>
      <c r="AYO1453" s="77"/>
      <c r="AYP1453" s="77"/>
      <c r="AYQ1453" s="77"/>
      <c r="AYR1453" s="77"/>
      <c r="AYS1453" s="77"/>
      <c r="AYT1453" s="77"/>
      <c r="AYU1453" s="77"/>
      <c r="AYV1453" s="77"/>
      <c r="AYW1453" s="77"/>
      <c r="AYX1453" s="77"/>
      <c r="AYY1453" s="77"/>
      <c r="AYZ1453" s="77"/>
      <c r="AZA1453" s="77"/>
      <c r="AZB1453" s="77"/>
      <c r="AZC1453" s="77"/>
      <c r="AZD1453" s="77"/>
      <c r="AZE1453" s="77"/>
      <c r="AZF1453" s="77"/>
      <c r="AZG1453" s="77"/>
      <c r="AZH1453" s="77"/>
      <c r="AZI1453" s="77"/>
      <c r="AZJ1453" s="77"/>
      <c r="AZK1453" s="77"/>
      <c r="AZL1453" s="77"/>
      <c r="AZM1453" s="77"/>
      <c r="AZN1453" s="77"/>
      <c r="AZO1453" s="77"/>
      <c r="AZP1453" s="77"/>
      <c r="AZQ1453" s="77"/>
      <c r="AZR1453" s="77"/>
      <c r="AZS1453" s="77"/>
      <c r="AZT1453" s="77"/>
      <c r="AZU1453" s="77"/>
      <c r="AZV1453" s="77"/>
      <c r="AZW1453" s="77"/>
      <c r="AZX1453" s="77"/>
      <c r="AZY1453" s="77"/>
      <c r="AZZ1453" s="77"/>
      <c r="BAA1453" s="77"/>
      <c r="BAB1453" s="77"/>
      <c r="BAC1453" s="77"/>
      <c r="BAD1453" s="77"/>
      <c r="BAE1453" s="77"/>
      <c r="BAF1453" s="77"/>
      <c r="BAG1453" s="77"/>
      <c r="BAH1453" s="77"/>
      <c r="BAI1453" s="77"/>
      <c r="BAJ1453" s="77"/>
      <c r="BAK1453" s="77"/>
      <c r="BAL1453" s="77"/>
      <c r="BAM1453" s="77"/>
      <c r="BAN1453" s="77"/>
      <c r="BAO1453" s="77"/>
      <c r="BAP1453" s="77"/>
      <c r="BAQ1453" s="77"/>
      <c r="BAR1453" s="77"/>
      <c r="BAS1453" s="77"/>
      <c r="BAT1453" s="77"/>
      <c r="BAU1453" s="77"/>
      <c r="BAV1453" s="77"/>
      <c r="BAW1453" s="77"/>
      <c r="BAX1453" s="77"/>
      <c r="BAY1453" s="77"/>
      <c r="BAZ1453" s="77"/>
      <c r="BBA1453" s="77"/>
      <c r="BBB1453" s="77"/>
      <c r="BBC1453" s="77"/>
      <c r="BBD1453" s="77"/>
      <c r="BBE1453" s="77"/>
      <c r="BBF1453" s="77"/>
      <c r="BBG1453" s="77"/>
      <c r="BBH1453" s="77"/>
      <c r="BBI1453" s="77"/>
      <c r="BBJ1453" s="77"/>
      <c r="BBK1453" s="77"/>
      <c r="BBL1453" s="77"/>
      <c r="BBM1453" s="77"/>
      <c r="BBN1453" s="77"/>
      <c r="BBO1453" s="77"/>
      <c r="BBP1453" s="77"/>
      <c r="BBQ1453" s="77"/>
      <c r="BBR1453" s="77"/>
      <c r="BBS1453" s="77"/>
      <c r="BBT1453" s="77"/>
      <c r="BBU1453" s="77"/>
      <c r="BBV1453" s="77"/>
      <c r="BBW1453" s="77"/>
      <c r="BBX1453" s="77"/>
      <c r="BBY1453" s="77"/>
      <c r="BBZ1453" s="77"/>
      <c r="BCA1453" s="77"/>
      <c r="BCB1453" s="77"/>
      <c r="BCC1453" s="77"/>
      <c r="BCD1453" s="77"/>
      <c r="BCE1453" s="77"/>
      <c r="BCF1453" s="77"/>
      <c r="BCG1453" s="77"/>
      <c r="BCH1453" s="77"/>
      <c r="BCI1453" s="77"/>
      <c r="BCJ1453" s="77"/>
      <c r="BCK1453" s="77"/>
      <c r="BCL1453" s="77"/>
      <c r="BCM1453" s="77"/>
      <c r="BCN1453" s="77"/>
      <c r="BCO1453" s="77"/>
      <c r="BCP1453" s="77"/>
      <c r="BCQ1453" s="77"/>
      <c r="BCR1453" s="77"/>
      <c r="BCS1453" s="77"/>
      <c r="BCT1453" s="77"/>
      <c r="BCU1453" s="77"/>
      <c r="BCV1453" s="77"/>
      <c r="BCW1453" s="77"/>
      <c r="BCX1453" s="77"/>
      <c r="BCY1453" s="77"/>
      <c r="BCZ1453" s="77"/>
      <c r="BDA1453" s="77"/>
      <c r="BDB1453" s="77"/>
      <c r="BDC1453" s="77"/>
      <c r="BDD1453" s="77"/>
      <c r="BDE1453" s="77"/>
      <c r="BDF1453" s="77"/>
      <c r="BDG1453" s="77"/>
      <c r="BDH1453" s="77"/>
      <c r="BDI1453" s="77"/>
      <c r="BDJ1453" s="77"/>
      <c r="BDK1453" s="77"/>
      <c r="BDL1453" s="77"/>
      <c r="BDM1453" s="77"/>
      <c r="BDN1453" s="77"/>
      <c r="BDO1453" s="77"/>
      <c r="BDP1453" s="77"/>
      <c r="BDQ1453" s="77"/>
      <c r="BDR1453" s="77"/>
      <c r="BDS1453" s="77"/>
      <c r="BDT1453" s="77"/>
      <c r="BDU1453" s="77"/>
      <c r="BDV1453" s="77"/>
      <c r="BDW1453" s="77"/>
      <c r="BDX1453" s="77"/>
      <c r="BDY1453" s="77"/>
      <c r="BDZ1453" s="77"/>
      <c r="BEA1453" s="77"/>
      <c r="BEB1453" s="77"/>
      <c r="BEC1453" s="77"/>
      <c r="BED1453" s="77"/>
      <c r="BEE1453" s="77"/>
      <c r="BEF1453" s="77"/>
      <c r="BEG1453" s="77"/>
      <c r="BEH1453" s="77"/>
      <c r="BEI1453" s="77"/>
      <c r="BEJ1453" s="77"/>
      <c r="BEK1453" s="77"/>
      <c r="BEL1453" s="77"/>
      <c r="BEM1453" s="77"/>
      <c r="BEN1453" s="77"/>
      <c r="BEO1453" s="77"/>
      <c r="BEP1453" s="77"/>
      <c r="BEQ1453" s="77"/>
      <c r="BER1453" s="77"/>
      <c r="BES1453" s="77"/>
      <c r="BET1453" s="77"/>
      <c r="BEU1453" s="77"/>
      <c r="BEV1453" s="77"/>
      <c r="BEW1453" s="77"/>
      <c r="BEX1453" s="77"/>
      <c r="BEY1453" s="77"/>
      <c r="BEZ1453" s="77"/>
      <c r="BFA1453" s="77"/>
      <c r="BFB1453" s="77"/>
      <c r="BFC1453" s="77"/>
      <c r="BFD1453" s="77"/>
      <c r="BFE1453" s="77"/>
      <c r="BFF1453" s="77"/>
      <c r="BFG1453" s="77"/>
      <c r="BFH1453" s="77"/>
      <c r="BFI1453" s="77"/>
      <c r="BFJ1453" s="77"/>
      <c r="BFK1453" s="77"/>
      <c r="BFL1453" s="77"/>
      <c r="BFM1453" s="77"/>
      <c r="BFN1453" s="77"/>
      <c r="BFO1453" s="77"/>
      <c r="BFP1453" s="77"/>
      <c r="BFQ1453" s="77"/>
      <c r="BFR1453" s="77"/>
      <c r="BFS1453" s="77"/>
      <c r="BFT1453" s="77"/>
      <c r="BFU1453" s="77"/>
      <c r="BFV1453" s="77"/>
      <c r="BFW1453" s="77"/>
      <c r="BFX1453" s="77"/>
      <c r="BFY1453" s="77"/>
      <c r="BFZ1453" s="77"/>
      <c r="BGA1453" s="77"/>
      <c r="BGB1453" s="77"/>
      <c r="BGC1453" s="77"/>
      <c r="BGD1453" s="77"/>
      <c r="BGE1453" s="77"/>
      <c r="BGF1453" s="77"/>
      <c r="BGG1453" s="77"/>
      <c r="BGH1453" s="77"/>
      <c r="BGI1453" s="77"/>
      <c r="BGJ1453" s="77"/>
      <c r="BGK1453" s="77"/>
      <c r="BGL1453" s="77"/>
      <c r="BGM1453" s="77"/>
      <c r="BGN1453" s="77"/>
      <c r="BGO1453" s="77"/>
      <c r="BGP1453" s="77"/>
      <c r="BGQ1453" s="77"/>
      <c r="BGR1453" s="77"/>
      <c r="BGS1453" s="77"/>
      <c r="BGT1453" s="77"/>
      <c r="BGU1453" s="77"/>
      <c r="BGV1453" s="77"/>
      <c r="BGW1453" s="77"/>
      <c r="BGX1453" s="77"/>
      <c r="BGY1453" s="77"/>
      <c r="BGZ1453" s="77"/>
      <c r="BHA1453" s="77"/>
      <c r="BHB1453" s="77"/>
      <c r="BHC1453" s="77"/>
      <c r="BHD1453" s="77"/>
      <c r="BHE1453" s="77"/>
      <c r="BHF1453" s="77"/>
      <c r="BHG1453" s="77"/>
      <c r="BHH1453" s="77"/>
      <c r="BHI1453" s="77"/>
      <c r="BHJ1453" s="77"/>
      <c r="BHK1453" s="77"/>
      <c r="BHL1453" s="77"/>
      <c r="BHM1453" s="77"/>
      <c r="BHN1453" s="77"/>
      <c r="BHO1453" s="77"/>
      <c r="BHP1453" s="77"/>
      <c r="BHQ1453" s="77"/>
      <c r="BHR1453" s="77"/>
      <c r="BHS1453" s="77"/>
      <c r="BHT1453" s="77"/>
      <c r="BHU1453" s="77"/>
      <c r="BHV1453" s="77"/>
      <c r="BHW1453" s="77"/>
      <c r="BHX1453" s="77"/>
      <c r="BHY1453" s="77"/>
      <c r="BHZ1453" s="77"/>
      <c r="BIA1453" s="77"/>
      <c r="BIB1453" s="77"/>
      <c r="BIC1453" s="77"/>
      <c r="BID1453" s="77"/>
      <c r="BIE1453" s="77"/>
      <c r="BIF1453" s="77"/>
      <c r="BIG1453" s="77"/>
      <c r="BIH1453" s="77"/>
      <c r="BII1453" s="77"/>
      <c r="BIJ1453" s="77"/>
      <c r="BIK1453" s="77"/>
      <c r="BIL1453" s="77"/>
      <c r="BIM1453" s="77"/>
      <c r="BIN1453" s="77"/>
      <c r="BIO1453" s="77"/>
      <c r="BIP1453" s="77"/>
      <c r="BIQ1453" s="77"/>
      <c r="BIR1453" s="77"/>
      <c r="BIS1453" s="77"/>
      <c r="BIT1453" s="77"/>
      <c r="BIU1453" s="77"/>
      <c r="BIV1453" s="77"/>
      <c r="BIW1453" s="77"/>
      <c r="BIX1453" s="77"/>
      <c r="BIY1453" s="77"/>
      <c r="BIZ1453" s="77"/>
      <c r="BJA1453" s="77"/>
      <c r="BJB1453" s="77"/>
      <c r="BJC1453" s="77"/>
      <c r="BJD1453" s="77"/>
      <c r="BJE1453" s="77"/>
      <c r="BJF1453" s="77"/>
      <c r="BJG1453" s="77"/>
      <c r="BJH1453" s="77"/>
      <c r="BJI1453" s="77"/>
      <c r="BJJ1453" s="77"/>
      <c r="BJK1453" s="77"/>
      <c r="BJL1453" s="77"/>
      <c r="BJM1453" s="77"/>
      <c r="BJN1453" s="77"/>
      <c r="BJO1453" s="77"/>
      <c r="BJP1453" s="77"/>
      <c r="BJQ1453" s="77"/>
      <c r="BJR1453" s="77"/>
      <c r="BJS1453" s="77"/>
      <c r="BJT1453" s="77"/>
      <c r="BJU1453" s="77"/>
      <c r="BJV1453" s="77"/>
      <c r="BJW1453" s="77"/>
      <c r="BJX1453" s="77"/>
      <c r="BJY1453" s="77"/>
      <c r="BJZ1453" s="77"/>
      <c r="BKA1453" s="77"/>
      <c r="BKB1453" s="77"/>
      <c r="BKC1453" s="77"/>
      <c r="BKD1453" s="77"/>
      <c r="BKE1453" s="77"/>
      <c r="BKF1453" s="77"/>
      <c r="BKG1453" s="77"/>
      <c r="BKH1453" s="77"/>
      <c r="BKI1453" s="77"/>
      <c r="BKJ1453" s="77"/>
      <c r="BKK1453" s="77"/>
      <c r="BKL1453" s="77"/>
      <c r="BKM1453" s="77"/>
      <c r="BKN1453" s="77"/>
      <c r="BKO1453" s="77"/>
      <c r="BKP1453" s="77"/>
      <c r="BKQ1453" s="77"/>
      <c r="BKR1453" s="77"/>
      <c r="BKS1453" s="77"/>
      <c r="BKT1453" s="77"/>
      <c r="BKU1453" s="77"/>
      <c r="BKV1453" s="77"/>
      <c r="BKW1453" s="77"/>
      <c r="BKX1453" s="77"/>
      <c r="BKY1453" s="77"/>
      <c r="BKZ1453" s="77"/>
      <c r="BLA1453" s="77"/>
      <c r="BLB1453" s="77"/>
      <c r="BLC1453" s="77"/>
      <c r="BLD1453" s="77"/>
      <c r="BLE1453" s="77"/>
      <c r="BLF1453" s="77"/>
      <c r="BLG1453" s="77"/>
      <c r="BLH1453" s="77"/>
      <c r="BLI1453" s="77"/>
      <c r="BLJ1453" s="77"/>
      <c r="BLK1453" s="77"/>
      <c r="BLL1453" s="77"/>
      <c r="BLM1453" s="77"/>
      <c r="BLN1453" s="77"/>
      <c r="BLO1453" s="77"/>
      <c r="BLP1453" s="77"/>
      <c r="BLQ1453" s="77"/>
      <c r="BLR1453" s="77"/>
      <c r="BLS1453" s="77"/>
      <c r="BLT1453" s="77"/>
      <c r="BLU1453" s="77"/>
      <c r="BLV1453" s="77"/>
      <c r="BLW1453" s="77"/>
      <c r="BLX1453" s="77"/>
      <c r="BLY1453" s="77"/>
      <c r="BLZ1453" s="77"/>
      <c r="BMA1453" s="77"/>
      <c r="BMB1453" s="77"/>
      <c r="BMC1453" s="77"/>
      <c r="BMD1453" s="77"/>
      <c r="BME1453" s="77"/>
      <c r="BMF1453" s="77"/>
      <c r="BMG1453" s="77"/>
      <c r="BMH1453" s="77"/>
      <c r="BMI1453" s="77"/>
      <c r="BMJ1453" s="77"/>
      <c r="BMK1453" s="77"/>
      <c r="BML1453" s="77"/>
      <c r="BMM1453" s="77"/>
      <c r="BMN1453" s="77"/>
      <c r="BMO1453" s="77"/>
      <c r="BMP1453" s="77"/>
      <c r="BMQ1453" s="77"/>
      <c r="BMR1453" s="77"/>
      <c r="BMS1453" s="77"/>
      <c r="BMT1453" s="77"/>
      <c r="BMU1453" s="77"/>
      <c r="BMV1453" s="77"/>
      <c r="BMW1453" s="77"/>
      <c r="BMX1453" s="77"/>
      <c r="BMY1453" s="77"/>
      <c r="BMZ1453" s="77"/>
      <c r="BNA1453" s="77"/>
      <c r="BNB1453" s="77"/>
      <c r="BNC1453" s="77"/>
      <c r="BND1453" s="77"/>
      <c r="BNE1453" s="77"/>
      <c r="BNF1453" s="77"/>
      <c r="BNG1453" s="77"/>
      <c r="BNH1453" s="77"/>
      <c r="BNI1453" s="77"/>
      <c r="BNJ1453" s="77"/>
      <c r="BNK1453" s="77"/>
      <c r="BNL1453" s="77"/>
      <c r="BNM1453" s="77"/>
      <c r="BNN1453" s="77"/>
      <c r="BNO1453" s="77"/>
      <c r="BNP1453" s="77"/>
      <c r="BNQ1453" s="77"/>
      <c r="BNR1453" s="77"/>
      <c r="BNS1453" s="77"/>
      <c r="BNT1453" s="77"/>
      <c r="BNU1453" s="77"/>
      <c r="BNV1453" s="77"/>
      <c r="BNW1453" s="77"/>
      <c r="BNX1453" s="77"/>
      <c r="BNY1453" s="77"/>
      <c r="BNZ1453" s="77"/>
      <c r="BOA1453" s="77"/>
      <c r="BOB1453" s="77"/>
      <c r="BOC1453" s="77"/>
      <c r="BOD1453" s="77"/>
      <c r="BOE1453" s="77"/>
      <c r="BOF1453" s="77"/>
      <c r="BOG1453" s="77"/>
      <c r="BOH1453" s="77"/>
      <c r="BOI1453" s="77"/>
      <c r="BOJ1453" s="77"/>
      <c r="BOK1453" s="77"/>
      <c r="BOL1453" s="77"/>
      <c r="BOM1453" s="77"/>
      <c r="BON1453" s="77"/>
      <c r="BOO1453" s="77"/>
      <c r="BOP1453" s="77"/>
      <c r="BOQ1453" s="77"/>
      <c r="BOR1453" s="77"/>
      <c r="BOS1453" s="77"/>
      <c r="BOT1453" s="77"/>
      <c r="BOU1453" s="77"/>
      <c r="BOV1453" s="77"/>
      <c r="BOW1453" s="77"/>
      <c r="BOX1453" s="77"/>
      <c r="BOY1453" s="77"/>
      <c r="BOZ1453" s="77"/>
      <c r="BPA1453" s="77"/>
      <c r="BPB1453" s="77"/>
      <c r="BPC1453" s="77"/>
      <c r="BPD1453" s="77"/>
      <c r="BPE1453" s="77"/>
      <c r="BPF1453" s="77"/>
      <c r="BPG1453" s="77"/>
      <c r="BPH1453" s="77"/>
      <c r="BPI1453" s="77"/>
      <c r="BPJ1453" s="77"/>
      <c r="BPK1453" s="77"/>
      <c r="BPL1453" s="77"/>
      <c r="BPM1453" s="77"/>
      <c r="BPN1453" s="77"/>
      <c r="BPO1453" s="77"/>
      <c r="BPP1453" s="77"/>
      <c r="BPQ1453" s="77"/>
      <c r="BPR1453" s="77"/>
      <c r="BPS1453" s="77"/>
      <c r="BPT1453" s="77"/>
      <c r="BPU1453" s="77"/>
      <c r="BPV1453" s="77"/>
      <c r="BPW1453" s="77"/>
      <c r="BPX1453" s="77"/>
      <c r="BPY1453" s="77"/>
      <c r="BPZ1453" s="77"/>
      <c r="BQA1453" s="77"/>
      <c r="BQB1453" s="77"/>
      <c r="BQC1453" s="77"/>
      <c r="BQD1453" s="77"/>
      <c r="BQE1453" s="77"/>
      <c r="BQF1453" s="77"/>
      <c r="BQG1453" s="77"/>
      <c r="BQH1453" s="77"/>
      <c r="BQI1453" s="77"/>
      <c r="BQJ1453" s="77"/>
      <c r="BQK1453" s="77"/>
      <c r="BQL1453" s="77"/>
      <c r="BQM1453" s="77"/>
      <c r="BQN1453" s="77"/>
      <c r="BQO1453" s="77"/>
      <c r="BQP1453" s="77"/>
      <c r="BQQ1453" s="77"/>
      <c r="BQR1453" s="77"/>
      <c r="BQS1453" s="77"/>
      <c r="BQT1453" s="77"/>
      <c r="BQU1453" s="77"/>
      <c r="BQV1453" s="77"/>
      <c r="BQW1453" s="77"/>
      <c r="BQX1453" s="77"/>
      <c r="BQY1453" s="77"/>
      <c r="BQZ1453" s="77"/>
      <c r="BRA1453" s="77"/>
      <c r="BRB1453" s="77"/>
      <c r="BRC1453" s="77"/>
      <c r="BRD1453" s="77"/>
      <c r="BRE1453" s="77"/>
      <c r="BRF1453" s="77"/>
      <c r="BRG1453" s="77"/>
      <c r="BRH1453" s="77"/>
      <c r="BRI1453" s="77"/>
      <c r="BRJ1453" s="77"/>
      <c r="BRK1453" s="77"/>
      <c r="BRL1453" s="77"/>
      <c r="BRM1453" s="77"/>
      <c r="BRN1453" s="77"/>
      <c r="BRO1453" s="77"/>
      <c r="BRP1453" s="77"/>
      <c r="BRQ1453" s="77"/>
      <c r="BRR1453" s="77"/>
      <c r="BRS1453" s="77"/>
      <c r="BRT1453" s="77"/>
      <c r="BRU1453" s="77"/>
      <c r="BRV1453" s="77"/>
      <c r="BRW1453" s="77"/>
      <c r="BRX1453" s="77"/>
      <c r="BRY1453" s="77"/>
      <c r="BRZ1453" s="77"/>
      <c r="BSA1453" s="77"/>
      <c r="BSB1453" s="77"/>
      <c r="BSC1453" s="77"/>
      <c r="BSD1453" s="77"/>
      <c r="BSE1453" s="77"/>
      <c r="BSF1453" s="77"/>
      <c r="BSG1453" s="77"/>
      <c r="BSH1453" s="77"/>
      <c r="BSI1453" s="77"/>
      <c r="BSJ1453" s="77"/>
      <c r="BSK1453" s="77"/>
      <c r="BSL1453" s="77"/>
      <c r="BSM1453" s="77"/>
      <c r="BSN1453" s="77"/>
      <c r="BSO1453" s="77"/>
      <c r="BSP1453" s="77"/>
      <c r="BSQ1453" s="77"/>
      <c r="BSR1453" s="77"/>
      <c r="BSS1453" s="77"/>
      <c r="BST1453" s="77"/>
      <c r="BSU1453" s="77"/>
      <c r="BSV1453" s="77"/>
      <c r="BSW1453" s="77"/>
      <c r="BSX1453" s="77"/>
      <c r="BSY1453" s="77"/>
      <c r="BSZ1453" s="77"/>
      <c r="BTA1453" s="77"/>
      <c r="BTB1453" s="77"/>
      <c r="BTC1453" s="77"/>
      <c r="BTD1453" s="77"/>
      <c r="BTE1453" s="77"/>
      <c r="BTF1453" s="77"/>
      <c r="BTG1453" s="77"/>
      <c r="BTH1453" s="77"/>
      <c r="BTI1453" s="77"/>
      <c r="BTJ1453" s="77"/>
      <c r="BTK1453" s="77"/>
      <c r="BTL1453" s="77"/>
      <c r="BTM1453" s="77"/>
      <c r="BTN1453" s="77"/>
      <c r="BTO1453" s="77"/>
      <c r="BTP1453" s="77"/>
      <c r="BTQ1453" s="77"/>
      <c r="BTR1453" s="77"/>
      <c r="BTS1453" s="77"/>
      <c r="BTT1453" s="77"/>
      <c r="BTU1453" s="77"/>
      <c r="BTV1453" s="77"/>
      <c r="BTW1453" s="77"/>
      <c r="BTX1453" s="77"/>
      <c r="BTY1453" s="77"/>
      <c r="BTZ1453" s="77"/>
      <c r="BUA1453" s="77"/>
      <c r="BUB1453" s="77"/>
      <c r="BUC1453" s="77"/>
      <c r="BUD1453" s="77"/>
      <c r="BUE1453" s="77"/>
      <c r="BUF1453" s="77"/>
      <c r="BUG1453" s="77"/>
      <c r="BUH1453" s="77"/>
      <c r="BUI1453" s="77"/>
      <c r="BUJ1453" s="77"/>
      <c r="BUK1453" s="77"/>
      <c r="BUL1453" s="77"/>
      <c r="BUM1453" s="77"/>
      <c r="BUN1453" s="77"/>
      <c r="BUO1453" s="77"/>
      <c r="BUP1453" s="77"/>
      <c r="BUQ1453" s="77"/>
      <c r="BUR1453" s="77"/>
      <c r="BUS1453" s="77"/>
      <c r="BUT1453" s="77"/>
      <c r="BUU1453" s="77"/>
      <c r="BUV1453" s="77"/>
      <c r="BUW1453" s="77"/>
      <c r="BUX1453" s="77"/>
      <c r="BUY1453" s="77"/>
      <c r="BUZ1453" s="77"/>
      <c r="BVA1453" s="77"/>
      <c r="BVB1453" s="77"/>
      <c r="BVC1453" s="77"/>
      <c r="BVD1453" s="77"/>
      <c r="BVE1453" s="77"/>
      <c r="BVF1453" s="77"/>
      <c r="BVG1453" s="77"/>
      <c r="BVH1453" s="77"/>
      <c r="BVI1453" s="77"/>
      <c r="BVJ1453" s="77"/>
      <c r="BVK1453" s="77"/>
      <c r="BVL1453" s="77"/>
      <c r="BVM1453" s="77"/>
      <c r="BVN1453" s="77"/>
      <c r="BVO1453" s="77"/>
      <c r="BVP1453" s="77"/>
      <c r="BVQ1453" s="77"/>
      <c r="BVR1453" s="77"/>
      <c r="BVS1453" s="77"/>
      <c r="BVT1453" s="77"/>
      <c r="BVU1453" s="77"/>
      <c r="BVV1453" s="77"/>
      <c r="BVW1453" s="77"/>
      <c r="BVX1453" s="77"/>
      <c r="BVY1453" s="77"/>
      <c r="BVZ1453" s="77"/>
      <c r="BWA1453" s="77"/>
      <c r="BWB1453" s="77"/>
      <c r="BWC1453" s="77"/>
      <c r="BWD1453" s="77"/>
      <c r="BWE1453" s="77"/>
      <c r="BWF1453" s="77"/>
      <c r="BWG1453" s="77"/>
      <c r="BWH1453" s="77"/>
      <c r="BWI1453" s="77"/>
      <c r="BWJ1453" s="77"/>
      <c r="BWK1453" s="77"/>
      <c r="BWL1453" s="77"/>
      <c r="BWM1453" s="77"/>
      <c r="BWN1453" s="77"/>
      <c r="BWO1453" s="77"/>
      <c r="BWP1453" s="77"/>
      <c r="BWQ1453" s="77"/>
      <c r="BWR1453" s="77"/>
      <c r="BWS1453" s="77"/>
      <c r="BWT1453" s="77"/>
      <c r="BWU1453" s="77"/>
      <c r="BWV1453" s="77"/>
      <c r="BWW1453" s="77"/>
      <c r="BWX1453" s="77"/>
      <c r="BWY1453" s="77"/>
      <c r="BWZ1453" s="77"/>
      <c r="BXA1453" s="77"/>
      <c r="BXB1453" s="77"/>
      <c r="BXC1453" s="77"/>
      <c r="BXD1453" s="77"/>
      <c r="BXE1453" s="77"/>
      <c r="BXF1453" s="77"/>
      <c r="BXG1453" s="77"/>
      <c r="BXH1453" s="77"/>
      <c r="BXI1453" s="77"/>
      <c r="BXJ1453" s="77"/>
      <c r="BXK1453" s="77"/>
      <c r="BXL1453" s="77"/>
      <c r="BXM1453" s="77"/>
      <c r="BXN1453" s="77"/>
      <c r="BXO1453" s="77"/>
      <c r="BXP1453" s="77"/>
      <c r="BXQ1453" s="77"/>
      <c r="BXR1453" s="77"/>
      <c r="BXS1453" s="77"/>
      <c r="BXT1453" s="77"/>
      <c r="BXU1453" s="77"/>
      <c r="BXV1453" s="77"/>
      <c r="BXW1453" s="77"/>
      <c r="BXX1453" s="77"/>
      <c r="BXY1453" s="77"/>
      <c r="BXZ1453" s="77"/>
      <c r="BYA1453" s="77"/>
      <c r="BYB1453" s="77"/>
      <c r="BYC1453" s="77"/>
      <c r="BYD1453" s="77"/>
      <c r="BYE1453" s="77"/>
      <c r="BYF1453" s="77"/>
      <c r="BYG1453" s="77"/>
      <c r="BYH1453" s="77"/>
      <c r="BYI1453" s="77"/>
      <c r="BYJ1453" s="77"/>
      <c r="BYK1453" s="77"/>
      <c r="BYL1453" s="77"/>
      <c r="BYM1453" s="77"/>
      <c r="BYN1453" s="77"/>
      <c r="BYO1453" s="77"/>
      <c r="BYP1453" s="77"/>
      <c r="BYQ1453" s="77"/>
      <c r="BYR1453" s="77"/>
      <c r="BYS1453" s="77"/>
      <c r="BYT1453" s="77"/>
      <c r="BYU1453" s="77"/>
      <c r="BYV1453" s="77"/>
      <c r="BYW1453" s="77"/>
      <c r="BYX1453" s="77"/>
      <c r="BYY1453" s="77"/>
      <c r="BYZ1453" s="77"/>
      <c r="BZA1453" s="77"/>
      <c r="BZB1453" s="77"/>
      <c r="BZC1453" s="77"/>
      <c r="BZD1453" s="77"/>
      <c r="BZE1453" s="77"/>
      <c r="BZF1453" s="77"/>
      <c r="BZG1453" s="77"/>
      <c r="BZH1453" s="77"/>
      <c r="BZI1453" s="77"/>
      <c r="BZJ1453" s="77"/>
      <c r="BZK1453" s="77"/>
      <c r="BZL1453" s="77"/>
      <c r="BZM1453" s="77"/>
      <c r="BZN1453" s="77"/>
      <c r="BZO1453" s="77"/>
      <c r="BZP1453" s="77"/>
      <c r="BZQ1453" s="77"/>
      <c r="BZR1453" s="77"/>
      <c r="BZS1453" s="77"/>
      <c r="BZT1453" s="77"/>
      <c r="BZU1453" s="77"/>
      <c r="BZV1453" s="77"/>
      <c r="BZW1453" s="77"/>
      <c r="BZX1453" s="77"/>
      <c r="BZY1453" s="77"/>
      <c r="BZZ1453" s="77"/>
      <c r="CAA1453" s="77"/>
      <c r="CAB1453" s="77"/>
      <c r="CAC1453" s="77"/>
      <c r="CAD1453" s="77"/>
      <c r="CAE1453" s="77"/>
      <c r="CAF1453" s="77"/>
      <c r="CAG1453" s="77"/>
      <c r="CAH1453" s="77"/>
      <c r="CAI1453" s="77"/>
      <c r="CAJ1453" s="77"/>
      <c r="CAK1453" s="77"/>
      <c r="CAL1453" s="77"/>
      <c r="CAM1453" s="77"/>
      <c r="CAN1453" s="77"/>
      <c r="CAO1453" s="77"/>
      <c r="CAP1453" s="77"/>
      <c r="CAQ1453" s="77"/>
      <c r="CAR1453" s="77"/>
      <c r="CAS1453" s="77"/>
      <c r="CAT1453" s="77"/>
      <c r="CAU1453" s="77"/>
      <c r="CAV1453" s="77"/>
      <c r="CAW1453" s="77"/>
      <c r="CAX1453" s="77"/>
      <c r="CAY1453" s="77"/>
      <c r="CAZ1453" s="77"/>
      <c r="CBA1453" s="77"/>
      <c r="CBB1453" s="77"/>
      <c r="CBC1453" s="77"/>
      <c r="CBD1453" s="77"/>
      <c r="CBE1453" s="77"/>
      <c r="CBF1453" s="77"/>
      <c r="CBG1453" s="77"/>
      <c r="CBH1453" s="77"/>
      <c r="CBI1453" s="77"/>
      <c r="CBJ1453" s="77"/>
      <c r="CBK1453" s="77"/>
      <c r="CBL1453" s="77"/>
      <c r="CBM1453" s="77"/>
      <c r="CBN1453" s="77"/>
      <c r="CBO1453" s="77"/>
      <c r="CBP1453" s="77"/>
      <c r="CBQ1453" s="77"/>
      <c r="CBR1453" s="77"/>
      <c r="CBS1453" s="77"/>
      <c r="CBT1453" s="77"/>
      <c r="CBU1453" s="77"/>
      <c r="CBV1453" s="77"/>
      <c r="CBW1453" s="77"/>
      <c r="CBX1453" s="77"/>
      <c r="CBY1453" s="77"/>
      <c r="CBZ1453" s="77"/>
      <c r="CCA1453" s="77"/>
      <c r="CCB1453" s="77"/>
      <c r="CCC1453" s="77"/>
      <c r="CCD1453" s="77"/>
      <c r="CCE1453" s="77"/>
      <c r="CCF1453" s="77"/>
      <c r="CCG1453" s="77"/>
      <c r="CCH1453" s="77"/>
      <c r="CCI1453" s="77"/>
      <c r="CCJ1453" s="77"/>
      <c r="CCK1453" s="77"/>
      <c r="CCL1453" s="77"/>
      <c r="CCM1453" s="77"/>
      <c r="CCN1453" s="77"/>
      <c r="CCO1453" s="77"/>
      <c r="CCP1453" s="77"/>
      <c r="CCQ1453" s="77"/>
      <c r="CCR1453" s="77"/>
      <c r="CCS1453" s="77"/>
      <c r="CCT1453" s="77"/>
      <c r="CCU1453" s="77"/>
      <c r="CCV1453" s="77"/>
      <c r="CCW1453" s="77"/>
      <c r="CCX1453" s="77"/>
      <c r="CCY1453" s="77"/>
      <c r="CCZ1453" s="77"/>
      <c r="CDA1453" s="77"/>
      <c r="CDB1453" s="77"/>
      <c r="CDC1453" s="77"/>
      <c r="CDD1453" s="77"/>
      <c r="CDE1453" s="77"/>
      <c r="CDF1453" s="77"/>
      <c r="CDG1453" s="77"/>
      <c r="CDH1453" s="77"/>
      <c r="CDI1453" s="77"/>
      <c r="CDJ1453" s="77"/>
      <c r="CDK1453" s="77"/>
      <c r="CDL1453" s="77"/>
      <c r="CDM1453" s="77"/>
      <c r="CDN1453" s="77"/>
      <c r="CDO1453" s="77"/>
      <c r="CDP1453" s="77"/>
      <c r="CDQ1453" s="77"/>
      <c r="CDR1453" s="77"/>
      <c r="CDS1453" s="77"/>
      <c r="CDT1453" s="77"/>
      <c r="CDU1453" s="77"/>
      <c r="CDV1453" s="77"/>
      <c r="CDW1453" s="77"/>
      <c r="CDX1453" s="77"/>
      <c r="CDY1453" s="77"/>
      <c r="CDZ1453" s="77"/>
      <c r="CEA1453" s="77"/>
      <c r="CEB1453" s="77"/>
      <c r="CEC1453" s="77"/>
      <c r="CED1453" s="77"/>
      <c r="CEE1453" s="77"/>
      <c r="CEF1453" s="77"/>
      <c r="CEG1453" s="77"/>
      <c r="CEH1453" s="77"/>
      <c r="CEI1453" s="77"/>
      <c r="CEJ1453" s="77"/>
      <c r="CEK1453" s="77"/>
      <c r="CEL1453" s="77"/>
      <c r="CEM1453" s="77"/>
      <c r="CEN1453" s="77"/>
      <c r="CEO1453" s="77"/>
      <c r="CEP1453" s="77"/>
      <c r="CEQ1453" s="77"/>
      <c r="CER1453" s="77"/>
      <c r="CES1453" s="77"/>
      <c r="CET1453" s="77"/>
      <c r="CEU1453" s="77"/>
      <c r="CEV1453" s="77"/>
      <c r="CEW1453" s="77"/>
      <c r="CEX1453" s="77"/>
      <c r="CEY1453" s="77"/>
      <c r="CEZ1453" s="77"/>
      <c r="CFA1453" s="77"/>
      <c r="CFB1453" s="77"/>
      <c r="CFC1453" s="77"/>
      <c r="CFD1453" s="77"/>
      <c r="CFE1453" s="77"/>
      <c r="CFF1453" s="77"/>
      <c r="CFG1453" s="77"/>
      <c r="CFH1453" s="77"/>
      <c r="CFI1453" s="77"/>
      <c r="CFJ1453" s="77"/>
      <c r="CFK1453" s="77"/>
      <c r="CFL1453" s="77"/>
      <c r="CFM1453" s="77"/>
      <c r="CFN1453" s="77"/>
      <c r="CFO1453" s="77"/>
      <c r="CFP1453" s="77"/>
      <c r="CFQ1453" s="77"/>
      <c r="CFR1453" s="77"/>
      <c r="CFS1453" s="77"/>
      <c r="CFT1453" s="77"/>
      <c r="CFU1453" s="77"/>
      <c r="CFV1453" s="77"/>
      <c r="CFW1453" s="77"/>
      <c r="CFX1453" s="77"/>
      <c r="CFY1453" s="77"/>
      <c r="CFZ1453" s="77"/>
      <c r="CGA1453" s="77"/>
      <c r="CGB1453" s="77"/>
      <c r="CGC1453" s="77"/>
      <c r="CGD1453" s="77"/>
      <c r="CGE1453" s="77"/>
      <c r="CGF1453" s="77"/>
      <c r="CGG1453" s="77"/>
      <c r="CGH1453" s="77"/>
      <c r="CGI1453" s="77"/>
      <c r="CGJ1453" s="77"/>
      <c r="CGK1453" s="77"/>
      <c r="CGL1453" s="77"/>
      <c r="CGM1453" s="77"/>
      <c r="CGN1453" s="77"/>
      <c r="CGO1453" s="77"/>
      <c r="CGP1453" s="77"/>
      <c r="CGQ1453" s="77"/>
      <c r="CGR1453" s="77"/>
      <c r="CGS1453" s="77"/>
      <c r="CGT1453" s="77"/>
      <c r="CGU1453" s="77"/>
      <c r="CGV1453" s="77"/>
      <c r="CGW1453" s="77"/>
      <c r="CGX1453" s="77"/>
      <c r="CGY1453" s="77"/>
      <c r="CGZ1453" s="77"/>
      <c r="CHA1453" s="77"/>
      <c r="CHB1453" s="77"/>
      <c r="CHC1453" s="77"/>
      <c r="CHD1453" s="77"/>
      <c r="CHE1453" s="77"/>
      <c r="CHF1453" s="77"/>
      <c r="CHG1453" s="77"/>
      <c r="CHH1453" s="77"/>
      <c r="CHI1453" s="77"/>
      <c r="CHJ1453" s="77"/>
      <c r="CHK1453" s="77"/>
      <c r="CHL1453" s="77"/>
      <c r="CHM1453" s="77"/>
      <c r="CHN1453" s="77"/>
      <c r="CHO1453" s="77"/>
      <c r="CHP1453" s="77"/>
      <c r="CHQ1453" s="77"/>
      <c r="CHR1453" s="77"/>
      <c r="CHS1453" s="77"/>
      <c r="CHT1453" s="77"/>
      <c r="CHU1453" s="77"/>
      <c r="CHV1453" s="77"/>
      <c r="CHW1453" s="77"/>
      <c r="CHX1453" s="77"/>
      <c r="CHY1453" s="77"/>
      <c r="CHZ1453" s="77"/>
      <c r="CIA1453" s="77"/>
      <c r="CIB1453" s="77"/>
      <c r="CIC1453" s="77"/>
      <c r="CID1453" s="77"/>
      <c r="CIE1453" s="77"/>
      <c r="CIF1453" s="77"/>
      <c r="CIG1453" s="77"/>
      <c r="CIH1453" s="77"/>
      <c r="CII1453" s="77"/>
      <c r="CIJ1453" s="77"/>
      <c r="CIK1453" s="77"/>
      <c r="CIL1453" s="77"/>
      <c r="CIM1453" s="77"/>
      <c r="CIN1453" s="77"/>
      <c r="CIO1453" s="77"/>
      <c r="CIP1453" s="77"/>
      <c r="CIQ1453" s="77"/>
      <c r="CIR1453" s="77"/>
      <c r="CIS1453" s="77"/>
      <c r="CIT1453" s="77"/>
      <c r="CIU1453" s="77"/>
      <c r="CIV1453" s="77"/>
      <c r="CIW1453" s="77"/>
      <c r="CIX1453" s="77"/>
      <c r="CIY1453" s="77"/>
      <c r="CIZ1453" s="77"/>
      <c r="CJA1453" s="77"/>
      <c r="CJB1453" s="77"/>
      <c r="CJC1453" s="77"/>
      <c r="CJD1453" s="77"/>
      <c r="CJE1453" s="77"/>
      <c r="CJF1453" s="77"/>
      <c r="CJG1453" s="77"/>
      <c r="CJH1453" s="77"/>
      <c r="CJI1453" s="77"/>
      <c r="CJJ1453" s="77"/>
      <c r="CJK1453" s="77"/>
      <c r="CJL1453" s="77"/>
      <c r="CJM1453" s="77"/>
      <c r="CJN1453" s="77"/>
      <c r="CJO1453" s="77"/>
      <c r="CJP1453" s="77"/>
      <c r="CJQ1453" s="77"/>
      <c r="CJR1453" s="77"/>
      <c r="CJS1453" s="77"/>
      <c r="CJT1453" s="77"/>
      <c r="CJU1453" s="77"/>
      <c r="CJV1453" s="77"/>
      <c r="CJW1453" s="77"/>
      <c r="CJX1453" s="77"/>
      <c r="CJY1453" s="77"/>
      <c r="CJZ1453" s="77"/>
      <c r="CKA1453" s="77"/>
      <c r="CKB1453" s="77"/>
      <c r="CKC1453" s="77"/>
      <c r="CKD1453" s="77"/>
      <c r="CKE1453" s="77"/>
      <c r="CKF1453" s="77"/>
      <c r="CKG1453" s="77"/>
      <c r="CKH1453" s="77"/>
      <c r="CKI1453" s="77"/>
      <c r="CKJ1453" s="77"/>
      <c r="CKK1453" s="77"/>
      <c r="CKL1453" s="77"/>
      <c r="CKM1453" s="77"/>
      <c r="CKN1453" s="77"/>
      <c r="CKO1453" s="77"/>
      <c r="CKP1453" s="77"/>
      <c r="CKQ1453" s="77"/>
      <c r="CKR1453" s="77"/>
      <c r="CKS1453" s="77"/>
      <c r="CKT1453" s="77"/>
      <c r="CKU1453" s="77"/>
      <c r="CKV1453" s="77"/>
      <c r="CKW1453" s="77"/>
      <c r="CKX1453" s="77"/>
      <c r="CKY1453" s="77"/>
      <c r="CKZ1453" s="77"/>
      <c r="CLA1453" s="77"/>
      <c r="CLB1453" s="77"/>
      <c r="CLC1453" s="77"/>
      <c r="CLD1453" s="77"/>
      <c r="CLE1453" s="77"/>
      <c r="CLF1453" s="77"/>
      <c r="CLG1453" s="77"/>
      <c r="CLH1453" s="77"/>
      <c r="CLI1453" s="77"/>
      <c r="CLJ1453" s="77"/>
      <c r="CLK1453" s="77"/>
      <c r="CLL1453" s="77"/>
      <c r="CLM1453" s="77"/>
      <c r="CLN1453" s="77"/>
      <c r="CLO1453" s="77"/>
      <c r="CLP1453" s="77"/>
      <c r="CLQ1453" s="77"/>
      <c r="CLR1453" s="77"/>
      <c r="CLS1453" s="77"/>
      <c r="CLT1453" s="77"/>
      <c r="CLU1453" s="77"/>
      <c r="CLV1453" s="77"/>
      <c r="CLW1453" s="77"/>
      <c r="CLX1453" s="77"/>
      <c r="CLY1453" s="77"/>
      <c r="CLZ1453" s="77"/>
      <c r="CMA1453" s="77"/>
      <c r="CMB1453" s="77"/>
      <c r="CMC1453" s="77"/>
      <c r="CMD1453" s="77"/>
      <c r="CME1453" s="77"/>
      <c r="CMF1453" s="77"/>
      <c r="CMG1453" s="77"/>
      <c r="CMH1453" s="77"/>
      <c r="CMI1453" s="77"/>
      <c r="CMJ1453" s="77"/>
      <c r="CMK1453" s="77"/>
      <c r="CML1453" s="77"/>
      <c r="CMM1453" s="77"/>
      <c r="CMN1453" s="77"/>
      <c r="CMO1453" s="77"/>
      <c r="CMP1453" s="77"/>
      <c r="CMQ1453" s="77"/>
      <c r="CMR1453" s="77"/>
      <c r="CMS1453" s="77"/>
      <c r="CMT1453" s="77"/>
      <c r="CMU1453" s="77"/>
      <c r="CMV1453" s="77"/>
      <c r="CMW1453" s="77"/>
      <c r="CMX1453" s="77"/>
      <c r="CMY1453" s="77"/>
      <c r="CMZ1453" s="77"/>
      <c r="CNA1453" s="77"/>
      <c r="CNB1453" s="77"/>
      <c r="CNC1453" s="77"/>
      <c r="CND1453" s="77"/>
      <c r="CNE1453" s="77"/>
      <c r="CNF1453" s="77"/>
      <c r="CNG1453" s="77"/>
      <c r="CNH1453" s="77"/>
      <c r="CNI1453" s="77"/>
      <c r="CNJ1453" s="77"/>
      <c r="CNK1453" s="77"/>
      <c r="CNL1453" s="77"/>
      <c r="CNM1453" s="77"/>
      <c r="CNN1453" s="77"/>
      <c r="CNO1453" s="77"/>
      <c r="CNP1453" s="77"/>
      <c r="CNQ1453" s="77"/>
      <c r="CNR1453" s="77"/>
      <c r="CNS1453" s="77"/>
      <c r="CNT1453" s="77"/>
      <c r="CNU1453" s="77"/>
      <c r="CNV1453" s="77"/>
      <c r="CNW1453" s="77"/>
      <c r="CNX1453" s="77"/>
      <c r="CNY1453" s="77"/>
      <c r="CNZ1453" s="77"/>
      <c r="COA1453" s="77"/>
      <c r="COB1453" s="77"/>
      <c r="COC1453" s="77"/>
      <c r="COD1453" s="77"/>
      <c r="COE1453" s="77"/>
      <c r="COF1453" s="77"/>
      <c r="COG1453" s="77"/>
      <c r="COH1453" s="77"/>
      <c r="COI1453" s="77"/>
      <c r="COJ1453" s="77"/>
      <c r="COK1453" s="77"/>
      <c r="COL1453" s="77"/>
      <c r="COM1453" s="77"/>
      <c r="CON1453" s="77"/>
      <c r="COO1453" s="77"/>
      <c r="COP1453" s="77"/>
      <c r="COQ1453" s="77"/>
      <c r="COR1453" s="77"/>
      <c r="COS1453" s="77"/>
      <c r="COT1453" s="77"/>
      <c r="COU1453" s="77"/>
      <c r="COV1453" s="77"/>
      <c r="COW1453" s="77"/>
      <c r="COX1453" s="77"/>
      <c r="COY1453" s="77"/>
      <c r="COZ1453" s="77"/>
      <c r="CPA1453" s="77"/>
      <c r="CPB1453" s="77"/>
      <c r="CPC1453" s="77"/>
      <c r="CPD1453" s="77"/>
      <c r="CPE1453" s="77"/>
      <c r="CPF1453" s="77"/>
      <c r="CPG1453" s="77"/>
      <c r="CPH1453" s="77"/>
      <c r="CPI1453" s="77"/>
      <c r="CPJ1453" s="77"/>
      <c r="CPK1453" s="77"/>
      <c r="CPL1453" s="77"/>
      <c r="CPM1453" s="77"/>
      <c r="CPN1453" s="77"/>
      <c r="CPO1453" s="77"/>
      <c r="CPP1453" s="77"/>
      <c r="CPQ1453" s="77"/>
      <c r="CPR1453" s="77"/>
      <c r="CPS1453" s="77"/>
      <c r="CPT1453" s="77"/>
      <c r="CPU1453" s="77"/>
      <c r="CPV1453" s="77"/>
      <c r="CPW1453" s="77"/>
      <c r="CPX1453" s="77"/>
      <c r="CPY1453" s="77"/>
      <c r="CPZ1453" s="77"/>
      <c r="CQA1453" s="77"/>
      <c r="CQB1453" s="77"/>
      <c r="CQC1453" s="77"/>
      <c r="CQD1453" s="77"/>
      <c r="CQE1453" s="77"/>
      <c r="CQF1453" s="77"/>
      <c r="CQG1453" s="77"/>
      <c r="CQH1453" s="77"/>
      <c r="CQI1453" s="77"/>
      <c r="CQJ1453" s="77"/>
      <c r="CQK1453" s="77"/>
      <c r="CQL1453" s="77"/>
      <c r="CQM1453" s="77"/>
      <c r="CQN1453" s="77"/>
      <c r="CQO1453" s="77"/>
      <c r="CQP1453" s="77"/>
      <c r="CQQ1453" s="77"/>
      <c r="CQR1453" s="77"/>
      <c r="CQS1453" s="77"/>
      <c r="CQT1453" s="77"/>
      <c r="CQU1453" s="77"/>
      <c r="CQV1453" s="77"/>
      <c r="CQW1453" s="77"/>
      <c r="CQX1453" s="77"/>
      <c r="CQY1453" s="77"/>
      <c r="CQZ1453" s="77"/>
      <c r="CRA1453" s="77"/>
      <c r="CRB1453" s="77"/>
      <c r="CRC1453" s="77"/>
      <c r="CRD1453" s="77"/>
      <c r="CRE1453" s="77"/>
      <c r="CRF1453" s="77"/>
      <c r="CRG1453" s="77"/>
      <c r="CRH1453" s="77"/>
      <c r="CRI1453" s="77"/>
      <c r="CRJ1453" s="77"/>
      <c r="CRK1453" s="77"/>
      <c r="CRL1453" s="77"/>
      <c r="CRM1453" s="77"/>
      <c r="CRN1453" s="77"/>
      <c r="CRO1453" s="77"/>
      <c r="CRP1453" s="77"/>
      <c r="CRQ1453" s="77"/>
      <c r="CRR1453" s="77"/>
      <c r="CRS1453" s="77"/>
      <c r="CRT1453" s="77"/>
      <c r="CRU1453" s="77"/>
      <c r="CRV1453" s="77"/>
      <c r="CRW1453" s="77"/>
      <c r="CRX1453" s="77"/>
      <c r="CRY1453" s="77"/>
      <c r="CRZ1453" s="77"/>
      <c r="CSA1453" s="77"/>
      <c r="CSB1453" s="77"/>
      <c r="CSC1453" s="77"/>
      <c r="CSD1453" s="77"/>
      <c r="CSE1453" s="77"/>
      <c r="CSF1453" s="77"/>
      <c r="CSG1453" s="77"/>
      <c r="CSH1453" s="77"/>
      <c r="CSI1453" s="77"/>
      <c r="CSJ1453" s="77"/>
      <c r="CSK1453" s="77"/>
      <c r="CSL1453" s="77"/>
      <c r="CSM1453" s="77"/>
      <c r="CSN1453" s="77"/>
      <c r="CSO1453" s="77"/>
      <c r="CSP1453" s="77"/>
      <c r="CSQ1453" s="77"/>
      <c r="CSR1453" s="77"/>
      <c r="CSS1453" s="77"/>
      <c r="CST1453" s="77"/>
      <c r="CSU1453" s="77"/>
      <c r="CSV1453" s="77"/>
      <c r="CSW1453" s="77"/>
      <c r="CSX1453" s="77"/>
      <c r="CSY1453" s="77"/>
      <c r="CSZ1453" s="77"/>
      <c r="CTA1453" s="77"/>
      <c r="CTB1453" s="77"/>
      <c r="CTC1453" s="77"/>
      <c r="CTD1453" s="77"/>
      <c r="CTE1453" s="77"/>
      <c r="CTF1453" s="77"/>
      <c r="CTG1453" s="77"/>
      <c r="CTH1453" s="77"/>
      <c r="CTI1453" s="77"/>
      <c r="CTJ1453" s="77"/>
      <c r="CTK1453" s="77"/>
      <c r="CTL1453" s="77"/>
      <c r="CTM1453" s="77"/>
      <c r="CTN1453" s="77"/>
      <c r="CTO1453" s="77"/>
      <c r="CTP1453" s="77"/>
      <c r="CTQ1453" s="77"/>
      <c r="CTR1453" s="77"/>
      <c r="CTS1453" s="77"/>
      <c r="CTT1453" s="77"/>
      <c r="CTU1453" s="77"/>
      <c r="CTV1453" s="77"/>
      <c r="CTW1453" s="77"/>
      <c r="CTX1453" s="77"/>
      <c r="CTY1453" s="77"/>
      <c r="CTZ1453" s="77"/>
      <c r="CUA1453" s="77"/>
      <c r="CUB1453" s="77"/>
      <c r="CUC1453" s="77"/>
      <c r="CUD1453" s="77"/>
      <c r="CUE1453" s="77"/>
      <c r="CUF1453" s="77"/>
      <c r="CUG1453" s="77"/>
      <c r="CUH1453" s="77"/>
      <c r="CUI1453" s="77"/>
      <c r="CUJ1453" s="77"/>
      <c r="CUK1453" s="77"/>
      <c r="CUL1453" s="77"/>
      <c r="CUM1453" s="77"/>
      <c r="CUN1453" s="77"/>
      <c r="CUO1453" s="77"/>
      <c r="CUP1453" s="77"/>
      <c r="CUQ1453" s="77"/>
      <c r="CUR1453" s="77"/>
      <c r="CUS1453" s="77"/>
      <c r="CUT1453" s="77"/>
      <c r="CUU1453" s="77"/>
      <c r="CUV1453" s="77"/>
      <c r="CUW1453" s="77"/>
      <c r="CUX1453" s="77"/>
      <c r="CUY1453" s="77"/>
      <c r="CUZ1453" s="77"/>
      <c r="CVA1453" s="77"/>
      <c r="CVB1453" s="77"/>
      <c r="CVC1453" s="77"/>
      <c r="CVD1453" s="77"/>
      <c r="CVE1453" s="77"/>
      <c r="CVF1453" s="77"/>
      <c r="CVG1453" s="77"/>
      <c r="CVH1453" s="77"/>
      <c r="CVI1453" s="77"/>
      <c r="CVJ1453" s="77"/>
      <c r="CVK1453" s="77"/>
      <c r="CVL1453" s="77"/>
      <c r="CVM1453" s="77"/>
      <c r="CVN1453" s="77"/>
      <c r="CVO1453" s="77"/>
      <c r="CVP1453" s="77"/>
      <c r="CVQ1453" s="77"/>
      <c r="CVR1453" s="77"/>
      <c r="CVS1453" s="77"/>
      <c r="CVT1453" s="77"/>
      <c r="CVU1453" s="77"/>
      <c r="CVV1453" s="77"/>
      <c r="CVW1453" s="77"/>
      <c r="CVX1453" s="77"/>
      <c r="CVY1453" s="77"/>
      <c r="CVZ1453" s="77"/>
      <c r="CWA1453" s="77"/>
      <c r="CWB1453" s="77"/>
      <c r="CWC1453" s="77"/>
      <c r="CWD1453" s="77"/>
      <c r="CWE1453" s="77"/>
      <c r="CWF1453" s="77"/>
      <c r="CWG1453" s="77"/>
      <c r="CWH1453" s="77"/>
      <c r="CWI1453" s="77"/>
      <c r="CWJ1453" s="77"/>
      <c r="CWK1453" s="77"/>
      <c r="CWL1453" s="77"/>
      <c r="CWM1453" s="77"/>
      <c r="CWN1453" s="77"/>
      <c r="CWO1453" s="77"/>
      <c r="CWP1453" s="77"/>
      <c r="CWQ1453" s="77"/>
      <c r="CWR1453" s="77"/>
      <c r="CWS1453" s="77"/>
      <c r="CWT1453" s="77"/>
      <c r="CWU1453" s="77"/>
      <c r="CWV1453" s="77"/>
      <c r="CWW1453" s="77"/>
      <c r="CWX1453" s="77"/>
      <c r="CWY1453" s="77"/>
      <c r="CWZ1453" s="77"/>
      <c r="CXA1453" s="77"/>
      <c r="CXB1453" s="77"/>
      <c r="CXC1453" s="77"/>
      <c r="CXD1453" s="77"/>
      <c r="CXE1453" s="77"/>
      <c r="CXF1453" s="77"/>
      <c r="CXG1453" s="77"/>
      <c r="CXH1453" s="77"/>
      <c r="CXI1453" s="77"/>
      <c r="CXJ1453" s="77"/>
      <c r="CXK1453" s="77"/>
      <c r="CXL1453" s="77"/>
      <c r="CXM1453" s="77"/>
      <c r="CXN1453" s="77"/>
      <c r="CXO1453" s="77"/>
      <c r="CXP1453" s="77"/>
      <c r="CXQ1453" s="77"/>
      <c r="CXR1453" s="77"/>
      <c r="CXS1453" s="77"/>
      <c r="CXT1453" s="77"/>
      <c r="CXU1453" s="77"/>
      <c r="CXV1453" s="77"/>
      <c r="CXW1453" s="77"/>
      <c r="CXX1453" s="77"/>
      <c r="CXY1453" s="77"/>
      <c r="CXZ1453" s="77"/>
      <c r="CYA1453" s="77"/>
      <c r="CYB1453" s="77"/>
      <c r="CYC1453" s="77"/>
      <c r="CYD1453" s="77"/>
      <c r="CYE1453" s="77"/>
      <c r="CYF1453" s="77"/>
      <c r="CYG1453" s="77"/>
      <c r="CYH1453" s="77"/>
      <c r="CYI1453" s="77"/>
      <c r="CYJ1453" s="77"/>
      <c r="CYK1453" s="77"/>
      <c r="CYL1453" s="77"/>
      <c r="CYM1453" s="77"/>
      <c r="CYN1453" s="77"/>
      <c r="CYO1453" s="77"/>
      <c r="CYP1453" s="77"/>
      <c r="CYQ1453" s="77"/>
      <c r="CYR1453" s="77"/>
      <c r="CYS1453" s="77"/>
      <c r="CYT1453" s="77"/>
      <c r="CYU1453" s="77"/>
      <c r="CYV1453" s="77"/>
      <c r="CYW1453" s="77"/>
      <c r="CYX1453" s="77"/>
      <c r="CYY1453" s="77"/>
      <c r="CYZ1453" s="77"/>
      <c r="CZA1453" s="77"/>
      <c r="CZB1453" s="77"/>
      <c r="CZC1453" s="77"/>
      <c r="CZD1453" s="77"/>
      <c r="CZE1453" s="77"/>
      <c r="CZF1453" s="77"/>
      <c r="CZG1453" s="77"/>
      <c r="CZH1453" s="77"/>
      <c r="CZI1453" s="77"/>
      <c r="CZJ1453" s="77"/>
      <c r="CZK1453" s="77"/>
      <c r="CZL1453" s="77"/>
      <c r="CZM1453" s="77"/>
      <c r="CZN1453" s="77"/>
      <c r="CZO1453" s="77"/>
      <c r="CZP1453" s="77"/>
      <c r="CZQ1453" s="77"/>
      <c r="CZR1453" s="77"/>
      <c r="CZS1453" s="77"/>
      <c r="CZT1453" s="77"/>
      <c r="CZU1453" s="77"/>
      <c r="CZV1453" s="77"/>
      <c r="CZW1453" s="77"/>
      <c r="CZX1453" s="77"/>
      <c r="CZY1453" s="77"/>
      <c r="CZZ1453" s="77"/>
      <c r="DAA1453" s="77"/>
      <c r="DAB1453" s="77"/>
      <c r="DAC1453" s="77"/>
      <c r="DAD1453" s="77"/>
      <c r="DAE1453" s="77"/>
      <c r="DAF1453" s="77"/>
      <c r="DAG1453" s="77"/>
      <c r="DAH1453" s="77"/>
      <c r="DAI1453" s="77"/>
      <c r="DAJ1453" s="77"/>
      <c r="DAK1453" s="77"/>
      <c r="DAL1453" s="77"/>
      <c r="DAM1453" s="77"/>
      <c r="DAN1453" s="77"/>
      <c r="DAO1453" s="77"/>
      <c r="DAP1453" s="77"/>
      <c r="DAQ1453" s="77"/>
      <c r="DAR1453" s="77"/>
      <c r="DAS1453" s="77"/>
      <c r="DAT1453" s="77"/>
      <c r="DAU1453" s="77"/>
      <c r="DAV1453" s="77"/>
      <c r="DAW1453" s="77"/>
      <c r="DAX1453" s="77"/>
      <c r="DAY1453" s="77"/>
      <c r="DAZ1453" s="77"/>
      <c r="DBA1453" s="77"/>
      <c r="DBB1453" s="77"/>
      <c r="DBC1453" s="77"/>
      <c r="DBD1453" s="77"/>
      <c r="DBE1453" s="77"/>
      <c r="DBF1453" s="77"/>
      <c r="DBG1453" s="77"/>
      <c r="DBH1453" s="77"/>
      <c r="DBI1453" s="77"/>
      <c r="DBJ1453" s="77"/>
      <c r="DBK1453" s="77"/>
      <c r="DBL1453" s="77"/>
      <c r="DBM1453" s="77"/>
      <c r="DBN1453" s="77"/>
      <c r="DBO1453" s="77"/>
      <c r="DBP1453" s="77"/>
      <c r="DBQ1453" s="77"/>
      <c r="DBR1453" s="77"/>
      <c r="DBS1453" s="77"/>
      <c r="DBT1453" s="77"/>
      <c r="DBU1453" s="77"/>
      <c r="DBV1453" s="77"/>
      <c r="DBW1453" s="77"/>
      <c r="DBX1453" s="77"/>
      <c r="DBY1453" s="77"/>
      <c r="DBZ1453" s="77"/>
      <c r="DCA1453" s="77"/>
      <c r="DCB1453" s="77"/>
      <c r="DCC1453" s="77"/>
      <c r="DCD1453" s="77"/>
      <c r="DCE1453" s="77"/>
      <c r="DCF1453" s="77"/>
      <c r="DCG1453" s="77"/>
      <c r="DCH1453" s="77"/>
      <c r="DCI1453" s="77"/>
      <c r="DCJ1453" s="77"/>
      <c r="DCK1453" s="77"/>
      <c r="DCL1453" s="77"/>
      <c r="DCM1453" s="77"/>
      <c r="DCN1453" s="77"/>
      <c r="DCO1453" s="77"/>
      <c r="DCP1453" s="77"/>
      <c r="DCQ1453" s="77"/>
      <c r="DCR1453" s="77"/>
      <c r="DCS1453" s="77"/>
      <c r="DCT1453" s="77"/>
      <c r="DCU1453" s="77"/>
      <c r="DCV1453" s="77"/>
      <c r="DCW1453" s="77"/>
      <c r="DCX1453" s="77"/>
      <c r="DCY1453" s="77"/>
      <c r="DCZ1453" s="77"/>
      <c r="DDA1453" s="77"/>
      <c r="DDB1453" s="77"/>
      <c r="DDC1453" s="77"/>
      <c r="DDD1453" s="77"/>
      <c r="DDE1453" s="77"/>
      <c r="DDF1453" s="77"/>
      <c r="DDG1453" s="77"/>
      <c r="DDH1453" s="77"/>
      <c r="DDI1453" s="77"/>
      <c r="DDJ1453" s="77"/>
      <c r="DDK1453" s="77"/>
      <c r="DDL1453" s="77"/>
      <c r="DDM1453" s="77"/>
      <c r="DDN1453" s="77"/>
      <c r="DDO1453" s="77"/>
      <c r="DDP1453" s="77"/>
      <c r="DDQ1453" s="77"/>
      <c r="DDR1453" s="77"/>
      <c r="DDS1453" s="77"/>
      <c r="DDT1453" s="77"/>
      <c r="DDU1453" s="77"/>
      <c r="DDV1453" s="77"/>
      <c r="DDW1453" s="77"/>
      <c r="DDX1453" s="77"/>
      <c r="DDY1453" s="77"/>
      <c r="DDZ1453" s="77"/>
      <c r="DEA1453" s="77"/>
      <c r="DEB1453" s="77"/>
      <c r="DEC1453" s="77"/>
      <c r="DED1453" s="77"/>
      <c r="DEE1453" s="77"/>
      <c r="DEF1453" s="77"/>
      <c r="DEG1453" s="77"/>
      <c r="DEH1453" s="77"/>
      <c r="DEI1453" s="77"/>
      <c r="DEJ1453" s="77"/>
      <c r="DEK1453" s="77"/>
      <c r="DEL1453" s="77"/>
      <c r="DEM1453" s="77"/>
      <c r="DEN1453" s="77"/>
      <c r="DEO1453" s="77"/>
      <c r="DEP1453" s="77"/>
      <c r="DEQ1453" s="77"/>
      <c r="DER1453" s="77"/>
      <c r="DES1453" s="77"/>
      <c r="DET1453" s="77"/>
      <c r="DEU1453" s="77"/>
      <c r="DEV1453" s="77"/>
      <c r="DEW1453" s="77"/>
      <c r="DEX1453" s="77"/>
      <c r="DEY1453" s="77"/>
      <c r="DEZ1453" s="77"/>
      <c r="DFA1453" s="77"/>
      <c r="DFB1453" s="77"/>
      <c r="DFC1453" s="77"/>
      <c r="DFD1453" s="77"/>
      <c r="DFE1453" s="77"/>
      <c r="DFF1453" s="77"/>
      <c r="DFG1453" s="77"/>
      <c r="DFH1453" s="77"/>
      <c r="DFI1453" s="77"/>
      <c r="DFJ1453" s="77"/>
      <c r="DFK1453" s="77"/>
      <c r="DFL1453" s="77"/>
      <c r="DFM1453" s="77"/>
      <c r="DFN1453" s="77"/>
      <c r="DFO1453" s="77"/>
      <c r="DFP1453" s="77"/>
      <c r="DFQ1453" s="77"/>
      <c r="DFR1453" s="77"/>
      <c r="DFS1453" s="77"/>
      <c r="DFT1453" s="77"/>
      <c r="DFU1453" s="77"/>
      <c r="DFV1453" s="77"/>
      <c r="DFW1453" s="77"/>
      <c r="DFX1453" s="77"/>
      <c r="DFY1453" s="77"/>
      <c r="DFZ1453" s="77"/>
      <c r="DGA1453" s="77"/>
      <c r="DGB1453" s="77"/>
      <c r="DGC1453" s="77"/>
      <c r="DGD1453" s="77"/>
      <c r="DGE1453" s="77"/>
      <c r="DGF1453" s="77"/>
      <c r="DGG1453" s="77"/>
      <c r="DGH1453" s="77"/>
      <c r="DGI1453" s="77"/>
      <c r="DGJ1453" s="77"/>
      <c r="DGK1453" s="77"/>
      <c r="DGL1453" s="77"/>
      <c r="DGM1453" s="77"/>
      <c r="DGN1453" s="77"/>
      <c r="DGO1453" s="77"/>
      <c r="DGP1453" s="77"/>
      <c r="DGQ1453" s="77"/>
      <c r="DGR1453" s="77"/>
      <c r="DGS1453" s="77"/>
      <c r="DGT1453" s="77"/>
      <c r="DGU1453" s="77"/>
      <c r="DGV1453" s="77"/>
      <c r="DGW1453" s="77"/>
      <c r="DGX1453" s="77"/>
      <c r="DGY1453" s="77"/>
      <c r="DGZ1453" s="77"/>
      <c r="DHA1453" s="77"/>
      <c r="DHB1453" s="77"/>
      <c r="DHC1453" s="77"/>
      <c r="DHD1453" s="77"/>
      <c r="DHE1453" s="77"/>
      <c r="DHF1453" s="77"/>
      <c r="DHG1453" s="77"/>
      <c r="DHH1453" s="77"/>
      <c r="DHI1453" s="77"/>
      <c r="DHJ1453" s="77"/>
      <c r="DHK1453" s="77"/>
      <c r="DHL1453" s="77"/>
      <c r="DHM1453" s="77"/>
      <c r="DHN1453" s="77"/>
      <c r="DHO1453" s="77"/>
      <c r="DHP1453" s="77"/>
      <c r="DHQ1453" s="77"/>
      <c r="DHR1453" s="77"/>
      <c r="DHS1453" s="77"/>
      <c r="DHT1453" s="77"/>
      <c r="DHU1453" s="77"/>
      <c r="DHV1453" s="77"/>
      <c r="DHW1453" s="77"/>
      <c r="DHX1453" s="77"/>
      <c r="DHY1453" s="77"/>
      <c r="DHZ1453" s="77"/>
      <c r="DIA1453" s="77"/>
      <c r="DIB1453" s="77"/>
      <c r="DIC1453" s="77"/>
      <c r="DID1453" s="77"/>
      <c r="DIE1453" s="77"/>
      <c r="DIF1453" s="77"/>
      <c r="DIG1453" s="77"/>
      <c r="DIH1453" s="77"/>
      <c r="DII1453" s="77"/>
      <c r="DIJ1453" s="77"/>
      <c r="DIK1453" s="77"/>
      <c r="DIL1453" s="77"/>
      <c r="DIM1453" s="77"/>
      <c r="DIN1453" s="77"/>
      <c r="DIO1453" s="77"/>
      <c r="DIP1453" s="77"/>
      <c r="DIQ1453" s="77"/>
      <c r="DIR1453" s="77"/>
      <c r="DIS1453" s="77"/>
      <c r="DIT1453" s="77"/>
      <c r="DIU1453" s="77"/>
      <c r="DIV1453" s="77"/>
      <c r="DIW1453" s="77"/>
      <c r="DIX1453" s="77"/>
      <c r="DIY1453" s="77"/>
      <c r="DIZ1453" s="77"/>
      <c r="DJA1453" s="77"/>
      <c r="DJB1453" s="77"/>
      <c r="DJC1453" s="77"/>
      <c r="DJD1453" s="77"/>
      <c r="DJE1453" s="77"/>
      <c r="DJF1453" s="77"/>
      <c r="DJG1453" s="77"/>
      <c r="DJH1453" s="77"/>
      <c r="DJI1453" s="77"/>
      <c r="DJJ1453" s="77"/>
      <c r="DJK1453" s="77"/>
      <c r="DJL1453" s="77"/>
      <c r="DJM1453" s="77"/>
      <c r="DJN1453" s="77"/>
      <c r="DJO1453" s="77"/>
      <c r="DJP1453" s="77"/>
      <c r="DJQ1453" s="77"/>
      <c r="DJR1453" s="77"/>
      <c r="DJS1453" s="77"/>
      <c r="DJT1453" s="77"/>
      <c r="DJU1453" s="77"/>
      <c r="DJV1453" s="77"/>
      <c r="DJW1453" s="77"/>
      <c r="DJX1453" s="77"/>
      <c r="DJY1453" s="77"/>
      <c r="DJZ1453" s="77"/>
      <c r="DKA1453" s="77"/>
      <c r="DKB1453" s="77"/>
      <c r="DKC1453" s="77"/>
      <c r="DKD1453" s="77"/>
      <c r="DKE1453" s="77"/>
      <c r="DKF1453" s="77"/>
      <c r="DKG1453" s="77"/>
      <c r="DKH1453" s="77"/>
      <c r="DKI1453" s="77"/>
      <c r="DKJ1453" s="77"/>
      <c r="DKK1453" s="77"/>
      <c r="DKL1453" s="77"/>
      <c r="DKM1453" s="77"/>
      <c r="DKN1453" s="77"/>
      <c r="DKO1453" s="77"/>
      <c r="DKP1453" s="77"/>
      <c r="DKQ1453" s="77"/>
      <c r="DKR1453" s="77"/>
      <c r="DKS1453" s="77"/>
      <c r="DKT1453" s="77"/>
      <c r="DKU1453" s="77"/>
      <c r="DKV1453" s="77"/>
      <c r="DKW1453" s="77"/>
      <c r="DKX1453" s="77"/>
      <c r="DKY1453" s="77"/>
      <c r="DKZ1453" s="77"/>
      <c r="DLA1453" s="77"/>
      <c r="DLB1453" s="77"/>
      <c r="DLC1453" s="77"/>
      <c r="DLD1453" s="77"/>
      <c r="DLE1453" s="77"/>
      <c r="DLF1453" s="77"/>
      <c r="DLG1453" s="77"/>
      <c r="DLH1453" s="77"/>
      <c r="DLI1453" s="77"/>
      <c r="DLJ1453" s="77"/>
      <c r="DLK1453" s="77"/>
      <c r="DLL1453" s="77"/>
      <c r="DLM1453" s="77"/>
      <c r="DLN1453" s="77"/>
      <c r="DLO1453" s="77"/>
      <c r="DLP1453" s="77"/>
      <c r="DLQ1453" s="77"/>
      <c r="DLR1453" s="77"/>
      <c r="DLS1453" s="77"/>
      <c r="DLT1453" s="77"/>
      <c r="DLU1453" s="77"/>
      <c r="DLV1453" s="77"/>
      <c r="DLW1453" s="77"/>
      <c r="DLX1453" s="77"/>
      <c r="DLY1453" s="77"/>
      <c r="DLZ1453" s="77"/>
      <c r="DMA1453" s="77"/>
      <c r="DMB1453" s="77"/>
      <c r="DMC1453" s="77"/>
      <c r="DMD1453" s="77"/>
      <c r="DME1453" s="77"/>
      <c r="DMF1453" s="77"/>
      <c r="DMG1453" s="77"/>
      <c r="DMH1453" s="77"/>
      <c r="DMI1453" s="77"/>
      <c r="DMJ1453" s="77"/>
      <c r="DMK1453" s="77"/>
      <c r="DML1453" s="77"/>
      <c r="DMM1453" s="77"/>
      <c r="DMN1453" s="77"/>
      <c r="DMO1453" s="77"/>
      <c r="DMP1453" s="77"/>
      <c r="DMQ1453" s="77"/>
      <c r="DMR1453" s="77"/>
      <c r="DMS1453" s="77"/>
      <c r="DMT1453" s="77"/>
      <c r="DMU1453" s="77"/>
      <c r="DMV1453" s="77"/>
      <c r="DMW1453" s="77"/>
      <c r="DMX1453" s="77"/>
      <c r="DMY1453" s="77"/>
      <c r="DMZ1453" s="77"/>
      <c r="DNA1453" s="77"/>
      <c r="DNB1453" s="77"/>
      <c r="DNC1453" s="77"/>
      <c r="DND1453" s="77"/>
      <c r="DNE1453" s="77"/>
      <c r="DNF1453" s="77"/>
      <c r="DNG1453" s="77"/>
      <c r="DNH1453" s="77"/>
      <c r="DNI1453" s="77"/>
      <c r="DNJ1453" s="77"/>
      <c r="DNK1453" s="77"/>
      <c r="DNL1453" s="77"/>
      <c r="DNM1453" s="77"/>
      <c r="DNN1453" s="77"/>
      <c r="DNO1453" s="77"/>
      <c r="DNP1453" s="77"/>
      <c r="DNQ1453" s="77"/>
      <c r="DNR1453" s="77"/>
      <c r="DNS1453" s="77"/>
      <c r="DNT1453" s="77"/>
      <c r="DNU1453" s="77"/>
      <c r="DNV1453" s="77"/>
      <c r="DNW1453" s="77"/>
      <c r="DNX1453" s="77"/>
      <c r="DNY1453" s="77"/>
      <c r="DNZ1453" s="77"/>
      <c r="DOA1453" s="77"/>
      <c r="DOB1453" s="77"/>
      <c r="DOC1453" s="77"/>
      <c r="DOD1453" s="77"/>
      <c r="DOE1453" s="77"/>
      <c r="DOF1453" s="77"/>
      <c r="DOG1453" s="77"/>
      <c r="DOH1453" s="77"/>
      <c r="DOI1453" s="77"/>
      <c r="DOJ1453" s="77"/>
      <c r="DOK1453" s="77"/>
      <c r="DOL1453" s="77"/>
      <c r="DOM1453" s="77"/>
      <c r="DON1453" s="77"/>
      <c r="DOO1453" s="77"/>
      <c r="DOP1453" s="77"/>
      <c r="DOQ1453" s="77"/>
      <c r="DOR1453" s="77"/>
      <c r="DOS1453" s="77"/>
      <c r="DOT1453" s="77"/>
      <c r="DOU1453" s="77"/>
      <c r="DOV1453" s="77"/>
      <c r="DOW1453" s="77"/>
      <c r="DOX1453" s="77"/>
      <c r="DOY1453" s="77"/>
      <c r="DOZ1453" s="77"/>
      <c r="DPA1453" s="77"/>
      <c r="DPB1453" s="77"/>
      <c r="DPC1453" s="77"/>
      <c r="DPD1453" s="77"/>
      <c r="DPE1453" s="77"/>
      <c r="DPF1453" s="77"/>
      <c r="DPG1453" s="77"/>
      <c r="DPH1453" s="77"/>
      <c r="DPI1453" s="77"/>
      <c r="DPJ1453" s="77"/>
      <c r="DPK1453" s="77"/>
      <c r="DPL1453" s="77"/>
      <c r="DPM1453" s="77"/>
      <c r="DPN1453" s="77"/>
      <c r="DPO1453" s="77"/>
      <c r="DPP1453" s="77"/>
      <c r="DPQ1453" s="77"/>
      <c r="DPR1453" s="77"/>
      <c r="DPS1453" s="77"/>
      <c r="DPT1453" s="77"/>
      <c r="DPU1453" s="77"/>
      <c r="DPV1453" s="77"/>
      <c r="DPW1453" s="77"/>
      <c r="DPX1453" s="77"/>
      <c r="DPY1453" s="77"/>
      <c r="DPZ1453" s="77"/>
      <c r="DQA1453" s="77"/>
      <c r="DQB1453" s="77"/>
      <c r="DQC1453" s="77"/>
      <c r="DQD1453" s="77"/>
      <c r="DQE1453" s="77"/>
      <c r="DQF1453" s="77"/>
      <c r="DQG1453" s="77"/>
      <c r="DQH1453" s="77"/>
      <c r="DQI1453" s="77"/>
      <c r="DQJ1453" s="77"/>
      <c r="DQK1453" s="77"/>
      <c r="DQL1453" s="77"/>
      <c r="DQM1453" s="77"/>
      <c r="DQN1453" s="77"/>
      <c r="DQO1453" s="77"/>
      <c r="DQP1453" s="77"/>
      <c r="DQQ1453" s="77"/>
      <c r="DQR1453" s="77"/>
      <c r="DQS1453" s="77"/>
      <c r="DQT1453" s="77"/>
      <c r="DQU1453" s="77"/>
      <c r="DQV1453" s="77"/>
      <c r="DQW1453" s="77"/>
      <c r="DQX1453" s="77"/>
      <c r="DQY1453" s="77"/>
      <c r="DQZ1453" s="77"/>
      <c r="DRA1453" s="77"/>
      <c r="DRB1453" s="77"/>
      <c r="DRC1453" s="77"/>
      <c r="DRD1453" s="77"/>
      <c r="DRE1453" s="77"/>
      <c r="DRF1453" s="77"/>
      <c r="DRG1453" s="77"/>
      <c r="DRH1453" s="77"/>
      <c r="DRI1453" s="77"/>
      <c r="DRJ1453" s="77"/>
      <c r="DRK1453" s="77"/>
      <c r="DRL1453" s="77"/>
      <c r="DRM1453" s="77"/>
      <c r="DRN1453" s="77"/>
      <c r="DRO1453" s="77"/>
      <c r="DRP1453" s="77"/>
      <c r="DRQ1453" s="77"/>
      <c r="DRR1453" s="77"/>
      <c r="DRS1453" s="77"/>
      <c r="DRT1453" s="77"/>
      <c r="DRU1453" s="77"/>
      <c r="DRV1453" s="77"/>
      <c r="DRW1453" s="77"/>
      <c r="DRX1453" s="77"/>
      <c r="DRY1453" s="77"/>
      <c r="DRZ1453" s="77"/>
      <c r="DSA1453" s="77"/>
      <c r="DSB1453" s="77"/>
      <c r="DSC1453" s="77"/>
      <c r="DSD1453" s="77"/>
      <c r="DSE1453" s="77"/>
      <c r="DSF1453" s="77"/>
      <c r="DSG1453" s="77"/>
      <c r="DSH1453" s="77"/>
      <c r="DSI1453" s="77"/>
      <c r="DSJ1453" s="77"/>
      <c r="DSK1453" s="77"/>
      <c r="DSL1453" s="77"/>
      <c r="DSM1453" s="77"/>
      <c r="DSN1453" s="77"/>
      <c r="DSO1453" s="77"/>
      <c r="DSP1453" s="77"/>
      <c r="DSQ1453" s="77"/>
      <c r="DSR1453" s="77"/>
      <c r="DSS1453" s="77"/>
      <c r="DST1453" s="77"/>
      <c r="DSU1453" s="77"/>
      <c r="DSV1453" s="77"/>
      <c r="DSW1453" s="77"/>
      <c r="DSX1453" s="77"/>
      <c r="DSY1453" s="77"/>
      <c r="DSZ1453" s="77"/>
      <c r="DTA1453" s="77"/>
      <c r="DTB1453" s="77"/>
      <c r="DTC1453" s="77"/>
      <c r="DTD1453" s="77"/>
      <c r="DTE1453" s="77"/>
      <c r="DTF1453" s="77"/>
      <c r="DTG1453" s="77"/>
      <c r="DTH1453" s="77"/>
      <c r="DTI1453" s="77"/>
      <c r="DTJ1453" s="77"/>
      <c r="DTK1453" s="77"/>
      <c r="DTL1453" s="77"/>
      <c r="DTM1453" s="77"/>
      <c r="DTN1453" s="77"/>
      <c r="DTO1453" s="77"/>
      <c r="DTP1453" s="77"/>
      <c r="DTQ1453" s="77"/>
      <c r="DTR1453" s="77"/>
      <c r="DTS1453" s="77"/>
      <c r="DTT1453" s="77"/>
      <c r="DTU1453" s="77"/>
      <c r="DTV1453" s="77"/>
      <c r="DTW1453" s="77"/>
      <c r="DTX1453" s="77"/>
      <c r="DTY1453" s="77"/>
      <c r="DTZ1453" s="77"/>
      <c r="DUA1453" s="77"/>
      <c r="DUB1453" s="77"/>
      <c r="DUC1453" s="77"/>
      <c r="DUD1453" s="77"/>
      <c r="DUE1453" s="77"/>
      <c r="DUF1453" s="77"/>
      <c r="DUG1453" s="77"/>
      <c r="DUH1453" s="77"/>
      <c r="DUI1453" s="77"/>
      <c r="DUJ1453" s="77"/>
      <c r="DUK1453" s="77"/>
      <c r="DUL1453" s="77"/>
      <c r="DUM1453" s="77"/>
      <c r="DUN1453" s="77"/>
      <c r="DUO1453" s="77"/>
      <c r="DUP1453" s="77"/>
      <c r="DUQ1453" s="77"/>
      <c r="DUR1453" s="77"/>
      <c r="DUS1453" s="77"/>
      <c r="DUT1453" s="77"/>
      <c r="DUU1453" s="77"/>
      <c r="DUV1453" s="77"/>
      <c r="DUW1453" s="77"/>
      <c r="DUX1453" s="77"/>
      <c r="DUY1453" s="77"/>
      <c r="DUZ1453" s="77"/>
      <c r="DVA1453" s="77"/>
      <c r="DVB1453" s="77"/>
      <c r="DVC1453" s="77"/>
      <c r="DVD1453" s="77"/>
      <c r="DVE1453" s="77"/>
      <c r="DVF1453" s="77"/>
      <c r="DVG1453" s="77"/>
      <c r="DVH1453" s="77"/>
      <c r="DVI1453" s="77"/>
      <c r="DVJ1453" s="77"/>
      <c r="DVK1453" s="77"/>
      <c r="DVL1453" s="77"/>
      <c r="DVM1453" s="77"/>
      <c r="DVN1453" s="77"/>
      <c r="DVO1453" s="77"/>
      <c r="DVP1453" s="77"/>
      <c r="DVQ1453" s="77"/>
      <c r="DVR1453" s="77"/>
      <c r="DVS1453" s="77"/>
      <c r="DVT1453" s="77"/>
      <c r="DVU1453" s="77"/>
      <c r="DVV1453" s="77"/>
      <c r="DVW1453" s="77"/>
      <c r="DVX1453" s="77"/>
      <c r="DVY1453" s="77"/>
      <c r="DVZ1453" s="77"/>
      <c r="DWA1453" s="77"/>
      <c r="DWB1453" s="77"/>
      <c r="DWC1453" s="77"/>
      <c r="DWD1453" s="77"/>
      <c r="DWE1453" s="77"/>
      <c r="DWF1453" s="77"/>
      <c r="DWG1453" s="77"/>
      <c r="DWH1453" s="77"/>
      <c r="DWI1453" s="77"/>
      <c r="DWJ1453" s="77"/>
      <c r="DWK1453" s="77"/>
      <c r="DWL1453" s="77"/>
      <c r="DWM1453" s="77"/>
      <c r="DWN1453" s="77"/>
      <c r="DWO1453" s="77"/>
      <c r="DWP1453" s="77"/>
      <c r="DWQ1453" s="77"/>
      <c r="DWR1453" s="77"/>
      <c r="DWS1453" s="77"/>
      <c r="DWT1453" s="77"/>
      <c r="DWU1453" s="77"/>
      <c r="DWV1453" s="77"/>
      <c r="DWW1453" s="77"/>
      <c r="DWX1453" s="77"/>
      <c r="DWY1453" s="77"/>
      <c r="DWZ1453" s="77"/>
      <c r="DXA1453" s="77"/>
      <c r="DXB1453" s="77"/>
      <c r="DXC1453" s="77"/>
      <c r="DXD1453" s="77"/>
      <c r="DXE1453" s="77"/>
      <c r="DXF1453" s="77"/>
      <c r="DXG1453" s="77"/>
      <c r="DXH1453" s="77"/>
      <c r="DXI1453" s="77"/>
      <c r="DXJ1453" s="77"/>
      <c r="DXK1453" s="77"/>
      <c r="DXL1453" s="77"/>
      <c r="DXM1453" s="77"/>
      <c r="DXN1453" s="77"/>
      <c r="DXO1453" s="77"/>
      <c r="DXP1453" s="77"/>
      <c r="DXQ1453" s="77"/>
      <c r="DXR1453" s="77"/>
      <c r="DXS1453" s="77"/>
      <c r="DXT1453" s="77"/>
      <c r="DXU1453" s="77"/>
      <c r="DXV1453" s="77"/>
      <c r="DXW1453" s="77"/>
      <c r="DXX1453" s="77"/>
      <c r="DXY1453" s="77"/>
      <c r="DXZ1453" s="77"/>
      <c r="DYA1453" s="77"/>
      <c r="DYB1453" s="77"/>
      <c r="DYC1453" s="77"/>
      <c r="DYD1453" s="77"/>
      <c r="DYE1453" s="77"/>
      <c r="DYF1453" s="77"/>
      <c r="DYG1453" s="77"/>
      <c r="DYH1453" s="77"/>
      <c r="DYI1453" s="77"/>
      <c r="DYJ1453" s="77"/>
      <c r="DYK1453" s="77"/>
      <c r="DYL1453" s="77"/>
      <c r="DYM1453" s="77"/>
      <c r="DYN1453" s="77"/>
      <c r="DYO1453" s="77"/>
      <c r="DYP1453" s="77"/>
      <c r="DYQ1453" s="77"/>
      <c r="DYR1453" s="77"/>
      <c r="DYS1453" s="77"/>
      <c r="DYT1453" s="77"/>
      <c r="DYU1453" s="77"/>
      <c r="DYV1453" s="77"/>
      <c r="DYW1453" s="77"/>
      <c r="DYX1453" s="77"/>
      <c r="DYY1453" s="77"/>
      <c r="DYZ1453" s="77"/>
      <c r="DZA1453" s="77"/>
      <c r="DZB1453" s="77"/>
      <c r="DZC1453" s="77"/>
      <c r="DZD1453" s="77"/>
      <c r="DZE1453" s="77"/>
      <c r="DZF1453" s="77"/>
      <c r="DZG1453" s="77"/>
      <c r="DZH1453" s="77"/>
      <c r="DZI1453" s="77"/>
      <c r="DZJ1453" s="77"/>
      <c r="DZK1453" s="77"/>
      <c r="DZL1453" s="77"/>
      <c r="DZM1453" s="77"/>
      <c r="DZN1453" s="77"/>
      <c r="DZO1453" s="77"/>
      <c r="DZP1453" s="77"/>
      <c r="DZQ1453" s="77"/>
      <c r="DZR1453" s="77"/>
      <c r="DZS1453" s="77"/>
      <c r="DZT1453" s="77"/>
      <c r="DZU1453" s="77"/>
      <c r="DZV1453" s="77"/>
      <c r="DZW1453" s="77"/>
      <c r="DZX1453" s="77"/>
      <c r="DZY1453" s="77"/>
      <c r="DZZ1453" s="77"/>
      <c r="EAA1453" s="77"/>
      <c r="EAB1453" s="77"/>
      <c r="EAC1453" s="77"/>
      <c r="EAD1453" s="77"/>
      <c r="EAE1453" s="77"/>
      <c r="EAF1453" s="77"/>
      <c r="EAG1453" s="77"/>
      <c r="EAH1453" s="77"/>
      <c r="EAI1453" s="77"/>
      <c r="EAJ1453" s="77"/>
      <c r="EAK1453" s="77"/>
      <c r="EAL1453" s="77"/>
      <c r="EAM1453" s="77"/>
      <c r="EAN1453" s="77"/>
      <c r="EAO1453" s="77"/>
      <c r="EAP1453" s="77"/>
      <c r="EAQ1453" s="77"/>
      <c r="EAR1453" s="77"/>
      <c r="EAS1453" s="77"/>
      <c r="EAT1453" s="77"/>
      <c r="EAU1453" s="77"/>
      <c r="EAV1453" s="77"/>
      <c r="EAW1453" s="77"/>
      <c r="EAX1453" s="77"/>
      <c r="EAY1453" s="77"/>
      <c r="EAZ1453" s="77"/>
      <c r="EBA1453" s="77"/>
      <c r="EBB1453" s="77"/>
      <c r="EBC1453" s="77"/>
      <c r="EBD1453" s="77"/>
      <c r="EBE1453" s="77"/>
      <c r="EBF1453" s="77"/>
      <c r="EBG1453" s="77"/>
      <c r="EBH1453" s="77"/>
      <c r="EBI1453" s="77"/>
      <c r="EBJ1453" s="77"/>
      <c r="EBK1453" s="77"/>
      <c r="EBL1453" s="77"/>
      <c r="EBM1453" s="77"/>
      <c r="EBN1453" s="77"/>
      <c r="EBO1453" s="77"/>
      <c r="EBP1453" s="77"/>
      <c r="EBQ1453" s="77"/>
      <c r="EBR1453" s="77"/>
      <c r="EBS1453" s="77"/>
      <c r="EBT1453" s="77"/>
      <c r="EBU1453" s="77"/>
      <c r="EBV1453" s="77"/>
      <c r="EBW1453" s="77"/>
      <c r="EBX1453" s="77"/>
      <c r="EBY1453" s="77"/>
      <c r="EBZ1453" s="77"/>
      <c r="ECA1453" s="77"/>
      <c r="ECB1453" s="77"/>
      <c r="ECC1453" s="77"/>
      <c r="ECD1453" s="77"/>
      <c r="ECE1453" s="77"/>
      <c r="ECF1453" s="77"/>
      <c r="ECG1453" s="77"/>
      <c r="ECH1453" s="77"/>
      <c r="ECI1453" s="77"/>
      <c r="ECJ1453" s="77"/>
      <c r="ECK1453" s="77"/>
      <c r="ECL1453" s="77"/>
      <c r="ECM1453" s="77"/>
      <c r="ECN1453" s="77"/>
      <c r="ECO1453" s="77"/>
      <c r="ECP1453" s="77"/>
      <c r="ECQ1453" s="77"/>
      <c r="ECR1453" s="77"/>
      <c r="ECS1453" s="77"/>
      <c r="ECT1453" s="77"/>
      <c r="ECU1453" s="77"/>
      <c r="ECV1453" s="77"/>
      <c r="ECW1453" s="77"/>
      <c r="ECX1453" s="77"/>
      <c r="ECY1453" s="77"/>
      <c r="ECZ1453" s="77"/>
      <c r="EDA1453" s="77"/>
      <c r="EDB1453" s="77"/>
      <c r="EDC1453" s="77"/>
      <c r="EDD1453" s="77"/>
      <c r="EDE1453" s="77"/>
      <c r="EDF1453" s="77"/>
      <c r="EDG1453" s="77"/>
      <c r="EDH1453" s="77"/>
      <c r="EDI1453" s="77"/>
      <c r="EDJ1453" s="77"/>
      <c r="EDK1453" s="77"/>
      <c r="EDL1453" s="77"/>
      <c r="EDM1453" s="77"/>
      <c r="EDN1453" s="77"/>
      <c r="EDO1453" s="77"/>
      <c r="EDP1453" s="77"/>
      <c r="EDQ1453" s="77"/>
      <c r="EDR1453" s="77"/>
      <c r="EDS1453" s="77"/>
      <c r="EDT1453" s="77"/>
      <c r="EDU1453" s="77"/>
      <c r="EDV1453" s="77"/>
      <c r="EDW1453" s="77"/>
      <c r="EDX1453" s="77"/>
      <c r="EDY1453" s="77"/>
      <c r="EDZ1453" s="77"/>
      <c r="EEA1453" s="77"/>
      <c r="EEB1453" s="77"/>
      <c r="EEC1453" s="77"/>
      <c r="EED1453" s="77"/>
      <c r="EEE1453" s="77"/>
      <c r="EEF1453" s="77"/>
      <c r="EEG1453" s="77"/>
      <c r="EEH1453" s="77"/>
      <c r="EEI1453" s="77"/>
      <c r="EEJ1453" s="77"/>
      <c r="EEK1453" s="77"/>
      <c r="EEL1453" s="77"/>
      <c r="EEM1453" s="77"/>
      <c r="EEN1453" s="77"/>
      <c r="EEO1453" s="77"/>
      <c r="EEP1453" s="77"/>
      <c r="EEQ1453" s="77"/>
      <c r="EER1453" s="77"/>
      <c r="EES1453" s="77"/>
      <c r="EET1453" s="77"/>
      <c r="EEU1453" s="77"/>
      <c r="EEV1453" s="77"/>
      <c r="EEW1453" s="77"/>
      <c r="EEX1453" s="77"/>
      <c r="EEY1453" s="77"/>
      <c r="EEZ1453" s="77"/>
      <c r="EFA1453" s="77"/>
      <c r="EFB1453" s="77"/>
      <c r="EFC1453" s="77"/>
      <c r="EFD1453" s="77"/>
      <c r="EFE1453" s="77"/>
      <c r="EFF1453" s="77"/>
      <c r="EFG1453" s="77"/>
      <c r="EFH1453" s="77"/>
      <c r="EFI1453" s="77"/>
      <c r="EFJ1453" s="77"/>
      <c r="EFK1453" s="77"/>
      <c r="EFL1453" s="77"/>
      <c r="EFM1453" s="77"/>
      <c r="EFN1453" s="77"/>
      <c r="EFO1453" s="77"/>
      <c r="EFP1453" s="77"/>
      <c r="EFQ1453" s="77"/>
      <c r="EFR1453" s="77"/>
      <c r="EFS1453" s="77"/>
      <c r="EFT1453" s="77"/>
      <c r="EFU1453" s="77"/>
      <c r="EFV1453" s="77"/>
      <c r="EFW1453" s="77"/>
      <c r="EFX1453" s="77"/>
      <c r="EFY1453" s="77"/>
      <c r="EFZ1453" s="77"/>
      <c r="EGA1453" s="77"/>
      <c r="EGB1453" s="77"/>
      <c r="EGC1453" s="77"/>
      <c r="EGD1453" s="77"/>
      <c r="EGE1453" s="77"/>
      <c r="EGF1453" s="77"/>
      <c r="EGG1453" s="77"/>
      <c r="EGH1453" s="77"/>
      <c r="EGI1453" s="77"/>
      <c r="EGJ1453" s="77"/>
      <c r="EGK1453" s="77"/>
      <c r="EGL1453" s="77"/>
      <c r="EGM1453" s="77"/>
      <c r="EGN1453" s="77"/>
      <c r="EGO1453" s="77"/>
      <c r="EGP1453" s="77"/>
      <c r="EGQ1453" s="77"/>
      <c r="EGR1453" s="77"/>
      <c r="EGS1453" s="77"/>
      <c r="EGT1453" s="77"/>
      <c r="EGU1453" s="77"/>
      <c r="EGV1453" s="77"/>
      <c r="EGW1453" s="77"/>
      <c r="EGX1453" s="77"/>
      <c r="EGY1453" s="77"/>
      <c r="EGZ1453" s="77"/>
      <c r="EHA1453" s="77"/>
      <c r="EHB1453" s="77"/>
      <c r="EHC1453" s="77"/>
      <c r="EHD1453" s="77"/>
      <c r="EHE1453" s="77"/>
      <c r="EHF1453" s="77"/>
      <c r="EHG1453" s="77"/>
      <c r="EHH1453" s="77"/>
      <c r="EHI1453" s="77"/>
      <c r="EHJ1453" s="77"/>
      <c r="EHK1453" s="77"/>
      <c r="EHL1453" s="77"/>
      <c r="EHM1453" s="77"/>
      <c r="EHN1453" s="77"/>
      <c r="EHO1453" s="77"/>
      <c r="EHP1453" s="77"/>
      <c r="EHQ1453" s="77"/>
      <c r="EHR1453" s="77"/>
      <c r="EHS1453" s="77"/>
      <c r="EHT1453" s="77"/>
      <c r="EHU1453" s="77"/>
      <c r="EHV1453" s="77"/>
      <c r="EHW1453" s="77"/>
      <c r="EHX1453" s="77"/>
      <c r="EHY1453" s="77"/>
      <c r="EHZ1453" s="77"/>
      <c r="EIA1453" s="77"/>
      <c r="EIB1453" s="77"/>
      <c r="EIC1453" s="77"/>
      <c r="EID1453" s="77"/>
      <c r="EIE1453" s="77"/>
      <c r="EIF1453" s="77"/>
      <c r="EIG1453" s="77"/>
      <c r="EIH1453" s="77"/>
      <c r="EII1453" s="77"/>
      <c r="EIJ1453" s="77"/>
      <c r="EIK1453" s="77"/>
      <c r="EIL1453" s="77"/>
      <c r="EIM1453" s="77"/>
      <c r="EIN1453" s="77"/>
      <c r="EIO1453" s="77"/>
      <c r="EIP1453" s="77"/>
      <c r="EIQ1453" s="77"/>
      <c r="EIR1453" s="77"/>
      <c r="EIS1453" s="77"/>
      <c r="EIT1453" s="77"/>
      <c r="EIU1453" s="77"/>
      <c r="EIV1453" s="77"/>
      <c r="EIW1453" s="77"/>
      <c r="EIX1453" s="77"/>
      <c r="EIY1453" s="77"/>
      <c r="EIZ1453" s="77"/>
      <c r="EJA1453" s="77"/>
      <c r="EJB1453" s="77"/>
      <c r="EJC1453" s="77"/>
      <c r="EJD1453" s="77"/>
      <c r="EJE1453" s="77"/>
      <c r="EJF1453" s="77"/>
      <c r="EJG1453" s="77"/>
      <c r="EJH1453" s="77"/>
      <c r="EJI1453" s="77"/>
      <c r="EJJ1453" s="77"/>
      <c r="EJK1453" s="77"/>
      <c r="EJL1453" s="77"/>
      <c r="EJM1453" s="77"/>
      <c r="EJN1453" s="77"/>
      <c r="EJO1453" s="77"/>
      <c r="EJP1453" s="77"/>
      <c r="EJQ1453" s="77"/>
      <c r="EJR1453" s="77"/>
      <c r="EJS1453" s="77"/>
      <c r="EJT1453" s="77"/>
      <c r="EJU1453" s="77"/>
      <c r="EJV1453" s="77"/>
      <c r="EJW1453" s="77"/>
      <c r="EJX1453" s="77"/>
      <c r="EJY1453" s="77"/>
      <c r="EJZ1453" s="77"/>
      <c r="EKA1453" s="77"/>
      <c r="EKB1453" s="77"/>
      <c r="EKC1453" s="77"/>
      <c r="EKD1453" s="77"/>
      <c r="EKE1453" s="77"/>
      <c r="EKF1453" s="77"/>
      <c r="EKG1453" s="77"/>
      <c r="EKH1453" s="77"/>
      <c r="EKI1453" s="77"/>
      <c r="EKJ1453" s="77"/>
      <c r="EKK1453" s="77"/>
      <c r="EKL1453" s="77"/>
      <c r="EKM1453" s="77"/>
      <c r="EKN1453" s="77"/>
      <c r="EKO1453" s="77"/>
      <c r="EKP1453" s="77"/>
      <c r="EKQ1453" s="77"/>
      <c r="EKR1453" s="77"/>
      <c r="EKS1453" s="77"/>
      <c r="EKT1453" s="77"/>
      <c r="EKU1453" s="77"/>
      <c r="EKV1453" s="77"/>
      <c r="EKW1453" s="77"/>
      <c r="EKX1453" s="77"/>
      <c r="EKY1453" s="77"/>
      <c r="EKZ1453" s="77"/>
      <c r="ELA1453" s="77"/>
      <c r="ELB1453" s="77"/>
      <c r="ELC1453" s="77"/>
      <c r="ELD1453" s="77"/>
      <c r="ELE1453" s="77"/>
      <c r="ELF1453" s="77"/>
      <c r="ELG1453" s="77"/>
      <c r="ELH1453" s="77"/>
      <c r="ELI1453" s="77"/>
      <c r="ELJ1453" s="77"/>
      <c r="ELK1453" s="77"/>
      <c r="ELL1453" s="77"/>
      <c r="ELM1453" s="77"/>
      <c r="ELN1453" s="77"/>
      <c r="ELO1453" s="77"/>
      <c r="ELP1453" s="77"/>
      <c r="ELQ1453" s="77"/>
      <c r="ELR1453" s="77"/>
      <c r="ELS1453" s="77"/>
      <c r="ELT1453" s="77"/>
      <c r="ELU1453" s="77"/>
      <c r="ELV1453" s="77"/>
      <c r="ELW1453" s="77"/>
      <c r="ELX1453" s="77"/>
      <c r="ELY1453" s="77"/>
      <c r="ELZ1453" s="77"/>
      <c r="EMA1453" s="77"/>
      <c r="EMB1453" s="77"/>
      <c r="EMC1453" s="77"/>
      <c r="EMD1453" s="77"/>
      <c r="EME1453" s="77"/>
      <c r="EMF1453" s="77"/>
      <c r="EMG1453" s="77"/>
      <c r="EMH1453" s="77"/>
      <c r="EMI1453" s="77"/>
      <c r="EMJ1453" s="77"/>
      <c r="EMK1453" s="77"/>
      <c r="EML1453" s="77"/>
      <c r="EMM1453" s="77"/>
      <c r="EMN1453" s="77"/>
      <c r="EMO1453" s="77"/>
      <c r="EMP1453" s="77"/>
      <c r="EMQ1453" s="77"/>
      <c r="EMR1453" s="77"/>
      <c r="EMS1453" s="77"/>
      <c r="EMT1453" s="77"/>
      <c r="EMU1453" s="77"/>
      <c r="EMV1453" s="77"/>
      <c r="EMW1453" s="77"/>
      <c r="EMX1453" s="77"/>
      <c r="EMY1453" s="77"/>
      <c r="EMZ1453" s="77"/>
      <c r="ENA1453" s="77"/>
      <c r="ENB1453" s="77"/>
      <c r="ENC1453" s="77"/>
      <c r="END1453" s="77"/>
      <c r="ENE1453" s="77"/>
      <c r="ENF1453" s="77"/>
      <c r="ENG1453" s="77"/>
      <c r="ENH1453" s="77"/>
      <c r="ENI1453" s="77"/>
      <c r="ENJ1453" s="77"/>
      <c r="ENK1453" s="77"/>
      <c r="ENL1453" s="77"/>
      <c r="ENM1453" s="77"/>
      <c r="ENN1453" s="77"/>
      <c r="ENO1453" s="77"/>
      <c r="ENP1453" s="77"/>
      <c r="ENQ1453" s="77"/>
      <c r="ENR1453" s="77"/>
      <c r="ENS1453" s="77"/>
      <c r="ENT1453" s="77"/>
      <c r="ENU1453" s="77"/>
      <c r="ENV1453" s="77"/>
      <c r="ENW1453" s="77"/>
      <c r="ENX1453" s="77"/>
      <c r="ENY1453" s="77"/>
      <c r="ENZ1453" s="77"/>
      <c r="EOA1453" s="77"/>
      <c r="EOB1453" s="77"/>
      <c r="EOC1453" s="77"/>
      <c r="EOD1453" s="77"/>
      <c r="EOE1453" s="77"/>
      <c r="EOF1453" s="77"/>
      <c r="EOG1453" s="77"/>
      <c r="EOH1453" s="77"/>
      <c r="EOI1453" s="77"/>
      <c r="EOJ1453" s="77"/>
      <c r="EOK1453" s="77"/>
      <c r="EOL1453" s="77"/>
      <c r="EOM1453" s="77"/>
      <c r="EON1453" s="77"/>
      <c r="EOO1453" s="77"/>
      <c r="EOP1453" s="77"/>
      <c r="EOQ1453" s="77"/>
      <c r="EOR1453" s="77"/>
      <c r="EOS1453" s="77"/>
      <c r="EOT1453" s="77"/>
      <c r="EOU1453" s="77"/>
      <c r="EOV1453" s="77"/>
      <c r="EOW1453" s="77"/>
      <c r="EOX1453" s="77"/>
      <c r="EOY1453" s="77"/>
      <c r="EOZ1453" s="77"/>
      <c r="EPA1453" s="77"/>
      <c r="EPB1453" s="77"/>
      <c r="EPC1453" s="77"/>
      <c r="EPD1453" s="77"/>
      <c r="EPE1453" s="77"/>
      <c r="EPF1453" s="77"/>
      <c r="EPG1453" s="77"/>
      <c r="EPH1453" s="77"/>
      <c r="EPI1453" s="77"/>
      <c r="EPJ1453" s="77"/>
      <c r="EPK1453" s="77"/>
      <c r="EPL1453" s="77"/>
      <c r="EPM1453" s="77"/>
      <c r="EPN1453" s="77"/>
      <c r="EPO1453" s="77"/>
      <c r="EPP1453" s="77"/>
      <c r="EPQ1453" s="77"/>
      <c r="EPR1453" s="77"/>
      <c r="EPS1453" s="77"/>
      <c r="EPT1453" s="77"/>
      <c r="EPU1453" s="77"/>
      <c r="EPV1453" s="77"/>
      <c r="EPW1453" s="77"/>
      <c r="EPX1453" s="77"/>
      <c r="EPY1453" s="77"/>
      <c r="EPZ1453" s="77"/>
      <c r="EQA1453" s="77"/>
      <c r="EQB1453" s="77"/>
      <c r="EQC1453" s="77"/>
      <c r="EQD1453" s="77"/>
      <c r="EQE1453" s="77"/>
      <c r="EQF1453" s="77"/>
      <c r="EQG1453" s="77"/>
      <c r="EQH1453" s="77"/>
      <c r="EQI1453" s="77"/>
      <c r="EQJ1453" s="77"/>
      <c r="EQK1453" s="77"/>
      <c r="EQL1453" s="77"/>
      <c r="EQM1453" s="77"/>
      <c r="EQN1453" s="77"/>
      <c r="EQO1453" s="77"/>
      <c r="EQP1453" s="77"/>
      <c r="EQQ1453" s="77"/>
      <c r="EQR1453" s="77"/>
      <c r="EQS1453" s="77"/>
      <c r="EQT1453" s="77"/>
      <c r="EQU1453" s="77"/>
      <c r="EQV1453" s="77"/>
      <c r="EQW1453" s="77"/>
      <c r="EQX1453" s="77"/>
      <c r="EQY1453" s="77"/>
      <c r="EQZ1453" s="77"/>
      <c r="ERA1453" s="77"/>
      <c r="ERB1453" s="77"/>
      <c r="ERC1453" s="77"/>
      <c r="ERD1453" s="77"/>
      <c r="ERE1453" s="77"/>
      <c r="ERF1453" s="77"/>
      <c r="ERG1453" s="77"/>
      <c r="ERH1453" s="77"/>
      <c r="ERI1453" s="77"/>
      <c r="ERJ1453" s="77"/>
      <c r="ERK1453" s="77"/>
      <c r="ERL1453" s="77"/>
      <c r="ERM1453" s="77"/>
      <c r="ERN1453" s="77"/>
      <c r="ERO1453" s="77"/>
      <c r="ERP1453" s="77"/>
      <c r="ERQ1453" s="77"/>
      <c r="ERR1453" s="77"/>
      <c r="ERS1453" s="77"/>
      <c r="ERT1453" s="77"/>
      <c r="ERU1453" s="77"/>
      <c r="ERV1453" s="77"/>
      <c r="ERW1453" s="77"/>
      <c r="ERX1453" s="77"/>
      <c r="ERY1453" s="77"/>
      <c r="ERZ1453" s="77"/>
      <c r="ESA1453" s="77"/>
      <c r="ESB1453" s="77"/>
      <c r="ESC1453" s="77"/>
      <c r="ESD1453" s="77"/>
      <c r="ESE1453" s="77"/>
      <c r="ESF1453" s="77"/>
      <c r="ESG1453" s="77"/>
      <c r="ESH1453" s="77"/>
      <c r="ESI1453" s="77"/>
      <c r="ESJ1453" s="77"/>
      <c r="ESK1453" s="77"/>
      <c r="ESL1453" s="77"/>
      <c r="ESM1453" s="77"/>
      <c r="ESN1453" s="77"/>
      <c r="ESO1453" s="77"/>
      <c r="ESP1453" s="77"/>
      <c r="ESQ1453" s="77"/>
      <c r="ESR1453" s="77"/>
      <c r="ESS1453" s="77"/>
      <c r="EST1453" s="77"/>
      <c r="ESU1453" s="77"/>
      <c r="ESV1453" s="77"/>
      <c r="ESW1453" s="77"/>
      <c r="ESX1453" s="77"/>
      <c r="ESY1453" s="77"/>
      <c r="ESZ1453" s="77"/>
      <c r="ETA1453" s="77"/>
      <c r="ETB1453" s="77"/>
      <c r="ETC1453" s="77"/>
      <c r="ETD1453" s="77"/>
      <c r="ETE1453" s="77"/>
      <c r="ETF1453" s="77"/>
      <c r="ETG1453" s="77"/>
      <c r="ETH1453" s="77"/>
      <c r="ETI1453" s="77"/>
      <c r="ETJ1453" s="77"/>
      <c r="ETK1453" s="77"/>
      <c r="ETL1453" s="77"/>
      <c r="ETM1453" s="77"/>
      <c r="ETN1453" s="77"/>
      <c r="ETO1453" s="77"/>
      <c r="ETP1453" s="77"/>
      <c r="ETQ1453" s="77"/>
      <c r="ETR1453" s="77"/>
      <c r="ETS1453" s="77"/>
      <c r="ETT1453" s="77"/>
      <c r="ETU1453" s="77"/>
      <c r="ETV1453" s="77"/>
      <c r="ETW1453" s="77"/>
      <c r="ETX1453" s="77"/>
      <c r="ETY1453" s="77"/>
      <c r="ETZ1453" s="77"/>
      <c r="EUA1453" s="77"/>
      <c r="EUB1453" s="77"/>
      <c r="EUC1453" s="77"/>
      <c r="EUD1453" s="77"/>
      <c r="EUE1453" s="77"/>
      <c r="EUF1453" s="77"/>
      <c r="EUG1453" s="77"/>
      <c r="EUH1453" s="77"/>
      <c r="EUI1453" s="77"/>
      <c r="EUJ1453" s="77"/>
      <c r="EUK1453" s="77"/>
      <c r="EUL1453" s="77"/>
      <c r="EUM1453" s="77"/>
      <c r="EUN1453" s="77"/>
      <c r="EUO1453" s="77"/>
      <c r="EUP1453" s="77"/>
      <c r="EUQ1453" s="77"/>
      <c r="EUR1453" s="77"/>
      <c r="EUS1453" s="77"/>
      <c r="EUT1453" s="77"/>
      <c r="EUU1453" s="77"/>
      <c r="EUV1453" s="77"/>
      <c r="EUW1453" s="77"/>
      <c r="EUX1453" s="77"/>
      <c r="EUY1453" s="77"/>
      <c r="EUZ1453" s="77"/>
      <c r="EVA1453" s="77"/>
      <c r="EVB1453" s="77"/>
      <c r="EVC1453" s="77"/>
      <c r="EVD1453" s="77"/>
      <c r="EVE1453" s="77"/>
      <c r="EVF1453" s="77"/>
      <c r="EVG1453" s="77"/>
      <c r="EVH1453" s="77"/>
      <c r="EVI1453" s="77"/>
      <c r="EVJ1453" s="77"/>
      <c r="EVK1453" s="77"/>
      <c r="EVL1453" s="77"/>
      <c r="EVM1453" s="77"/>
      <c r="EVN1453" s="77"/>
      <c r="EVO1453" s="77"/>
      <c r="EVP1453" s="77"/>
      <c r="EVQ1453" s="77"/>
      <c r="EVR1453" s="77"/>
      <c r="EVS1453" s="77"/>
      <c r="EVT1453" s="77"/>
      <c r="EVU1453" s="77"/>
      <c r="EVV1453" s="77"/>
      <c r="EVW1453" s="77"/>
      <c r="EVX1453" s="77"/>
      <c r="EVY1453" s="77"/>
      <c r="EVZ1453" s="77"/>
      <c r="EWA1453" s="77"/>
      <c r="EWB1453" s="77"/>
      <c r="EWC1453" s="77"/>
      <c r="EWD1453" s="77"/>
      <c r="EWE1453" s="77"/>
      <c r="EWF1453" s="77"/>
      <c r="EWG1453" s="77"/>
      <c r="EWH1453" s="77"/>
      <c r="EWI1453" s="77"/>
      <c r="EWJ1453" s="77"/>
      <c r="EWK1453" s="77"/>
      <c r="EWL1453" s="77"/>
      <c r="EWM1453" s="77"/>
      <c r="EWN1453" s="77"/>
      <c r="EWO1453" s="77"/>
      <c r="EWP1453" s="77"/>
      <c r="EWQ1453" s="77"/>
      <c r="EWR1453" s="77"/>
      <c r="EWS1453" s="77"/>
      <c r="EWT1453" s="77"/>
      <c r="EWU1453" s="77"/>
      <c r="EWV1453" s="77"/>
      <c r="EWW1453" s="77"/>
      <c r="EWX1453" s="77"/>
      <c r="EWY1453" s="77"/>
      <c r="EWZ1453" s="77"/>
      <c r="EXA1453" s="77"/>
      <c r="EXB1453" s="77"/>
      <c r="EXC1453" s="77"/>
      <c r="EXD1453" s="77"/>
      <c r="EXE1453" s="77"/>
      <c r="EXF1453" s="77"/>
      <c r="EXG1453" s="77"/>
      <c r="EXH1453" s="77"/>
      <c r="EXI1453" s="77"/>
      <c r="EXJ1453" s="77"/>
      <c r="EXK1453" s="77"/>
      <c r="EXL1453" s="77"/>
      <c r="EXM1453" s="77"/>
      <c r="EXN1453" s="77"/>
      <c r="EXO1453" s="77"/>
      <c r="EXP1453" s="77"/>
      <c r="EXQ1453" s="77"/>
      <c r="EXR1453" s="77"/>
      <c r="EXS1453" s="77"/>
      <c r="EXT1453" s="77"/>
      <c r="EXU1453" s="77"/>
      <c r="EXV1453" s="77"/>
      <c r="EXW1453" s="77"/>
      <c r="EXX1453" s="77"/>
      <c r="EXY1453" s="77"/>
      <c r="EXZ1453" s="77"/>
      <c r="EYA1453" s="77"/>
      <c r="EYB1453" s="77"/>
      <c r="EYC1453" s="77"/>
      <c r="EYD1453" s="77"/>
      <c r="EYE1453" s="77"/>
      <c r="EYF1453" s="77"/>
      <c r="EYG1453" s="77"/>
      <c r="EYH1453" s="77"/>
      <c r="EYI1453" s="77"/>
      <c r="EYJ1453" s="77"/>
      <c r="EYK1453" s="77"/>
      <c r="EYL1453" s="77"/>
      <c r="EYM1453" s="77"/>
      <c r="EYN1453" s="77"/>
      <c r="EYO1453" s="77"/>
      <c r="EYP1453" s="77"/>
      <c r="EYQ1453" s="77"/>
      <c r="EYR1453" s="77"/>
      <c r="EYS1453" s="77"/>
      <c r="EYT1453" s="77"/>
      <c r="EYU1453" s="77"/>
      <c r="EYV1453" s="77"/>
      <c r="EYW1453" s="77"/>
      <c r="EYX1453" s="77"/>
      <c r="EYY1453" s="77"/>
      <c r="EYZ1453" s="77"/>
      <c r="EZA1453" s="77"/>
      <c r="EZB1453" s="77"/>
      <c r="EZC1453" s="77"/>
      <c r="EZD1453" s="77"/>
      <c r="EZE1453" s="77"/>
      <c r="EZF1453" s="77"/>
      <c r="EZG1453" s="77"/>
      <c r="EZH1453" s="77"/>
      <c r="EZI1453" s="77"/>
      <c r="EZJ1453" s="77"/>
      <c r="EZK1453" s="77"/>
      <c r="EZL1453" s="77"/>
      <c r="EZM1453" s="77"/>
      <c r="EZN1453" s="77"/>
      <c r="EZO1453" s="77"/>
      <c r="EZP1453" s="77"/>
      <c r="EZQ1453" s="77"/>
      <c r="EZR1453" s="77"/>
      <c r="EZS1453" s="77"/>
      <c r="EZT1453" s="77"/>
      <c r="EZU1453" s="77"/>
      <c r="EZV1453" s="77"/>
      <c r="EZW1453" s="77"/>
      <c r="EZX1453" s="77"/>
      <c r="EZY1453" s="77"/>
      <c r="EZZ1453" s="77"/>
      <c r="FAA1453" s="77"/>
      <c r="FAB1453" s="77"/>
      <c r="FAC1453" s="77"/>
      <c r="FAD1453" s="77"/>
      <c r="FAE1453" s="77"/>
      <c r="FAF1453" s="77"/>
      <c r="FAG1453" s="77"/>
      <c r="FAH1453" s="77"/>
      <c r="FAI1453" s="77"/>
      <c r="FAJ1453" s="77"/>
      <c r="FAK1453" s="77"/>
      <c r="FAL1453" s="77"/>
      <c r="FAM1453" s="77"/>
      <c r="FAN1453" s="77"/>
      <c r="FAO1453" s="77"/>
      <c r="FAP1453" s="77"/>
      <c r="FAQ1453" s="77"/>
      <c r="FAR1453" s="77"/>
      <c r="FAS1453" s="77"/>
      <c r="FAT1453" s="77"/>
      <c r="FAU1453" s="77"/>
      <c r="FAV1453" s="77"/>
      <c r="FAW1453" s="77"/>
      <c r="FAX1453" s="77"/>
      <c r="FAY1453" s="77"/>
      <c r="FAZ1453" s="77"/>
      <c r="FBA1453" s="77"/>
      <c r="FBB1453" s="77"/>
      <c r="FBC1453" s="77"/>
      <c r="FBD1453" s="77"/>
      <c r="FBE1453" s="77"/>
      <c r="FBF1453" s="77"/>
      <c r="FBG1453" s="77"/>
      <c r="FBH1453" s="77"/>
      <c r="FBI1453" s="77"/>
      <c r="FBJ1453" s="77"/>
      <c r="FBK1453" s="77"/>
      <c r="FBL1453" s="77"/>
      <c r="FBM1453" s="77"/>
      <c r="FBN1453" s="77"/>
      <c r="FBO1453" s="77"/>
      <c r="FBP1453" s="77"/>
      <c r="FBQ1453" s="77"/>
      <c r="FBR1453" s="77"/>
      <c r="FBS1453" s="77"/>
      <c r="FBT1453" s="77"/>
      <c r="FBU1453" s="77"/>
      <c r="FBV1453" s="77"/>
      <c r="FBW1453" s="77"/>
      <c r="FBX1453" s="77"/>
      <c r="FBY1453" s="77"/>
      <c r="FBZ1453" s="77"/>
      <c r="FCA1453" s="77"/>
      <c r="FCB1453" s="77"/>
      <c r="FCC1453" s="77"/>
      <c r="FCD1453" s="77"/>
      <c r="FCE1453" s="77"/>
      <c r="FCF1453" s="77"/>
      <c r="FCG1453" s="77"/>
      <c r="FCH1453" s="77"/>
      <c r="FCI1453" s="77"/>
      <c r="FCJ1453" s="77"/>
      <c r="FCK1453" s="77"/>
      <c r="FCL1453" s="77"/>
      <c r="FCM1453" s="77"/>
      <c r="FCN1453" s="77"/>
      <c r="FCO1453" s="77"/>
      <c r="FCP1453" s="77"/>
      <c r="FCQ1453" s="77"/>
      <c r="FCR1453" s="77"/>
      <c r="FCS1453" s="77"/>
      <c r="FCT1453" s="77"/>
      <c r="FCU1453" s="77"/>
      <c r="FCV1453" s="77"/>
      <c r="FCW1453" s="77"/>
      <c r="FCX1453" s="77"/>
      <c r="FCY1453" s="77"/>
      <c r="FCZ1453" s="77"/>
      <c r="FDA1453" s="77"/>
      <c r="FDB1453" s="77"/>
      <c r="FDC1453" s="77"/>
      <c r="FDD1453" s="77"/>
      <c r="FDE1453" s="77"/>
      <c r="FDF1453" s="77"/>
      <c r="FDG1453" s="77"/>
      <c r="FDH1453" s="77"/>
      <c r="FDI1453" s="77"/>
      <c r="FDJ1453" s="77"/>
      <c r="FDK1453" s="77"/>
      <c r="FDL1453" s="77"/>
      <c r="FDM1453" s="77"/>
      <c r="FDN1453" s="77"/>
      <c r="FDO1453" s="77"/>
      <c r="FDP1453" s="77"/>
      <c r="FDQ1453" s="77"/>
      <c r="FDR1453" s="77"/>
      <c r="FDS1453" s="77"/>
      <c r="FDT1453" s="77"/>
      <c r="FDU1453" s="77"/>
      <c r="FDV1453" s="77"/>
      <c r="FDW1453" s="77"/>
      <c r="FDX1453" s="77"/>
      <c r="FDY1453" s="77"/>
      <c r="FDZ1453" s="77"/>
      <c r="FEA1453" s="77"/>
      <c r="FEB1453" s="77"/>
      <c r="FEC1453" s="77"/>
      <c r="FED1453" s="77"/>
      <c r="FEE1453" s="77"/>
      <c r="FEF1453" s="77"/>
      <c r="FEG1453" s="77"/>
      <c r="FEH1453" s="77"/>
      <c r="FEI1453" s="77"/>
      <c r="FEJ1453" s="77"/>
      <c r="FEK1453" s="77"/>
      <c r="FEL1453" s="77"/>
      <c r="FEM1453" s="77"/>
      <c r="FEN1453" s="77"/>
      <c r="FEO1453" s="77"/>
      <c r="FEP1453" s="77"/>
      <c r="FEQ1453" s="77"/>
      <c r="FER1453" s="77"/>
      <c r="FES1453" s="77"/>
      <c r="FET1453" s="77"/>
      <c r="FEU1453" s="77"/>
      <c r="FEV1453" s="77"/>
      <c r="FEW1453" s="77"/>
      <c r="FEX1453" s="77"/>
      <c r="FEY1453" s="77"/>
      <c r="FEZ1453" s="77"/>
      <c r="FFA1453" s="77"/>
      <c r="FFB1453" s="77"/>
      <c r="FFC1453" s="77"/>
      <c r="FFD1453" s="77"/>
      <c r="FFE1453" s="77"/>
      <c r="FFF1453" s="77"/>
      <c r="FFG1453" s="77"/>
      <c r="FFH1453" s="77"/>
      <c r="FFI1453" s="77"/>
      <c r="FFJ1453" s="77"/>
      <c r="FFK1453" s="77"/>
      <c r="FFL1453" s="77"/>
      <c r="FFM1453" s="77"/>
      <c r="FFN1453" s="77"/>
      <c r="FFO1453" s="77"/>
      <c r="FFP1453" s="77"/>
      <c r="FFQ1453" s="77"/>
      <c r="FFR1453" s="77"/>
      <c r="FFS1453" s="77"/>
      <c r="FFT1453" s="77"/>
      <c r="FFU1453" s="77"/>
      <c r="FFV1453" s="77"/>
      <c r="FFW1453" s="77"/>
      <c r="FFX1453" s="77"/>
      <c r="FFY1453" s="77"/>
      <c r="FFZ1453" s="77"/>
      <c r="FGA1453" s="77"/>
      <c r="FGB1453" s="77"/>
      <c r="FGC1453" s="77"/>
      <c r="FGD1453" s="77"/>
      <c r="FGE1453" s="77"/>
      <c r="FGF1453" s="77"/>
      <c r="FGG1453" s="77"/>
      <c r="FGH1453" s="77"/>
      <c r="FGI1453" s="77"/>
      <c r="FGJ1453" s="77"/>
      <c r="FGK1453" s="77"/>
      <c r="FGL1453" s="77"/>
      <c r="FGM1453" s="77"/>
      <c r="FGN1453" s="77"/>
      <c r="FGO1453" s="77"/>
      <c r="FGP1453" s="77"/>
      <c r="FGQ1453" s="77"/>
      <c r="FGR1453" s="77"/>
      <c r="FGS1453" s="77"/>
      <c r="FGT1453" s="77"/>
      <c r="FGU1453" s="77"/>
      <c r="FGV1453" s="77"/>
      <c r="FGW1453" s="77"/>
      <c r="FGX1453" s="77"/>
      <c r="FGY1453" s="77"/>
      <c r="FGZ1453" s="77"/>
      <c r="FHA1453" s="77"/>
      <c r="FHB1453" s="77"/>
      <c r="FHC1453" s="77"/>
      <c r="FHD1453" s="77"/>
      <c r="FHE1453" s="77"/>
      <c r="FHF1453" s="77"/>
      <c r="FHG1453" s="77"/>
      <c r="FHH1453" s="77"/>
      <c r="FHI1453" s="77"/>
      <c r="FHJ1453" s="77"/>
      <c r="FHK1453" s="77"/>
      <c r="FHL1453" s="77"/>
      <c r="FHM1453" s="77"/>
      <c r="FHN1453" s="77"/>
      <c r="FHO1453" s="77"/>
      <c r="FHP1453" s="77"/>
      <c r="FHQ1453" s="77"/>
      <c r="FHR1453" s="77"/>
      <c r="FHS1453" s="77"/>
      <c r="FHT1453" s="77"/>
      <c r="FHU1453" s="77"/>
      <c r="FHV1453" s="77"/>
      <c r="FHW1453" s="77"/>
      <c r="FHX1453" s="77"/>
      <c r="FHY1453" s="77"/>
      <c r="FHZ1453" s="77"/>
      <c r="FIA1453" s="77"/>
      <c r="FIB1453" s="77"/>
      <c r="FIC1453" s="77"/>
      <c r="FID1453" s="77"/>
      <c r="FIE1453" s="77"/>
      <c r="FIF1453" s="77"/>
      <c r="FIG1453" s="77"/>
      <c r="FIH1453" s="77"/>
      <c r="FII1453" s="77"/>
      <c r="FIJ1453" s="77"/>
      <c r="FIK1453" s="77"/>
      <c r="FIL1453" s="77"/>
      <c r="FIM1453" s="77"/>
      <c r="FIN1453" s="77"/>
      <c r="FIO1453" s="77"/>
      <c r="FIP1453" s="77"/>
      <c r="FIQ1453" s="77"/>
      <c r="FIR1453" s="77"/>
      <c r="FIS1453" s="77"/>
      <c r="FIT1453" s="77"/>
      <c r="FIU1453" s="77"/>
      <c r="FIV1453" s="77"/>
      <c r="FIW1453" s="77"/>
      <c r="FIX1453" s="77"/>
      <c r="FIY1453" s="77"/>
      <c r="FIZ1453" s="77"/>
      <c r="FJA1453" s="77"/>
      <c r="FJB1453" s="77"/>
      <c r="FJC1453" s="77"/>
      <c r="FJD1453" s="77"/>
      <c r="FJE1453" s="77"/>
      <c r="FJF1453" s="77"/>
      <c r="FJG1453" s="77"/>
      <c r="FJH1453" s="77"/>
      <c r="FJI1453" s="77"/>
      <c r="FJJ1453" s="77"/>
      <c r="FJK1453" s="77"/>
      <c r="FJL1453" s="77"/>
      <c r="FJM1453" s="77"/>
      <c r="FJN1453" s="77"/>
      <c r="FJO1453" s="77"/>
      <c r="FJP1453" s="77"/>
      <c r="FJQ1453" s="77"/>
      <c r="FJR1453" s="77"/>
      <c r="FJS1453" s="77"/>
      <c r="FJT1453" s="77"/>
      <c r="FJU1453" s="77"/>
      <c r="FJV1453" s="77"/>
      <c r="FJW1453" s="77"/>
      <c r="FJX1453" s="77"/>
      <c r="FJY1453" s="77"/>
      <c r="FJZ1453" s="77"/>
      <c r="FKA1453" s="77"/>
      <c r="FKB1453" s="77"/>
      <c r="FKC1453" s="77"/>
      <c r="FKD1453" s="77"/>
      <c r="FKE1453" s="77"/>
      <c r="FKF1453" s="77"/>
      <c r="FKG1453" s="77"/>
      <c r="FKH1453" s="77"/>
      <c r="FKI1453" s="77"/>
      <c r="FKJ1453" s="77"/>
      <c r="FKK1453" s="77"/>
      <c r="FKL1453" s="77"/>
      <c r="FKM1453" s="77"/>
      <c r="FKN1453" s="77"/>
      <c r="FKO1453" s="77"/>
      <c r="FKP1453" s="77"/>
      <c r="FKQ1453" s="77"/>
      <c r="FKR1453" s="77"/>
      <c r="FKS1453" s="77"/>
      <c r="FKT1453" s="77"/>
      <c r="FKU1453" s="77"/>
      <c r="FKV1453" s="77"/>
      <c r="FKW1453" s="77"/>
      <c r="FKX1453" s="77"/>
      <c r="FKY1453" s="77"/>
      <c r="FKZ1453" s="77"/>
      <c r="FLA1453" s="77"/>
      <c r="FLB1453" s="77"/>
      <c r="FLC1453" s="77"/>
      <c r="FLD1453" s="77"/>
      <c r="FLE1453" s="77"/>
      <c r="FLF1453" s="77"/>
      <c r="FLG1453" s="77"/>
      <c r="FLH1453" s="77"/>
      <c r="FLI1453" s="77"/>
      <c r="FLJ1453" s="77"/>
      <c r="FLK1453" s="77"/>
      <c r="FLL1453" s="77"/>
      <c r="FLM1453" s="77"/>
      <c r="FLN1453" s="77"/>
      <c r="FLO1453" s="77"/>
      <c r="FLP1453" s="77"/>
      <c r="FLQ1453" s="77"/>
      <c r="FLR1453" s="77"/>
      <c r="FLS1453" s="77"/>
      <c r="FLT1453" s="77"/>
      <c r="FLU1453" s="77"/>
      <c r="FLV1453" s="77"/>
      <c r="FLW1453" s="77"/>
      <c r="FLX1453" s="77"/>
      <c r="FLY1453" s="77"/>
      <c r="FLZ1453" s="77"/>
      <c r="FMA1453" s="77"/>
      <c r="FMB1453" s="77"/>
      <c r="FMC1453" s="77"/>
      <c r="FMD1453" s="77"/>
      <c r="FME1453" s="77"/>
      <c r="FMF1453" s="77"/>
      <c r="FMG1453" s="77"/>
      <c r="FMH1453" s="77"/>
      <c r="FMI1453" s="77"/>
      <c r="FMJ1453" s="77"/>
      <c r="FMK1453" s="77"/>
      <c r="FML1453" s="77"/>
      <c r="FMM1453" s="77"/>
      <c r="FMN1453" s="77"/>
      <c r="FMO1453" s="77"/>
      <c r="FMP1453" s="77"/>
      <c r="FMQ1453" s="77"/>
      <c r="FMR1453" s="77"/>
      <c r="FMS1453" s="77"/>
      <c r="FMT1453" s="77"/>
      <c r="FMU1453" s="77"/>
      <c r="FMV1453" s="77"/>
      <c r="FMW1453" s="77"/>
      <c r="FMX1453" s="77"/>
      <c r="FMY1453" s="77"/>
      <c r="FMZ1453" s="77"/>
      <c r="FNA1453" s="77"/>
      <c r="FNB1453" s="77"/>
      <c r="FNC1453" s="77"/>
      <c r="FND1453" s="77"/>
      <c r="FNE1453" s="77"/>
      <c r="FNF1453" s="77"/>
      <c r="FNG1453" s="77"/>
      <c r="FNH1453" s="77"/>
      <c r="FNI1453" s="77"/>
      <c r="FNJ1453" s="77"/>
      <c r="FNK1453" s="77"/>
      <c r="FNL1453" s="77"/>
      <c r="FNM1453" s="77"/>
      <c r="FNN1453" s="77"/>
      <c r="FNO1453" s="77"/>
      <c r="FNP1453" s="77"/>
      <c r="FNQ1453" s="77"/>
      <c r="FNR1453" s="77"/>
      <c r="FNS1453" s="77"/>
      <c r="FNT1453" s="77"/>
      <c r="FNU1453" s="77"/>
      <c r="FNV1453" s="77"/>
      <c r="FNW1453" s="77"/>
      <c r="FNX1453" s="77"/>
      <c r="FNY1453" s="77"/>
      <c r="FNZ1453" s="77"/>
      <c r="FOA1453" s="77"/>
      <c r="FOB1453" s="77"/>
      <c r="FOC1453" s="77"/>
      <c r="FOD1453" s="77"/>
      <c r="FOE1453" s="77"/>
      <c r="FOF1453" s="77"/>
      <c r="FOG1453" s="77"/>
      <c r="FOH1453" s="77"/>
      <c r="FOI1453" s="77"/>
      <c r="FOJ1453" s="77"/>
      <c r="FOK1453" s="77"/>
      <c r="FOL1453" s="77"/>
      <c r="FOM1453" s="77"/>
      <c r="FON1453" s="77"/>
      <c r="FOO1453" s="77"/>
      <c r="FOP1453" s="77"/>
      <c r="FOQ1453" s="77"/>
      <c r="FOR1453" s="77"/>
      <c r="FOS1453" s="77"/>
      <c r="FOT1453" s="77"/>
      <c r="FOU1453" s="77"/>
      <c r="FOV1453" s="77"/>
      <c r="FOW1453" s="77"/>
      <c r="FOX1453" s="77"/>
      <c r="FOY1453" s="77"/>
      <c r="FOZ1453" s="77"/>
      <c r="FPA1453" s="77"/>
      <c r="FPB1453" s="77"/>
      <c r="FPC1453" s="77"/>
      <c r="FPD1453" s="77"/>
      <c r="FPE1453" s="77"/>
      <c r="FPF1453" s="77"/>
      <c r="FPG1453" s="77"/>
      <c r="FPH1453" s="77"/>
      <c r="FPI1453" s="77"/>
      <c r="FPJ1453" s="77"/>
      <c r="FPK1453" s="77"/>
      <c r="FPL1453" s="77"/>
      <c r="FPM1453" s="77"/>
      <c r="FPN1453" s="77"/>
      <c r="FPO1453" s="77"/>
      <c r="FPP1453" s="77"/>
      <c r="FPQ1453" s="77"/>
      <c r="FPR1453" s="77"/>
      <c r="FPS1453" s="77"/>
      <c r="FPT1453" s="77"/>
      <c r="FPU1453" s="77"/>
      <c r="FPV1453" s="77"/>
      <c r="FPW1453" s="77"/>
      <c r="FPX1453" s="77"/>
      <c r="FPY1453" s="77"/>
      <c r="FPZ1453" s="77"/>
      <c r="FQA1453" s="77"/>
      <c r="FQB1453" s="77"/>
      <c r="FQC1453" s="77"/>
      <c r="FQD1453" s="77"/>
      <c r="FQE1453" s="77"/>
      <c r="FQF1453" s="77"/>
      <c r="FQG1453" s="77"/>
      <c r="FQH1453" s="77"/>
      <c r="FQI1453" s="77"/>
      <c r="FQJ1453" s="77"/>
      <c r="FQK1453" s="77"/>
      <c r="FQL1453" s="77"/>
      <c r="FQM1453" s="77"/>
      <c r="FQN1453" s="77"/>
      <c r="FQO1453" s="77"/>
      <c r="FQP1453" s="77"/>
      <c r="FQQ1453" s="77"/>
      <c r="FQR1453" s="77"/>
      <c r="FQS1453" s="77"/>
      <c r="FQT1453" s="77"/>
      <c r="FQU1453" s="77"/>
      <c r="FQV1453" s="77"/>
      <c r="FQW1453" s="77"/>
      <c r="FQX1453" s="77"/>
      <c r="FQY1453" s="77"/>
      <c r="FQZ1453" s="77"/>
      <c r="FRA1453" s="77"/>
      <c r="FRB1453" s="77"/>
      <c r="FRC1453" s="77"/>
      <c r="FRD1453" s="77"/>
      <c r="FRE1453" s="77"/>
      <c r="FRF1453" s="77"/>
      <c r="FRG1453" s="77"/>
      <c r="FRH1453" s="77"/>
      <c r="FRI1453" s="77"/>
      <c r="FRJ1453" s="77"/>
      <c r="FRK1453" s="77"/>
      <c r="FRL1453" s="77"/>
      <c r="FRM1453" s="77"/>
      <c r="FRN1453" s="77"/>
      <c r="FRO1453" s="77"/>
      <c r="FRP1453" s="77"/>
      <c r="FRQ1453" s="77"/>
      <c r="FRR1453" s="77"/>
      <c r="FRS1453" s="77"/>
      <c r="FRT1453" s="77"/>
      <c r="FRU1453" s="77"/>
      <c r="FRV1453" s="77"/>
      <c r="FRW1453" s="77"/>
      <c r="FRX1453" s="77"/>
      <c r="FRY1453" s="77"/>
      <c r="FRZ1453" s="77"/>
      <c r="FSA1453" s="77"/>
      <c r="FSB1453" s="77"/>
      <c r="FSC1453" s="77"/>
      <c r="FSD1453" s="77"/>
      <c r="FSE1453" s="77"/>
      <c r="FSF1453" s="77"/>
      <c r="FSG1453" s="77"/>
      <c r="FSH1453" s="77"/>
      <c r="FSI1453" s="77"/>
      <c r="FSJ1453" s="77"/>
      <c r="FSK1453" s="77"/>
      <c r="FSL1453" s="77"/>
      <c r="FSM1453" s="77"/>
      <c r="FSN1453" s="77"/>
      <c r="FSO1453" s="77"/>
      <c r="FSP1453" s="77"/>
      <c r="FSQ1453" s="77"/>
      <c r="FSR1453" s="77"/>
      <c r="FSS1453" s="77"/>
      <c r="FST1453" s="77"/>
      <c r="FSU1453" s="77"/>
      <c r="FSV1453" s="77"/>
      <c r="FSW1453" s="77"/>
      <c r="FSX1453" s="77"/>
      <c r="FSY1453" s="77"/>
      <c r="FSZ1453" s="77"/>
      <c r="FTA1453" s="77"/>
      <c r="FTB1453" s="77"/>
      <c r="FTC1453" s="77"/>
      <c r="FTD1453" s="77"/>
      <c r="FTE1453" s="77"/>
      <c r="FTF1453" s="77"/>
      <c r="FTG1453" s="77"/>
      <c r="FTH1453" s="77"/>
      <c r="FTI1453" s="77"/>
      <c r="FTJ1453" s="77"/>
      <c r="FTK1453" s="77"/>
      <c r="FTL1453" s="77"/>
      <c r="FTM1453" s="77"/>
      <c r="FTN1453" s="77"/>
      <c r="FTO1453" s="77"/>
      <c r="FTP1453" s="77"/>
      <c r="FTQ1453" s="77"/>
      <c r="FTR1453" s="77"/>
      <c r="FTS1453" s="77"/>
      <c r="FTT1453" s="77"/>
      <c r="FTU1453" s="77"/>
      <c r="FTV1453" s="77"/>
      <c r="FTW1453" s="77"/>
      <c r="FTX1453" s="77"/>
      <c r="FTY1453" s="77"/>
      <c r="FTZ1453" s="77"/>
      <c r="FUA1453" s="77"/>
      <c r="FUB1453" s="77"/>
      <c r="FUC1453" s="77"/>
      <c r="FUD1453" s="77"/>
      <c r="FUE1453" s="77"/>
      <c r="FUF1453" s="77"/>
      <c r="FUG1453" s="77"/>
      <c r="FUH1453" s="77"/>
      <c r="FUI1453" s="77"/>
      <c r="FUJ1453" s="77"/>
      <c r="FUK1453" s="77"/>
      <c r="FUL1453" s="77"/>
      <c r="FUM1453" s="77"/>
      <c r="FUN1453" s="77"/>
      <c r="FUO1453" s="77"/>
      <c r="FUP1453" s="77"/>
      <c r="FUQ1453" s="77"/>
      <c r="FUR1453" s="77"/>
      <c r="FUS1453" s="77"/>
      <c r="FUT1453" s="77"/>
      <c r="FUU1453" s="77"/>
      <c r="FUV1453" s="77"/>
      <c r="FUW1453" s="77"/>
      <c r="FUX1453" s="77"/>
      <c r="FUY1453" s="77"/>
      <c r="FUZ1453" s="77"/>
      <c r="FVA1453" s="77"/>
      <c r="FVB1453" s="77"/>
      <c r="FVC1453" s="77"/>
      <c r="FVD1453" s="77"/>
      <c r="FVE1453" s="77"/>
      <c r="FVF1453" s="77"/>
      <c r="FVG1453" s="77"/>
      <c r="FVH1453" s="77"/>
      <c r="FVI1453" s="77"/>
      <c r="FVJ1453" s="77"/>
      <c r="FVK1453" s="77"/>
      <c r="FVL1453" s="77"/>
      <c r="FVM1453" s="77"/>
      <c r="FVN1453" s="77"/>
      <c r="FVO1453" s="77"/>
      <c r="FVP1453" s="77"/>
      <c r="FVQ1453" s="77"/>
      <c r="FVR1453" s="77"/>
      <c r="FVS1453" s="77"/>
      <c r="FVT1453" s="77"/>
      <c r="FVU1453" s="77"/>
      <c r="FVV1453" s="77"/>
      <c r="FVW1453" s="77"/>
      <c r="FVX1453" s="77"/>
      <c r="FVY1453" s="77"/>
      <c r="FVZ1453" s="77"/>
      <c r="FWA1453" s="77"/>
      <c r="FWB1453" s="77"/>
      <c r="FWC1453" s="77"/>
      <c r="FWD1453" s="77"/>
      <c r="FWE1453" s="77"/>
      <c r="FWF1453" s="77"/>
      <c r="FWG1453" s="77"/>
      <c r="FWH1453" s="77"/>
      <c r="FWI1453" s="77"/>
      <c r="FWJ1453" s="77"/>
      <c r="FWK1453" s="77"/>
      <c r="FWL1453" s="77"/>
      <c r="FWM1453" s="77"/>
      <c r="FWN1453" s="77"/>
      <c r="FWO1453" s="77"/>
      <c r="FWP1453" s="77"/>
      <c r="FWQ1453" s="77"/>
      <c r="FWR1453" s="77"/>
      <c r="FWS1453" s="77"/>
      <c r="FWT1453" s="77"/>
      <c r="FWU1453" s="77"/>
      <c r="FWV1453" s="77"/>
      <c r="FWW1453" s="77"/>
      <c r="FWX1453" s="77"/>
      <c r="FWY1453" s="77"/>
      <c r="FWZ1453" s="77"/>
      <c r="FXA1453" s="77"/>
      <c r="FXB1453" s="77"/>
      <c r="FXC1453" s="77"/>
      <c r="FXD1453" s="77"/>
      <c r="FXE1453" s="77"/>
      <c r="FXF1453" s="77"/>
      <c r="FXG1453" s="77"/>
      <c r="FXH1453" s="77"/>
      <c r="FXI1453" s="77"/>
      <c r="FXJ1453" s="77"/>
      <c r="FXK1453" s="77"/>
      <c r="FXL1453" s="77"/>
      <c r="FXM1453" s="77"/>
      <c r="FXN1453" s="77"/>
      <c r="FXO1453" s="77"/>
      <c r="FXP1453" s="77"/>
      <c r="FXQ1453" s="77"/>
      <c r="FXR1453" s="77"/>
      <c r="FXS1453" s="77"/>
      <c r="FXT1453" s="77"/>
      <c r="FXU1453" s="77"/>
      <c r="FXV1453" s="77"/>
      <c r="FXW1453" s="77"/>
      <c r="FXX1453" s="77"/>
      <c r="FXY1453" s="77"/>
      <c r="FXZ1453" s="77"/>
      <c r="FYA1453" s="77"/>
      <c r="FYB1453" s="77"/>
      <c r="FYC1453" s="77"/>
      <c r="FYD1453" s="77"/>
      <c r="FYE1453" s="77"/>
      <c r="FYF1453" s="77"/>
      <c r="FYG1453" s="77"/>
      <c r="FYH1453" s="77"/>
      <c r="FYI1453" s="77"/>
      <c r="FYJ1453" s="77"/>
      <c r="FYK1453" s="77"/>
      <c r="FYL1453" s="77"/>
      <c r="FYM1453" s="77"/>
      <c r="FYN1453" s="77"/>
      <c r="FYO1453" s="77"/>
      <c r="FYP1453" s="77"/>
      <c r="FYQ1453" s="77"/>
      <c r="FYR1453" s="77"/>
      <c r="FYS1453" s="77"/>
      <c r="FYT1453" s="77"/>
      <c r="FYU1453" s="77"/>
      <c r="FYV1453" s="77"/>
      <c r="FYW1453" s="77"/>
      <c r="FYX1453" s="77"/>
      <c r="FYY1453" s="77"/>
      <c r="FYZ1453" s="77"/>
      <c r="FZA1453" s="77"/>
      <c r="FZB1453" s="77"/>
      <c r="FZC1453" s="77"/>
      <c r="FZD1453" s="77"/>
      <c r="FZE1453" s="77"/>
      <c r="FZF1453" s="77"/>
      <c r="FZG1453" s="77"/>
      <c r="FZH1453" s="77"/>
      <c r="FZI1453" s="77"/>
      <c r="FZJ1453" s="77"/>
      <c r="FZK1453" s="77"/>
      <c r="FZL1453" s="77"/>
      <c r="FZM1453" s="77"/>
      <c r="FZN1453" s="77"/>
      <c r="FZO1453" s="77"/>
      <c r="FZP1453" s="77"/>
      <c r="FZQ1453" s="77"/>
      <c r="FZR1453" s="77"/>
      <c r="FZS1453" s="77"/>
      <c r="FZT1453" s="77"/>
      <c r="FZU1453" s="77"/>
      <c r="FZV1453" s="77"/>
      <c r="FZW1453" s="77"/>
      <c r="FZX1453" s="77"/>
      <c r="FZY1453" s="77"/>
      <c r="FZZ1453" s="77"/>
      <c r="GAA1453" s="77"/>
      <c r="GAB1453" s="77"/>
      <c r="GAC1453" s="77"/>
      <c r="GAD1453" s="77"/>
      <c r="GAE1453" s="77"/>
      <c r="GAF1453" s="77"/>
      <c r="GAG1453" s="77"/>
      <c r="GAH1453" s="77"/>
      <c r="GAI1453" s="77"/>
      <c r="GAJ1453" s="77"/>
      <c r="GAK1453" s="77"/>
      <c r="GAL1453" s="77"/>
      <c r="GAM1453" s="77"/>
      <c r="GAN1453" s="77"/>
      <c r="GAO1453" s="77"/>
      <c r="GAP1453" s="77"/>
      <c r="GAQ1453" s="77"/>
      <c r="GAR1453" s="77"/>
      <c r="GAS1453" s="77"/>
      <c r="GAT1453" s="77"/>
      <c r="GAU1453" s="77"/>
      <c r="GAV1453" s="77"/>
      <c r="GAW1453" s="77"/>
      <c r="GAX1453" s="77"/>
      <c r="GAY1453" s="77"/>
      <c r="GAZ1453" s="77"/>
      <c r="GBA1453" s="77"/>
      <c r="GBB1453" s="77"/>
      <c r="GBC1453" s="77"/>
      <c r="GBD1453" s="77"/>
      <c r="GBE1453" s="77"/>
      <c r="GBF1453" s="77"/>
      <c r="GBG1453" s="77"/>
      <c r="GBH1453" s="77"/>
      <c r="GBI1453" s="77"/>
      <c r="GBJ1453" s="77"/>
      <c r="GBK1453" s="77"/>
      <c r="GBL1453" s="77"/>
      <c r="GBM1453" s="77"/>
      <c r="GBN1453" s="77"/>
      <c r="GBO1453" s="77"/>
      <c r="GBP1453" s="77"/>
      <c r="GBQ1453" s="77"/>
      <c r="GBR1453" s="77"/>
      <c r="GBS1453" s="77"/>
      <c r="GBT1453" s="77"/>
      <c r="GBU1453" s="77"/>
      <c r="GBV1453" s="77"/>
      <c r="GBW1453" s="77"/>
      <c r="GBX1453" s="77"/>
      <c r="GBY1453" s="77"/>
      <c r="GBZ1453" s="77"/>
      <c r="GCA1453" s="77"/>
      <c r="GCB1453" s="77"/>
      <c r="GCC1453" s="77"/>
      <c r="GCD1453" s="77"/>
      <c r="GCE1453" s="77"/>
      <c r="GCF1453" s="77"/>
      <c r="GCG1453" s="77"/>
      <c r="GCH1453" s="77"/>
      <c r="GCI1453" s="77"/>
      <c r="GCJ1453" s="77"/>
      <c r="GCK1453" s="77"/>
      <c r="GCL1453" s="77"/>
      <c r="GCM1453" s="77"/>
      <c r="GCN1453" s="77"/>
      <c r="GCO1453" s="77"/>
      <c r="GCP1453" s="77"/>
      <c r="GCQ1453" s="77"/>
      <c r="GCR1453" s="77"/>
      <c r="GCS1453" s="77"/>
      <c r="GCT1453" s="77"/>
      <c r="GCU1453" s="77"/>
      <c r="GCV1453" s="77"/>
      <c r="GCW1453" s="77"/>
      <c r="GCX1453" s="77"/>
      <c r="GCY1453" s="77"/>
      <c r="GCZ1453" s="77"/>
      <c r="GDA1453" s="77"/>
      <c r="GDB1453" s="77"/>
      <c r="GDC1453" s="77"/>
      <c r="GDD1453" s="77"/>
      <c r="GDE1453" s="77"/>
      <c r="GDF1453" s="77"/>
      <c r="GDG1453" s="77"/>
      <c r="GDH1453" s="77"/>
      <c r="GDI1453" s="77"/>
      <c r="GDJ1453" s="77"/>
      <c r="GDK1453" s="77"/>
      <c r="GDL1453" s="77"/>
      <c r="GDM1453" s="77"/>
      <c r="GDN1453" s="77"/>
      <c r="GDO1453" s="77"/>
      <c r="GDP1453" s="77"/>
      <c r="GDQ1453" s="77"/>
      <c r="GDR1453" s="77"/>
      <c r="GDS1453" s="77"/>
      <c r="GDT1453" s="77"/>
      <c r="GDU1453" s="77"/>
      <c r="GDV1453" s="77"/>
      <c r="GDW1453" s="77"/>
      <c r="GDX1453" s="77"/>
      <c r="GDY1453" s="77"/>
      <c r="GDZ1453" s="77"/>
      <c r="GEA1453" s="77"/>
      <c r="GEB1453" s="77"/>
      <c r="GEC1453" s="77"/>
      <c r="GED1453" s="77"/>
      <c r="GEE1453" s="77"/>
      <c r="GEF1453" s="77"/>
      <c r="GEG1453" s="77"/>
      <c r="GEH1453" s="77"/>
      <c r="GEI1453" s="77"/>
      <c r="GEJ1453" s="77"/>
      <c r="GEK1453" s="77"/>
      <c r="GEL1453" s="77"/>
      <c r="GEM1453" s="77"/>
      <c r="GEN1453" s="77"/>
      <c r="GEO1453" s="77"/>
      <c r="GEP1453" s="77"/>
      <c r="GEQ1453" s="77"/>
      <c r="GER1453" s="77"/>
      <c r="GES1453" s="77"/>
      <c r="GET1453" s="77"/>
      <c r="GEU1453" s="77"/>
      <c r="GEV1453" s="77"/>
      <c r="GEW1453" s="77"/>
      <c r="GEX1453" s="77"/>
      <c r="GEY1453" s="77"/>
      <c r="GEZ1453" s="77"/>
      <c r="GFA1453" s="77"/>
      <c r="GFB1453" s="77"/>
      <c r="GFC1453" s="77"/>
      <c r="GFD1453" s="77"/>
      <c r="GFE1453" s="77"/>
      <c r="GFF1453" s="77"/>
      <c r="GFG1453" s="77"/>
      <c r="GFH1453" s="77"/>
      <c r="GFI1453" s="77"/>
      <c r="GFJ1453" s="77"/>
      <c r="GFK1453" s="77"/>
      <c r="GFL1453" s="77"/>
      <c r="GFM1453" s="77"/>
      <c r="GFN1453" s="77"/>
      <c r="GFO1453" s="77"/>
      <c r="GFP1453" s="77"/>
      <c r="GFQ1453" s="77"/>
      <c r="GFR1453" s="77"/>
      <c r="GFS1453" s="77"/>
      <c r="GFT1453" s="77"/>
      <c r="GFU1453" s="77"/>
      <c r="GFV1453" s="77"/>
      <c r="GFW1453" s="77"/>
      <c r="GFX1453" s="77"/>
      <c r="GFY1453" s="77"/>
      <c r="GFZ1453" s="77"/>
      <c r="GGA1453" s="77"/>
      <c r="GGB1453" s="77"/>
      <c r="GGC1453" s="77"/>
      <c r="GGD1453" s="77"/>
      <c r="GGE1453" s="77"/>
      <c r="GGF1453" s="77"/>
      <c r="GGG1453" s="77"/>
      <c r="GGH1453" s="77"/>
      <c r="GGI1453" s="77"/>
      <c r="GGJ1453" s="77"/>
      <c r="GGK1453" s="77"/>
      <c r="GGL1453" s="77"/>
      <c r="GGM1453" s="77"/>
      <c r="GGN1453" s="77"/>
      <c r="GGO1453" s="77"/>
      <c r="GGP1453" s="77"/>
      <c r="GGQ1453" s="77"/>
      <c r="GGR1453" s="77"/>
      <c r="GGS1453" s="77"/>
      <c r="GGT1453" s="77"/>
      <c r="GGU1453" s="77"/>
      <c r="GGV1453" s="77"/>
      <c r="GGW1453" s="77"/>
      <c r="GGX1453" s="77"/>
      <c r="GGY1453" s="77"/>
      <c r="GGZ1453" s="77"/>
      <c r="GHA1453" s="77"/>
      <c r="GHB1453" s="77"/>
      <c r="GHC1453" s="77"/>
      <c r="GHD1453" s="77"/>
      <c r="GHE1453" s="77"/>
      <c r="GHF1453" s="77"/>
      <c r="GHG1453" s="77"/>
      <c r="GHH1453" s="77"/>
      <c r="GHI1453" s="77"/>
      <c r="GHJ1453" s="77"/>
      <c r="GHK1453" s="77"/>
      <c r="GHL1453" s="77"/>
      <c r="GHM1453" s="77"/>
      <c r="GHN1453" s="77"/>
      <c r="GHO1453" s="77"/>
      <c r="GHP1453" s="77"/>
      <c r="GHQ1453" s="77"/>
      <c r="GHR1453" s="77"/>
      <c r="GHS1453" s="77"/>
      <c r="GHT1453" s="77"/>
      <c r="GHU1453" s="77"/>
      <c r="GHV1453" s="77"/>
      <c r="GHW1453" s="77"/>
      <c r="GHX1453" s="77"/>
      <c r="GHY1453" s="77"/>
      <c r="GHZ1453" s="77"/>
      <c r="GIA1453" s="77"/>
      <c r="GIB1453" s="77"/>
      <c r="GIC1453" s="77"/>
      <c r="GID1453" s="77"/>
      <c r="GIE1453" s="77"/>
      <c r="GIF1453" s="77"/>
      <c r="GIG1453" s="77"/>
      <c r="GIH1453" s="77"/>
      <c r="GII1453" s="77"/>
      <c r="GIJ1453" s="77"/>
      <c r="GIK1453" s="77"/>
      <c r="GIL1453" s="77"/>
      <c r="GIM1453" s="77"/>
      <c r="GIN1453" s="77"/>
      <c r="GIO1453" s="77"/>
      <c r="GIP1453" s="77"/>
      <c r="GIQ1453" s="77"/>
      <c r="GIR1453" s="77"/>
      <c r="GIS1453" s="77"/>
      <c r="GIT1453" s="77"/>
      <c r="GIU1453" s="77"/>
      <c r="GIV1453" s="77"/>
      <c r="GIW1453" s="77"/>
      <c r="GIX1453" s="77"/>
      <c r="GIY1453" s="77"/>
      <c r="GIZ1453" s="77"/>
      <c r="GJA1453" s="77"/>
      <c r="GJB1453" s="77"/>
      <c r="GJC1453" s="77"/>
      <c r="GJD1453" s="77"/>
      <c r="GJE1453" s="77"/>
      <c r="GJF1453" s="77"/>
      <c r="GJG1453" s="77"/>
      <c r="GJH1453" s="77"/>
      <c r="GJI1453" s="77"/>
      <c r="GJJ1453" s="77"/>
      <c r="GJK1453" s="77"/>
      <c r="GJL1453" s="77"/>
      <c r="GJM1453" s="77"/>
      <c r="GJN1453" s="77"/>
      <c r="GJO1453" s="77"/>
      <c r="GJP1453" s="77"/>
      <c r="GJQ1453" s="77"/>
      <c r="GJR1453" s="77"/>
      <c r="GJS1453" s="77"/>
      <c r="GJT1453" s="77"/>
      <c r="GJU1453" s="77"/>
      <c r="GJV1453" s="77"/>
      <c r="GJW1453" s="77"/>
      <c r="GJX1453" s="77"/>
      <c r="GJY1453" s="77"/>
      <c r="GJZ1453" s="77"/>
      <c r="GKA1453" s="77"/>
      <c r="GKB1453" s="77"/>
      <c r="GKC1453" s="77"/>
      <c r="GKD1453" s="77"/>
      <c r="GKE1453" s="77"/>
      <c r="GKF1453" s="77"/>
      <c r="GKG1453" s="77"/>
      <c r="GKH1453" s="77"/>
      <c r="GKI1453" s="77"/>
      <c r="GKJ1453" s="77"/>
      <c r="GKK1453" s="77"/>
      <c r="GKL1453" s="77"/>
      <c r="GKM1453" s="77"/>
      <c r="GKN1453" s="77"/>
      <c r="GKO1453" s="77"/>
      <c r="GKP1453" s="77"/>
      <c r="GKQ1453" s="77"/>
      <c r="GKR1453" s="77"/>
      <c r="GKS1453" s="77"/>
      <c r="GKT1453" s="77"/>
      <c r="GKU1453" s="77"/>
      <c r="GKV1453" s="77"/>
      <c r="GKW1453" s="77"/>
      <c r="GKX1453" s="77"/>
      <c r="GKY1453" s="77"/>
      <c r="GKZ1453" s="77"/>
      <c r="GLA1453" s="77"/>
      <c r="GLB1453" s="77"/>
      <c r="GLC1453" s="77"/>
      <c r="GLD1453" s="77"/>
      <c r="GLE1453" s="77"/>
      <c r="GLF1453" s="77"/>
      <c r="GLG1453" s="77"/>
      <c r="GLH1453" s="77"/>
      <c r="GLI1453" s="77"/>
      <c r="GLJ1453" s="77"/>
      <c r="GLK1453" s="77"/>
      <c r="GLL1453" s="77"/>
      <c r="GLM1453" s="77"/>
      <c r="GLN1453" s="77"/>
      <c r="GLO1453" s="77"/>
      <c r="GLP1453" s="77"/>
      <c r="GLQ1453" s="77"/>
      <c r="GLR1453" s="77"/>
      <c r="GLS1453" s="77"/>
      <c r="GLT1453" s="77"/>
      <c r="GLU1453" s="77"/>
      <c r="GLV1453" s="77"/>
      <c r="GLW1453" s="77"/>
      <c r="GLX1453" s="77"/>
      <c r="GLY1453" s="77"/>
      <c r="GLZ1453" s="77"/>
      <c r="GMA1453" s="77"/>
      <c r="GMB1453" s="77"/>
      <c r="GMC1453" s="77"/>
      <c r="GMD1453" s="77"/>
      <c r="GME1453" s="77"/>
      <c r="GMF1453" s="77"/>
      <c r="GMG1453" s="77"/>
      <c r="GMH1453" s="77"/>
      <c r="GMI1453" s="77"/>
      <c r="GMJ1453" s="77"/>
      <c r="GMK1453" s="77"/>
      <c r="GML1453" s="77"/>
      <c r="GMM1453" s="77"/>
      <c r="GMN1453" s="77"/>
      <c r="GMO1453" s="77"/>
      <c r="GMP1453" s="77"/>
      <c r="GMQ1453" s="77"/>
      <c r="GMR1453" s="77"/>
      <c r="GMS1453" s="77"/>
      <c r="GMT1453" s="77"/>
      <c r="GMU1453" s="77"/>
      <c r="GMV1453" s="77"/>
      <c r="GMW1453" s="77"/>
      <c r="GMX1453" s="77"/>
      <c r="GMY1453" s="77"/>
      <c r="GMZ1453" s="77"/>
      <c r="GNA1453" s="77"/>
      <c r="GNB1453" s="77"/>
      <c r="GNC1453" s="77"/>
      <c r="GND1453" s="77"/>
      <c r="GNE1453" s="77"/>
      <c r="GNF1453" s="77"/>
      <c r="GNG1453" s="77"/>
      <c r="GNH1453" s="77"/>
      <c r="GNI1453" s="77"/>
      <c r="GNJ1453" s="77"/>
      <c r="GNK1453" s="77"/>
      <c r="GNL1453" s="77"/>
      <c r="GNM1453" s="77"/>
      <c r="GNN1453" s="77"/>
      <c r="GNO1453" s="77"/>
      <c r="GNP1453" s="77"/>
      <c r="GNQ1453" s="77"/>
      <c r="GNR1453" s="77"/>
      <c r="GNS1453" s="77"/>
      <c r="GNT1453" s="77"/>
      <c r="GNU1453" s="77"/>
      <c r="GNV1453" s="77"/>
      <c r="GNW1453" s="77"/>
      <c r="GNX1453" s="77"/>
      <c r="GNY1453" s="77"/>
      <c r="GNZ1453" s="77"/>
      <c r="GOA1453" s="77"/>
      <c r="GOB1453" s="77"/>
      <c r="GOC1453" s="77"/>
      <c r="GOD1453" s="77"/>
      <c r="GOE1453" s="77"/>
      <c r="GOF1453" s="77"/>
      <c r="GOG1453" s="77"/>
      <c r="GOH1453" s="77"/>
      <c r="GOI1453" s="77"/>
      <c r="GOJ1453" s="77"/>
      <c r="GOK1453" s="77"/>
      <c r="GOL1453" s="77"/>
      <c r="GOM1453" s="77"/>
      <c r="GON1453" s="77"/>
      <c r="GOO1453" s="77"/>
      <c r="GOP1453" s="77"/>
      <c r="GOQ1453" s="77"/>
      <c r="GOR1453" s="77"/>
      <c r="GOS1453" s="77"/>
      <c r="GOT1453" s="77"/>
      <c r="GOU1453" s="77"/>
      <c r="GOV1453" s="77"/>
      <c r="GOW1453" s="77"/>
      <c r="GOX1453" s="77"/>
      <c r="GOY1453" s="77"/>
      <c r="GOZ1453" s="77"/>
      <c r="GPA1453" s="77"/>
      <c r="GPB1453" s="77"/>
      <c r="GPC1453" s="77"/>
      <c r="GPD1453" s="77"/>
      <c r="GPE1453" s="77"/>
      <c r="GPF1453" s="77"/>
      <c r="GPG1453" s="77"/>
      <c r="GPH1453" s="77"/>
      <c r="GPI1453" s="77"/>
      <c r="GPJ1453" s="77"/>
      <c r="GPK1453" s="77"/>
      <c r="GPL1453" s="77"/>
      <c r="GPM1453" s="77"/>
      <c r="GPN1453" s="77"/>
      <c r="GPO1453" s="77"/>
      <c r="GPP1453" s="77"/>
      <c r="GPQ1453" s="77"/>
      <c r="GPR1453" s="77"/>
      <c r="GPS1453" s="77"/>
      <c r="GPT1453" s="77"/>
      <c r="GPU1453" s="77"/>
      <c r="GPV1453" s="77"/>
      <c r="GPW1453" s="77"/>
      <c r="GPX1453" s="77"/>
      <c r="GPY1453" s="77"/>
      <c r="GPZ1453" s="77"/>
      <c r="GQA1453" s="77"/>
      <c r="GQB1453" s="77"/>
      <c r="GQC1453" s="77"/>
      <c r="GQD1453" s="77"/>
      <c r="GQE1453" s="77"/>
      <c r="GQF1453" s="77"/>
      <c r="GQG1453" s="77"/>
      <c r="GQH1453" s="77"/>
      <c r="GQI1453" s="77"/>
      <c r="GQJ1453" s="77"/>
      <c r="GQK1453" s="77"/>
      <c r="GQL1453" s="77"/>
      <c r="GQM1453" s="77"/>
      <c r="GQN1453" s="77"/>
      <c r="GQO1453" s="77"/>
      <c r="GQP1453" s="77"/>
      <c r="GQQ1453" s="77"/>
      <c r="GQR1453" s="77"/>
      <c r="GQS1453" s="77"/>
      <c r="GQT1453" s="77"/>
      <c r="GQU1453" s="77"/>
      <c r="GQV1453" s="77"/>
      <c r="GQW1453" s="77"/>
      <c r="GQX1453" s="77"/>
      <c r="GQY1453" s="77"/>
      <c r="GQZ1453" s="77"/>
      <c r="GRA1453" s="77"/>
      <c r="GRB1453" s="77"/>
      <c r="GRC1453" s="77"/>
      <c r="GRD1453" s="77"/>
      <c r="GRE1453" s="77"/>
      <c r="GRF1453" s="77"/>
      <c r="GRG1453" s="77"/>
      <c r="GRH1453" s="77"/>
      <c r="GRI1453" s="77"/>
      <c r="GRJ1453" s="77"/>
      <c r="GRK1453" s="77"/>
      <c r="GRL1453" s="77"/>
      <c r="GRM1453" s="77"/>
      <c r="GRN1453" s="77"/>
      <c r="GRO1453" s="77"/>
      <c r="GRP1453" s="77"/>
      <c r="GRQ1453" s="77"/>
      <c r="GRR1453" s="77"/>
      <c r="GRS1453" s="77"/>
      <c r="GRT1453" s="77"/>
      <c r="GRU1453" s="77"/>
      <c r="GRV1453" s="77"/>
      <c r="GRW1453" s="77"/>
      <c r="GRX1453" s="77"/>
      <c r="GRY1453" s="77"/>
      <c r="GRZ1453" s="77"/>
      <c r="GSA1453" s="77"/>
      <c r="GSB1453" s="77"/>
      <c r="GSC1453" s="77"/>
      <c r="GSD1453" s="77"/>
      <c r="GSE1453" s="77"/>
      <c r="GSF1453" s="77"/>
      <c r="GSG1453" s="77"/>
      <c r="GSH1453" s="77"/>
      <c r="GSI1453" s="77"/>
      <c r="GSJ1453" s="77"/>
      <c r="GSK1453" s="77"/>
      <c r="GSL1453" s="77"/>
      <c r="GSM1453" s="77"/>
      <c r="GSN1453" s="77"/>
      <c r="GSO1453" s="77"/>
      <c r="GSP1453" s="77"/>
      <c r="GSQ1453" s="77"/>
      <c r="GSR1453" s="77"/>
      <c r="GSS1453" s="77"/>
      <c r="GST1453" s="77"/>
      <c r="GSU1453" s="77"/>
      <c r="GSV1453" s="77"/>
      <c r="GSW1453" s="77"/>
      <c r="GSX1453" s="77"/>
      <c r="GSY1453" s="77"/>
      <c r="GSZ1453" s="77"/>
      <c r="GTA1453" s="77"/>
      <c r="GTB1453" s="77"/>
      <c r="GTC1453" s="77"/>
      <c r="GTD1453" s="77"/>
      <c r="GTE1453" s="77"/>
      <c r="GTF1453" s="77"/>
      <c r="GTG1453" s="77"/>
      <c r="GTH1453" s="77"/>
      <c r="GTI1453" s="77"/>
      <c r="GTJ1453" s="77"/>
      <c r="GTK1453" s="77"/>
      <c r="GTL1453" s="77"/>
      <c r="GTM1453" s="77"/>
      <c r="GTN1453" s="77"/>
      <c r="GTO1453" s="77"/>
      <c r="GTP1453" s="77"/>
      <c r="GTQ1453" s="77"/>
      <c r="GTR1453" s="77"/>
      <c r="GTS1453" s="77"/>
      <c r="GTT1453" s="77"/>
      <c r="GTU1453" s="77"/>
      <c r="GTV1453" s="77"/>
      <c r="GTW1453" s="77"/>
      <c r="GTX1453" s="77"/>
      <c r="GTY1453" s="77"/>
      <c r="GTZ1453" s="77"/>
      <c r="GUA1453" s="77"/>
      <c r="GUB1453" s="77"/>
      <c r="GUC1453" s="77"/>
      <c r="GUD1453" s="77"/>
      <c r="GUE1453" s="77"/>
      <c r="GUF1453" s="77"/>
      <c r="GUG1453" s="77"/>
      <c r="GUH1453" s="77"/>
      <c r="GUI1453" s="77"/>
      <c r="GUJ1453" s="77"/>
      <c r="GUK1453" s="77"/>
      <c r="GUL1453" s="77"/>
      <c r="GUM1453" s="77"/>
      <c r="GUN1453" s="77"/>
      <c r="GUO1453" s="77"/>
      <c r="GUP1453" s="77"/>
      <c r="GUQ1453" s="77"/>
      <c r="GUR1453" s="77"/>
      <c r="GUS1453" s="77"/>
      <c r="GUT1453" s="77"/>
      <c r="GUU1453" s="77"/>
      <c r="GUV1453" s="77"/>
      <c r="GUW1453" s="77"/>
      <c r="GUX1453" s="77"/>
      <c r="GUY1453" s="77"/>
      <c r="GUZ1453" s="77"/>
      <c r="GVA1453" s="77"/>
      <c r="GVB1453" s="77"/>
      <c r="GVC1453" s="77"/>
      <c r="GVD1453" s="77"/>
      <c r="GVE1453" s="77"/>
      <c r="GVF1453" s="77"/>
      <c r="GVG1453" s="77"/>
      <c r="GVH1453" s="77"/>
      <c r="GVI1453" s="77"/>
      <c r="GVJ1453" s="77"/>
      <c r="GVK1453" s="77"/>
      <c r="GVL1453" s="77"/>
      <c r="GVM1453" s="77"/>
      <c r="GVN1453" s="77"/>
      <c r="GVO1453" s="77"/>
      <c r="GVP1453" s="77"/>
      <c r="GVQ1453" s="77"/>
      <c r="GVR1453" s="77"/>
      <c r="GVS1453" s="77"/>
      <c r="GVT1453" s="77"/>
      <c r="GVU1453" s="77"/>
      <c r="GVV1453" s="77"/>
      <c r="GVW1453" s="77"/>
      <c r="GVX1453" s="77"/>
      <c r="GVY1453" s="77"/>
      <c r="GVZ1453" s="77"/>
      <c r="GWA1453" s="77"/>
      <c r="GWB1453" s="77"/>
      <c r="GWC1453" s="77"/>
      <c r="GWD1453" s="77"/>
      <c r="GWE1453" s="77"/>
      <c r="GWF1453" s="77"/>
      <c r="GWG1453" s="77"/>
      <c r="GWH1453" s="77"/>
      <c r="GWI1453" s="77"/>
      <c r="GWJ1453" s="77"/>
      <c r="GWK1453" s="77"/>
      <c r="GWL1453" s="77"/>
      <c r="GWM1453" s="77"/>
      <c r="GWN1453" s="77"/>
      <c r="GWO1453" s="77"/>
      <c r="GWP1453" s="77"/>
      <c r="GWQ1453" s="77"/>
      <c r="GWR1453" s="77"/>
      <c r="GWS1453" s="77"/>
      <c r="GWT1453" s="77"/>
      <c r="GWU1453" s="77"/>
      <c r="GWV1453" s="77"/>
      <c r="GWW1453" s="77"/>
      <c r="GWX1453" s="77"/>
      <c r="GWY1453" s="77"/>
      <c r="GWZ1453" s="77"/>
      <c r="GXA1453" s="77"/>
      <c r="GXB1453" s="77"/>
      <c r="GXC1453" s="77"/>
      <c r="GXD1453" s="77"/>
      <c r="GXE1453" s="77"/>
      <c r="GXF1453" s="77"/>
      <c r="GXG1453" s="77"/>
      <c r="GXH1453" s="77"/>
      <c r="GXI1453" s="77"/>
      <c r="GXJ1453" s="77"/>
      <c r="GXK1453" s="77"/>
      <c r="GXL1453" s="77"/>
      <c r="GXM1453" s="77"/>
      <c r="GXN1453" s="77"/>
      <c r="GXO1453" s="77"/>
      <c r="GXP1453" s="77"/>
      <c r="GXQ1453" s="77"/>
      <c r="GXR1453" s="77"/>
      <c r="GXS1453" s="77"/>
      <c r="GXT1453" s="77"/>
      <c r="GXU1453" s="77"/>
      <c r="GXV1453" s="77"/>
      <c r="GXW1453" s="77"/>
      <c r="GXX1453" s="77"/>
      <c r="GXY1453" s="77"/>
      <c r="GXZ1453" s="77"/>
      <c r="GYA1453" s="77"/>
      <c r="GYB1453" s="77"/>
      <c r="GYC1453" s="77"/>
      <c r="GYD1453" s="77"/>
      <c r="GYE1453" s="77"/>
      <c r="GYF1453" s="77"/>
      <c r="GYG1453" s="77"/>
      <c r="GYH1453" s="77"/>
      <c r="GYI1453" s="77"/>
      <c r="GYJ1453" s="77"/>
      <c r="GYK1453" s="77"/>
      <c r="GYL1453" s="77"/>
      <c r="GYM1453" s="77"/>
      <c r="GYN1453" s="77"/>
      <c r="GYO1453" s="77"/>
      <c r="GYP1453" s="77"/>
      <c r="GYQ1453" s="77"/>
      <c r="GYR1453" s="77"/>
      <c r="GYS1453" s="77"/>
      <c r="GYT1453" s="77"/>
      <c r="GYU1453" s="77"/>
      <c r="GYV1453" s="77"/>
      <c r="GYW1453" s="77"/>
      <c r="GYX1453" s="77"/>
      <c r="GYY1453" s="77"/>
      <c r="GYZ1453" s="77"/>
      <c r="GZA1453" s="77"/>
      <c r="GZB1453" s="77"/>
      <c r="GZC1453" s="77"/>
      <c r="GZD1453" s="77"/>
      <c r="GZE1453" s="77"/>
      <c r="GZF1453" s="77"/>
      <c r="GZG1453" s="77"/>
      <c r="GZH1453" s="77"/>
      <c r="GZI1453" s="77"/>
      <c r="GZJ1453" s="77"/>
      <c r="GZK1453" s="77"/>
      <c r="GZL1453" s="77"/>
      <c r="GZM1453" s="77"/>
      <c r="GZN1453" s="77"/>
      <c r="GZO1453" s="77"/>
      <c r="GZP1453" s="77"/>
      <c r="GZQ1453" s="77"/>
      <c r="GZR1453" s="77"/>
      <c r="GZS1453" s="77"/>
      <c r="GZT1453" s="77"/>
      <c r="GZU1453" s="77"/>
      <c r="GZV1453" s="77"/>
      <c r="GZW1453" s="77"/>
      <c r="GZX1453" s="77"/>
      <c r="GZY1453" s="77"/>
      <c r="GZZ1453" s="77"/>
      <c r="HAA1453" s="77"/>
      <c r="HAB1453" s="77"/>
      <c r="HAC1453" s="77"/>
      <c r="HAD1453" s="77"/>
      <c r="HAE1453" s="77"/>
      <c r="HAF1453" s="77"/>
      <c r="HAG1453" s="77"/>
      <c r="HAH1453" s="77"/>
      <c r="HAI1453" s="77"/>
      <c r="HAJ1453" s="77"/>
      <c r="HAK1453" s="77"/>
      <c r="HAL1453" s="77"/>
      <c r="HAM1453" s="77"/>
      <c r="HAN1453" s="77"/>
      <c r="HAO1453" s="77"/>
      <c r="HAP1453" s="77"/>
      <c r="HAQ1453" s="77"/>
      <c r="HAR1453" s="77"/>
      <c r="HAS1453" s="77"/>
      <c r="HAT1453" s="77"/>
      <c r="HAU1453" s="77"/>
      <c r="HAV1453" s="77"/>
      <c r="HAW1453" s="77"/>
      <c r="HAX1453" s="77"/>
      <c r="HAY1453" s="77"/>
      <c r="HAZ1453" s="77"/>
      <c r="HBA1453" s="77"/>
      <c r="HBB1453" s="77"/>
      <c r="HBC1453" s="77"/>
      <c r="HBD1453" s="77"/>
      <c r="HBE1453" s="77"/>
      <c r="HBF1453" s="77"/>
      <c r="HBG1453" s="77"/>
      <c r="HBH1453" s="77"/>
      <c r="HBI1453" s="77"/>
      <c r="HBJ1453" s="77"/>
      <c r="HBK1453" s="77"/>
      <c r="HBL1453" s="77"/>
      <c r="HBM1453" s="77"/>
      <c r="HBN1453" s="77"/>
      <c r="HBO1453" s="77"/>
      <c r="HBP1453" s="77"/>
      <c r="HBQ1453" s="77"/>
      <c r="HBR1453" s="77"/>
      <c r="HBS1453" s="77"/>
      <c r="HBT1453" s="77"/>
      <c r="HBU1453" s="77"/>
      <c r="HBV1453" s="77"/>
      <c r="HBW1453" s="77"/>
      <c r="HBX1453" s="77"/>
      <c r="HBY1453" s="77"/>
      <c r="HBZ1453" s="77"/>
      <c r="HCA1453" s="77"/>
      <c r="HCB1453" s="77"/>
      <c r="HCC1453" s="77"/>
      <c r="HCD1453" s="77"/>
      <c r="HCE1453" s="77"/>
      <c r="HCF1453" s="77"/>
      <c r="HCG1453" s="77"/>
      <c r="HCH1453" s="77"/>
      <c r="HCI1453" s="77"/>
      <c r="HCJ1453" s="77"/>
      <c r="HCK1453" s="77"/>
      <c r="HCL1453" s="77"/>
      <c r="HCM1453" s="77"/>
      <c r="HCN1453" s="77"/>
      <c r="HCO1453" s="77"/>
      <c r="HCP1453" s="77"/>
      <c r="HCQ1453" s="77"/>
      <c r="HCR1453" s="77"/>
      <c r="HCS1453" s="77"/>
      <c r="HCT1453" s="77"/>
      <c r="HCU1453" s="77"/>
      <c r="HCV1453" s="77"/>
      <c r="HCW1453" s="77"/>
      <c r="HCX1453" s="77"/>
      <c r="HCY1453" s="77"/>
      <c r="HCZ1453" s="77"/>
      <c r="HDA1453" s="77"/>
      <c r="HDB1453" s="77"/>
      <c r="HDC1453" s="77"/>
      <c r="HDD1453" s="77"/>
      <c r="HDE1453" s="77"/>
      <c r="HDF1453" s="77"/>
      <c r="HDG1453" s="77"/>
      <c r="HDH1453" s="77"/>
      <c r="HDI1453" s="77"/>
      <c r="HDJ1453" s="77"/>
      <c r="HDK1453" s="77"/>
      <c r="HDL1453" s="77"/>
      <c r="HDM1453" s="77"/>
      <c r="HDN1453" s="77"/>
      <c r="HDO1453" s="77"/>
      <c r="HDP1453" s="77"/>
      <c r="HDQ1453" s="77"/>
      <c r="HDR1453" s="77"/>
      <c r="HDS1453" s="77"/>
      <c r="HDT1453" s="77"/>
      <c r="HDU1453" s="77"/>
      <c r="HDV1453" s="77"/>
      <c r="HDW1453" s="77"/>
      <c r="HDX1453" s="77"/>
      <c r="HDY1453" s="77"/>
      <c r="HDZ1453" s="77"/>
      <c r="HEA1453" s="77"/>
      <c r="HEB1453" s="77"/>
      <c r="HEC1453" s="77"/>
      <c r="HED1453" s="77"/>
      <c r="HEE1453" s="77"/>
      <c r="HEF1453" s="77"/>
      <c r="HEG1453" s="77"/>
      <c r="HEH1453" s="77"/>
      <c r="HEI1453" s="77"/>
      <c r="HEJ1453" s="77"/>
      <c r="HEK1453" s="77"/>
      <c r="HEL1453" s="77"/>
      <c r="HEM1453" s="77"/>
      <c r="HEN1453" s="77"/>
      <c r="HEO1453" s="77"/>
      <c r="HEP1453" s="77"/>
      <c r="HEQ1453" s="77"/>
      <c r="HER1453" s="77"/>
      <c r="HES1453" s="77"/>
      <c r="HET1453" s="77"/>
      <c r="HEU1453" s="77"/>
      <c r="HEV1453" s="77"/>
      <c r="HEW1453" s="77"/>
      <c r="HEX1453" s="77"/>
      <c r="HEY1453" s="77"/>
      <c r="HEZ1453" s="77"/>
      <c r="HFA1453" s="77"/>
      <c r="HFB1453" s="77"/>
      <c r="HFC1453" s="77"/>
      <c r="HFD1453" s="77"/>
      <c r="HFE1453" s="77"/>
      <c r="HFF1453" s="77"/>
      <c r="HFG1453" s="77"/>
      <c r="HFH1453" s="77"/>
      <c r="HFI1453" s="77"/>
      <c r="HFJ1453" s="77"/>
      <c r="HFK1453" s="77"/>
      <c r="HFL1453" s="77"/>
      <c r="HFM1453" s="77"/>
      <c r="HFN1453" s="77"/>
      <c r="HFO1453" s="77"/>
      <c r="HFP1453" s="77"/>
      <c r="HFQ1453" s="77"/>
      <c r="HFR1453" s="77"/>
      <c r="HFS1453" s="77"/>
      <c r="HFT1453" s="77"/>
      <c r="HFU1453" s="77"/>
      <c r="HFV1453" s="77"/>
      <c r="HFW1453" s="77"/>
      <c r="HFX1453" s="77"/>
      <c r="HFY1453" s="77"/>
      <c r="HFZ1453" s="77"/>
      <c r="HGA1453" s="77"/>
      <c r="HGB1453" s="77"/>
      <c r="HGC1453" s="77"/>
      <c r="HGD1453" s="77"/>
      <c r="HGE1453" s="77"/>
      <c r="HGF1453" s="77"/>
      <c r="HGG1453" s="77"/>
      <c r="HGH1453" s="77"/>
      <c r="HGI1453" s="77"/>
      <c r="HGJ1453" s="77"/>
      <c r="HGK1453" s="77"/>
      <c r="HGL1453" s="77"/>
      <c r="HGM1453" s="77"/>
      <c r="HGN1453" s="77"/>
      <c r="HGO1453" s="77"/>
      <c r="HGP1453" s="77"/>
      <c r="HGQ1453" s="77"/>
      <c r="HGR1453" s="77"/>
      <c r="HGS1453" s="77"/>
      <c r="HGT1453" s="77"/>
      <c r="HGU1453" s="77"/>
      <c r="HGV1453" s="77"/>
      <c r="HGW1453" s="77"/>
      <c r="HGX1453" s="77"/>
      <c r="HGY1453" s="77"/>
      <c r="HGZ1453" s="77"/>
      <c r="HHA1453" s="77"/>
      <c r="HHB1453" s="77"/>
      <c r="HHC1453" s="77"/>
      <c r="HHD1453" s="77"/>
      <c r="HHE1453" s="77"/>
      <c r="HHF1453" s="77"/>
      <c r="HHG1453" s="77"/>
      <c r="HHH1453" s="77"/>
      <c r="HHI1453" s="77"/>
      <c r="HHJ1453" s="77"/>
      <c r="HHK1453" s="77"/>
      <c r="HHL1453" s="77"/>
      <c r="HHM1453" s="77"/>
      <c r="HHN1453" s="77"/>
      <c r="HHO1453" s="77"/>
      <c r="HHP1453" s="77"/>
      <c r="HHQ1453" s="77"/>
      <c r="HHR1453" s="77"/>
      <c r="HHS1453" s="77"/>
      <c r="HHT1453" s="77"/>
      <c r="HHU1453" s="77"/>
      <c r="HHV1453" s="77"/>
      <c r="HHW1453" s="77"/>
      <c r="HHX1453" s="77"/>
      <c r="HHY1453" s="77"/>
      <c r="HHZ1453" s="77"/>
      <c r="HIA1453" s="77"/>
      <c r="HIB1453" s="77"/>
      <c r="HIC1453" s="77"/>
      <c r="HID1453" s="77"/>
      <c r="HIE1453" s="77"/>
      <c r="HIF1453" s="77"/>
      <c r="HIG1453" s="77"/>
      <c r="HIH1453" s="77"/>
      <c r="HII1453" s="77"/>
      <c r="HIJ1453" s="77"/>
      <c r="HIK1453" s="77"/>
      <c r="HIL1453" s="77"/>
      <c r="HIM1453" s="77"/>
      <c r="HIN1453" s="77"/>
      <c r="HIO1453" s="77"/>
      <c r="HIP1453" s="77"/>
      <c r="HIQ1453" s="77"/>
      <c r="HIR1453" s="77"/>
      <c r="HIS1453" s="77"/>
      <c r="HIT1453" s="77"/>
      <c r="HIU1453" s="77"/>
      <c r="HIV1453" s="77"/>
      <c r="HIW1453" s="77"/>
      <c r="HIX1453" s="77"/>
      <c r="HIY1453" s="77"/>
      <c r="HIZ1453" s="77"/>
      <c r="HJA1453" s="77"/>
      <c r="HJB1453" s="77"/>
      <c r="HJC1453" s="77"/>
      <c r="HJD1453" s="77"/>
      <c r="HJE1453" s="77"/>
      <c r="HJF1453" s="77"/>
      <c r="HJG1453" s="77"/>
      <c r="HJH1453" s="77"/>
      <c r="HJI1453" s="77"/>
      <c r="HJJ1453" s="77"/>
      <c r="HJK1453" s="77"/>
      <c r="HJL1453" s="77"/>
      <c r="HJM1453" s="77"/>
      <c r="HJN1453" s="77"/>
      <c r="HJO1453" s="77"/>
      <c r="HJP1453" s="77"/>
      <c r="HJQ1453" s="77"/>
      <c r="HJR1453" s="77"/>
      <c r="HJS1453" s="77"/>
      <c r="HJT1453" s="77"/>
      <c r="HJU1453" s="77"/>
      <c r="HJV1453" s="77"/>
      <c r="HJW1453" s="77"/>
      <c r="HJX1453" s="77"/>
      <c r="HJY1453" s="77"/>
      <c r="HJZ1453" s="77"/>
      <c r="HKA1453" s="77"/>
      <c r="HKB1453" s="77"/>
      <c r="HKC1453" s="77"/>
      <c r="HKD1453" s="77"/>
      <c r="HKE1453" s="77"/>
      <c r="HKF1453" s="77"/>
      <c r="HKG1453" s="77"/>
      <c r="HKH1453" s="77"/>
      <c r="HKI1453" s="77"/>
      <c r="HKJ1453" s="77"/>
      <c r="HKK1453" s="77"/>
      <c r="HKL1453" s="77"/>
      <c r="HKM1453" s="77"/>
      <c r="HKN1453" s="77"/>
      <c r="HKO1453" s="77"/>
      <c r="HKP1453" s="77"/>
      <c r="HKQ1453" s="77"/>
      <c r="HKR1453" s="77"/>
      <c r="HKS1453" s="77"/>
      <c r="HKT1453" s="77"/>
      <c r="HKU1453" s="77"/>
      <c r="HKV1453" s="77"/>
      <c r="HKW1453" s="77"/>
      <c r="HKX1453" s="77"/>
      <c r="HKY1453" s="77"/>
      <c r="HKZ1453" s="77"/>
      <c r="HLA1453" s="77"/>
      <c r="HLB1453" s="77"/>
      <c r="HLC1453" s="77"/>
      <c r="HLD1453" s="77"/>
      <c r="HLE1453" s="77"/>
      <c r="HLF1453" s="77"/>
      <c r="HLG1453" s="77"/>
      <c r="HLH1453" s="77"/>
      <c r="HLI1453" s="77"/>
      <c r="HLJ1453" s="77"/>
      <c r="HLK1453" s="77"/>
      <c r="HLL1453" s="77"/>
      <c r="HLM1453" s="77"/>
      <c r="HLN1453" s="77"/>
      <c r="HLO1453" s="77"/>
      <c r="HLP1453" s="77"/>
      <c r="HLQ1453" s="77"/>
      <c r="HLR1453" s="77"/>
      <c r="HLS1453" s="77"/>
      <c r="HLT1453" s="77"/>
      <c r="HLU1453" s="77"/>
      <c r="HLV1453" s="77"/>
      <c r="HLW1453" s="77"/>
      <c r="HLX1453" s="77"/>
      <c r="HLY1453" s="77"/>
      <c r="HLZ1453" s="77"/>
      <c r="HMA1453" s="77"/>
      <c r="HMB1453" s="77"/>
      <c r="HMC1453" s="77"/>
      <c r="HMD1453" s="77"/>
      <c r="HME1453" s="77"/>
      <c r="HMF1453" s="77"/>
      <c r="HMG1453" s="77"/>
      <c r="HMH1453" s="77"/>
      <c r="HMI1453" s="77"/>
      <c r="HMJ1453" s="77"/>
      <c r="HMK1453" s="77"/>
      <c r="HML1453" s="77"/>
      <c r="HMM1453" s="77"/>
      <c r="HMN1453" s="77"/>
      <c r="HMO1453" s="77"/>
      <c r="HMP1453" s="77"/>
      <c r="HMQ1453" s="77"/>
      <c r="HMR1453" s="77"/>
      <c r="HMS1453" s="77"/>
      <c r="HMT1453" s="77"/>
      <c r="HMU1453" s="77"/>
      <c r="HMV1453" s="77"/>
      <c r="HMW1453" s="77"/>
      <c r="HMX1453" s="77"/>
      <c r="HMY1453" s="77"/>
      <c r="HMZ1453" s="77"/>
      <c r="HNA1453" s="77"/>
      <c r="HNB1453" s="77"/>
      <c r="HNC1453" s="77"/>
      <c r="HND1453" s="77"/>
      <c r="HNE1453" s="77"/>
      <c r="HNF1453" s="77"/>
      <c r="HNG1453" s="77"/>
      <c r="HNH1453" s="77"/>
      <c r="HNI1453" s="77"/>
      <c r="HNJ1453" s="77"/>
      <c r="HNK1453" s="77"/>
      <c r="HNL1453" s="77"/>
      <c r="HNM1453" s="77"/>
      <c r="HNN1453" s="77"/>
      <c r="HNO1453" s="77"/>
      <c r="HNP1453" s="77"/>
      <c r="HNQ1453" s="77"/>
      <c r="HNR1453" s="77"/>
      <c r="HNS1453" s="77"/>
      <c r="HNT1453" s="77"/>
      <c r="HNU1453" s="77"/>
      <c r="HNV1453" s="77"/>
      <c r="HNW1453" s="77"/>
      <c r="HNX1453" s="77"/>
      <c r="HNY1453" s="77"/>
      <c r="HNZ1453" s="77"/>
      <c r="HOA1453" s="77"/>
      <c r="HOB1453" s="77"/>
      <c r="HOC1453" s="77"/>
      <c r="HOD1453" s="77"/>
      <c r="HOE1453" s="77"/>
      <c r="HOF1453" s="77"/>
      <c r="HOG1453" s="77"/>
      <c r="HOH1453" s="77"/>
      <c r="HOI1453" s="77"/>
      <c r="HOJ1453" s="77"/>
      <c r="HOK1453" s="77"/>
      <c r="HOL1453" s="77"/>
      <c r="HOM1453" s="77"/>
      <c r="HON1453" s="77"/>
      <c r="HOO1453" s="77"/>
      <c r="HOP1453" s="77"/>
      <c r="HOQ1453" s="77"/>
      <c r="HOR1453" s="77"/>
      <c r="HOS1453" s="77"/>
      <c r="HOT1453" s="77"/>
      <c r="HOU1453" s="77"/>
      <c r="HOV1453" s="77"/>
      <c r="HOW1453" s="77"/>
      <c r="HOX1453" s="77"/>
      <c r="HOY1453" s="77"/>
      <c r="HOZ1453" s="77"/>
      <c r="HPA1453" s="77"/>
      <c r="HPB1453" s="77"/>
      <c r="HPC1453" s="77"/>
      <c r="HPD1453" s="77"/>
      <c r="HPE1453" s="77"/>
      <c r="HPF1453" s="77"/>
      <c r="HPG1453" s="77"/>
      <c r="HPH1453" s="77"/>
      <c r="HPI1453" s="77"/>
      <c r="HPJ1453" s="77"/>
      <c r="HPK1453" s="77"/>
      <c r="HPL1453" s="77"/>
      <c r="HPM1453" s="77"/>
      <c r="HPN1453" s="77"/>
      <c r="HPO1453" s="77"/>
      <c r="HPP1453" s="77"/>
      <c r="HPQ1453" s="77"/>
      <c r="HPR1453" s="77"/>
      <c r="HPS1453" s="77"/>
      <c r="HPT1453" s="77"/>
      <c r="HPU1453" s="77"/>
      <c r="HPV1453" s="77"/>
      <c r="HPW1453" s="77"/>
      <c r="HPX1453" s="77"/>
      <c r="HPY1453" s="77"/>
      <c r="HPZ1453" s="77"/>
      <c r="HQA1453" s="77"/>
      <c r="HQB1453" s="77"/>
      <c r="HQC1453" s="77"/>
      <c r="HQD1453" s="77"/>
      <c r="HQE1453" s="77"/>
      <c r="HQF1453" s="77"/>
      <c r="HQG1453" s="77"/>
      <c r="HQH1453" s="77"/>
      <c r="HQI1453" s="77"/>
      <c r="HQJ1453" s="77"/>
      <c r="HQK1453" s="77"/>
      <c r="HQL1453" s="77"/>
      <c r="HQM1453" s="77"/>
      <c r="HQN1453" s="77"/>
      <c r="HQO1453" s="77"/>
      <c r="HQP1453" s="77"/>
      <c r="HQQ1453" s="77"/>
      <c r="HQR1453" s="77"/>
      <c r="HQS1453" s="77"/>
      <c r="HQT1453" s="77"/>
      <c r="HQU1453" s="77"/>
      <c r="HQV1453" s="77"/>
      <c r="HQW1453" s="77"/>
      <c r="HQX1453" s="77"/>
      <c r="HQY1453" s="77"/>
      <c r="HQZ1453" s="77"/>
      <c r="HRA1453" s="77"/>
      <c r="HRB1453" s="77"/>
      <c r="HRC1453" s="77"/>
      <c r="HRD1453" s="77"/>
      <c r="HRE1453" s="77"/>
      <c r="HRF1453" s="77"/>
      <c r="HRG1453" s="77"/>
      <c r="HRH1453" s="77"/>
      <c r="HRI1453" s="77"/>
      <c r="HRJ1453" s="77"/>
      <c r="HRK1453" s="77"/>
      <c r="HRL1453" s="77"/>
      <c r="HRM1453" s="77"/>
      <c r="HRN1453" s="77"/>
      <c r="HRO1453" s="77"/>
      <c r="HRP1453" s="77"/>
      <c r="HRQ1453" s="77"/>
      <c r="HRR1453" s="77"/>
      <c r="HRS1453" s="77"/>
      <c r="HRT1453" s="77"/>
      <c r="HRU1453" s="77"/>
      <c r="HRV1453" s="77"/>
      <c r="HRW1453" s="77"/>
      <c r="HRX1453" s="77"/>
      <c r="HRY1453" s="77"/>
      <c r="HRZ1453" s="77"/>
      <c r="HSA1453" s="77"/>
      <c r="HSB1453" s="77"/>
      <c r="HSC1453" s="77"/>
      <c r="HSD1453" s="77"/>
      <c r="HSE1453" s="77"/>
      <c r="HSF1453" s="77"/>
      <c r="HSG1453" s="77"/>
      <c r="HSH1453" s="77"/>
      <c r="HSI1453" s="77"/>
      <c r="HSJ1453" s="77"/>
      <c r="HSK1453" s="77"/>
      <c r="HSL1453" s="77"/>
      <c r="HSM1453" s="77"/>
      <c r="HSN1453" s="77"/>
      <c r="HSO1453" s="77"/>
      <c r="HSP1453" s="77"/>
      <c r="HSQ1453" s="77"/>
      <c r="HSR1453" s="77"/>
      <c r="HSS1453" s="77"/>
      <c r="HST1453" s="77"/>
      <c r="HSU1453" s="77"/>
      <c r="HSV1453" s="77"/>
      <c r="HSW1453" s="77"/>
      <c r="HSX1453" s="77"/>
      <c r="HSY1453" s="77"/>
      <c r="HSZ1453" s="77"/>
      <c r="HTA1453" s="77"/>
      <c r="HTB1453" s="77"/>
      <c r="HTC1453" s="77"/>
      <c r="HTD1453" s="77"/>
      <c r="HTE1453" s="77"/>
      <c r="HTF1453" s="77"/>
      <c r="HTG1453" s="77"/>
      <c r="HTH1453" s="77"/>
      <c r="HTI1453" s="77"/>
      <c r="HTJ1453" s="77"/>
      <c r="HTK1453" s="77"/>
      <c r="HTL1453" s="77"/>
      <c r="HTM1453" s="77"/>
      <c r="HTN1453" s="77"/>
      <c r="HTO1453" s="77"/>
      <c r="HTP1453" s="77"/>
      <c r="HTQ1453" s="77"/>
      <c r="HTR1453" s="77"/>
      <c r="HTS1453" s="77"/>
      <c r="HTT1453" s="77"/>
      <c r="HTU1453" s="77"/>
      <c r="HTV1453" s="77"/>
      <c r="HTW1453" s="77"/>
      <c r="HTX1453" s="77"/>
      <c r="HTY1453" s="77"/>
      <c r="HTZ1453" s="77"/>
      <c r="HUA1453" s="77"/>
      <c r="HUB1453" s="77"/>
      <c r="HUC1453" s="77"/>
      <c r="HUD1453" s="77"/>
      <c r="HUE1453" s="77"/>
      <c r="HUF1453" s="77"/>
      <c r="HUG1453" s="77"/>
      <c r="HUH1453" s="77"/>
      <c r="HUI1453" s="77"/>
      <c r="HUJ1453" s="77"/>
      <c r="HUK1453" s="77"/>
      <c r="HUL1453" s="77"/>
      <c r="HUM1453" s="77"/>
      <c r="HUN1453" s="77"/>
      <c r="HUO1453" s="77"/>
      <c r="HUP1453" s="77"/>
      <c r="HUQ1453" s="77"/>
      <c r="HUR1453" s="77"/>
      <c r="HUS1453" s="77"/>
      <c r="HUT1453" s="77"/>
      <c r="HUU1453" s="77"/>
      <c r="HUV1453" s="77"/>
      <c r="HUW1453" s="77"/>
      <c r="HUX1453" s="77"/>
      <c r="HUY1453" s="77"/>
      <c r="HUZ1453" s="77"/>
      <c r="HVA1453" s="77"/>
      <c r="HVB1453" s="77"/>
      <c r="HVC1453" s="77"/>
      <c r="HVD1453" s="77"/>
      <c r="HVE1453" s="77"/>
      <c r="HVF1453" s="77"/>
      <c r="HVG1453" s="77"/>
      <c r="HVH1453" s="77"/>
      <c r="HVI1453" s="77"/>
      <c r="HVJ1453" s="77"/>
      <c r="HVK1453" s="77"/>
      <c r="HVL1453" s="77"/>
      <c r="HVM1453" s="77"/>
      <c r="HVN1453" s="77"/>
      <c r="HVO1453" s="77"/>
      <c r="HVP1453" s="77"/>
      <c r="HVQ1453" s="77"/>
      <c r="HVR1453" s="77"/>
      <c r="HVS1453" s="77"/>
      <c r="HVT1453" s="77"/>
      <c r="HVU1453" s="77"/>
      <c r="HVV1453" s="77"/>
      <c r="HVW1453" s="77"/>
      <c r="HVX1453" s="77"/>
      <c r="HVY1453" s="77"/>
      <c r="HVZ1453" s="77"/>
      <c r="HWA1453" s="77"/>
      <c r="HWB1453" s="77"/>
      <c r="HWC1453" s="77"/>
      <c r="HWD1453" s="77"/>
      <c r="HWE1453" s="77"/>
      <c r="HWF1453" s="77"/>
      <c r="HWG1453" s="77"/>
      <c r="HWH1453" s="77"/>
      <c r="HWI1453" s="77"/>
      <c r="HWJ1453" s="77"/>
      <c r="HWK1453" s="77"/>
      <c r="HWL1453" s="77"/>
      <c r="HWM1453" s="77"/>
      <c r="HWN1453" s="77"/>
      <c r="HWO1453" s="77"/>
      <c r="HWP1453" s="77"/>
      <c r="HWQ1453" s="77"/>
      <c r="HWR1453" s="77"/>
      <c r="HWS1453" s="77"/>
      <c r="HWT1453" s="77"/>
      <c r="HWU1453" s="77"/>
      <c r="HWV1453" s="77"/>
      <c r="HWW1453" s="77"/>
      <c r="HWX1453" s="77"/>
      <c r="HWY1453" s="77"/>
      <c r="HWZ1453" s="77"/>
      <c r="HXA1453" s="77"/>
      <c r="HXB1453" s="77"/>
      <c r="HXC1453" s="77"/>
      <c r="HXD1453" s="77"/>
      <c r="HXE1453" s="77"/>
      <c r="HXF1453" s="77"/>
      <c r="HXG1453" s="77"/>
      <c r="HXH1453" s="77"/>
      <c r="HXI1453" s="77"/>
      <c r="HXJ1453" s="77"/>
      <c r="HXK1453" s="77"/>
      <c r="HXL1453" s="77"/>
      <c r="HXM1453" s="77"/>
      <c r="HXN1453" s="77"/>
      <c r="HXO1453" s="77"/>
      <c r="HXP1453" s="77"/>
      <c r="HXQ1453" s="77"/>
      <c r="HXR1453" s="77"/>
      <c r="HXS1453" s="77"/>
      <c r="HXT1453" s="77"/>
      <c r="HXU1453" s="77"/>
      <c r="HXV1453" s="77"/>
      <c r="HXW1453" s="77"/>
      <c r="HXX1453" s="77"/>
      <c r="HXY1453" s="77"/>
      <c r="HXZ1453" s="77"/>
      <c r="HYA1453" s="77"/>
      <c r="HYB1453" s="77"/>
      <c r="HYC1453" s="77"/>
      <c r="HYD1453" s="77"/>
      <c r="HYE1453" s="77"/>
      <c r="HYF1453" s="77"/>
      <c r="HYG1453" s="77"/>
      <c r="HYH1453" s="77"/>
      <c r="HYI1453" s="77"/>
      <c r="HYJ1453" s="77"/>
      <c r="HYK1453" s="77"/>
      <c r="HYL1453" s="77"/>
      <c r="HYM1453" s="77"/>
      <c r="HYN1453" s="77"/>
      <c r="HYO1453" s="77"/>
      <c r="HYP1453" s="77"/>
      <c r="HYQ1453" s="77"/>
      <c r="HYR1453" s="77"/>
      <c r="HYS1453" s="77"/>
      <c r="HYT1453" s="77"/>
      <c r="HYU1453" s="77"/>
      <c r="HYV1453" s="77"/>
      <c r="HYW1453" s="77"/>
      <c r="HYX1453" s="77"/>
      <c r="HYY1453" s="77"/>
      <c r="HYZ1453" s="77"/>
      <c r="HZA1453" s="77"/>
      <c r="HZB1453" s="77"/>
      <c r="HZC1453" s="77"/>
      <c r="HZD1453" s="77"/>
      <c r="HZE1453" s="77"/>
      <c r="HZF1453" s="77"/>
      <c r="HZG1453" s="77"/>
      <c r="HZH1453" s="77"/>
      <c r="HZI1453" s="77"/>
      <c r="HZJ1453" s="77"/>
      <c r="HZK1453" s="77"/>
      <c r="HZL1453" s="77"/>
      <c r="HZM1453" s="77"/>
      <c r="HZN1453" s="77"/>
      <c r="HZO1453" s="77"/>
      <c r="HZP1453" s="77"/>
      <c r="HZQ1453" s="77"/>
      <c r="HZR1453" s="77"/>
      <c r="HZS1453" s="77"/>
      <c r="HZT1453" s="77"/>
      <c r="HZU1453" s="77"/>
      <c r="HZV1453" s="77"/>
      <c r="HZW1453" s="77"/>
      <c r="HZX1453" s="77"/>
      <c r="HZY1453" s="77"/>
      <c r="HZZ1453" s="77"/>
      <c r="IAA1453" s="77"/>
      <c r="IAB1453" s="77"/>
      <c r="IAC1453" s="77"/>
      <c r="IAD1453" s="77"/>
      <c r="IAE1453" s="77"/>
      <c r="IAF1453" s="77"/>
      <c r="IAG1453" s="77"/>
      <c r="IAH1453" s="77"/>
      <c r="IAI1453" s="77"/>
      <c r="IAJ1453" s="77"/>
      <c r="IAK1453" s="77"/>
      <c r="IAL1453" s="77"/>
      <c r="IAM1453" s="77"/>
      <c r="IAN1453" s="77"/>
      <c r="IAO1453" s="77"/>
      <c r="IAP1453" s="77"/>
      <c r="IAQ1453" s="77"/>
      <c r="IAR1453" s="77"/>
      <c r="IAS1453" s="77"/>
      <c r="IAT1453" s="77"/>
      <c r="IAU1453" s="77"/>
      <c r="IAV1453" s="77"/>
      <c r="IAW1453" s="77"/>
      <c r="IAX1453" s="77"/>
      <c r="IAY1453" s="77"/>
      <c r="IAZ1453" s="77"/>
      <c r="IBA1453" s="77"/>
      <c r="IBB1453" s="77"/>
      <c r="IBC1453" s="77"/>
      <c r="IBD1453" s="77"/>
      <c r="IBE1453" s="77"/>
      <c r="IBF1453" s="77"/>
      <c r="IBG1453" s="77"/>
      <c r="IBH1453" s="77"/>
      <c r="IBI1453" s="77"/>
      <c r="IBJ1453" s="77"/>
      <c r="IBK1453" s="77"/>
      <c r="IBL1453" s="77"/>
      <c r="IBM1453" s="77"/>
      <c r="IBN1453" s="77"/>
      <c r="IBO1453" s="77"/>
      <c r="IBP1453" s="77"/>
      <c r="IBQ1453" s="77"/>
      <c r="IBR1453" s="77"/>
      <c r="IBS1453" s="77"/>
      <c r="IBT1453" s="77"/>
      <c r="IBU1453" s="77"/>
      <c r="IBV1453" s="77"/>
      <c r="IBW1453" s="77"/>
      <c r="IBX1453" s="77"/>
      <c r="IBY1453" s="77"/>
      <c r="IBZ1453" s="77"/>
      <c r="ICA1453" s="77"/>
      <c r="ICB1453" s="77"/>
      <c r="ICC1453" s="77"/>
      <c r="ICD1453" s="77"/>
      <c r="ICE1453" s="77"/>
      <c r="ICF1453" s="77"/>
      <c r="ICG1453" s="77"/>
      <c r="ICH1453" s="77"/>
      <c r="ICI1453" s="77"/>
      <c r="ICJ1453" s="77"/>
      <c r="ICK1453" s="77"/>
      <c r="ICL1453" s="77"/>
      <c r="ICM1453" s="77"/>
      <c r="ICN1453" s="77"/>
      <c r="ICO1453" s="77"/>
      <c r="ICP1453" s="77"/>
      <c r="ICQ1453" s="77"/>
      <c r="ICR1453" s="77"/>
      <c r="ICS1453" s="77"/>
      <c r="ICT1453" s="77"/>
      <c r="ICU1453" s="77"/>
      <c r="ICV1453" s="77"/>
      <c r="ICW1453" s="77"/>
      <c r="ICX1453" s="77"/>
      <c r="ICY1453" s="77"/>
      <c r="ICZ1453" s="77"/>
      <c r="IDA1453" s="77"/>
      <c r="IDB1453" s="77"/>
      <c r="IDC1453" s="77"/>
      <c r="IDD1453" s="77"/>
      <c r="IDE1453" s="77"/>
      <c r="IDF1453" s="77"/>
      <c r="IDG1453" s="77"/>
      <c r="IDH1453" s="77"/>
      <c r="IDI1453" s="77"/>
      <c r="IDJ1453" s="77"/>
      <c r="IDK1453" s="77"/>
      <c r="IDL1453" s="77"/>
      <c r="IDM1453" s="77"/>
      <c r="IDN1453" s="77"/>
      <c r="IDO1453" s="77"/>
      <c r="IDP1453" s="77"/>
      <c r="IDQ1453" s="77"/>
      <c r="IDR1453" s="77"/>
      <c r="IDS1453" s="77"/>
      <c r="IDT1453" s="77"/>
      <c r="IDU1453" s="77"/>
      <c r="IDV1453" s="77"/>
      <c r="IDW1453" s="77"/>
      <c r="IDX1453" s="77"/>
      <c r="IDY1453" s="77"/>
      <c r="IDZ1453" s="77"/>
      <c r="IEA1453" s="77"/>
      <c r="IEB1453" s="77"/>
      <c r="IEC1453" s="77"/>
      <c r="IED1453" s="77"/>
      <c r="IEE1453" s="77"/>
      <c r="IEF1453" s="77"/>
      <c r="IEG1453" s="77"/>
      <c r="IEH1453" s="77"/>
      <c r="IEI1453" s="77"/>
      <c r="IEJ1453" s="77"/>
      <c r="IEK1453" s="77"/>
      <c r="IEL1453" s="77"/>
      <c r="IEM1453" s="77"/>
      <c r="IEN1453" s="77"/>
      <c r="IEO1453" s="77"/>
      <c r="IEP1453" s="77"/>
      <c r="IEQ1453" s="77"/>
      <c r="IER1453" s="77"/>
      <c r="IES1453" s="77"/>
      <c r="IET1453" s="77"/>
      <c r="IEU1453" s="77"/>
      <c r="IEV1453" s="77"/>
      <c r="IEW1453" s="77"/>
      <c r="IEX1453" s="77"/>
      <c r="IEY1453" s="77"/>
      <c r="IEZ1453" s="77"/>
      <c r="IFA1453" s="77"/>
      <c r="IFB1453" s="77"/>
      <c r="IFC1453" s="77"/>
      <c r="IFD1453" s="77"/>
      <c r="IFE1453" s="77"/>
      <c r="IFF1453" s="77"/>
      <c r="IFG1453" s="77"/>
      <c r="IFH1453" s="77"/>
      <c r="IFI1453" s="77"/>
      <c r="IFJ1453" s="77"/>
      <c r="IFK1453" s="77"/>
      <c r="IFL1453" s="77"/>
      <c r="IFM1453" s="77"/>
      <c r="IFN1453" s="77"/>
      <c r="IFO1453" s="77"/>
      <c r="IFP1453" s="77"/>
      <c r="IFQ1453" s="77"/>
      <c r="IFR1453" s="77"/>
      <c r="IFS1453" s="77"/>
      <c r="IFT1453" s="77"/>
      <c r="IFU1453" s="77"/>
      <c r="IFV1453" s="77"/>
      <c r="IFW1453" s="77"/>
      <c r="IFX1453" s="77"/>
      <c r="IFY1453" s="77"/>
      <c r="IFZ1453" s="77"/>
      <c r="IGA1453" s="77"/>
      <c r="IGB1453" s="77"/>
      <c r="IGC1453" s="77"/>
      <c r="IGD1453" s="77"/>
      <c r="IGE1453" s="77"/>
      <c r="IGF1453" s="77"/>
      <c r="IGG1453" s="77"/>
      <c r="IGH1453" s="77"/>
      <c r="IGI1453" s="77"/>
      <c r="IGJ1453" s="77"/>
      <c r="IGK1453" s="77"/>
      <c r="IGL1453" s="77"/>
      <c r="IGM1453" s="77"/>
      <c r="IGN1453" s="77"/>
      <c r="IGO1453" s="77"/>
      <c r="IGP1453" s="77"/>
      <c r="IGQ1453" s="77"/>
      <c r="IGR1453" s="77"/>
      <c r="IGS1453" s="77"/>
      <c r="IGT1453" s="77"/>
      <c r="IGU1453" s="77"/>
      <c r="IGV1453" s="77"/>
      <c r="IGW1453" s="77"/>
      <c r="IGX1453" s="77"/>
      <c r="IGY1453" s="77"/>
      <c r="IGZ1453" s="77"/>
      <c r="IHA1453" s="77"/>
      <c r="IHB1453" s="77"/>
      <c r="IHC1453" s="77"/>
      <c r="IHD1453" s="77"/>
      <c r="IHE1453" s="77"/>
      <c r="IHF1453" s="77"/>
      <c r="IHG1453" s="77"/>
      <c r="IHH1453" s="77"/>
      <c r="IHI1453" s="77"/>
      <c r="IHJ1453" s="77"/>
      <c r="IHK1453" s="77"/>
      <c r="IHL1453" s="77"/>
      <c r="IHM1453" s="77"/>
      <c r="IHN1453" s="77"/>
      <c r="IHO1453" s="77"/>
      <c r="IHP1453" s="77"/>
      <c r="IHQ1453" s="77"/>
      <c r="IHR1453" s="77"/>
      <c r="IHS1453" s="77"/>
      <c r="IHT1453" s="77"/>
      <c r="IHU1453" s="77"/>
      <c r="IHV1453" s="77"/>
      <c r="IHW1453" s="77"/>
      <c r="IHX1453" s="77"/>
      <c r="IHY1453" s="77"/>
      <c r="IHZ1453" s="77"/>
      <c r="IIA1453" s="77"/>
      <c r="IIB1453" s="77"/>
      <c r="IIC1453" s="77"/>
      <c r="IID1453" s="77"/>
      <c r="IIE1453" s="77"/>
      <c r="IIF1453" s="77"/>
      <c r="IIG1453" s="77"/>
      <c r="IIH1453" s="77"/>
      <c r="III1453" s="77"/>
      <c r="IIJ1453" s="77"/>
      <c r="IIK1453" s="77"/>
      <c r="IIL1453" s="77"/>
      <c r="IIM1453" s="77"/>
      <c r="IIN1453" s="77"/>
      <c r="IIO1453" s="77"/>
      <c r="IIP1453" s="77"/>
      <c r="IIQ1453" s="77"/>
      <c r="IIR1453" s="77"/>
      <c r="IIS1453" s="77"/>
      <c r="IIT1453" s="77"/>
      <c r="IIU1453" s="77"/>
      <c r="IIV1453" s="77"/>
      <c r="IIW1453" s="77"/>
      <c r="IIX1453" s="77"/>
      <c r="IIY1453" s="77"/>
      <c r="IIZ1453" s="77"/>
      <c r="IJA1453" s="77"/>
      <c r="IJB1453" s="77"/>
      <c r="IJC1453" s="77"/>
      <c r="IJD1453" s="77"/>
      <c r="IJE1453" s="77"/>
      <c r="IJF1453" s="77"/>
      <c r="IJG1453" s="77"/>
      <c r="IJH1453" s="77"/>
      <c r="IJI1453" s="77"/>
      <c r="IJJ1453" s="77"/>
      <c r="IJK1453" s="77"/>
      <c r="IJL1453" s="77"/>
      <c r="IJM1453" s="77"/>
      <c r="IJN1453" s="77"/>
      <c r="IJO1453" s="77"/>
      <c r="IJP1453" s="77"/>
      <c r="IJQ1453" s="77"/>
      <c r="IJR1453" s="77"/>
      <c r="IJS1453" s="77"/>
      <c r="IJT1453" s="77"/>
      <c r="IJU1453" s="77"/>
      <c r="IJV1453" s="77"/>
      <c r="IJW1453" s="77"/>
      <c r="IJX1453" s="77"/>
      <c r="IJY1453" s="77"/>
      <c r="IJZ1453" s="77"/>
      <c r="IKA1453" s="77"/>
      <c r="IKB1453" s="77"/>
      <c r="IKC1453" s="77"/>
      <c r="IKD1453" s="77"/>
      <c r="IKE1453" s="77"/>
      <c r="IKF1453" s="77"/>
      <c r="IKG1453" s="77"/>
      <c r="IKH1453" s="77"/>
      <c r="IKI1453" s="77"/>
      <c r="IKJ1453" s="77"/>
      <c r="IKK1453" s="77"/>
      <c r="IKL1453" s="77"/>
      <c r="IKM1453" s="77"/>
      <c r="IKN1453" s="77"/>
      <c r="IKO1453" s="77"/>
      <c r="IKP1453" s="77"/>
      <c r="IKQ1453" s="77"/>
      <c r="IKR1453" s="77"/>
      <c r="IKS1453" s="77"/>
      <c r="IKT1453" s="77"/>
      <c r="IKU1453" s="77"/>
      <c r="IKV1453" s="77"/>
      <c r="IKW1453" s="77"/>
      <c r="IKX1453" s="77"/>
      <c r="IKY1453" s="77"/>
      <c r="IKZ1453" s="77"/>
      <c r="ILA1453" s="77"/>
      <c r="ILB1453" s="77"/>
      <c r="ILC1453" s="77"/>
      <c r="ILD1453" s="77"/>
      <c r="ILE1453" s="77"/>
      <c r="ILF1453" s="77"/>
      <c r="ILG1453" s="77"/>
      <c r="ILH1453" s="77"/>
      <c r="ILI1453" s="77"/>
      <c r="ILJ1453" s="77"/>
      <c r="ILK1453" s="77"/>
      <c r="ILL1453" s="77"/>
      <c r="ILM1453" s="77"/>
      <c r="ILN1453" s="77"/>
      <c r="ILO1453" s="77"/>
      <c r="ILP1453" s="77"/>
      <c r="ILQ1453" s="77"/>
      <c r="ILR1453" s="77"/>
      <c r="ILS1453" s="77"/>
      <c r="ILT1453" s="77"/>
      <c r="ILU1453" s="77"/>
      <c r="ILV1453" s="77"/>
      <c r="ILW1453" s="77"/>
      <c r="ILX1453" s="77"/>
      <c r="ILY1453" s="77"/>
      <c r="ILZ1453" s="77"/>
      <c r="IMA1453" s="77"/>
      <c r="IMB1453" s="77"/>
      <c r="IMC1453" s="77"/>
      <c r="IMD1453" s="77"/>
      <c r="IME1453" s="77"/>
      <c r="IMF1453" s="77"/>
      <c r="IMG1453" s="77"/>
      <c r="IMH1453" s="77"/>
      <c r="IMI1453" s="77"/>
      <c r="IMJ1453" s="77"/>
      <c r="IMK1453" s="77"/>
      <c r="IML1453" s="77"/>
      <c r="IMM1453" s="77"/>
      <c r="IMN1453" s="77"/>
      <c r="IMO1453" s="77"/>
      <c r="IMP1453" s="77"/>
      <c r="IMQ1453" s="77"/>
      <c r="IMR1453" s="77"/>
      <c r="IMS1453" s="77"/>
      <c r="IMT1453" s="77"/>
      <c r="IMU1453" s="77"/>
      <c r="IMV1453" s="77"/>
      <c r="IMW1453" s="77"/>
      <c r="IMX1453" s="77"/>
      <c r="IMY1453" s="77"/>
      <c r="IMZ1453" s="77"/>
      <c r="INA1453" s="77"/>
      <c r="INB1453" s="77"/>
      <c r="INC1453" s="77"/>
      <c r="IND1453" s="77"/>
      <c r="INE1453" s="77"/>
      <c r="INF1453" s="77"/>
      <c r="ING1453" s="77"/>
      <c r="INH1453" s="77"/>
      <c r="INI1453" s="77"/>
      <c r="INJ1453" s="77"/>
      <c r="INK1453" s="77"/>
      <c r="INL1453" s="77"/>
      <c r="INM1453" s="77"/>
      <c r="INN1453" s="77"/>
      <c r="INO1453" s="77"/>
      <c r="INP1453" s="77"/>
      <c r="INQ1453" s="77"/>
      <c r="INR1453" s="77"/>
      <c r="INS1453" s="77"/>
      <c r="INT1453" s="77"/>
      <c r="INU1453" s="77"/>
      <c r="INV1453" s="77"/>
      <c r="INW1453" s="77"/>
      <c r="INX1453" s="77"/>
      <c r="INY1453" s="77"/>
      <c r="INZ1453" s="77"/>
      <c r="IOA1453" s="77"/>
      <c r="IOB1453" s="77"/>
      <c r="IOC1453" s="77"/>
      <c r="IOD1453" s="77"/>
      <c r="IOE1453" s="77"/>
      <c r="IOF1453" s="77"/>
      <c r="IOG1453" s="77"/>
      <c r="IOH1453" s="77"/>
      <c r="IOI1453" s="77"/>
      <c r="IOJ1453" s="77"/>
      <c r="IOK1453" s="77"/>
      <c r="IOL1453" s="77"/>
      <c r="IOM1453" s="77"/>
      <c r="ION1453" s="77"/>
      <c r="IOO1453" s="77"/>
      <c r="IOP1453" s="77"/>
      <c r="IOQ1453" s="77"/>
      <c r="IOR1453" s="77"/>
      <c r="IOS1453" s="77"/>
      <c r="IOT1453" s="77"/>
      <c r="IOU1453" s="77"/>
      <c r="IOV1453" s="77"/>
      <c r="IOW1453" s="77"/>
      <c r="IOX1453" s="77"/>
      <c r="IOY1453" s="77"/>
      <c r="IOZ1453" s="77"/>
      <c r="IPA1453" s="77"/>
      <c r="IPB1453" s="77"/>
      <c r="IPC1453" s="77"/>
      <c r="IPD1453" s="77"/>
      <c r="IPE1453" s="77"/>
      <c r="IPF1453" s="77"/>
      <c r="IPG1453" s="77"/>
      <c r="IPH1453" s="77"/>
      <c r="IPI1453" s="77"/>
      <c r="IPJ1453" s="77"/>
      <c r="IPK1453" s="77"/>
      <c r="IPL1453" s="77"/>
      <c r="IPM1453" s="77"/>
      <c r="IPN1453" s="77"/>
      <c r="IPO1453" s="77"/>
      <c r="IPP1453" s="77"/>
      <c r="IPQ1453" s="77"/>
      <c r="IPR1453" s="77"/>
      <c r="IPS1453" s="77"/>
      <c r="IPT1453" s="77"/>
      <c r="IPU1453" s="77"/>
      <c r="IPV1453" s="77"/>
      <c r="IPW1453" s="77"/>
      <c r="IPX1453" s="77"/>
      <c r="IPY1453" s="77"/>
      <c r="IPZ1453" s="77"/>
      <c r="IQA1453" s="77"/>
      <c r="IQB1453" s="77"/>
      <c r="IQC1453" s="77"/>
      <c r="IQD1453" s="77"/>
      <c r="IQE1453" s="77"/>
      <c r="IQF1453" s="77"/>
      <c r="IQG1453" s="77"/>
      <c r="IQH1453" s="77"/>
      <c r="IQI1453" s="77"/>
      <c r="IQJ1453" s="77"/>
      <c r="IQK1453" s="77"/>
      <c r="IQL1453" s="77"/>
      <c r="IQM1453" s="77"/>
      <c r="IQN1453" s="77"/>
      <c r="IQO1453" s="77"/>
      <c r="IQP1453" s="77"/>
      <c r="IQQ1453" s="77"/>
      <c r="IQR1453" s="77"/>
      <c r="IQS1453" s="77"/>
      <c r="IQT1453" s="77"/>
      <c r="IQU1453" s="77"/>
      <c r="IQV1453" s="77"/>
      <c r="IQW1453" s="77"/>
      <c r="IQX1453" s="77"/>
      <c r="IQY1453" s="77"/>
      <c r="IQZ1453" s="77"/>
      <c r="IRA1453" s="77"/>
      <c r="IRB1453" s="77"/>
      <c r="IRC1453" s="77"/>
      <c r="IRD1453" s="77"/>
      <c r="IRE1453" s="77"/>
      <c r="IRF1453" s="77"/>
      <c r="IRG1453" s="77"/>
      <c r="IRH1453" s="77"/>
      <c r="IRI1453" s="77"/>
      <c r="IRJ1453" s="77"/>
      <c r="IRK1453" s="77"/>
      <c r="IRL1453" s="77"/>
      <c r="IRM1453" s="77"/>
      <c r="IRN1453" s="77"/>
      <c r="IRO1453" s="77"/>
      <c r="IRP1453" s="77"/>
      <c r="IRQ1453" s="77"/>
      <c r="IRR1453" s="77"/>
      <c r="IRS1453" s="77"/>
      <c r="IRT1453" s="77"/>
      <c r="IRU1453" s="77"/>
      <c r="IRV1453" s="77"/>
      <c r="IRW1453" s="77"/>
      <c r="IRX1453" s="77"/>
      <c r="IRY1453" s="77"/>
      <c r="IRZ1453" s="77"/>
      <c r="ISA1453" s="77"/>
      <c r="ISB1453" s="77"/>
      <c r="ISC1453" s="77"/>
      <c r="ISD1453" s="77"/>
      <c r="ISE1453" s="77"/>
      <c r="ISF1453" s="77"/>
      <c r="ISG1453" s="77"/>
      <c r="ISH1453" s="77"/>
      <c r="ISI1453" s="77"/>
      <c r="ISJ1453" s="77"/>
      <c r="ISK1453" s="77"/>
      <c r="ISL1453" s="77"/>
      <c r="ISM1453" s="77"/>
      <c r="ISN1453" s="77"/>
      <c r="ISO1453" s="77"/>
      <c r="ISP1453" s="77"/>
      <c r="ISQ1453" s="77"/>
      <c r="ISR1453" s="77"/>
      <c r="ISS1453" s="77"/>
      <c r="IST1453" s="77"/>
      <c r="ISU1453" s="77"/>
      <c r="ISV1453" s="77"/>
      <c r="ISW1453" s="77"/>
      <c r="ISX1453" s="77"/>
      <c r="ISY1453" s="77"/>
      <c r="ISZ1453" s="77"/>
      <c r="ITA1453" s="77"/>
      <c r="ITB1453" s="77"/>
      <c r="ITC1453" s="77"/>
      <c r="ITD1453" s="77"/>
      <c r="ITE1453" s="77"/>
      <c r="ITF1453" s="77"/>
      <c r="ITG1453" s="77"/>
      <c r="ITH1453" s="77"/>
      <c r="ITI1453" s="77"/>
      <c r="ITJ1453" s="77"/>
      <c r="ITK1453" s="77"/>
      <c r="ITL1453" s="77"/>
      <c r="ITM1453" s="77"/>
      <c r="ITN1453" s="77"/>
      <c r="ITO1453" s="77"/>
      <c r="ITP1453" s="77"/>
      <c r="ITQ1453" s="77"/>
      <c r="ITR1453" s="77"/>
      <c r="ITS1453" s="77"/>
      <c r="ITT1453" s="77"/>
      <c r="ITU1453" s="77"/>
      <c r="ITV1453" s="77"/>
      <c r="ITW1453" s="77"/>
      <c r="ITX1453" s="77"/>
      <c r="ITY1453" s="77"/>
      <c r="ITZ1453" s="77"/>
      <c r="IUA1453" s="77"/>
      <c r="IUB1453" s="77"/>
      <c r="IUC1453" s="77"/>
      <c r="IUD1453" s="77"/>
      <c r="IUE1453" s="77"/>
      <c r="IUF1453" s="77"/>
      <c r="IUG1453" s="77"/>
      <c r="IUH1453" s="77"/>
      <c r="IUI1453" s="77"/>
      <c r="IUJ1453" s="77"/>
      <c r="IUK1453" s="77"/>
      <c r="IUL1453" s="77"/>
      <c r="IUM1453" s="77"/>
      <c r="IUN1453" s="77"/>
      <c r="IUO1453" s="77"/>
      <c r="IUP1453" s="77"/>
      <c r="IUQ1453" s="77"/>
      <c r="IUR1453" s="77"/>
      <c r="IUS1453" s="77"/>
      <c r="IUT1453" s="77"/>
      <c r="IUU1453" s="77"/>
      <c r="IUV1453" s="77"/>
      <c r="IUW1453" s="77"/>
      <c r="IUX1453" s="77"/>
      <c r="IUY1453" s="77"/>
      <c r="IUZ1453" s="77"/>
      <c r="IVA1453" s="77"/>
      <c r="IVB1453" s="77"/>
      <c r="IVC1453" s="77"/>
      <c r="IVD1453" s="77"/>
      <c r="IVE1453" s="77"/>
      <c r="IVF1453" s="77"/>
      <c r="IVG1453" s="77"/>
      <c r="IVH1453" s="77"/>
      <c r="IVI1453" s="77"/>
      <c r="IVJ1453" s="77"/>
      <c r="IVK1453" s="77"/>
      <c r="IVL1453" s="77"/>
      <c r="IVM1453" s="77"/>
      <c r="IVN1453" s="77"/>
      <c r="IVO1453" s="77"/>
      <c r="IVP1453" s="77"/>
      <c r="IVQ1453" s="77"/>
      <c r="IVR1453" s="77"/>
      <c r="IVS1453" s="77"/>
      <c r="IVT1453" s="77"/>
      <c r="IVU1453" s="77"/>
      <c r="IVV1453" s="77"/>
      <c r="IVW1453" s="77"/>
      <c r="IVX1453" s="77"/>
      <c r="IVY1453" s="77"/>
      <c r="IVZ1453" s="77"/>
      <c r="IWA1453" s="77"/>
      <c r="IWB1453" s="77"/>
      <c r="IWC1453" s="77"/>
      <c r="IWD1453" s="77"/>
      <c r="IWE1453" s="77"/>
      <c r="IWF1453" s="77"/>
      <c r="IWG1453" s="77"/>
      <c r="IWH1453" s="77"/>
      <c r="IWI1453" s="77"/>
      <c r="IWJ1453" s="77"/>
      <c r="IWK1453" s="77"/>
      <c r="IWL1453" s="77"/>
      <c r="IWM1453" s="77"/>
      <c r="IWN1453" s="77"/>
      <c r="IWO1453" s="77"/>
      <c r="IWP1453" s="77"/>
      <c r="IWQ1453" s="77"/>
      <c r="IWR1453" s="77"/>
      <c r="IWS1453" s="77"/>
      <c r="IWT1453" s="77"/>
      <c r="IWU1453" s="77"/>
      <c r="IWV1453" s="77"/>
      <c r="IWW1453" s="77"/>
      <c r="IWX1453" s="77"/>
      <c r="IWY1453" s="77"/>
      <c r="IWZ1453" s="77"/>
      <c r="IXA1453" s="77"/>
      <c r="IXB1453" s="77"/>
      <c r="IXC1453" s="77"/>
      <c r="IXD1453" s="77"/>
      <c r="IXE1453" s="77"/>
      <c r="IXF1453" s="77"/>
      <c r="IXG1453" s="77"/>
      <c r="IXH1453" s="77"/>
      <c r="IXI1453" s="77"/>
      <c r="IXJ1453" s="77"/>
      <c r="IXK1453" s="77"/>
      <c r="IXL1453" s="77"/>
      <c r="IXM1453" s="77"/>
      <c r="IXN1453" s="77"/>
      <c r="IXO1453" s="77"/>
      <c r="IXP1453" s="77"/>
      <c r="IXQ1453" s="77"/>
      <c r="IXR1453" s="77"/>
      <c r="IXS1453" s="77"/>
      <c r="IXT1453" s="77"/>
      <c r="IXU1453" s="77"/>
      <c r="IXV1453" s="77"/>
      <c r="IXW1453" s="77"/>
      <c r="IXX1453" s="77"/>
      <c r="IXY1453" s="77"/>
      <c r="IXZ1453" s="77"/>
      <c r="IYA1453" s="77"/>
      <c r="IYB1453" s="77"/>
      <c r="IYC1453" s="77"/>
      <c r="IYD1453" s="77"/>
      <c r="IYE1453" s="77"/>
      <c r="IYF1453" s="77"/>
      <c r="IYG1453" s="77"/>
      <c r="IYH1453" s="77"/>
      <c r="IYI1453" s="77"/>
      <c r="IYJ1453" s="77"/>
      <c r="IYK1453" s="77"/>
      <c r="IYL1453" s="77"/>
      <c r="IYM1453" s="77"/>
      <c r="IYN1453" s="77"/>
      <c r="IYO1453" s="77"/>
      <c r="IYP1453" s="77"/>
      <c r="IYQ1453" s="77"/>
      <c r="IYR1453" s="77"/>
      <c r="IYS1453" s="77"/>
      <c r="IYT1453" s="77"/>
      <c r="IYU1453" s="77"/>
      <c r="IYV1453" s="77"/>
      <c r="IYW1453" s="77"/>
      <c r="IYX1453" s="77"/>
      <c r="IYY1453" s="77"/>
      <c r="IYZ1453" s="77"/>
      <c r="IZA1453" s="77"/>
      <c r="IZB1453" s="77"/>
      <c r="IZC1453" s="77"/>
      <c r="IZD1453" s="77"/>
      <c r="IZE1453" s="77"/>
      <c r="IZF1453" s="77"/>
      <c r="IZG1453" s="77"/>
      <c r="IZH1453" s="77"/>
      <c r="IZI1453" s="77"/>
      <c r="IZJ1453" s="77"/>
      <c r="IZK1453" s="77"/>
      <c r="IZL1453" s="77"/>
      <c r="IZM1453" s="77"/>
      <c r="IZN1453" s="77"/>
      <c r="IZO1453" s="77"/>
      <c r="IZP1453" s="77"/>
      <c r="IZQ1453" s="77"/>
      <c r="IZR1453" s="77"/>
      <c r="IZS1453" s="77"/>
      <c r="IZT1453" s="77"/>
      <c r="IZU1453" s="77"/>
      <c r="IZV1453" s="77"/>
      <c r="IZW1453" s="77"/>
      <c r="IZX1453" s="77"/>
      <c r="IZY1453" s="77"/>
      <c r="IZZ1453" s="77"/>
      <c r="JAA1453" s="77"/>
      <c r="JAB1453" s="77"/>
      <c r="JAC1453" s="77"/>
      <c r="JAD1453" s="77"/>
      <c r="JAE1453" s="77"/>
      <c r="JAF1453" s="77"/>
      <c r="JAG1453" s="77"/>
      <c r="JAH1453" s="77"/>
      <c r="JAI1453" s="77"/>
      <c r="JAJ1453" s="77"/>
      <c r="JAK1453" s="77"/>
      <c r="JAL1453" s="77"/>
      <c r="JAM1453" s="77"/>
      <c r="JAN1453" s="77"/>
      <c r="JAO1453" s="77"/>
      <c r="JAP1453" s="77"/>
      <c r="JAQ1453" s="77"/>
      <c r="JAR1453" s="77"/>
      <c r="JAS1453" s="77"/>
      <c r="JAT1453" s="77"/>
      <c r="JAU1453" s="77"/>
      <c r="JAV1453" s="77"/>
      <c r="JAW1453" s="77"/>
      <c r="JAX1453" s="77"/>
      <c r="JAY1453" s="77"/>
      <c r="JAZ1453" s="77"/>
      <c r="JBA1453" s="77"/>
      <c r="JBB1453" s="77"/>
      <c r="JBC1453" s="77"/>
      <c r="JBD1453" s="77"/>
      <c r="JBE1453" s="77"/>
      <c r="JBF1453" s="77"/>
      <c r="JBG1453" s="77"/>
      <c r="JBH1453" s="77"/>
      <c r="JBI1453" s="77"/>
      <c r="JBJ1453" s="77"/>
      <c r="JBK1453" s="77"/>
      <c r="JBL1453" s="77"/>
      <c r="JBM1453" s="77"/>
      <c r="JBN1453" s="77"/>
      <c r="JBO1453" s="77"/>
      <c r="JBP1453" s="77"/>
      <c r="JBQ1453" s="77"/>
      <c r="JBR1453" s="77"/>
      <c r="JBS1453" s="77"/>
      <c r="JBT1453" s="77"/>
      <c r="JBU1453" s="77"/>
      <c r="JBV1453" s="77"/>
      <c r="JBW1453" s="77"/>
      <c r="JBX1453" s="77"/>
      <c r="JBY1453" s="77"/>
      <c r="JBZ1453" s="77"/>
      <c r="JCA1453" s="77"/>
      <c r="JCB1453" s="77"/>
      <c r="JCC1453" s="77"/>
      <c r="JCD1453" s="77"/>
      <c r="JCE1453" s="77"/>
      <c r="JCF1453" s="77"/>
      <c r="JCG1453" s="77"/>
      <c r="JCH1453" s="77"/>
      <c r="JCI1453" s="77"/>
      <c r="JCJ1453" s="77"/>
      <c r="JCK1453" s="77"/>
      <c r="JCL1453" s="77"/>
      <c r="JCM1453" s="77"/>
      <c r="JCN1453" s="77"/>
      <c r="JCO1453" s="77"/>
      <c r="JCP1453" s="77"/>
      <c r="JCQ1453" s="77"/>
      <c r="JCR1453" s="77"/>
      <c r="JCS1453" s="77"/>
      <c r="JCT1453" s="77"/>
      <c r="JCU1453" s="77"/>
      <c r="JCV1453" s="77"/>
      <c r="JCW1453" s="77"/>
      <c r="JCX1453" s="77"/>
      <c r="JCY1453" s="77"/>
      <c r="JCZ1453" s="77"/>
      <c r="JDA1453" s="77"/>
      <c r="JDB1453" s="77"/>
      <c r="JDC1453" s="77"/>
      <c r="JDD1453" s="77"/>
      <c r="JDE1453" s="77"/>
      <c r="JDF1453" s="77"/>
      <c r="JDG1453" s="77"/>
      <c r="JDH1453" s="77"/>
      <c r="JDI1453" s="77"/>
      <c r="JDJ1453" s="77"/>
      <c r="JDK1453" s="77"/>
      <c r="JDL1453" s="77"/>
      <c r="JDM1453" s="77"/>
      <c r="JDN1453" s="77"/>
      <c r="JDO1453" s="77"/>
      <c r="JDP1453" s="77"/>
      <c r="JDQ1453" s="77"/>
      <c r="JDR1453" s="77"/>
      <c r="JDS1453" s="77"/>
      <c r="JDT1453" s="77"/>
      <c r="JDU1453" s="77"/>
      <c r="JDV1453" s="77"/>
      <c r="JDW1453" s="77"/>
      <c r="JDX1453" s="77"/>
      <c r="JDY1453" s="77"/>
      <c r="JDZ1453" s="77"/>
      <c r="JEA1453" s="77"/>
      <c r="JEB1453" s="77"/>
      <c r="JEC1453" s="77"/>
      <c r="JED1453" s="77"/>
      <c r="JEE1453" s="77"/>
      <c r="JEF1453" s="77"/>
      <c r="JEG1453" s="77"/>
      <c r="JEH1453" s="77"/>
      <c r="JEI1453" s="77"/>
      <c r="JEJ1453" s="77"/>
      <c r="JEK1453" s="77"/>
      <c r="JEL1453" s="77"/>
      <c r="JEM1453" s="77"/>
      <c r="JEN1453" s="77"/>
      <c r="JEO1453" s="77"/>
      <c r="JEP1453" s="77"/>
      <c r="JEQ1453" s="77"/>
      <c r="JER1453" s="77"/>
      <c r="JES1453" s="77"/>
      <c r="JET1453" s="77"/>
      <c r="JEU1453" s="77"/>
      <c r="JEV1453" s="77"/>
      <c r="JEW1453" s="77"/>
      <c r="JEX1453" s="77"/>
      <c r="JEY1453" s="77"/>
      <c r="JEZ1453" s="77"/>
      <c r="JFA1453" s="77"/>
      <c r="JFB1453" s="77"/>
      <c r="JFC1453" s="77"/>
      <c r="JFD1453" s="77"/>
      <c r="JFE1453" s="77"/>
      <c r="JFF1453" s="77"/>
      <c r="JFG1453" s="77"/>
      <c r="JFH1453" s="77"/>
      <c r="JFI1453" s="77"/>
      <c r="JFJ1453" s="77"/>
      <c r="JFK1453" s="77"/>
      <c r="JFL1453" s="77"/>
      <c r="JFM1453" s="77"/>
      <c r="JFN1453" s="77"/>
      <c r="JFO1453" s="77"/>
      <c r="JFP1453" s="77"/>
      <c r="JFQ1453" s="77"/>
      <c r="JFR1453" s="77"/>
      <c r="JFS1453" s="77"/>
      <c r="JFT1453" s="77"/>
      <c r="JFU1453" s="77"/>
      <c r="JFV1453" s="77"/>
      <c r="JFW1453" s="77"/>
      <c r="JFX1453" s="77"/>
      <c r="JFY1453" s="77"/>
      <c r="JFZ1453" s="77"/>
      <c r="JGA1453" s="77"/>
      <c r="JGB1453" s="77"/>
      <c r="JGC1453" s="77"/>
      <c r="JGD1453" s="77"/>
      <c r="JGE1453" s="77"/>
      <c r="JGF1453" s="77"/>
      <c r="JGG1453" s="77"/>
      <c r="JGH1453" s="77"/>
      <c r="JGI1453" s="77"/>
      <c r="JGJ1453" s="77"/>
      <c r="JGK1453" s="77"/>
      <c r="JGL1453" s="77"/>
      <c r="JGM1453" s="77"/>
      <c r="JGN1453" s="77"/>
      <c r="JGO1453" s="77"/>
      <c r="JGP1453" s="77"/>
      <c r="JGQ1453" s="77"/>
      <c r="JGR1453" s="77"/>
      <c r="JGS1453" s="77"/>
      <c r="JGT1453" s="77"/>
      <c r="JGU1453" s="77"/>
      <c r="JGV1453" s="77"/>
      <c r="JGW1453" s="77"/>
      <c r="JGX1453" s="77"/>
      <c r="JGY1453" s="77"/>
      <c r="JGZ1453" s="77"/>
      <c r="JHA1453" s="77"/>
      <c r="JHB1453" s="77"/>
      <c r="JHC1453" s="77"/>
      <c r="JHD1453" s="77"/>
      <c r="JHE1453" s="77"/>
      <c r="JHF1453" s="77"/>
      <c r="JHG1453" s="77"/>
      <c r="JHH1453" s="77"/>
      <c r="JHI1453" s="77"/>
      <c r="JHJ1453" s="77"/>
      <c r="JHK1453" s="77"/>
      <c r="JHL1453" s="77"/>
      <c r="JHM1453" s="77"/>
      <c r="JHN1453" s="77"/>
      <c r="JHO1453" s="77"/>
      <c r="JHP1453" s="77"/>
      <c r="JHQ1453" s="77"/>
      <c r="JHR1453" s="77"/>
      <c r="JHS1453" s="77"/>
      <c r="JHT1453" s="77"/>
      <c r="JHU1453" s="77"/>
      <c r="JHV1453" s="77"/>
      <c r="JHW1453" s="77"/>
      <c r="JHX1453" s="77"/>
      <c r="JHY1453" s="77"/>
      <c r="JHZ1453" s="77"/>
      <c r="JIA1453" s="77"/>
      <c r="JIB1453" s="77"/>
      <c r="JIC1453" s="77"/>
      <c r="JID1453" s="77"/>
      <c r="JIE1453" s="77"/>
      <c r="JIF1453" s="77"/>
      <c r="JIG1453" s="77"/>
      <c r="JIH1453" s="77"/>
      <c r="JII1453" s="77"/>
      <c r="JIJ1453" s="77"/>
      <c r="JIK1453" s="77"/>
      <c r="JIL1453" s="77"/>
      <c r="JIM1453" s="77"/>
      <c r="JIN1453" s="77"/>
      <c r="JIO1453" s="77"/>
      <c r="JIP1453" s="77"/>
      <c r="JIQ1453" s="77"/>
      <c r="JIR1453" s="77"/>
      <c r="JIS1453" s="77"/>
      <c r="JIT1453" s="77"/>
      <c r="JIU1453" s="77"/>
      <c r="JIV1453" s="77"/>
      <c r="JIW1453" s="77"/>
      <c r="JIX1453" s="77"/>
      <c r="JIY1453" s="77"/>
      <c r="JIZ1453" s="77"/>
      <c r="JJA1453" s="77"/>
      <c r="JJB1453" s="77"/>
      <c r="JJC1453" s="77"/>
      <c r="JJD1453" s="77"/>
      <c r="JJE1453" s="77"/>
      <c r="JJF1453" s="77"/>
      <c r="JJG1453" s="77"/>
      <c r="JJH1453" s="77"/>
      <c r="JJI1453" s="77"/>
      <c r="JJJ1453" s="77"/>
      <c r="JJK1453" s="77"/>
      <c r="JJL1453" s="77"/>
      <c r="JJM1453" s="77"/>
      <c r="JJN1453" s="77"/>
      <c r="JJO1453" s="77"/>
      <c r="JJP1453" s="77"/>
      <c r="JJQ1453" s="77"/>
      <c r="JJR1453" s="77"/>
      <c r="JJS1453" s="77"/>
      <c r="JJT1453" s="77"/>
      <c r="JJU1453" s="77"/>
      <c r="JJV1453" s="77"/>
      <c r="JJW1453" s="77"/>
      <c r="JJX1453" s="77"/>
      <c r="JJY1453" s="77"/>
      <c r="JJZ1453" s="77"/>
      <c r="JKA1453" s="77"/>
      <c r="JKB1453" s="77"/>
      <c r="JKC1453" s="77"/>
      <c r="JKD1453" s="77"/>
      <c r="JKE1453" s="77"/>
      <c r="JKF1453" s="77"/>
      <c r="JKG1453" s="77"/>
      <c r="JKH1453" s="77"/>
      <c r="JKI1453" s="77"/>
      <c r="JKJ1453" s="77"/>
      <c r="JKK1453" s="77"/>
      <c r="JKL1453" s="77"/>
      <c r="JKM1453" s="77"/>
      <c r="JKN1453" s="77"/>
      <c r="JKO1453" s="77"/>
      <c r="JKP1453" s="77"/>
      <c r="JKQ1453" s="77"/>
      <c r="JKR1453" s="77"/>
      <c r="JKS1453" s="77"/>
      <c r="JKT1453" s="77"/>
      <c r="JKU1453" s="77"/>
      <c r="JKV1453" s="77"/>
      <c r="JKW1453" s="77"/>
      <c r="JKX1453" s="77"/>
      <c r="JKY1453" s="77"/>
      <c r="JKZ1453" s="77"/>
      <c r="JLA1453" s="77"/>
      <c r="JLB1453" s="77"/>
      <c r="JLC1453" s="77"/>
      <c r="JLD1453" s="77"/>
      <c r="JLE1453" s="77"/>
      <c r="JLF1453" s="77"/>
      <c r="JLG1453" s="77"/>
      <c r="JLH1453" s="77"/>
      <c r="JLI1453" s="77"/>
      <c r="JLJ1453" s="77"/>
      <c r="JLK1453" s="77"/>
      <c r="JLL1453" s="77"/>
      <c r="JLM1453" s="77"/>
      <c r="JLN1453" s="77"/>
      <c r="JLO1453" s="77"/>
      <c r="JLP1453" s="77"/>
      <c r="JLQ1453" s="77"/>
      <c r="JLR1453" s="77"/>
      <c r="JLS1453" s="77"/>
      <c r="JLT1453" s="77"/>
      <c r="JLU1453" s="77"/>
      <c r="JLV1453" s="77"/>
      <c r="JLW1453" s="77"/>
      <c r="JLX1453" s="77"/>
      <c r="JLY1453" s="77"/>
      <c r="JLZ1453" s="77"/>
      <c r="JMA1453" s="77"/>
      <c r="JMB1453" s="77"/>
      <c r="JMC1453" s="77"/>
      <c r="JMD1453" s="77"/>
      <c r="JME1453" s="77"/>
      <c r="JMF1453" s="77"/>
      <c r="JMG1453" s="77"/>
      <c r="JMH1453" s="77"/>
      <c r="JMI1453" s="77"/>
      <c r="JMJ1453" s="77"/>
      <c r="JMK1453" s="77"/>
      <c r="JML1453" s="77"/>
      <c r="JMM1453" s="77"/>
      <c r="JMN1453" s="77"/>
      <c r="JMO1453" s="77"/>
      <c r="JMP1453" s="77"/>
      <c r="JMQ1453" s="77"/>
      <c r="JMR1453" s="77"/>
      <c r="JMS1453" s="77"/>
      <c r="JMT1453" s="77"/>
      <c r="JMU1453" s="77"/>
      <c r="JMV1453" s="77"/>
      <c r="JMW1453" s="77"/>
      <c r="JMX1453" s="77"/>
      <c r="JMY1453" s="77"/>
      <c r="JMZ1453" s="77"/>
      <c r="JNA1453" s="77"/>
      <c r="JNB1453" s="77"/>
      <c r="JNC1453" s="77"/>
      <c r="JND1453" s="77"/>
      <c r="JNE1453" s="77"/>
      <c r="JNF1453" s="77"/>
      <c r="JNG1453" s="77"/>
      <c r="JNH1453" s="77"/>
      <c r="JNI1453" s="77"/>
      <c r="JNJ1453" s="77"/>
      <c r="JNK1453" s="77"/>
      <c r="JNL1453" s="77"/>
      <c r="JNM1453" s="77"/>
      <c r="JNN1453" s="77"/>
      <c r="JNO1453" s="77"/>
      <c r="JNP1453" s="77"/>
      <c r="JNQ1453" s="77"/>
      <c r="JNR1453" s="77"/>
      <c r="JNS1453" s="77"/>
      <c r="JNT1453" s="77"/>
      <c r="JNU1453" s="77"/>
      <c r="JNV1453" s="77"/>
      <c r="JNW1453" s="77"/>
      <c r="JNX1453" s="77"/>
      <c r="JNY1453" s="77"/>
      <c r="JNZ1453" s="77"/>
      <c r="JOA1453" s="77"/>
      <c r="JOB1453" s="77"/>
      <c r="JOC1453" s="77"/>
      <c r="JOD1453" s="77"/>
      <c r="JOE1453" s="77"/>
      <c r="JOF1453" s="77"/>
      <c r="JOG1453" s="77"/>
      <c r="JOH1453" s="77"/>
      <c r="JOI1453" s="77"/>
      <c r="JOJ1453" s="77"/>
      <c r="JOK1453" s="77"/>
      <c r="JOL1453" s="77"/>
      <c r="JOM1453" s="77"/>
      <c r="JON1453" s="77"/>
      <c r="JOO1453" s="77"/>
      <c r="JOP1453" s="77"/>
      <c r="JOQ1453" s="77"/>
      <c r="JOR1453" s="77"/>
      <c r="JOS1453" s="77"/>
      <c r="JOT1453" s="77"/>
      <c r="JOU1453" s="77"/>
      <c r="JOV1453" s="77"/>
      <c r="JOW1453" s="77"/>
      <c r="JOX1453" s="77"/>
      <c r="JOY1453" s="77"/>
      <c r="JOZ1453" s="77"/>
      <c r="JPA1453" s="77"/>
      <c r="JPB1453" s="77"/>
      <c r="JPC1453" s="77"/>
      <c r="JPD1453" s="77"/>
      <c r="JPE1453" s="77"/>
      <c r="JPF1453" s="77"/>
      <c r="JPG1453" s="77"/>
      <c r="JPH1453" s="77"/>
      <c r="JPI1453" s="77"/>
      <c r="JPJ1453" s="77"/>
      <c r="JPK1453" s="77"/>
      <c r="JPL1453" s="77"/>
      <c r="JPM1453" s="77"/>
      <c r="JPN1453" s="77"/>
      <c r="JPO1453" s="77"/>
      <c r="JPP1453" s="77"/>
      <c r="JPQ1453" s="77"/>
      <c r="JPR1453" s="77"/>
      <c r="JPS1453" s="77"/>
      <c r="JPT1453" s="77"/>
      <c r="JPU1453" s="77"/>
      <c r="JPV1453" s="77"/>
      <c r="JPW1453" s="77"/>
      <c r="JPX1453" s="77"/>
      <c r="JPY1453" s="77"/>
      <c r="JPZ1453" s="77"/>
      <c r="JQA1453" s="77"/>
      <c r="JQB1453" s="77"/>
      <c r="JQC1453" s="77"/>
      <c r="JQD1453" s="77"/>
      <c r="JQE1453" s="77"/>
      <c r="JQF1453" s="77"/>
      <c r="JQG1453" s="77"/>
      <c r="JQH1453" s="77"/>
      <c r="JQI1453" s="77"/>
      <c r="JQJ1453" s="77"/>
      <c r="JQK1453" s="77"/>
      <c r="JQL1453" s="77"/>
      <c r="JQM1453" s="77"/>
      <c r="JQN1453" s="77"/>
      <c r="JQO1453" s="77"/>
      <c r="JQP1453" s="77"/>
      <c r="JQQ1453" s="77"/>
      <c r="JQR1453" s="77"/>
      <c r="JQS1453" s="77"/>
      <c r="JQT1453" s="77"/>
      <c r="JQU1453" s="77"/>
      <c r="JQV1453" s="77"/>
      <c r="JQW1453" s="77"/>
      <c r="JQX1453" s="77"/>
      <c r="JQY1453" s="77"/>
      <c r="JQZ1453" s="77"/>
      <c r="JRA1453" s="77"/>
      <c r="JRB1453" s="77"/>
      <c r="JRC1453" s="77"/>
      <c r="JRD1453" s="77"/>
      <c r="JRE1453" s="77"/>
      <c r="JRF1453" s="77"/>
      <c r="JRG1453" s="77"/>
      <c r="JRH1453" s="77"/>
      <c r="JRI1453" s="77"/>
      <c r="JRJ1453" s="77"/>
      <c r="JRK1453" s="77"/>
      <c r="JRL1453" s="77"/>
      <c r="JRM1453" s="77"/>
      <c r="JRN1453" s="77"/>
      <c r="JRO1453" s="77"/>
      <c r="JRP1453" s="77"/>
      <c r="JRQ1453" s="77"/>
      <c r="JRR1453" s="77"/>
      <c r="JRS1453" s="77"/>
      <c r="JRT1453" s="77"/>
      <c r="JRU1453" s="77"/>
      <c r="JRV1453" s="77"/>
      <c r="JRW1453" s="77"/>
      <c r="JRX1453" s="77"/>
      <c r="JRY1453" s="77"/>
      <c r="JRZ1453" s="77"/>
      <c r="JSA1453" s="77"/>
      <c r="JSB1453" s="77"/>
      <c r="JSC1453" s="77"/>
      <c r="JSD1453" s="77"/>
      <c r="JSE1453" s="77"/>
      <c r="JSF1453" s="77"/>
      <c r="JSG1453" s="77"/>
      <c r="JSH1453" s="77"/>
      <c r="JSI1453" s="77"/>
      <c r="JSJ1453" s="77"/>
      <c r="JSK1453" s="77"/>
      <c r="JSL1453" s="77"/>
      <c r="JSM1453" s="77"/>
      <c r="JSN1453" s="77"/>
      <c r="JSO1453" s="77"/>
      <c r="JSP1453" s="77"/>
      <c r="JSQ1453" s="77"/>
      <c r="JSR1453" s="77"/>
      <c r="JSS1453" s="77"/>
      <c r="JST1453" s="77"/>
      <c r="JSU1453" s="77"/>
      <c r="JSV1453" s="77"/>
      <c r="JSW1453" s="77"/>
      <c r="JSX1453" s="77"/>
      <c r="JSY1453" s="77"/>
      <c r="JSZ1453" s="77"/>
      <c r="JTA1453" s="77"/>
      <c r="JTB1453" s="77"/>
      <c r="JTC1453" s="77"/>
      <c r="JTD1453" s="77"/>
      <c r="JTE1453" s="77"/>
      <c r="JTF1453" s="77"/>
      <c r="JTG1453" s="77"/>
      <c r="JTH1453" s="77"/>
      <c r="JTI1453" s="77"/>
      <c r="JTJ1453" s="77"/>
      <c r="JTK1453" s="77"/>
      <c r="JTL1453" s="77"/>
      <c r="JTM1453" s="77"/>
      <c r="JTN1453" s="77"/>
      <c r="JTO1453" s="77"/>
      <c r="JTP1453" s="77"/>
      <c r="JTQ1453" s="77"/>
      <c r="JTR1453" s="77"/>
      <c r="JTS1453" s="77"/>
      <c r="JTT1453" s="77"/>
      <c r="JTU1453" s="77"/>
      <c r="JTV1453" s="77"/>
      <c r="JTW1453" s="77"/>
      <c r="JTX1453" s="77"/>
      <c r="JTY1453" s="77"/>
      <c r="JTZ1453" s="77"/>
      <c r="JUA1453" s="77"/>
      <c r="JUB1453" s="77"/>
      <c r="JUC1453" s="77"/>
      <c r="JUD1453" s="77"/>
      <c r="JUE1453" s="77"/>
      <c r="JUF1453" s="77"/>
      <c r="JUG1453" s="77"/>
      <c r="JUH1453" s="77"/>
      <c r="JUI1453" s="77"/>
      <c r="JUJ1453" s="77"/>
      <c r="JUK1453" s="77"/>
      <c r="JUL1453" s="77"/>
      <c r="JUM1453" s="77"/>
      <c r="JUN1453" s="77"/>
      <c r="JUO1453" s="77"/>
      <c r="JUP1453" s="77"/>
      <c r="JUQ1453" s="77"/>
      <c r="JUR1453" s="77"/>
      <c r="JUS1453" s="77"/>
      <c r="JUT1453" s="77"/>
      <c r="JUU1453" s="77"/>
      <c r="JUV1453" s="77"/>
      <c r="JUW1453" s="77"/>
      <c r="JUX1453" s="77"/>
      <c r="JUY1453" s="77"/>
      <c r="JUZ1453" s="77"/>
      <c r="JVA1453" s="77"/>
      <c r="JVB1453" s="77"/>
      <c r="JVC1453" s="77"/>
      <c r="JVD1453" s="77"/>
      <c r="JVE1453" s="77"/>
      <c r="JVF1453" s="77"/>
      <c r="JVG1453" s="77"/>
      <c r="JVH1453" s="77"/>
      <c r="JVI1453" s="77"/>
      <c r="JVJ1453" s="77"/>
      <c r="JVK1453" s="77"/>
      <c r="JVL1453" s="77"/>
      <c r="JVM1453" s="77"/>
      <c r="JVN1453" s="77"/>
      <c r="JVO1453" s="77"/>
      <c r="JVP1453" s="77"/>
      <c r="JVQ1453" s="77"/>
      <c r="JVR1453" s="77"/>
      <c r="JVS1453" s="77"/>
      <c r="JVT1453" s="77"/>
      <c r="JVU1453" s="77"/>
      <c r="JVV1453" s="77"/>
      <c r="JVW1453" s="77"/>
      <c r="JVX1453" s="77"/>
      <c r="JVY1453" s="77"/>
      <c r="JVZ1453" s="77"/>
      <c r="JWA1453" s="77"/>
      <c r="JWB1453" s="77"/>
      <c r="JWC1453" s="77"/>
      <c r="JWD1453" s="77"/>
      <c r="JWE1453" s="77"/>
      <c r="JWF1453" s="77"/>
      <c r="JWG1453" s="77"/>
      <c r="JWH1453" s="77"/>
      <c r="JWI1453" s="77"/>
      <c r="JWJ1453" s="77"/>
      <c r="JWK1453" s="77"/>
      <c r="JWL1453" s="77"/>
      <c r="JWM1453" s="77"/>
      <c r="JWN1453" s="77"/>
      <c r="JWO1453" s="77"/>
      <c r="JWP1453" s="77"/>
      <c r="JWQ1453" s="77"/>
      <c r="JWR1453" s="77"/>
      <c r="JWS1453" s="77"/>
      <c r="JWT1453" s="77"/>
      <c r="JWU1453" s="77"/>
      <c r="JWV1453" s="77"/>
      <c r="JWW1453" s="77"/>
      <c r="JWX1453" s="77"/>
      <c r="JWY1453" s="77"/>
      <c r="JWZ1453" s="77"/>
      <c r="JXA1453" s="77"/>
      <c r="JXB1453" s="77"/>
      <c r="JXC1453" s="77"/>
      <c r="JXD1453" s="77"/>
      <c r="JXE1453" s="77"/>
      <c r="JXF1453" s="77"/>
      <c r="JXG1453" s="77"/>
      <c r="JXH1453" s="77"/>
      <c r="JXI1453" s="77"/>
      <c r="JXJ1453" s="77"/>
      <c r="JXK1453" s="77"/>
      <c r="JXL1453" s="77"/>
      <c r="JXM1453" s="77"/>
      <c r="JXN1453" s="77"/>
      <c r="JXO1453" s="77"/>
      <c r="JXP1453" s="77"/>
      <c r="JXQ1453" s="77"/>
      <c r="JXR1453" s="77"/>
      <c r="JXS1453" s="77"/>
      <c r="JXT1453" s="77"/>
      <c r="JXU1453" s="77"/>
      <c r="JXV1453" s="77"/>
      <c r="JXW1453" s="77"/>
      <c r="JXX1453" s="77"/>
      <c r="JXY1453" s="77"/>
      <c r="JXZ1453" s="77"/>
      <c r="JYA1453" s="77"/>
      <c r="JYB1453" s="77"/>
      <c r="JYC1453" s="77"/>
      <c r="JYD1453" s="77"/>
      <c r="JYE1453" s="77"/>
      <c r="JYF1453" s="77"/>
      <c r="JYG1453" s="77"/>
      <c r="JYH1453" s="77"/>
      <c r="JYI1453" s="77"/>
      <c r="JYJ1453" s="77"/>
      <c r="JYK1453" s="77"/>
      <c r="JYL1453" s="77"/>
      <c r="JYM1453" s="77"/>
      <c r="JYN1453" s="77"/>
      <c r="JYO1453" s="77"/>
      <c r="JYP1453" s="77"/>
      <c r="JYQ1453" s="77"/>
      <c r="JYR1453" s="77"/>
      <c r="JYS1453" s="77"/>
      <c r="JYT1453" s="77"/>
      <c r="JYU1453" s="77"/>
      <c r="JYV1453" s="77"/>
      <c r="JYW1453" s="77"/>
      <c r="JYX1453" s="77"/>
      <c r="JYY1453" s="77"/>
      <c r="JYZ1453" s="77"/>
      <c r="JZA1453" s="77"/>
      <c r="JZB1453" s="77"/>
      <c r="JZC1453" s="77"/>
      <c r="JZD1453" s="77"/>
      <c r="JZE1453" s="77"/>
      <c r="JZF1453" s="77"/>
      <c r="JZG1453" s="77"/>
      <c r="JZH1453" s="77"/>
      <c r="JZI1453" s="77"/>
      <c r="JZJ1453" s="77"/>
      <c r="JZK1453" s="77"/>
      <c r="JZL1453" s="77"/>
      <c r="JZM1453" s="77"/>
      <c r="JZN1453" s="77"/>
      <c r="JZO1453" s="77"/>
      <c r="JZP1453" s="77"/>
      <c r="JZQ1453" s="77"/>
      <c r="JZR1453" s="77"/>
      <c r="JZS1453" s="77"/>
      <c r="JZT1453" s="77"/>
      <c r="JZU1453" s="77"/>
      <c r="JZV1453" s="77"/>
      <c r="JZW1453" s="77"/>
      <c r="JZX1453" s="77"/>
      <c r="JZY1453" s="77"/>
      <c r="JZZ1453" s="77"/>
      <c r="KAA1453" s="77"/>
      <c r="KAB1453" s="77"/>
      <c r="KAC1453" s="77"/>
      <c r="KAD1453" s="77"/>
      <c r="KAE1453" s="77"/>
      <c r="KAF1453" s="77"/>
      <c r="KAG1453" s="77"/>
      <c r="KAH1453" s="77"/>
      <c r="KAI1453" s="77"/>
      <c r="KAJ1453" s="77"/>
      <c r="KAK1453" s="77"/>
      <c r="KAL1453" s="77"/>
      <c r="KAM1453" s="77"/>
      <c r="KAN1453" s="77"/>
      <c r="KAO1453" s="77"/>
      <c r="KAP1453" s="77"/>
      <c r="KAQ1453" s="77"/>
      <c r="KAR1453" s="77"/>
      <c r="KAS1453" s="77"/>
      <c r="KAT1453" s="77"/>
      <c r="KAU1453" s="77"/>
      <c r="KAV1453" s="77"/>
      <c r="KAW1453" s="77"/>
      <c r="KAX1453" s="77"/>
      <c r="KAY1453" s="77"/>
      <c r="KAZ1453" s="77"/>
      <c r="KBA1453" s="77"/>
      <c r="KBB1453" s="77"/>
      <c r="KBC1453" s="77"/>
      <c r="KBD1453" s="77"/>
      <c r="KBE1453" s="77"/>
      <c r="KBF1453" s="77"/>
      <c r="KBG1453" s="77"/>
      <c r="KBH1453" s="77"/>
      <c r="KBI1453" s="77"/>
      <c r="KBJ1453" s="77"/>
      <c r="KBK1453" s="77"/>
      <c r="KBL1453" s="77"/>
      <c r="KBM1453" s="77"/>
      <c r="KBN1453" s="77"/>
      <c r="KBO1453" s="77"/>
      <c r="KBP1453" s="77"/>
      <c r="KBQ1453" s="77"/>
      <c r="KBR1453" s="77"/>
      <c r="KBS1453" s="77"/>
      <c r="KBT1453" s="77"/>
      <c r="KBU1453" s="77"/>
      <c r="KBV1453" s="77"/>
      <c r="KBW1453" s="77"/>
      <c r="KBX1453" s="77"/>
      <c r="KBY1453" s="77"/>
      <c r="KBZ1453" s="77"/>
      <c r="KCA1453" s="77"/>
      <c r="KCB1453" s="77"/>
      <c r="KCC1453" s="77"/>
      <c r="KCD1453" s="77"/>
      <c r="KCE1453" s="77"/>
      <c r="KCF1453" s="77"/>
      <c r="KCG1453" s="77"/>
      <c r="KCH1453" s="77"/>
      <c r="KCI1453" s="77"/>
      <c r="KCJ1453" s="77"/>
      <c r="KCK1453" s="77"/>
      <c r="KCL1453" s="77"/>
      <c r="KCM1453" s="77"/>
      <c r="KCN1453" s="77"/>
      <c r="KCO1453" s="77"/>
      <c r="KCP1453" s="77"/>
      <c r="KCQ1453" s="77"/>
      <c r="KCR1453" s="77"/>
      <c r="KCS1453" s="77"/>
      <c r="KCT1453" s="77"/>
      <c r="KCU1453" s="77"/>
      <c r="KCV1453" s="77"/>
      <c r="KCW1453" s="77"/>
      <c r="KCX1453" s="77"/>
      <c r="KCY1453" s="77"/>
      <c r="KCZ1453" s="77"/>
      <c r="KDA1453" s="77"/>
      <c r="KDB1453" s="77"/>
      <c r="KDC1453" s="77"/>
      <c r="KDD1453" s="77"/>
      <c r="KDE1453" s="77"/>
      <c r="KDF1453" s="77"/>
      <c r="KDG1453" s="77"/>
      <c r="KDH1453" s="77"/>
      <c r="KDI1453" s="77"/>
      <c r="KDJ1453" s="77"/>
      <c r="KDK1453" s="77"/>
      <c r="KDL1453" s="77"/>
      <c r="KDM1453" s="77"/>
      <c r="KDN1453" s="77"/>
      <c r="KDO1453" s="77"/>
      <c r="KDP1453" s="77"/>
      <c r="KDQ1453" s="77"/>
      <c r="KDR1453" s="77"/>
      <c r="KDS1453" s="77"/>
      <c r="KDT1453" s="77"/>
      <c r="KDU1453" s="77"/>
      <c r="KDV1453" s="77"/>
      <c r="KDW1453" s="77"/>
      <c r="KDX1453" s="77"/>
      <c r="KDY1453" s="77"/>
      <c r="KDZ1453" s="77"/>
      <c r="KEA1453" s="77"/>
      <c r="KEB1453" s="77"/>
      <c r="KEC1453" s="77"/>
      <c r="KED1453" s="77"/>
      <c r="KEE1453" s="77"/>
      <c r="KEF1453" s="77"/>
      <c r="KEG1453" s="77"/>
      <c r="KEH1453" s="77"/>
      <c r="KEI1453" s="77"/>
      <c r="KEJ1453" s="77"/>
      <c r="KEK1453" s="77"/>
      <c r="KEL1453" s="77"/>
      <c r="KEM1453" s="77"/>
      <c r="KEN1453" s="77"/>
      <c r="KEO1453" s="77"/>
      <c r="KEP1453" s="77"/>
      <c r="KEQ1453" s="77"/>
      <c r="KER1453" s="77"/>
      <c r="KES1453" s="77"/>
      <c r="KET1453" s="77"/>
      <c r="KEU1453" s="77"/>
      <c r="KEV1453" s="77"/>
      <c r="KEW1453" s="77"/>
      <c r="KEX1453" s="77"/>
      <c r="KEY1453" s="77"/>
      <c r="KEZ1453" s="77"/>
      <c r="KFA1453" s="77"/>
      <c r="KFB1453" s="77"/>
      <c r="KFC1453" s="77"/>
      <c r="KFD1453" s="77"/>
      <c r="KFE1453" s="77"/>
      <c r="KFF1453" s="77"/>
      <c r="KFG1453" s="77"/>
      <c r="KFH1453" s="77"/>
      <c r="KFI1453" s="77"/>
      <c r="KFJ1453" s="77"/>
      <c r="KFK1453" s="77"/>
      <c r="KFL1453" s="77"/>
      <c r="KFM1453" s="77"/>
      <c r="KFN1453" s="77"/>
      <c r="KFO1453" s="77"/>
      <c r="KFP1453" s="77"/>
      <c r="KFQ1453" s="77"/>
      <c r="KFR1453" s="77"/>
      <c r="KFS1453" s="77"/>
      <c r="KFT1453" s="77"/>
      <c r="KFU1453" s="77"/>
      <c r="KFV1453" s="77"/>
      <c r="KFW1453" s="77"/>
      <c r="KFX1453" s="77"/>
      <c r="KFY1453" s="77"/>
      <c r="KFZ1453" s="77"/>
      <c r="KGA1453" s="77"/>
      <c r="KGB1453" s="77"/>
      <c r="KGC1453" s="77"/>
      <c r="KGD1453" s="77"/>
      <c r="KGE1453" s="77"/>
      <c r="KGF1453" s="77"/>
      <c r="KGG1453" s="77"/>
      <c r="KGH1453" s="77"/>
      <c r="KGI1453" s="77"/>
      <c r="KGJ1453" s="77"/>
      <c r="KGK1453" s="77"/>
      <c r="KGL1453" s="77"/>
      <c r="KGM1453" s="77"/>
      <c r="KGN1453" s="77"/>
      <c r="KGO1453" s="77"/>
      <c r="KGP1453" s="77"/>
      <c r="KGQ1453" s="77"/>
      <c r="KGR1453" s="77"/>
      <c r="KGS1453" s="77"/>
      <c r="KGT1453" s="77"/>
      <c r="KGU1453" s="77"/>
      <c r="KGV1453" s="77"/>
      <c r="KGW1453" s="77"/>
      <c r="KGX1453" s="77"/>
      <c r="KGY1453" s="77"/>
      <c r="KGZ1453" s="77"/>
      <c r="KHA1453" s="77"/>
      <c r="KHB1453" s="77"/>
      <c r="KHC1453" s="77"/>
      <c r="KHD1453" s="77"/>
      <c r="KHE1453" s="77"/>
      <c r="KHF1453" s="77"/>
      <c r="KHG1453" s="77"/>
      <c r="KHH1453" s="77"/>
      <c r="KHI1453" s="77"/>
      <c r="KHJ1453" s="77"/>
      <c r="KHK1453" s="77"/>
      <c r="KHL1453" s="77"/>
      <c r="KHM1453" s="77"/>
      <c r="KHN1453" s="77"/>
      <c r="KHO1453" s="77"/>
      <c r="KHP1453" s="77"/>
      <c r="KHQ1453" s="77"/>
      <c r="KHR1453" s="77"/>
      <c r="KHS1453" s="77"/>
      <c r="KHT1453" s="77"/>
      <c r="KHU1453" s="77"/>
      <c r="KHV1453" s="77"/>
      <c r="KHW1453" s="77"/>
      <c r="KHX1453" s="77"/>
      <c r="KHY1453" s="77"/>
      <c r="KHZ1453" s="77"/>
      <c r="KIA1453" s="77"/>
      <c r="KIB1453" s="77"/>
      <c r="KIC1453" s="77"/>
      <c r="KID1453" s="77"/>
      <c r="KIE1453" s="77"/>
      <c r="KIF1453" s="77"/>
      <c r="KIG1453" s="77"/>
      <c r="KIH1453" s="77"/>
      <c r="KII1453" s="77"/>
      <c r="KIJ1453" s="77"/>
      <c r="KIK1453" s="77"/>
      <c r="KIL1453" s="77"/>
      <c r="KIM1453" s="77"/>
      <c r="KIN1453" s="77"/>
      <c r="KIO1453" s="77"/>
      <c r="KIP1453" s="77"/>
      <c r="KIQ1453" s="77"/>
      <c r="KIR1453" s="77"/>
      <c r="KIS1453" s="77"/>
      <c r="KIT1453" s="77"/>
      <c r="KIU1453" s="77"/>
      <c r="KIV1453" s="77"/>
      <c r="KIW1453" s="77"/>
      <c r="KIX1453" s="77"/>
      <c r="KIY1453" s="77"/>
      <c r="KIZ1453" s="77"/>
      <c r="KJA1453" s="77"/>
      <c r="KJB1453" s="77"/>
      <c r="KJC1453" s="77"/>
      <c r="KJD1453" s="77"/>
      <c r="KJE1453" s="77"/>
      <c r="KJF1453" s="77"/>
      <c r="KJG1453" s="77"/>
      <c r="KJH1453" s="77"/>
      <c r="KJI1453" s="77"/>
      <c r="KJJ1453" s="77"/>
      <c r="KJK1453" s="77"/>
      <c r="KJL1453" s="77"/>
      <c r="KJM1453" s="77"/>
      <c r="KJN1453" s="77"/>
      <c r="KJO1453" s="77"/>
      <c r="KJP1453" s="77"/>
      <c r="KJQ1453" s="77"/>
      <c r="KJR1453" s="77"/>
      <c r="KJS1453" s="77"/>
      <c r="KJT1453" s="77"/>
      <c r="KJU1453" s="77"/>
      <c r="KJV1453" s="77"/>
      <c r="KJW1453" s="77"/>
      <c r="KJX1453" s="77"/>
      <c r="KJY1453" s="77"/>
      <c r="KJZ1453" s="77"/>
      <c r="KKA1453" s="77"/>
      <c r="KKB1453" s="77"/>
      <c r="KKC1453" s="77"/>
      <c r="KKD1453" s="77"/>
      <c r="KKE1453" s="77"/>
      <c r="KKF1453" s="77"/>
      <c r="KKG1453" s="77"/>
      <c r="KKH1453" s="77"/>
      <c r="KKI1453" s="77"/>
      <c r="KKJ1453" s="77"/>
      <c r="KKK1453" s="77"/>
      <c r="KKL1453" s="77"/>
      <c r="KKM1453" s="77"/>
      <c r="KKN1453" s="77"/>
      <c r="KKO1453" s="77"/>
      <c r="KKP1453" s="77"/>
      <c r="KKQ1453" s="77"/>
      <c r="KKR1453" s="77"/>
      <c r="KKS1453" s="77"/>
      <c r="KKT1453" s="77"/>
      <c r="KKU1453" s="77"/>
      <c r="KKV1453" s="77"/>
      <c r="KKW1453" s="77"/>
      <c r="KKX1453" s="77"/>
      <c r="KKY1453" s="77"/>
      <c r="KKZ1453" s="77"/>
      <c r="KLA1453" s="77"/>
      <c r="KLB1453" s="77"/>
      <c r="KLC1453" s="77"/>
      <c r="KLD1453" s="77"/>
      <c r="KLE1453" s="77"/>
      <c r="KLF1453" s="77"/>
      <c r="KLG1453" s="77"/>
      <c r="KLH1453" s="77"/>
      <c r="KLI1453" s="77"/>
      <c r="KLJ1453" s="77"/>
      <c r="KLK1453" s="77"/>
      <c r="KLL1453" s="77"/>
      <c r="KLM1453" s="77"/>
      <c r="KLN1453" s="77"/>
      <c r="KLO1453" s="77"/>
      <c r="KLP1453" s="77"/>
      <c r="KLQ1453" s="77"/>
      <c r="KLR1453" s="77"/>
      <c r="KLS1453" s="77"/>
      <c r="KLT1453" s="77"/>
      <c r="KLU1453" s="77"/>
      <c r="KLV1453" s="77"/>
      <c r="KLW1453" s="77"/>
      <c r="KLX1453" s="77"/>
      <c r="KLY1453" s="77"/>
      <c r="KLZ1453" s="77"/>
      <c r="KMA1453" s="77"/>
      <c r="KMB1453" s="77"/>
      <c r="KMC1453" s="77"/>
      <c r="KMD1453" s="77"/>
      <c r="KME1453" s="77"/>
      <c r="KMF1453" s="77"/>
      <c r="KMG1453" s="77"/>
      <c r="KMH1453" s="77"/>
      <c r="KMI1453" s="77"/>
      <c r="KMJ1453" s="77"/>
      <c r="KMK1453" s="77"/>
      <c r="KML1453" s="77"/>
      <c r="KMM1453" s="77"/>
      <c r="KMN1453" s="77"/>
      <c r="KMO1453" s="77"/>
      <c r="KMP1453" s="77"/>
      <c r="KMQ1453" s="77"/>
      <c r="KMR1453" s="77"/>
      <c r="KMS1453" s="77"/>
      <c r="KMT1453" s="77"/>
      <c r="KMU1453" s="77"/>
      <c r="KMV1453" s="77"/>
      <c r="KMW1453" s="77"/>
      <c r="KMX1453" s="77"/>
      <c r="KMY1453" s="77"/>
      <c r="KMZ1453" s="77"/>
      <c r="KNA1453" s="77"/>
      <c r="KNB1453" s="77"/>
      <c r="KNC1453" s="77"/>
      <c r="KND1453" s="77"/>
      <c r="KNE1453" s="77"/>
      <c r="KNF1453" s="77"/>
      <c r="KNG1453" s="77"/>
      <c r="KNH1453" s="77"/>
      <c r="KNI1453" s="77"/>
      <c r="KNJ1453" s="77"/>
      <c r="KNK1453" s="77"/>
      <c r="KNL1453" s="77"/>
      <c r="KNM1453" s="77"/>
      <c r="KNN1453" s="77"/>
      <c r="KNO1453" s="77"/>
      <c r="KNP1453" s="77"/>
      <c r="KNQ1453" s="77"/>
      <c r="KNR1453" s="77"/>
      <c r="KNS1453" s="77"/>
      <c r="KNT1453" s="77"/>
      <c r="KNU1453" s="77"/>
      <c r="KNV1453" s="77"/>
      <c r="KNW1453" s="77"/>
      <c r="KNX1453" s="77"/>
      <c r="KNY1453" s="77"/>
      <c r="KNZ1453" s="77"/>
      <c r="KOA1453" s="77"/>
      <c r="KOB1453" s="77"/>
      <c r="KOC1453" s="77"/>
      <c r="KOD1453" s="77"/>
      <c r="KOE1453" s="77"/>
      <c r="KOF1453" s="77"/>
      <c r="KOG1453" s="77"/>
      <c r="KOH1453" s="77"/>
      <c r="KOI1453" s="77"/>
      <c r="KOJ1453" s="77"/>
      <c r="KOK1453" s="77"/>
      <c r="KOL1453" s="77"/>
      <c r="KOM1453" s="77"/>
      <c r="KON1453" s="77"/>
      <c r="KOO1453" s="77"/>
      <c r="KOP1453" s="77"/>
      <c r="KOQ1453" s="77"/>
      <c r="KOR1453" s="77"/>
      <c r="KOS1453" s="77"/>
      <c r="KOT1453" s="77"/>
      <c r="KOU1453" s="77"/>
      <c r="KOV1453" s="77"/>
      <c r="KOW1453" s="77"/>
      <c r="KOX1453" s="77"/>
      <c r="KOY1453" s="77"/>
      <c r="KOZ1453" s="77"/>
      <c r="KPA1453" s="77"/>
      <c r="KPB1453" s="77"/>
      <c r="KPC1453" s="77"/>
      <c r="KPD1453" s="77"/>
      <c r="KPE1453" s="77"/>
      <c r="KPF1453" s="77"/>
      <c r="KPG1453" s="77"/>
      <c r="KPH1453" s="77"/>
      <c r="KPI1453" s="77"/>
      <c r="KPJ1453" s="77"/>
      <c r="KPK1453" s="77"/>
      <c r="KPL1453" s="77"/>
      <c r="KPM1453" s="77"/>
      <c r="KPN1453" s="77"/>
      <c r="KPO1453" s="77"/>
      <c r="KPP1453" s="77"/>
      <c r="KPQ1453" s="77"/>
      <c r="KPR1453" s="77"/>
      <c r="KPS1453" s="77"/>
      <c r="KPT1453" s="77"/>
      <c r="KPU1453" s="77"/>
      <c r="KPV1453" s="77"/>
      <c r="KPW1453" s="77"/>
      <c r="KPX1453" s="77"/>
      <c r="KPY1453" s="77"/>
      <c r="KPZ1453" s="77"/>
      <c r="KQA1453" s="77"/>
      <c r="KQB1453" s="77"/>
      <c r="KQC1453" s="77"/>
      <c r="KQD1453" s="77"/>
      <c r="KQE1453" s="77"/>
      <c r="KQF1453" s="77"/>
      <c r="KQG1453" s="77"/>
      <c r="KQH1453" s="77"/>
      <c r="KQI1453" s="77"/>
      <c r="KQJ1453" s="77"/>
      <c r="KQK1453" s="77"/>
      <c r="KQL1453" s="77"/>
      <c r="KQM1453" s="77"/>
      <c r="KQN1453" s="77"/>
      <c r="KQO1453" s="77"/>
      <c r="KQP1453" s="77"/>
      <c r="KQQ1453" s="77"/>
      <c r="KQR1453" s="77"/>
      <c r="KQS1453" s="77"/>
      <c r="KQT1453" s="77"/>
      <c r="KQU1453" s="77"/>
      <c r="KQV1453" s="77"/>
      <c r="KQW1453" s="77"/>
      <c r="KQX1453" s="77"/>
      <c r="KQY1453" s="77"/>
      <c r="KQZ1453" s="77"/>
      <c r="KRA1453" s="77"/>
      <c r="KRB1453" s="77"/>
      <c r="KRC1453" s="77"/>
      <c r="KRD1453" s="77"/>
      <c r="KRE1453" s="77"/>
      <c r="KRF1453" s="77"/>
      <c r="KRG1453" s="77"/>
      <c r="KRH1453" s="77"/>
      <c r="KRI1453" s="77"/>
      <c r="KRJ1453" s="77"/>
      <c r="KRK1453" s="77"/>
      <c r="KRL1453" s="77"/>
      <c r="KRM1453" s="77"/>
      <c r="KRN1453" s="77"/>
      <c r="KRO1453" s="77"/>
      <c r="KRP1453" s="77"/>
      <c r="KRQ1453" s="77"/>
      <c r="KRR1453" s="77"/>
      <c r="KRS1453" s="77"/>
      <c r="KRT1453" s="77"/>
      <c r="KRU1453" s="77"/>
      <c r="KRV1453" s="77"/>
      <c r="KRW1453" s="77"/>
      <c r="KRX1453" s="77"/>
      <c r="KRY1453" s="77"/>
      <c r="KRZ1453" s="77"/>
      <c r="KSA1453" s="77"/>
      <c r="KSB1453" s="77"/>
      <c r="KSC1453" s="77"/>
      <c r="KSD1453" s="77"/>
      <c r="KSE1453" s="77"/>
      <c r="KSF1453" s="77"/>
      <c r="KSG1453" s="77"/>
      <c r="KSH1453" s="77"/>
      <c r="KSI1453" s="77"/>
      <c r="KSJ1453" s="77"/>
      <c r="KSK1453" s="77"/>
      <c r="KSL1453" s="77"/>
      <c r="KSM1453" s="77"/>
      <c r="KSN1453" s="77"/>
      <c r="KSO1453" s="77"/>
      <c r="KSP1453" s="77"/>
      <c r="KSQ1453" s="77"/>
      <c r="KSR1453" s="77"/>
      <c r="KSS1453" s="77"/>
      <c r="KST1453" s="77"/>
      <c r="KSU1453" s="77"/>
      <c r="KSV1453" s="77"/>
      <c r="KSW1453" s="77"/>
      <c r="KSX1453" s="77"/>
      <c r="KSY1453" s="77"/>
      <c r="KSZ1453" s="77"/>
      <c r="KTA1453" s="77"/>
      <c r="KTB1453" s="77"/>
      <c r="KTC1453" s="77"/>
      <c r="KTD1453" s="77"/>
      <c r="KTE1453" s="77"/>
      <c r="KTF1453" s="77"/>
      <c r="KTG1453" s="77"/>
      <c r="KTH1453" s="77"/>
      <c r="KTI1453" s="77"/>
      <c r="KTJ1453" s="77"/>
      <c r="KTK1453" s="77"/>
      <c r="KTL1453" s="77"/>
      <c r="KTM1453" s="77"/>
      <c r="KTN1453" s="77"/>
      <c r="KTO1453" s="77"/>
      <c r="KTP1453" s="77"/>
      <c r="KTQ1453" s="77"/>
      <c r="KTR1453" s="77"/>
      <c r="KTS1453" s="77"/>
      <c r="KTT1453" s="77"/>
      <c r="KTU1453" s="77"/>
      <c r="KTV1453" s="77"/>
      <c r="KTW1453" s="77"/>
      <c r="KTX1453" s="77"/>
      <c r="KTY1453" s="77"/>
      <c r="KTZ1453" s="77"/>
      <c r="KUA1453" s="77"/>
      <c r="KUB1453" s="77"/>
      <c r="KUC1453" s="77"/>
      <c r="KUD1453" s="77"/>
      <c r="KUE1453" s="77"/>
      <c r="KUF1453" s="77"/>
      <c r="KUG1453" s="77"/>
      <c r="KUH1453" s="77"/>
      <c r="KUI1453" s="77"/>
      <c r="KUJ1453" s="77"/>
      <c r="KUK1453" s="77"/>
      <c r="KUL1453" s="77"/>
      <c r="KUM1453" s="77"/>
      <c r="KUN1453" s="77"/>
      <c r="KUO1453" s="77"/>
      <c r="KUP1453" s="77"/>
      <c r="KUQ1453" s="77"/>
      <c r="KUR1453" s="77"/>
      <c r="KUS1453" s="77"/>
      <c r="KUT1453" s="77"/>
      <c r="KUU1453" s="77"/>
      <c r="KUV1453" s="77"/>
      <c r="KUW1453" s="77"/>
      <c r="KUX1453" s="77"/>
      <c r="KUY1453" s="77"/>
      <c r="KUZ1453" s="77"/>
      <c r="KVA1453" s="77"/>
      <c r="KVB1453" s="77"/>
      <c r="KVC1453" s="77"/>
      <c r="KVD1453" s="77"/>
      <c r="KVE1453" s="77"/>
      <c r="KVF1453" s="77"/>
      <c r="KVG1453" s="77"/>
      <c r="KVH1453" s="77"/>
      <c r="KVI1453" s="77"/>
      <c r="KVJ1453" s="77"/>
      <c r="KVK1453" s="77"/>
      <c r="KVL1453" s="77"/>
      <c r="KVM1453" s="77"/>
      <c r="KVN1453" s="77"/>
      <c r="KVO1453" s="77"/>
      <c r="KVP1453" s="77"/>
      <c r="KVQ1453" s="77"/>
      <c r="KVR1453" s="77"/>
      <c r="KVS1453" s="77"/>
      <c r="KVT1453" s="77"/>
      <c r="KVU1453" s="77"/>
      <c r="KVV1453" s="77"/>
      <c r="KVW1453" s="77"/>
      <c r="KVX1453" s="77"/>
      <c r="KVY1453" s="77"/>
      <c r="KVZ1453" s="77"/>
      <c r="KWA1453" s="77"/>
      <c r="KWB1453" s="77"/>
      <c r="KWC1453" s="77"/>
      <c r="KWD1453" s="77"/>
      <c r="KWE1453" s="77"/>
      <c r="KWF1453" s="77"/>
      <c r="KWG1453" s="77"/>
      <c r="KWH1453" s="77"/>
      <c r="KWI1453" s="77"/>
      <c r="KWJ1453" s="77"/>
      <c r="KWK1453" s="77"/>
      <c r="KWL1453" s="77"/>
      <c r="KWM1453" s="77"/>
      <c r="KWN1453" s="77"/>
      <c r="KWO1453" s="77"/>
      <c r="KWP1453" s="77"/>
      <c r="KWQ1453" s="77"/>
      <c r="KWR1453" s="77"/>
      <c r="KWS1453" s="77"/>
      <c r="KWT1453" s="77"/>
      <c r="KWU1453" s="77"/>
      <c r="KWV1453" s="77"/>
      <c r="KWW1453" s="77"/>
      <c r="KWX1453" s="77"/>
      <c r="KWY1453" s="77"/>
      <c r="KWZ1453" s="77"/>
      <c r="KXA1453" s="77"/>
      <c r="KXB1453" s="77"/>
      <c r="KXC1453" s="77"/>
      <c r="KXD1453" s="77"/>
      <c r="KXE1453" s="77"/>
      <c r="KXF1453" s="77"/>
      <c r="KXG1453" s="77"/>
      <c r="KXH1453" s="77"/>
      <c r="KXI1453" s="77"/>
      <c r="KXJ1453" s="77"/>
      <c r="KXK1453" s="77"/>
      <c r="KXL1453" s="77"/>
      <c r="KXM1453" s="77"/>
      <c r="KXN1453" s="77"/>
      <c r="KXO1453" s="77"/>
      <c r="KXP1453" s="77"/>
      <c r="KXQ1453" s="77"/>
      <c r="KXR1453" s="77"/>
      <c r="KXS1453" s="77"/>
      <c r="KXT1453" s="77"/>
      <c r="KXU1453" s="77"/>
      <c r="KXV1453" s="77"/>
      <c r="KXW1453" s="77"/>
      <c r="KXX1453" s="77"/>
      <c r="KXY1453" s="77"/>
      <c r="KXZ1453" s="77"/>
      <c r="KYA1453" s="77"/>
      <c r="KYB1453" s="77"/>
      <c r="KYC1453" s="77"/>
      <c r="KYD1453" s="77"/>
      <c r="KYE1453" s="77"/>
      <c r="KYF1453" s="77"/>
      <c r="KYG1453" s="77"/>
      <c r="KYH1453" s="77"/>
      <c r="KYI1453" s="77"/>
      <c r="KYJ1453" s="77"/>
      <c r="KYK1453" s="77"/>
      <c r="KYL1453" s="77"/>
      <c r="KYM1453" s="77"/>
      <c r="KYN1453" s="77"/>
      <c r="KYO1453" s="77"/>
      <c r="KYP1453" s="77"/>
      <c r="KYQ1453" s="77"/>
      <c r="KYR1453" s="77"/>
      <c r="KYS1453" s="77"/>
      <c r="KYT1453" s="77"/>
      <c r="KYU1453" s="77"/>
      <c r="KYV1453" s="77"/>
      <c r="KYW1453" s="77"/>
      <c r="KYX1453" s="77"/>
      <c r="KYY1453" s="77"/>
      <c r="KYZ1453" s="77"/>
      <c r="KZA1453" s="77"/>
      <c r="KZB1453" s="77"/>
      <c r="KZC1453" s="77"/>
      <c r="KZD1453" s="77"/>
      <c r="KZE1453" s="77"/>
      <c r="KZF1453" s="77"/>
      <c r="KZG1453" s="77"/>
      <c r="KZH1453" s="77"/>
      <c r="KZI1453" s="77"/>
      <c r="KZJ1453" s="77"/>
      <c r="KZK1453" s="77"/>
      <c r="KZL1453" s="77"/>
      <c r="KZM1453" s="77"/>
      <c r="KZN1453" s="77"/>
      <c r="KZO1453" s="77"/>
      <c r="KZP1453" s="77"/>
      <c r="KZQ1453" s="77"/>
      <c r="KZR1453" s="77"/>
      <c r="KZS1453" s="77"/>
      <c r="KZT1453" s="77"/>
      <c r="KZU1453" s="77"/>
      <c r="KZV1453" s="77"/>
      <c r="KZW1453" s="77"/>
      <c r="KZX1453" s="77"/>
      <c r="KZY1453" s="77"/>
      <c r="KZZ1453" s="77"/>
      <c r="LAA1453" s="77"/>
      <c r="LAB1453" s="77"/>
      <c r="LAC1453" s="77"/>
      <c r="LAD1453" s="77"/>
      <c r="LAE1453" s="77"/>
      <c r="LAF1453" s="77"/>
      <c r="LAG1453" s="77"/>
      <c r="LAH1453" s="77"/>
      <c r="LAI1453" s="77"/>
      <c r="LAJ1453" s="77"/>
      <c r="LAK1453" s="77"/>
      <c r="LAL1453" s="77"/>
      <c r="LAM1453" s="77"/>
      <c r="LAN1453" s="77"/>
      <c r="LAO1453" s="77"/>
      <c r="LAP1453" s="77"/>
      <c r="LAQ1453" s="77"/>
      <c r="LAR1453" s="77"/>
      <c r="LAS1453" s="77"/>
      <c r="LAT1453" s="77"/>
      <c r="LAU1453" s="77"/>
      <c r="LAV1453" s="77"/>
      <c r="LAW1453" s="77"/>
      <c r="LAX1453" s="77"/>
      <c r="LAY1453" s="77"/>
      <c r="LAZ1453" s="77"/>
      <c r="LBA1453" s="77"/>
      <c r="LBB1453" s="77"/>
      <c r="LBC1453" s="77"/>
      <c r="LBD1453" s="77"/>
      <c r="LBE1453" s="77"/>
      <c r="LBF1453" s="77"/>
      <c r="LBG1453" s="77"/>
      <c r="LBH1453" s="77"/>
      <c r="LBI1453" s="77"/>
      <c r="LBJ1453" s="77"/>
      <c r="LBK1453" s="77"/>
      <c r="LBL1453" s="77"/>
      <c r="LBM1453" s="77"/>
      <c r="LBN1453" s="77"/>
      <c r="LBO1453" s="77"/>
      <c r="LBP1453" s="77"/>
      <c r="LBQ1453" s="77"/>
      <c r="LBR1453" s="77"/>
      <c r="LBS1453" s="77"/>
      <c r="LBT1453" s="77"/>
      <c r="LBU1453" s="77"/>
      <c r="LBV1453" s="77"/>
      <c r="LBW1453" s="77"/>
      <c r="LBX1453" s="77"/>
      <c r="LBY1453" s="77"/>
      <c r="LBZ1453" s="77"/>
      <c r="LCA1453" s="77"/>
      <c r="LCB1453" s="77"/>
      <c r="LCC1453" s="77"/>
      <c r="LCD1453" s="77"/>
      <c r="LCE1453" s="77"/>
      <c r="LCF1453" s="77"/>
      <c r="LCG1453" s="77"/>
      <c r="LCH1453" s="77"/>
      <c r="LCI1453" s="77"/>
      <c r="LCJ1453" s="77"/>
      <c r="LCK1453" s="77"/>
      <c r="LCL1453" s="77"/>
      <c r="LCM1453" s="77"/>
      <c r="LCN1453" s="77"/>
      <c r="LCO1453" s="77"/>
      <c r="LCP1453" s="77"/>
      <c r="LCQ1453" s="77"/>
      <c r="LCR1453" s="77"/>
      <c r="LCS1453" s="77"/>
      <c r="LCT1453" s="77"/>
      <c r="LCU1453" s="77"/>
      <c r="LCV1453" s="77"/>
      <c r="LCW1453" s="77"/>
      <c r="LCX1453" s="77"/>
      <c r="LCY1453" s="77"/>
      <c r="LCZ1453" s="77"/>
      <c r="LDA1453" s="77"/>
      <c r="LDB1453" s="77"/>
      <c r="LDC1453" s="77"/>
      <c r="LDD1453" s="77"/>
      <c r="LDE1453" s="77"/>
      <c r="LDF1453" s="77"/>
      <c r="LDG1453" s="77"/>
      <c r="LDH1453" s="77"/>
      <c r="LDI1453" s="77"/>
      <c r="LDJ1453" s="77"/>
      <c r="LDK1453" s="77"/>
      <c r="LDL1453" s="77"/>
      <c r="LDM1453" s="77"/>
      <c r="LDN1453" s="77"/>
      <c r="LDO1453" s="77"/>
      <c r="LDP1453" s="77"/>
      <c r="LDQ1453" s="77"/>
      <c r="LDR1453" s="77"/>
      <c r="LDS1453" s="77"/>
      <c r="LDT1453" s="77"/>
      <c r="LDU1453" s="77"/>
      <c r="LDV1453" s="77"/>
      <c r="LDW1453" s="77"/>
      <c r="LDX1453" s="77"/>
      <c r="LDY1453" s="77"/>
      <c r="LDZ1453" s="77"/>
      <c r="LEA1453" s="77"/>
      <c r="LEB1453" s="77"/>
      <c r="LEC1453" s="77"/>
      <c r="LED1453" s="77"/>
      <c r="LEE1453" s="77"/>
      <c r="LEF1453" s="77"/>
      <c r="LEG1453" s="77"/>
      <c r="LEH1453" s="77"/>
      <c r="LEI1453" s="77"/>
      <c r="LEJ1453" s="77"/>
      <c r="LEK1453" s="77"/>
      <c r="LEL1453" s="77"/>
      <c r="LEM1453" s="77"/>
      <c r="LEN1453" s="77"/>
      <c r="LEO1453" s="77"/>
      <c r="LEP1453" s="77"/>
      <c r="LEQ1453" s="77"/>
      <c r="LER1453" s="77"/>
      <c r="LES1453" s="77"/>
      <c r="LET1453" s="77"/>
      <c r="LEU1453" s="77"/>
      <c r="LEV1453" s="77"/>
      <c r="LEW1453" s="77"/>
      <c r="LEX1453" s="77"/>
      <c r="LEY1453" s="77"/>
      <c r="LEZ1453" s="77"/>
      <c r="LFA1453" s="77"/>
      <c r="LFB1453" s="77"/>
      <c r="LFC1453" s="77"/>
      <c r="LFD1453" s="77"/>
      <c r="LFE1453" s="77"/>
      <c r="LFF1453" s="77"/>
      <c r="LFG1453" s="77"/>
      <c r="LFH1453" s="77"/>
      <c r="LFI1453" s="77"/>
      <c r="LFJ1453" s="77"/>
      <c r="LFK1453" s="77"/>
      <c r="LFL1453" s="77"/>
      <c r="LFM1453" s="77"/>
      <c r="LFN1453" s="77"/>
      <c r="LFO1453" s="77"/>
      <c r="LFP1453" s="77"/>
      <c r="LFQ1453" s="77"/>
      <c r="LFR1453" s="77"/>
      <c r="LFS1453" s="77"/>
      <c r="LFT1453" s="77"/>
      <c r="LFU1453" s="77"/>
      <c r="LFV1453" s="77"/>
      <c r="LFW1453" s="77"/>
      <c r="LFX1453" s="77"/>
      <c r="LFY1453" s="77"/>
      <c r="LFZ1453" s="77"/>
      <c r="LGA1453" s="77"/>
      <c r="LGB1453" s="77"/>
      <c r="LGC1453" s="77"/>
      <c r="LGD1453" s="77"/>
      <c r="LGE1453" s="77"/>
      <c r="LGF1453" s="77"/>
      <c r="LGG1453" s="77"/>
      <c r="LGH1453" s="77"/>
      <c r="LGI1453" s="77"/>
      <c r="LGJ1453" s="77"/>
      <c r="LGK1453" s="77"/>
      <c r="LGL1453" s="77"/>
      <c r="LGM1453" s="77"/>
      <c r="LGN1453" s="77"/>
      <c r="LGO1453" s="77"/>
      <c r="LGP1453" s="77"/>
      <c r="LGQ1453" s="77"/>
      <c r="LGR1453" s="77"/>
      <c r="LGS1453" s="77"/>
      <c r="LGT1453" s="77"/>
      <c r="LGU1453" s="77"/>
      <c r="LGV1453" s="77"/>
      <c r="LGW1453" s="77"/>
      <c r="LGX1453" s="77"/>
      <c r="LGY1453" s="77"/>
      <c r="LGZ1453" s="77"/>
      <c r="LHA1453" s="77"/>
      <c r="LHB1453" s="77"/>
      <c r="LHC1453" s="77"/>
      <c r="LHD1453" s="77"/>
      <c r="LHE1453" s="77"/>
      <c r="LHF1453" s="77"/>
      <c r="LHG1453" s="77"/>
      <c r="LHH1453" s="77"/>
      <c r="LHI1453" s="77"/>
      <c r="LHJ1453" s="77"/>
      <c r="LHK1453" s="77"/>
      <c r="LHL1453" s="77"/>
      <c r="LHM1453" s="77"/>
      <c r="LHN1453" s="77"/>
      <c r="LHO1453" s="77"/>
      <c r="LHP1453" s="77"/>
      <c r="LHQ1453" s="77"/>
      <c r="LHR1453" s="77"/>
      <c r="LHS1453" s="77"/>
      <c r="LHT1453" s="77"/>
      <c r="LHU1453" s="77"/>
      <c r="LHV1453" s="77"/>
      <c r="LHW1453" s="77"/>
      <c r="LHX1453" s="77"/>
      <c r="LHY1453" s="77"/>
      <c r="LHZ1453" s="77"/>
      <c r="LIA1453" s="77"/>
      <c r="LIB1453" s="77"/>
      <c r="LIC1453" s="77"/>
      <c r="LID1453" s="77"/>
      <c r="LIE1453" s="77"/>
      <c r="LIF1453" s="77"/>
      <c r="LIG1453" s="77"/>
      <c r="LIH1453" s="77"/>
      <c r="LII1453" s="77"/>
      <c r="LIJ1453" s="77"/>
      <c r="LIK1453" s="77"/>
      <c r="LIL1453" s="77"/>
      <c r="LIM1453" s="77"/>
      <c r="LIN1453" s="77"/>
      <c r="LIO1453" s="77"/>
      <c r="LIP1453" s="77"/>
      <c r="LIQ1453" s="77"/>
      <c r="LIR1453" s="77"/>
      <c r="LIS1453" s="77"/>
      <c r="LIT1453" s="77"/>
      <c r="LIU1453" s="77"/>
      <c r="LIV1453" s="77"/>
      <c r="LIW1453" s="77"/>
      <c r="LIX1453" s="77"/>
      <c r="LIY1453" s="77"/>
      <c r="LIZ1453" s="77"/>
      <c r="LJA1453" s="77"/>
      <c r="LJB1453" s="77"/>
      <c r="LJC1453" s="77"/>
      <c r="LJD1453" s="77"/>
      <c r="LJE1453" s="77"/>
      <c r="LJF1453" s="77"/>
      <c r="LJG1453" s="77"/>
      <c r="LJH1453" s="77"/>
      <c r="LJI1453" s="77"/>
      <c r="LJJ1453" s="77"/>
      <c r="LJK1453" s="77"/>
      <c r="LJL1453" s="77"/>
      <c r="LJM1453" s="77"/>
      <c r="LJN1453" s="77"/>
      <c r="LJO1453" s="77"/>
      <c r="LJP1453" s="77"/>
      <c r="LJQ1453" s="77"/>
      <c r="LJR1453" s="77"/>
      <c r="LJS1453" s="77"/>
      <c r="LJT1453" s="77"/>
      <c r="LJU1453" s="77"/>
      <c r="LJV1453" s="77"/>
      <c r="LJW1453" s="77"/>
      <c r="LJX1453" s="77"/>
      <c r="LJY1453" s="77"/>
      <c r="LJZ1453" s="77"/>
      <c r="LKA1453" s="77"/>
      <c r="LKB1453" s="77"/>
      <c r="LKC1453" s="77"/>
      <c r="LKD1453" s="77"/>
      <c r="LKE1453" s="77"/>
      <c r="LKF1453" s="77"/>
      <c r="LKG1453" s="77"/>
      <c r="LKH1453" s="77"/>
      <c r="LKI1453" s="77"/>
      <c r="LKJ1453" s="77"/>
      <c r="LKK1453" s="77"/>
      <c r="LKL1453" s="77"/>
      <c r="LKM1453" s="77"/>
      <c r="LKN1453" s="77"/>
      <c r="LKO1453" s="77"/>
      <c r="LKP1453" s="77"/>
      <c r="LKQ1453" s="77"/>
      <c r="LKR1453" s="77"/>
      <c r="LKS1453" s="77"/>
      <c r="LKT1453" s="77"/>
      <c r="LKU1453" s="77"/>
      <c r="LKV1453" s="77"/>
      <c r="LKW1453" s="77"/>
      <c r="LKX1453" s="77"/>
      <c r="LKY1453" s="77"/>
      <c r="LKZ1453" s="77"/>
      <c r="LLA1453" s="77"/>
      <c r="LLB1453" s="77"/>
      <c r="LLC1453" s="77"/>
      <c r="LLD1453" s="77"/>
      <c r="LLE1453" s="77"/>
      <c r="LLF1453" s="77"/>
      <c r="LLG1453" s="77"/>
      <c r="LLH1453" s="77"/>
      <c r="LLI1453" s="77"/>
      <c r="LLJ1453" s="77"/>
      <c r="LLK1453" s="77"/>
      <c r="LLL1453" s="77"/>
      <c r="LLM1453" s="77"/>
      <c r="LLN1453" s="77"/>
      <c r="LLO1453" s="77"/>
      <c r="LLP1453" s="77"/>
      <c r="LLQ1453" s="77"/>
      <c r="LLR1453" s="77"/>
      <c r="LLS1453" s="77"/>
      <c r="LLT1453" s="77"/>
      <c r="LLU1453" s="77"/>
      <c r="LLV1453" s="77"/>
      <c r="LLW1453" s="77"/>
      <c r="LLX1453" s="77"/>
      <c r="LLY1453" s="77"/>
      <c r="LLZ1453" s="77"/>
      <c r="LMA1453" s="77"/>
      <c r="LMB1453" s="77"/>
      <c r="LMC1453" s="77"/>
      <c r="LMD1453" s="77"/>
      <c r="LME1453" s="77"/>
      <c r="LMF1453" s="77"/>
      <c r="LMG1453" s="77"/>
      <c r="LMH1453" s="77"/>
      <c r="LMI1453" s="77"/>
      <c r="LMJ1453" s="77"/>
      <c r="LMK1453" s="77"/>
      <c r="LML1453" s="77"/>
      <c r="LMM1453" s="77"/>
      <c r="LMN1453" s="77"/>
      <c r="LMO1453" s="77"/>
      <c r="LMP1453" s="77"/>
      <c r="LMQ1453" s="77"/>
      <c r="LMR1453" s="77"/>
      <c r="LMS1453" s="77"/>
      <c r="LMT1453" s="77"/>
      <c r="LMU1453" s="77"/>
      <c r="LMV1453" s="77"/>
      <c r="LMW1453" s="77"/>
      <c r="LMX1453" s="77"/>
      <c r="LMY1453" s="77"/>
      <c r="LMZ1453" s="77"/>
      <c r="LNA1453" s="77"/>
      <c r="LNB1453" s="77"/>
      <c r="LNC1453" s="77"/>
      <c r="LND1453" s="77"/>
      <c r="LNE1453" s="77"/>
      <c r="LNF1453" s="77"/>
      <c r="LNG1453" s="77"/>
      <c r="LNH1453" s="77"/>
      <c r="LNI1453" s="77"/>
      <c r="LNJ1453" s="77"/>
      <c r="LNK1453" s="77"/>
      <c r="LNL1453" s="77"/>
      <c r="LNM1453" s="77"/>
      <c r="LNN1453" s="77"/>
      <c r="LNO1453" s="77"/>
      <c r="LNP1453" s="77"/>
      <c r="LNQ1453" s="77"/>
      <c r="LNR1453" s="77"/>
      <c r="LNS1453" s="77"/>
      <c r="LNT1453" s="77"/>
      <c r="LNU1453" s="77"/>
      <c r="LNV1453" s="77"/>
      <c r="LNW1453" s="77"/>
      <c r="LNX1453" s="77"/>
      <c r="LNY1453" s="77"/>
      <c r="LNZ1453" s="77"/>
      <c r="LOA1453" s="77"/>
      <c r="LOB1453" s="77"/>
      <c r="LOC1453" s="77"/>
      <c r="LOD1453" s="77"/>
      <c r="LOE1453" s="77"/>
      <c r="LOF1453" s="77"/>
      <c r="LOG1453" s="77"/>
      <c r="LOH1453" s="77"/>
      <c r="LOI1453" s="77"/>
      <c r="LOJ1453" s="77"/>
      <c r="LOK1453" s="77"/>
      <c r="LOL1453" s="77"/>
      <c r="LOM1453" s="77"/>
      <c r="LON1453" s="77"/>
      <c r="LOO1453" s="77"/>
      <c r="LOP1453" s="77"/>
      <c r="LOQ1453" s="77"/>
      <c r="LOR1453" s="77"/>
      <c r="LOS1453" s="77"/>
      <c r="LOT1453" s="77"/>
      <c r="LOU1453" s="77"/>
      <c r="LOV1453" s="77"/>
      <c r="LOW1453" s="77"/>
      <c r="LOX1453" s="77"/>
      <c r="LOY1453" s="77"/>
      <c r="LOZ1453" s="77"/>
      <c r="LPA1453" s="77"/>
      <c r="LPB1453" s="77"/>
      <c r="LPC1453" s="77"/>
      <c r="LPD1453" s="77"/>
      <c r="LPE1453" s="77"/>
      <c r="LPF1453" s="77"/>
      <c r="LPG1453" s="77"/>
      <c r="LPH1453" s="77"/>
      <c r="LPI1453" s="77"/>
      <c r="LPJ1453" s="77"/>
      <c r="LPK1453" s="77"/>
      <c r="LPL1453" s="77"/>
      <c r="LPM1453" s="77"/>
      <c r="LPN1453" s="77"/>
      <c r="LPO1453" s="77"/>
      <c r="LPP1453" s="77"/>
      <c r="LPQ1453" s="77"/>
      <c r="LPR1453" s="77"/>
      <c r="LPS1453" s="77"/>
      <c r="LPT1453" s="77"/>
      <c r="LPU1453" s="77"/>
      <c r="LPV1453" s="77"/>
      <c r="LPW1453" s="77"/>
      <c r="LPX1453" s="77"/>
      <c r="LPY1453" s="77"/>
      <c r="LPZ1453" s="77"/>
      <c r="LQA1453" s="77"/>
      <c r="LQB1453" s="77"/>
      <c r="LQC1453" s="77"/>
      <c r="LQD1453" s="77"/>
      <c r="LQE1453" s="77"/>
      <c r="LQF1453" s="77"/>
      <c r="LQG1453" s="77"/>
      <c r="LQH1453" s="77"/>
      <c r="LQI1453" s="77"/>
      <c r="LQJ1453" s="77"/>
      <c r="LQK1453" s="77"/>
      <c r="LQL1453" s="77"/>
      <c r="LQM1453" s="77"/>
      <c r="LQN1453" s="77"/>
      <c r="LQO1453" s="77"/>
      <c r="LQP1453" s="77"/>
      <c r="LQQ1453" s="77"/>
      <c r="LQR1453" s="77"/>
      <c r="LQS1453" s="77"/>
      <c r="LQT1453" s="77"/>
      <c r="LQU1453" s="77"/>
      <c r="LQV1453" s="77"/>
      <c r="LQW1453" s="77"/>
      <c r="LQX1453" s="77"/>
      <c r="LQY1453" s="77"/>
      <c r="LQZ1453" s="77"/>
      <c r="LRA1453" s="77"/>
      <c r="LRB1453" s="77"/>
      <c r="LRC1453" s="77"/>
      <c r="LRD1453" s="77"/>
      <c r="LRE1453" s="77"/>
      <c r="LRF1453" s="77"/>
      <c r="LRG1453" s="77"/>
      <c r="LRH1453" s="77"/>
      <c r="LRI1453" s="77"/>
      <c r="LRJ1453" s="77"/>
      <c r="LRK1453" s="77"/>
      <c r="LRL1453" s="77"/>
      <c r="LRM1453" s="77"/>
      <c r="LRN1453" s="77"/>
      <c r="LRO1453" s="77"/>
      <c r="LRP1453" s="77"/>
      <c r="LRQ1453" s="77"/>
      <c r="LRR1453" s="77"/>
      <c r="LRS1453" s="77"/>
      <c r="LRT1453" s="77"/>
      <c r="LRU1453" s="77"/>
      <c r="LRV1453" s="77"/>
      <c r="LRW1453" s="77"/>
      <c r="LRX1453" s="77"/>
      <c r="LRY1453" s="77"/>
      <c r="LRZ1453" s="77"/>
      <c r="LSA1453" s="77"/>
      <c r="LSB1453" s="77"/>
      <c r="LSC1453" s="77"/>
      <c r="LSD1453" s="77"/>
      <c r="LSE1453" s="77"/>
      <c r="LSF1453" s="77"/>
      <c r="LSG1453" s="77"/>
      <c r="LSH1453" s="77"/>
      <c r="LSI1453" s="77"/>
      <c r="LSJ1453" s="77"/>
      <c r="LSK1453" s="77"/>
      <c r="LSL1453" s="77"/>
      <c r="LSM1453" s="77"/>
      <c r="LSN1453" s="77"/>
      <c r="LSO1453" s="77"/>
      <c r="LSP1453" s="77"/>
      <c r="LSQ1453" s="77"/>
      <c r="LSR1453" s="77"/>
      <c r="LSS1453" s="77"/>
      <c r="LST1453" s="77"/>
      <c r="LSU1453" s="77"/>
      <c r="LSV1453" s="77"/>
      <c r="LSW1453" s="77"/>
      <c r="LSX1453" s="77"/>
      <c r="LSY1453" s="77"/>
      <c r="LSZ1453" s="77"/>
      <c r="LTA1453" s="77"/>
      <c r="LTB1453" s="77"/>
      <c r="LTC1453" s="77"/>
      <c r="LTD1453" s="77"/>
      <c r="LTE1453" s="77"/>
      <c r="LTF1453" s="77"/>
      <c r="LTG1453" s="77"/>
      <c r="LTH1453" s="77"/>
      <c r="LTI1453" s="77"/>
      <c r="LTJ1453" s="77"/>
      <c r="LTK1453" s="77"/>
      <c r="LTL1453" s="77"/>
      <c r="LTM1453" s="77"/>
      <c r="LTN1453" s="77"/>
      <c r="LTO1453" s="77"/>
      <c r="LTP1453" s="77"/>
      <c r="LTQ1453" s="77"/>
      <c r="LTR1453" s="77"/>
      <c r="LTS1453" s="77"/>
      <c r="LTT1453" s="77"/>
      <c r="LTU1453" s="77"/>
      <c r="LTV1453" s="77"/>
      <c r="LTW1453" s="77"/>
      <c r="LTX1453" s="77"/>
      <c r="LTY1453" s="77"/>
      <c r="LTZ1453" s="77"/>
      <c r="LUA1453" s="77"/>
      <c r="LUB1453" s="77"/>
      <c r="LUC1453" s="77"/>
      <c r="LUD1453" s="77"/>
      <c r="LUE1453" s="77"/>
      <c r="LUF1453" s="77"/>
      <c r="LUG1453" s="77"/>
      <c r="LUH1453" s="77"/>
      <c r="LUI1453" s="77"/>
      <c r="LUJ1453" s="77"/>
      <c r="LUK1453" s="77"/>
      <c r="LUL1453" s="77"/>
      <c r="LUM1453" s="77"/>
      <c r="LUN1453" s="77"/>
      <c r="LUO1453" s="77"/>
      <c r="LUP1453" s="77"/>
      <c r="LUQ1453" s="77"/>
      <c r="LUR1453" s="77"/>
      <c r="LUS1453" s="77"/>
      <c r="LUT1453" s="77"/>
      <c r="LUU1453" s="77"/>
      <c r="LUV1453" s="77"/>
      <c r="LUW1453" s="77"/>
      <c r="LUX1453" s="77"/>
      <c r="LUY1453" s="77"/>
      <c r="LUZ1453" s="77"/>
      <c r="LVA1453" s="77"/>
      <c r="LVB1453" s="77"/>
      <c r="LVC1453" s="77"/>
      <c r="LVD1453" s="77"/>
      <c r="LVE1453" s="77"/>
      <c r="LVF1453" s="77"/>
      <c r="LVG1453" s="77"/>
      <c r="LVH1453" s="77"/>
      <c r="LVI1453" s="77"/>
      <c r="LVJ1453" s="77"/>
      <c r="LVK1453" s="77"/>
      <c r="LVL1453" s="77"/>
      <c r="LVM1453" s="77"/>
      <c r="LVN1453" s="77"/>
      <c r="LVO1453" s="77"/>
      <c r="LVP1453" s="77"/>
      <c r="LVQ1453" s="77"/>
      <c r="LVR1453" s="77"/>
      <c r="LVS1453" s="77"/>
      <c r="LVT1453" s="77"/>
      <c r="LVU1453" s="77"/>
      <c r="LVV1453" s="77"/>
      <c r="LVW1453" s="77"/>
      <c r="LVX1453" s="77"/>
      <c r="LVY1453" s="77"/>
      <c r="LVZ1453" s="77"/>
      <c r="LWA1453" s="77"/>
      <c r="LWB1453" s="77"/>
      <c r="LWC1453" s="77"/>
      <c r="LWD1453" s="77"/>
      <c r="LWE1453" s="77"/>
      <c r="LWF1453" s="77"/>
      <c r="LWG1453" s="77"/>
      <c r="LWH1453" s="77"/>
      <c r="LWI1453" s="77"/>
      <c r="LWJ1453" s="77"/>
      <c r="LWK1453" s="77"/>
      <c r="LWL1453" s="77"/>
      <c r="LWM1453" s="77"/>
      <c r="LWN1453" s="77"/>
      <c r="LWO1453" s="77"/>
      <c r="LWP1453" s="77"/>
      <c r="LWQ1453" s="77"/>
      <c r="LWR1453" s="77"/>
      <c r="LWS1453" s="77"/>
      <c r="LWT1453" s="77"/>
      <c r="LWU1453" s="77"/>
      <c r="LWV1453" s="77"/>
      <c r="LWW1453" s="77"/>
      <c r="LWX1453" s="77"/>
      <c r="LWY1453" s="77"/>
      <c r="LWZ1453" s="77"/>
      <c r="LXA1453" s="77"/>
      <c r="LXB1453" s="77"/>
      <c r="LXC1453" s="77"/>
      <c r="LXD1453" s="77"/>
      <c r="LXE1453" s="77"/>
      <c r="LXF1453" s="77"/>
      <c r="LXG1453" s="77"/>
      <c r="LXH1453" s="77"/>
      <c r="LXI1453" s="77"/>
      <c r="LXJ1453" s="77"/>
      <c r="LXK1453" s="77"/>
      <c r="LXL1453" s="77"/>
      <c r="LXM1453" s="77"/>
      <c r="LXN1453" s="77"/>
      <c r="LXO1453" s="77"/>
      <c r="LXP1453" s="77"/>
      <c r="LXQ1453" s="77"/>
      <c r="LXR1453" s="77"/>
      <c r="LXS1453" s="77"/>
      <c r="LXT1453" s="77"/>
      <c r="LXU1453" s="77"/>
      <c r="LXV1453" s="77"/>
      <c r="LXW1453" s="77"/>
      <c r="LXX1453" s="77"/>
      <c r="LXY1453" s="77"/>
      <c r="LXZ1453" s="77"/>
      <c r="LYA1453" s="77"/>
      <c r="LYB1453" s="77"/>
      <c r="LYC1453" s="77"/>
      <c r="LYD1453" s="77"/>
      <c r="LYE1453" s="77"/>
      <c r="LYF1453" s="77"/>
      <c r="LYG1453" s="77"/>
      <c r="LYH1453" s="77"/>
      <c r="LYI1453" s="77"/>
      <c r="LYJ1453" s="77"/>
      <c r="LYK1453" s="77"/>
      <c r="LYL1453" s="77"/>
      <c r="LYM1453" s="77"/>
      <c r="LYN1453" s="77"/>
      <c r="LYO1453" s="77"/>
      <c r="LYP1453" s="77"/>
      <c r="LYQ1453" s="77"/>
      <c r="LYR1453" s="77"/>
      <c r="LYS1453" s="77"/>
      <c r="LYT1453" s="77"/>
      <c r="LYU1453" s="77"/>
      <c r="LYV1453" s="77"/>
      <c r="LYW1453" s="77"/>
      <c r="LYX1453" s="77"/>
      <c r="LYY1453" s="77"/>
      <c r="LYZ1453" s="77"/>
      <c r="LZA1453" s="77"/>
      <c r="LZB1453" s="77"/>
      <c r="LZC1453" s="77"/>
      <c r="LZD1453" s="77"/>
      <c r="LZE1453" s="77"/>
      <c r="LZF1453" s="77"/>
      <c r="LZG1453" s="77"/>
      <c r="LZH1453" s="77"/>
      <c r="LZI1453" s="77"/>
      <c r="LZJ1453" s="77"/>
      <c r="LZK1453" s="77"/>
      <c r="LZL1453" s="77"/>
      <c r="LZM1453" s="77"/>
      <c r="LZN1453" s="77"/>
      <c r="LZO1453" s="77"/>
      <c r="LZP1453" s="77"/>
      <c r="LZQ1453" s="77"/>
      <c r="LZR1453" s="77"/>
      <c r="LZS1453" s="77"/>
      <c r="LZT1453" s="77"/>
      <c r="LZU1453" s="77"/>
      <c r="LZV1453" s="77"/>
      <c r="LZW1453" s="77"/>
      <c r="LZX1453" s="77"/>
      <c r="LZY1453" s="77"/>
      <c r="LZZ1453" s="77"/>
      <c r="MAA1453" s="77"/>
      <c r="MAB1453" s="77"/>
      <c r="MAC1453" s="77"/>
      <c r="MAD1453" s="77"/>
      <c r="MAE1453" s="77"/>
      <c r="MAF1453" s="77"/>
      <c r="MAG1453" s="77"/>
      <c r="MAH1453" s="77"/>
      <c r="MAI1453" s="77"/>
      <c r="MAJ1453" s="77"/>
      <c r="MAK1453" s="77"/>
      <c r="MAL1453" s="77"/>
      <c r="MAM1453" s="77"/>
      <c r="MAN1453" s="77"/>
      <c r="MAO1453" s="77"/>
      <c r="MAP1453" s="77"/>
      <c r="MAQ1453" s="77"/>
      <c r="MAR1453" s="77"/>
      <c r="MAS1453" s="77"/>
      <c r="MAT1453" s="77"/>
      <c r="MAU1453" s="77"/>
      <c r="MAV1453" s="77"/>
      <c r="MAW1453" s="77"/>
      <c r="MAX1453" s="77"/>
      <c r="MAY1453" s="77"/>
      <c r="MAZ1453" s="77"/>
      <c r="MBA1453" s="77"/>
      <c r="MBB1453" s="77"/>
      <c r="MBC1453" s="77"/>
      <c r="MBD1453" s="77"/>
      <c r="MBE1453" s="77"/>
      <c r="MBF1453" s="77"/>
      <c r="MBG1453" s="77"/>
      <c r="MBH1453" s="77"/>
      <c r="MBI1453" s="77"/>
      <c r="MBJ1453" s="77"/>
      <c r="MBK1453" s="77"/>
      <c r="MBL1453" s="77"/>
      <c r="MBM1453" s="77"/>
      <c r="MBN1453" s="77"/>
      <c r="MBO1453" s="77"/>
      <c r="MBP1453" s="77"/>
      <c r="MBQ1453" s="77"/>
      <c r="MBR1453" s="77"/>
      <c r="MBS1453" s="77"/>
      <c r="MBT1453" s="77"/>
      <c r="MBU1453" s="77"/>
      <c r="MBV1453" s="77"/>
      <c r="MBW1453" s="77"/>
      <c r="MBX1453" s="77"/>
      <c r="MBY1453" s="77"/>
      <c r="MBZ1453" s="77"/>
      <c r="MCA1453" s="77"/>
      <c r="MCB1453" s="77"/>
      <c r="MCC1453" s="77"/>
      <c r="MCD1453" s="77"/>
      <c r="MCE1453" s="77"/>
      <c r="MCF1453" s="77"/>
      <c r="MCG1453" s="77"/>
      <c r="MCH1453" s="77"/>
      <c r="MCI1453" s="77"/>
      <c r="MCJ1453" s="77"/>
      <c r="MCK1453" s="77"/>
      <c r="MCL1453" s="77"/>
      <c r="MCM1453" s="77"/>
      <c r="MCN1453" s="77"/>
      <c r="MCO1453" s="77"/>
      <c r="MCP1453" s="77"/>
      <c r="MCQ1453" s="77"/>
      <c r="MCR1453" s="77"/>
      <c r="MCS1453" s="77"/>
      <c r="MCT1453" s="77"/>
      <c r="MCU1453" s="77"/>
      <c r="MCV1453" s="77"/>
      <c r="MCW1453" s="77"/>
      <c r="MCX1453" s="77"/>
      <c r="MCY1453" s="77"/>
      <c r="MCZ1453" s="77"/>
      <c r="MDA1453" s="77"/>
      <c r="MDB1453" s="77"/>
      <c r="MDC1453" s="77"/>
      <c r="MDD1453" s="77"/>
      <c r="MDE1453" s="77"/>
      <c r="MDF1453" s="77"/>
      <c r="MDG1453" s="77"/>
      <c r="MDH1453" s="77"/>
      <c r="MDI1453" s="77"/>
      <c r="MDJ1453" s="77"/>
      <c r="MDK1453" s="77"/>
      <c r="MDL1453" s="77"/>
      <c r="MDM1453" s="77"/>
      <c r="MDN1453" s="77"/>
      <c r="MDO1453" s="77"/>
      <c r="MDP1453" s="77"/>
      <c r="MDQ1453" s="77"/>
      <c r="MDR1453" s="77"/>
      <c r="MDS1453" s="77"/>
      <c r="MDT1453" s="77"/>
      <c r="MDU1453" s="77"/>
      <c r="MDV1453" s="77"/>
      <c r="MDW1453" s="77"/>
      <c r="MDX1453" s="77"/>
      <c r="MDY1453" s="77"/>
      <c r="MDZ1453" s="77"/>
      <c r="MEA1453" s="77"/>
      <c r="MEB1453" s="77"/>
      <c r="MEC1453" s="77"/>
      <c r="MED1453" s="77"/>
      <c r="MEE1453" s="77"/>
      <c r="MEF1453" s="77"/>
      <c r="MEG1453" s="77"/>
      <c r="MEH1453" s="77"/>
      <c r="MEI1453" s="77"/>
      <c r="MEJ1453" s="77"/>
      <c r="MEK1453" s="77"/>
      <c r="MEL1453" s="77"/>
      <c r="MEM1453" s="77"/>
      <c r="MEN1453" s="77"/>
      <c r="MEO1453" s="77"/>
      <c r="MEP1453" s="77"/>
      <c r="MEQ1453" s="77"/>
      <c r="MER1453" s="77"/>
      <c r="MES1453" s="77"/>
      <c r="MET1453" s="77"/>
      <c r="MEU1453" s="77"/>
      <c r="MEV1453" s="77"/>
      <c r="MEW1453" s="77"/>
      <c r="MEX1453" s="77"/>
      <c r="MEY1453" s="77"/>
      <c r="MEZ1453" s="77"/>
      <c r="MFA1453" s="77"/>
      <c r="MFB1453" s="77"/>
      <c r="MFC1453" s="77"/>
      <c r="MFD1453" s="77"/>
      <c r="MFE1453" s="77"/>
      <c r="MFF1453" s="77"/>
      <c r="MFG1453" s="77"/>
      <c r="MFH1453" s="77"/>
      <c r="MFI1453" s="77"/>
      <c r="MFJ1453" s="77"/>
      <c r="MFK1453" s="77"/>
      <c r="MFL1453" s="77"/>
      <c r="MFM1453" s="77"/>
      <c r="MFN1453" s="77"/>
      <c r="MFO1453" s="77"/>
      <c r="MFP1453" s="77"/>
      <c r="MFQ1453" s="77"/>
      <c r="MFR1453" s="77"/>
      <c r="MFS1453" s="77"/>
      <c r="MFT1453" s="77"/>
      <c r="MFU1453" s="77"/>
      <c r="MFV1453" s="77"/>
      <c r="MFW1453" s="77"/>
      <c r="MFX1453" s="77"/>
      <c r="MFY1453" s="77"/>
      <c r="MFZ1453" s="77"/>
      <c r="MGA1453" s="77"/>
      <c r="MGB1453" s="77"/>
      <c r="MGC1453" s="77"/>
      <c r="MGD1453" s="77"/>
      <c r="MGE1453" s="77"/>
      <c r="MGF1453" s="77"/>
      <c r="MGG1453" s="77"/>
      <c r="MGH1453" s="77"/>
      <c r="MGI1453" s="77"/>
      <c r="MGJ1453" s="77"/>
      <c r="MGK1453" s="77"/>
      <c r="MGL1453" s="77"/>
      <c r="MGM1453" s="77"/>
      <c r="MGN1453" s="77"/>
      <c r="MGO1453" s="77"/>
      <c r="MGP1453" s="77"/>
      <c r="MGQ1453" s="77"/>
      <c r="MGR1453" s="77"/>
      <c r="MGS1453" s="77"/>
      <c r="MGT1453" s="77"/>
      <c r="MGU1453" s="77"/>
      <c r="MGV1453" s="77"/>
      <c r="MGW1453" s="77"/>
      <c r="MGX1453" s="77"/>
      <c r="MGY1453" s="77"/>
      <c r="MGZ1453" s="77"/>
      <c r="MHA1453" s="77"/>
      <c r="MHB1453" s="77"/>
      <c r="MHC1453" s="77"/>
      <c r="MHD1453" s="77"/>
      <c r="MHE1453" s="77"/>
      <c r="MHF1453" s="77"/>
      <c r="MHG1453" s="77"/>
      <c r="MHH1453" s="77"/>
      <c r="MHI1453" s="77"/>
      <c r="MHJ1453" s="77"/>
      <c r="MHK1453" s="77"/>
      <c r="MHL1453" s="77"/>
      <c r="MHM1453" s="77"/>
      <c r="MHN1453" s="77"/>
      <c r="MHO1453" s="77"/>
      <c r="MHP1453" s="77"/>
      <c r="MHQ1453" s="77"/>
      <c r="MHR1453" s="77"/>
      <c r="MHS1453" s="77"/>
      <c r="MHT1453" s="77"/>
      <c r="MHU1453" s="77"/>
      <c r="MHV1453" s="77"/>
      <c r="MHW1453" s="77"/>
      <c r="MHX1453" s="77"/>
      <c r="MHY1453" s="77"/>
      <c r="MHZ1453" s="77"/>
      <c r="MIA1453" s="77"/>
      <c r="MIB1453" s="77"/>
      <c r="MIC1453" s="77"/>
      <c r="MID1453" s="77"/>
      <c r="MIE1453" s="77"/>
      <c r="MIF1453" s="77"/>
      <c r="MIG1453" s="77"/>
      <c r="MIH1453" s="77"/>
      <c r="MII1453" s="77"/>
      <c r="MIJ1453" s="77"/>
      <c r="MIK1453" s="77"/>
      <c r="MIL1453" s="77"/>
      <c r="MIM1453" s="77"/>
      <c r="MIN1453" s="77"/>
      <c r="MIO1453" s="77"/>
      <c r="MIP1453" s="77"/>
      <c r="MIQ1453" s="77"/>
      <c r="MIR1453" s="77"/>
      <c r="MIS1453" s="77"/>
      <c r="MIT1453" s="77"/>
      <c r="MIU1453" s="77"/>
      <c r="MIV1453" s="77"/>
      <c r="MIW1453" s="77"/>
      <c r="MIX1453" s="77"/>
      <c r="MIY1453" s="77"/>
      <c r="MIZ1453" s="77"/>
      <c r="MJA1453" s="77"/>
      <c r="MJB1453" s="77"/>
      <c r="MJC1453" s="77"/>
      <c r="MJD1453" s="77"/>
      <c r="MJE1453" s="77"/>
      <c r="MJF1453" s="77"/>
      <c r="MJG1453" s="77"/>
      <c r="MJH1453" s="77"/>
      <c r="MJI1453" s="77"/>
      <c r="MJJ1453" s="77"/>
      <c r="MJK1453" s="77"/>
      <c r="MJL1453" s="77"/>
      <c r="MJM1453" s="77"/>
      <c r="MJN1453" s="77"/>
      <c r="MJO1453" s="77"/>
      <c r="MJP1453" s="77"/>
      <c r="MJQ1453" s="77"/>
      <c r="MJR1453" s="77"/>
      <c r="MJS1453" s="77"/>
      <c r="MJT1453" s="77"/>
      <c r="MJU1453" s="77"/>
      <c r="MJV1453" s="77"/>
      <c r="MJW1453" s="77"/>
      <c r="MJX1453" s="77"/>
      <c r="MJY1453" s="77"/>
      <c r="MJZ1453" s="77"/>
      <c r="MKA1453" s="77"/>
      <c r="MKB1453" s="77"/>
      <c r="MKC1453" s="77"/>
      <c r="MKD1453" s="77"/>
      <c r="MKE1453" s="77"/>
      <c r="MKF1453" s="77"/>
      <c r="MKG1453" s="77"/>
      <c r="MKH1453" s="77"/>
      <c r="MKI1453" s="77"/>
      <c r="MKJ1453" s="77"/>
      <c r="MKK1453" s="77"/>
      <c r="MKL1453" s="77"/>
      <c r="MKM1453" s="77"/>
      <c r="MKN1453" s="77"/>
      <c r="MKO1453" s="77"/>
      <c r="MKP1453" s="77"/>
      <c r="MKQ1453" s="77"/>
      <c r="MKR1453" s="77"/>
      <c r="MKS1453" s="77"/>
      <c r="MKT1453" s="77"/>
      <c r="MKU1453" s="77"/>
      <c r="MKV1453" s="77"/>
      <c r="MKW1453" s="77"/>
      <c r="MKX1453" s="77"/>
      <c r="MKY1453" s="77"/>
      <c r="MKZ1453" s="77"/>
      <c r="MLA1453" s="77"/>
      <c r="MLB1453" s="77"/>
      <c r="MLC1453" s="77"/>
      <c r="MLD1453" s="77"/>
      <c r="MLE1453" s="77"/>
      <c r="MLF1453" s="77"/>
      <c r="MLG1453" s="77"/>
      <c r="MLH1453" s="77"/>
      <c r="MLI1453" s="77"/>
      <c r="MLJ1453" s="77"/>
      <c r="MLK1453" s="77"/>
      <c r="MLL1453" s="77"/>
      <c r="MLM1453" s="77"/>
      <c r="MLN1453" s="77"/>
      <c r="MLO1453" s="77"/>
      <c r="MLP1453" s="77"/>
      <c r="MLQ1453" s="77"/>
      <c r="MLR1453" s="77"/>
      <c r="MLS1453" s="77"/>
      <c r="MLT1453" s="77"/>
      <c r="MLU1453" s="77"/>
      <c r="MLV1453" s="77"/>
      <c r="MLW1453" s="77"/>
      <c r="MLX1453" s="77"/>
      <c r="MLY1453" s="77"/>
      <c r="MLZ1453" s="77"/>
      <c r="MMA1453" s="77"/>
      <c r="MMB1453" s="77"/>
      <c r="MMC1453" s="77"/>
      <c r="MMD1453" s="77"/>
      <c r="MME1453" s="77"/>
      <c r="MMF1453" s="77"/>
      <c r="MMG1453" s="77"/>
      <c r="MMH1453" s="77"/>
      <c r="MMI1453" s="77"/>
      <c r="MMJ1453" s="77"/>
      <c r="MMK1453" s="77"/>
      <c r="MML1453" s="77"/>
      <c r="MMM1453" s="77"/>
      <c r="MMN1453" s="77"/>
      <c r="MMO1453" s="77"/>
      <c r="MMP1453" s="77"/>
      <c r="MMQ1453" s="77"/>
      <c r="MMR1453" s="77"/>
      <c r="MMS1453" s="77"/>
      <c r="MMT1453" s="77"/>
      <c r="MMU1453" s="77"/>
      <c r="MMV1453" s="77"/>
      <c r="MMW1453" s="77"/>
      <c r="MMX1453" s="77"/>
      <c r="MMY1453" s="77"/>
      <c r="MMZ1453" s="77"/>
      <c r="MNA1453" s="77"/>
      <c r="MNB1453" s="77"/>
      <c r="MNC1453" s="77"/>
      <c r="MND1453" s="77"/>
      <c r="MNE1453" s="77"/>
      <c r="MNF1453" s="77"/>
      <c r="MNG1453" s="77"/>
      <c r="MNH1453" s="77"/>
      <c r="MNI1453" s="77"/>
      <c r="MNJ1453" s="77"/>
      <c r="MNK1453" s="77"/>
      <c r="MNL1453" s="77"/>
      <c r="MNM1453" s="77"/>
      <c r="MNN1453" s="77"/>
      <c r="MNO1453" s="77"/>
      <c r="MNP1453" s="77"/>
      <c r="MNQ1453" s="77"/>
      <c r="MNR1453" s="77"/>
      <c r="MNS1453" s="77"/>
      <c r="MNT1453" s="77"/>
      <c r="MNU1453" s="77"/>
      <c r="MNV1453" s="77"/>
      <c r="MNW1453" s="77"/>
      <c r="MNX1453" s="77"/>
      <c r="MNY1453" s="77"/>
      <c r="MNZ1453" s="77"/>
      <c r="MOA1453" s="77"/>
      <c r="MOB1453" s="77"/>
      <c r="MOC1453" s="77"/>
      <c r="MOD1453" s="77"/>
      <c r="MOE1453" s="77"/>
      <c r="MOF1453" s="77"/>
      <c r="MOG1453" s="77"/>
      <c r="MOH1453" s="77"/>
      <c r="MOI1453" s="77"/>
      <c r="MOJ1453" s="77"/>
      <c r="MOK1453" s="77"/>
      <c r="MOL1453" s="77"/>
      <c r="MOM1453" s="77"/>
      <c r="MON1453" s="77"/>
      <c r="MOO1453" s="77"/>
      <c r="MOP1453" s="77"/>
      <c r="MOQ1453" s="77"/>
      <c r="MOR1453" s="77"/>
      <c r="MOS1453" s="77"/>
      <c r="MOT1453" s="77"/>
      <c r="MOU1453" s="77"/>
      <c r="MOV1453" s="77"/>
      <c r="MOW1453" s="77"/>
      <c r="MOX1453" s="77"/>
      <c r="MOY1453" s="77"/>
      <c r="MOZ1453" s="77"/>
      <c r="MPA1453" s="77"/>
      <c r="MPB1453" s="77"/>
      <c r="MPC1453" s="77"/>
      <c r="MPD1453" s="77"/>
      <c r="MPE1453" s="77"/>
      <c r="MPF1453" s="77"/>
      <c r="MPG1453" s="77"/>
      <c r="MPH1453" s="77"/>
      <c r="MPI1453" s="77"/>
      <c r="MPJ1453" s="77"/>
      <c r="MPK1453" s="77"/>
      <c r="MPL1453" s="77"/>
      <c r="MPM1453" s="77"/>
      <c r="MPN1453" s="77"/>
      <c r="MPO1453" s="77"/>
      <c r="MPP1453" s="77"/>
      <c r="MPQ1453" s="77"/>
      <c r="MPR1453" s="77"/>
      <c r="MPS1453" s="77"/>
      <c r="MPT1453" s="77"/>
      <c r="MPU1453" s="77"/>
      <c r="MPV1453" s="77"/>
      <c r="MPW1453" s="77"/>
      <c r="MPX1453" s="77"/>
      <c r="MPY1453" s="77"/>
      <c r="MPZ1453" s="77"/>
      <c r="MQA1453" s="77"/>
      <c r="MQB1453" s="77"/>
      <c r="MQC1453" s="77"/>
      <c r="MQD1453" s="77"/>
      <c r="MQE1453" s="77"/>
      <c r="MQF1453" s="77"/>
      <c r="MQG1453" s="77"/>
      <c r="MQH1453" s="77"/>
      <c r="MQI1453" s="77"/>
      <c r="MQJ1453" s="77"/>
      <c r="MQK1453" s="77"/>
      <c r="MQL1453" s="77"/>
      <c r="MQM1453" s="77"/>
      <c r="MQN1453" s="77"/>
      <c r="MQO1453" s="77"/>
      <c r="MQP1453" s="77"/>
      <c r="MQQ1453" s="77"/>
      <c r="MQR1453" s="77"/>
      <c r="MQS1453" s="77"/>
      <c r="MQT1453" s="77"/>
      <c r="MQU1453" s="77"/>
      <c r="MQV1453" s="77"/>
      <c r="MQW1453" s="77"/>
      <c r="MQX1453" s="77"/>
      <c r="MQY1453" s="77"/>
      <c r="MQZ1453" s="77"/>
      <c r="MRA1453" s="77"/>
      <c r="MRB1453" s="77"/>
      <c r="MRC1453" s="77"/>
      <c r="MRD1453" s="77"/>
      <c r="MRE1453" s="77"/>
      <c r="MRF1453" s="77"/>
      <c r="MRG1453" s="77"/>
      <c r="MRH1453" s="77"/>
      <c r="MRI1453" s="77"/>
      <c r="MRJ1453" s="77"/>
      <c r="MRK1453" s="77"/>
      <c r="MRL1453" s="77"/>
      <c r="MRM1453" s="77"/>
      <c r="MRN1453" s="77"/>
      <c r="MRO1453" s="77"/>
      <c r="MRP1453" s="77"/>
      <c r="MRQ1453" s="77"/>
      <c r="MRR1453" s="77"/>
      <c r="MRS1453" s="77"/>
      <c r="MRT1453" s="77"/>
      <c r="MRU1453" s="77"/>
      <c r="MRV1453" s="77"/>
      <c r="MRW1453" s="77"/>
      <c r="MRX1453" s="77"/>
      <c r="MRY1453" s="77"/>
      <c r="MRZ1453" s="77"/>
      <c r="MSA1453" s="77"/>
      <c r="MSB1453" s="77"/>
      <c r="MSC1453" s="77"/>
      <c r="MSD1453" s="77"/>
      <c r="MSE1453" s="77"/>
      <c r="MSF1453" s="77"/>
      <c r="MSG1453" s="77"/>
      <c r="MSH1453" s="77"/>
      <c r="MSI1453" s="77"/>
      <c r="MSJ1453" s="77"/>
      <c r="MSK1453" s="77"/>
      <c r="MSL1453" s="77"/>
      <c r="MSM1453" s="77"/>
      <c r="MSN1453" s="77"/>
      <c r="MSO1453" s="77"/>
      <c r="MSP1453" s="77"/>
      <c r="MSQ1453" s="77"/>
      <c r="MSR1453" s="77"/>
      <c r="MSS1453" s="77"/>
      <c r="MST1453" s="77"/>
      <c r="MSU1453" s="77"/>
      <c r="MSV1453" s="77"/>
      <c r="MSW1453" s="77"/>
      <c r="MSX1453" s="77"/>
      <c r="MSY1453" s="77"/>
      <c r="MSZ1453" s="77"/>
      <c r="MTA1453" s="77"/>
      <c r="MTB1453" s="77"/>
      <c r="MTC1453" s="77"/>
      <c r="MTD1453" s="77"/>
      <c r="MTE1453" s="77"/>
      <c r="MTF1453" s="77"/>
      <c r="MTG1453" s="77"/>
      <c r="MTH1453" s="77"/>
      <c r="MTI1453" s="77"/>
      <c r="MTJ1453" s="77"/>
      <c r="MTK1453" s="77"/>
      <c r="MTL1453" s="77"/>
      <c r="MTM1453" s="77"/>
      <c r="MTN1453" s="77"/>
      <c r="MTO1453" s="77"/>
      <c r="MTP1453" s="77"/>
      <c r="MTQ1453" s="77"/>
      <c r="MTR1453" s="77"/>
      <c r="MTS1453" s="77"/>
      <c r="MTT1453" s="77"/>
      <c r="MTU1453" s="77"/>
      <c r="MTV1453" s="77"/>
      <c r="MTW1453" s="77"/>
      <c r="MTX1453" s="77"/>
      <c r="MTY1453" s="77"/>
      <c r="MTZ1453" s="77"/>
      <c r="MUA1453" s="77"/>
      <c r="MUB1453" s="77"/>
      <c r="MUC1453" s="77"/>
      <c r="MUD1453" s="77"/>
      <c r="MUE1453" s="77"/>
      <c r="MUF1453" s="77"/>
      <c r="MUG1453" s="77"/>
      <c r="MUH1453" s="77"/>
      <c r="MUI1453" s="77"/>
      <c r="MUJ1453" s="77"/>
      <c r="MUK1453" s="77"/>
      <c r="MUL1453" s="77"/>
      <c r="MUM1453" s="77"/>
      <c r="MUN1453" s="77"/>
      <c r="MUO1453" s="77"/>
      <c r="MUP1453" s="77"/>
      <c r="MUQ1453" s="77"/>
      <c r="MUR1453" s="77"/>
      <c r="MUS1453" s="77"/>
      <c r="MUT1453" s="77"/>
      <c r="MUU1453" s="77"/>
      <c r="MUV1453" s="77"/>
      <c r="MUW1453" s="77"/>
      <c r="MUX1453" s="77"/>
      <c r="MUY1453" s="77"/>
      <c r="MUZ1453" s="77"/>
      <c r="MVA1453" s="77"/>
      <c r="MVB1453" s="77"/>
      <c r="MVC1453" s="77"/>
      <c r="MVD1453" s="77"/>
      <c r="MVE1453" s="77"/>
      <c r="MVF1453" s="77"/>
      <c r="MVG1453" s="77"/>
      <c r="MVH1453" s="77"/>
      <c r="MVI1453" s="77"/>
      <c r="MVJ1453" s="77"/>
      <c r="MVK1453" s="77"/>
      <c r="MVL1453" s="77"/>
      <c r="MVM1453" s="77"/>
      <c r="MVN1453" s="77"/>
      <c r="MVO1453" s="77"/>
      <c r="MVP1453" s="77"/>
      <c r="MVQ1453" s="77"/>
      <c r="MVR1453" s="77"/>
      <c r="MVS1453" s="77"/>
      <c r="MVT1453" s="77"/>
      <c r="MVU1453" s="77"/>
      <c r="MVV1453" s="77"/>
      <c r="MVW1453" s="77"/>
      <c r="MVX1453" s="77"/>
      <c r="MVY1453" s="77"/>
      <c r="MVZ1453" s="77"/>
      <c r="MWA1453" s="77"/>
      <c r="MWB1453" s="77"/>
      <c r="MWC1453" s="77"/>
      <c r="MWD1453" s="77"/>
      <c r="MWE1453" s="77"/>
      <c r="MWF1453" s="77"/>
      <c r="MWG1453" s="77"/>
      <c r="MWH1453" s="77"/>
      <c r="MWI1453" s="77"/>
      <c r="MWJ1453" s="77"/>
      <c r="MWK1453" s="77"/>
      <c r="MWL1453" s="77"/>
      <c r="MWM1453" s="77"/>
      <c r="MWN1453" s="77"/>
      <c r="MWO1453" s="77"/>
      <c r="MWP1453" s="77"/>
      <c r="MWQ1453" s="77"/>
      <c r="MWR1453" s="77"/>
      <c r="MWS1453" s="77"/>
      <c r="MWT1453" s="77"/>
      <c r="MWU1453" s="77"/>
      <c r="MWV1453" s="77"/>
      <c r="MWW1453" s="77"/>
      <c r="MWX1453" s="77"/>
      <c r="MWY1453" s="77"/>
      <c r="MWZ1453" s="77"/>
      <c r="MXA1453" s="77"/>
      <c r="MXB1453" s="77"/>
      <c r="MXC1453" s="77"/>
      <c r="MXD1453" s="77"/>
      <c r="MXE1453" s="77"/>
      <c r="MXF1453" s="77"/>
      <c r="MXG1453" s="77"/>
      <c r="MXH1453" s="77"/>
      <c r="MXI1453" s="77"/>
      <c r="MXJ1453" s="77"/>
      <c r="MXK1453" s="77"/>
      <c r="MXL1453" s="77"/>
      <c r="MXM1453" s="77"/>
      <c r="MXN1453" s="77"/>
      <c r="MXO1453" s="77"/>
      <c r="MXP1453" s="77"/>
      <c r="MXQ1453" s="77"/>
      <c r="MXR1453" s="77"/>
      <c r="MXS1453" s="77"/>
      <c r="MXT1453" s="77"/>
      <c r="MXU1453" s="77"/>
      <c r="MXV1453" s="77"/>
      <c r="MXW1453" s="77"/>
      <c r="MXX1453" s="77"/>
      <c r="MXY1453" s="77"/>
      <c r="MXZ1453" s="77"/>
      <c r="MYA1453" s="77"/>
      <c r="MYB1453" s="77"/>
      <c r="MYC1453" s="77"/>
      <c r="MYD1453" s="77"/>
      <c r="MYE1453" s="77"/>
      <c r="MYF1453" s="77"/>
      <c r="MYG1453" s="77"/>
      <c r="MYH1453" s="77"/>
      <c r="MYI1453" s="77"/>
      <c r="MYJ1453" s="77"/>
      <c r="MYK1453" s="77"/>
      <c r="MYL1453" s="77"/>
      <c r="MYM1453" s="77"/>
      <c r="MYN1453" s="77"/>
      <c r="MYO1453" s="77"/>
      <c r="MYP1453" s="77"/>
      <c r="MYQ1453" s="77"/>
      <c r="MYR1453" s="77"/>
      <c r="MYS1453" s="77"/>
      <c r="MYT1453" s="77"/>
      <c r="MYU1453" s="77"/>
      <c r="MYV1453" s="77"/>
      <c r="MYW1453" s="77"/>
      <c r="MYX1453" s="77"/>
      <c r="MYY1453" s="77"/>
      <c r="MYZ1453" s="77"/>
      <c r="MZA1453" s="77"/>
      <c r="MZB1453" s="77"/>
      <c r="MZC1453" s="77"/>
      <c r="MZD1453" s="77"/>
      <c r="MZE1453" s="77"/>
      <c r="MZF1453" s="77"/>
      <c r="MZG1453" s="77"/>
      <c r="MZH1453" s="77"/>
      <c r="MZI1453" s="77"/>
      <c r="MZJ1453" s="77"/>
      <c r="MZK1453" s="77"/>
      <c r="MZL1453" s="77"/>
      <c r="MZM1453" s="77"/>
      <c r="MZN1453" s="77"/>
      <c r="MZO1453" s="77"/>
      <c r="MZP1453" s="77"/>
      <c r="MZQ1453" s="77"/>
      <c r="MZR1453" s="77"/>
      <c r="MZS1453" s="77"/>
      <c r="MZT1453" s="77"/>
      <c r="MZU1453" s="77"/>
      <c r="MZV1453" s="77"/>
      <c r="MZW1453" s="77"/>
      <c r="MZX1453" s="77"/>
      <c r="MZY1453" s="77"/>
      <c r="MZZ1453" s="77"/>
      <c r="NAA1453" s="77"/>
      <c r="NAB1453" s="77"/>
      <c r="NAC1453" s="77"/>
      <c r="NAD1453" s="77"/>
      <c r="NAE1453" s="77"/>
      <c r="NAF1453" s="77"/>
      <c r="NAG1453" s="77"/>
      <c r="NAH1453" s="77"/>
      <c r="NAI1453" s="77"/>
      <c r="NAJ1453" s="77"/>
      <c r="NAK1453" s="77"/>
      <c r="NAL1453" s="77"/>
      <c r="NAM1453" s="77"/>
      <c r="NAN1453" s="77"/>
      <c r="NAO1453" s="77"/>
      <c r="NAP1453" s="77"/>
      <c r="NAQ1453" s="77"/>
      <c r="NAR1453" s="77"/>
      <c r="NAS1453" s="77"/>
      <c r="NAT1453" s="77"/>
      <c r="NAU1453" s="77"/>
      <c r="NAV1453" s="77"/>
      <c r="NAW1453" s="77"/>
      <c r="NAX1453" s="77"/>
      <c r="NAY1453" s="77"/>
      <c r="NAZ1453" s="77"/>
      <c r="NBA1453" s="77"/>
      <c r="NBB1453" s="77"/>
      <c r="NBC1453" s="77"/>
      <c r="NBD1453" s="77"/>
      <c r="NBE1453" s="77"/>
      <c r="NBF1453" s="77"/>
      <c r="NBG1453" s="77"/>
      <c r="NBH1453" s="77"/>
      <c r="NBI1453" s="77"/>
      <c r="NBJ1453" s="77"/>
      <c r="NBK1453" s="77"/>
      <c r="NBL1453" s="77"/>
      <c r="NBM1453" s="77"/>
      <c r="NBN1453" s="77"/>
      <c r="NBO1453" s="77"/>
      <c r="NBP1453" s="77"/>
      <c r="NBQ1453" s="77"/>
      <c r="NBR1453" s="77"/>
      <c r="NBS1453" s="77"/>
      <c r="NBT1453" s="77"/>
      <c r="NBU1453" s="77"/>
      <c r="NBV1453" s="77"/>
      <c r="NBW1453" s="77"/>
      <c r="NBX1453" s="77"/>
      <c r="NBY1453" s="77"/>
      <c r="NBZ1453" s="77"/>
      <c r="NCA1453" s="77"/>
      <c r="NCB1453" s="77"/>
      <c r="NCC1453" s="77"/>
      <c r="NCD1453" s="77"/>
      <c r="NCE1453" s="77"/>
      <c r="NCF1453" s="77"/>
      <c r="NCG1453" s="77"/>
      <c r="NCH1453" s="77"/>
      <c r="NCI1453" s="77"/>
      <c r="NCJ1453" s="77"/>
      <c r="NCK1453" s="77"/>
      <c r="NCL1453" s="77"/>
      <c r="NCM1453" s="77"/>
      <c r="NCN1453" s="77"/>
      <c r="NCO1453" s="77"/>
      <c r="NCP1453" s="77"/>
      <c r="NCQ1453" s="77"/>
      <c r="NCR1453" s="77"/>
      <c r="NCS1453" s="77"/>
      <c r="NCT1453" s="77"/>
      <c r="NCU1453" s="77"/>
      <c r="NCV1453" s="77"/>
      <c r="NCW1453" s="77"/>
      <c r="NCX1453" s="77"/>
      <c r="NCY1453" s="77"/>
      <c r="NCZ1453" s="77"/>
      <c r="NDA1453" s="77"/>
      <c r="NDB1453" s="77"/>
      <c r="NDC1453" s="77"/>
      <c r="NDD1453" s="77"/>
      <c r="NDE1453" s="77"/>
      <c r="NDF1453" s="77"/>
      <c r="NDG1453" s="77"/>
      <c r="NDH1453" s="77"/>
      <c r="NDI1453" s="77"/>
      <c r="NDJ1453" s="77"/>
      <c r="NDK1453" s="77"/>
      <c r="NDL1453" s="77"/>
      <c r="NDM1453" s="77"/>
      <c r="NDN1453" s="77"/>
      <c r="NDO1453" s="77"/>
      <c r="NDP1453" s="77"/>
      <c r="NDQ1453" s="77"/>
      <c r="NDR1453" s="77"/>
      <c r="NDS1453" s="77"/>
      <c r="NDT1453" s="77"/>
      <c r="NDU1453" s="77"/>
      <c r="NDV1453" s="77"/>
      <c r="NDW1453" s="77"/>
      <c r="NDX1453" s="77"/>
      <c r="NDY1453" s="77"/>
      <c r="NDZ1453" s="77"/>
      <c r="NEA1453" s="77"/>
      <c r="NEB1453" s="77"/>
      <c r="NEC1453" s="77"/>
      <c r="NED1453" s="77"/>
      <c r="NEE1453" s="77"/>
      <c r="NEF1453" s="77"/>
      <c r="NEG1453" s="77"/>
      <c r="NEH1453" s="77"/>
      <c r="NEI1453" s="77"/>
      <c r="NEJ1453" s="77"/>
      <c r="NEK1453" s="77"/>
      <c r="NEL1453" s="77"/>
      <c r="NEM1453" s="77"/>
      <c r="NEN1453" s="77"/>
      <c r="NEO1453" s="77"/>
      <c r="NEP1453" s="77"/>
      <c r="NEQ1453" s="77"/>
      <c r="NER1453" s="77"/>
      <c r="NES1453" s="77"/>
      <c r="NET1453" s="77"/>
      <c r="NEU1453" s="77"/>
      <c r="NEV1453" s="77"/>
      <c r="NEW1453" s="77"/>
      <c r="NEX1453" s="77"/>
      <c r="NEY1453" s="77"/>
      <c r="NEZ1453" s="77"/>
      <c r="NFA1453" s="77"/>
      <c r="NFB1453" s="77"/>
      <c r="NFC1453" s="77"/>
      <c r="NFD1453" s="77"/>
      <c r="NFE1453" s="77"/>
      <c r="NFF1453" s="77"/>
      <c r="NFG1453" s="77"/>
      <c r="NFH1453" s="77"/>
      <c r="NFI1453" s="77"/>
      <c r="NFJ1453" s="77"/>
      <c r="NFK1453" s="77"/>
      <c r="NFL1453" s="77"/>
      <c r="NFM1453" s="77"/>
      <c r="NFN1453" s="77"/>
      <c r="NFO1453" s="77"/>
      <c r="NFP1453" s="77"/>
      <c r="NFQ1453" s="77"/>
      <c r="NFR1453" s="77"/>
      <c r="NFS1453" s="77"/>
      <c r="NFT1453" s="77"/>
      <c r="NFU1453" s="77"/>
      <c r="NFV1453" s="77"/>
      <c r="NFW1453" s="77"/>
      <c r="NFX1453" s="77"/>
      <c r="NFY1453" s="77"/>
      <c r="NFZ1453" s="77"/>
      <c r="NGA1453" s="77"/>
      <c r="NGB1453" s="77"/>
      <c r="NGC1453" s="77"/>
      <c r="NGD1453" s="77"/>
      <c r="NGE1453" s="77"/>
      <c r="NGF1453" s="77"/>
      <c r="NGG1453" s="77"/>
      <c r="NGH1453" s="77"/>
      <c r="NGI1453" s="77"/>
      <c r="NGJ1453" s="77"/>
      <c r="NGK1453" s="77"/>
      <c r="NGL1453" s="77"/>
      <c r="NGM1453" s="77"/>
      <c r="NGN1453" s="77"/>
      <c r="NGO1453" s="77"/>
      <c r="NGP1453" s="77"/>
      <c r="NGQ1453" s="77"/>
      <c r="NGR1453" s="77"/>
      <c r="NGS1453" s="77"/>
      <c r="NGT1453" s="77"/>
      <c r="NGU1453" s="77"/>
      <c r="NGV1453" s="77"/>
      <c r="NGW1453" s="77"/>
      <c r="NGX1453" s="77"/>
      <c r="NGY1453" s="77"/>
      <c r="NGZ1453" s="77"/>
      <c r="NHA1453" s="77"/>
      <c r="NHB1453" s="77"/>
      <c r="NHC1453" s="77"/>
      <c r="NHD1453" s="77"/>
      <c r="NHE1453" s="77"/>
      <c r="NHF1453" s="77"/>
      <c r="NHG1453" s="77"/>
      <c r="NHH1453" s="77"/>
      <c r="NHI1453" s="77"/>
      <c r="NHJ1453" s="77"/>
      <c r="NHK1453" s="77"/>
      <c r="NHL1453" s="77"/>
      <c r="NHM1453" s="77"/>
      <c r="NHN1453" s="77"/>
      <c r="NHO1453" s="77"/>
      <c r="NHP1453" s="77"/>
      <c r="NHQ1453" s="77"/>
      <c r="NHR1453" s="77"/>
      <c r="NHS1453" s="77"/>
      <c r="NHT1453" s="77"/>
      <c r="NHU1453" s="77"/>
      <c r="NHV1453" s="77"/>
      <c r="NHW1453" s="77"/>
      <c r="NHX1453" s="77"/>
      <c r="NHY1453" s="77"/>
      <c r="NHZ1453" s="77"/>
      <c r="NIA1453" s="77"/>
      <c r="NIB1453" s="77"/>
      <c r="NIC1453" s="77"/>
      <c r="NID1453" s="77"/>
      <c r="NIE1453" s="77"/>
      <c r="NIF1453" s="77"/>
      <c r="NIG1453" s="77"/>
      <c r="NIH1453" s="77"/>
      <c r="NII1453" s="77"/>
      <c r="NIJ1453" s="77"/>
      <c r="NIK1453" s="77"/>
      <c r="NIL1453" s="77"/>
      <c r="NIM1453" s="77"/>
      <c r="NIN1453" s="77"/>
      <c r="NIO1453" s="77"/>
      <c r="NIP1453" s="77"/>
      <c r="NIQ1453" s="77"/>
      <c r="NIR1453" s="77"/>
      <c r="NIS1453" s="77"/>
      <c r="NIT1453" s="77"/>
      <c r="NIU1453" s="77"/>
      <c r="NIV1453" s="77"/>
      <c r="NIW1453" s="77"/>
      <c r="NIX1453" s="77"/>
      <c r="NIY1453" s="77"/>
      <c r="NIZ1453" s="77"/>
      <c r="NJA1453" s="77"/>
      <c r="NJB1453" s="77"/>
      <c r="NJC1453" s="77"/>
      <c r="NJD1453" s="77"/>
      <c r="NJE1453" s="77"/>
      <c r="NJF1453" s="77"/>
      <c r="NJG1453" s="77"/>
      <c r="NJH1453" s="77"/>
      <c r="NJI1453" s="77"/>
      <c r="NJJ1453" s="77"/>
      <c r="NJK1453" s="77"/>
      <c r="NJL1453" s="77"/>
      <c r="NJM1453" s="77"/>
      <c r="NJN1453" s="77"/>
      <c r="NJO1453" s="77"/>
      <c r="NJP1453" s="77"/>
      <c r="NJQ1453" s="77"/>
      <c r="NJR1453" s="77"/>
      <c r="NJS1453" s="77"/>
      <c r="NJT1453" s="77"/>
      <c r="NJU1453" s="77"/>
      <c r="NJV1453" s="77"/>
      <c r="NJW1453" s="77"/>
      <c r="NJX1453" s="77"/>
      <c r="NJY1453" s="77"/>
      <c r="NJZ1453" s="77"/>
      <c r="NKA1453" s="77"/>
      <c r="NKB1453" s="77"/>
      <c r="NKC1453" s="77"/>
      <c r="NKD1453" s="77"/>
      <c r="NKE1453" s="77"/>
      <c r="NKF1453" s="77"/>
      <c r="NKG1453" s="77"/>
      <c r="NKH1453" s="77"/>
      <c r="NKI1453" s="77"/>
      <c r="NKJ1453" s="77"/>
      <c r="NKK1453" s="77"/>
      <c r="NKL1453" s="77"/>
      <c r="NKM1453" s="77"/>
      <c r="NKN1453" s="77"/>
      <c r="NKO1453" s="77"/>
      <c r="NKP1453" s="77"/>
      <c r="NKQ1453" s="77"/>
      <c r="NKR1453" s="77"/>
      <c r="NKS1453" s="77"/>
      <c r="NKT1453" s="77"/>
      <c r="NKU1453" s="77"/>
      <c r="NKV1453" s="77"/>
      <c r="NKW1453" s="77"/>
      <c r="NKX1453" s="77"/>
      <c r="NKY1453" s="77"/>
      <c r="NKZ1453" s="77"/>
      <c r="NLA1453" s="77"/>
      <c r="NLB1453" s="77"/>
      <c r="NLC1453" s="77"/>
      <c r="NLD1453" s="77"/>
      <c r="NLE1453" s="77"/>
      <c r="NLF1453" s="77"/>
      <c r="NLG1453" s="77"/>
      <c r="NLH1453" s="77"/>
      <c r="NLI1453" s="77"/>
      <c r="NLJ1453" s="77"/>
      <c r="NLK1453" s="77"/>
      <c r="NLL1453" s="77"/>
      <c r="NLM1453" s="77"/>
      <c r="NLN1453" s="77"/>
      <c r="NLO1453" s="77"/>
      <c r="NLP1453" s="77"/>
      <c r="NLQ1453" s="77"/>
      <c r="NLR1453" s="77"/>
      <c r="NLS1453" s="77"/>
      <c r="NLT1453" s="77"/>
      <c r="NLU1453" s="77"/>
      <c r="NLV1453" s="77"/>
      <c r="NLW1453" s="77"/>
      <c r="NLX1453" s="77"/>
      <c r="NLY1453" s="77"/>
      <c r="NLZ1453" s="77"/>
      <c r="NMA1453" s="77"/>
      <c r="NMB1453" s="77"/>
      <c r="NMC1453" s="77"/>
      <c r="NMD1453" s="77"/>
      <c r="NME1453" s="77"/>
      <c r="NMF1453" s="77"/>
      <c r="NMG1453" s="77"/>
      <c r="NMH1453" s="77"/>
      <c r="NMI1453" s="77"/>
      <c r="NMJ1453" s="77"/>
      <c r="NMK1453" s="77"/>
      <c r="NML1453" s="77"/>
      <c r="NMM1453" s="77"/>
      <c r="NMN1453" s="77"/>
      <c r="NMO1453" s="77"/>
      <c r="NMP1453" s="77"/>
      <c r="NMQ1453" s="77"/>
      <c r="NMR1453" s="77"/>
      <c r="NMS1453" s="77"/>
      <c r="NMT1453" s="77"/>
      <c r="NMU1453" s="77"/>
      <c r="NMV1453" s="77"/>
      <c r="NMW1453" s="77"/>
      <c r="NMX1453" s="77"/>
      <c r="NMY1453" s="77"/>
      <c r="NMZ1453" s="77"/>
      <c r="NNA1453" s="77"/>
      <c r="NNB1453" s="77"/>
      <c r="NNC1453" s="77"/>
      <c r="NND1453" s="77"/>
      <c r="NNE1453" s="77"/>
      <c r="NNF1453" s="77"/>
      <c r="NNG1453" s="77"/>
      <c r="NNH1453" s="77"/>
      <c r="NNI1453" s="77"/>
      <c r="NNJ1453" s="77"/>
      <c r="NNK1453" s="77"/>
      <c r="NNL1453" s="77"/>
      <c r="NNM1453" s="77"/>
      <c r="NNN1453" s="77"/>
      <c r="NNO1453" s="77"/>
      <c r="NNP1453" s="77"/>
      <c r="NNQ1453" s="77"/>
      <c r="NNR1453" s="77"/>
      <c r="NNS1453" s="77"/>
      <c r="NNT1453" s="77"/>
      <c r="NNU1453" s="77"/>
      <c r="NNV1453" s="77"/>
      <c r="NNW1453" s="77"/>
      <c r="NNX1453" s="77"/>
      <c r="NNY1453" s="77"/>
      <c r="NNZ1453" s="77"/>
      <c r="NOA1453" s="77"/>
      <c r="NOB1453" s="77"/>
      <c r="NOC1453" s="77"/>
      <c r="NOD1453" s="77"/>
      <c r="NOE1453" s="77"/>
      <c r="NOF1453" s="77"/>
      <c r="NOG1453" s="77"/>
      <c r="NOH1453" s="77"/>
      <c r="NOI1453" s="77"/>
      <c r="NOJ1453" s="77"/>
      <c r="NOK1453" s="77"/>
      <c r="NOL1453" s="77"/>
      <c r="NOM1453" s="77"/>
      <c r="NON1453" s="77"/>
      <c r="NOO1453" s="77"/>
      <c r="NOP1453" s="77"/>
      <c r="NOQ1453" s="77"/>
      <c r="NOR1453" s="77"/>
      <c r="NOS1453" s="77"/>
      <c r="NOT1453" s="77"/>
      <c r="NOU1453" s="77"/>
      <c r="NOV1453" s="77"/>
      <c r="NOW1453" s="77"/>
      <c r="NOX1453" s="77"/>
      <c r="NOY1453" s="77"/>
      <c r="NOZ1453" s="77"/>
      <c r="NPA1453" s="77"/>
      <c r="NPB1453" s="77"/>
      <c r="NPC1453" s="77"/>
      <c r="NPD1453" s="77"/>
      <c r="NPE1453" s="77"/>
      <c r="NPF1453" s="77"/>
      <c r="NPG1453" s="77"/>
      <c r="NPH1453" s="77"/>
      <c r="NPI1453" s="77"/>
      <c r="NPJ1453" s="77"/>
      <c r="NPK1453" s="77"/>
      <c r="NPL1453" s="77"/>
      <c r="NPM1453" s="77"/>
      <c r="NPN1453" s="77"/>
      <c r="NPO1453" s="77"/>
      <c r="NPP1453" s="77"/>
      <c r="NPQ1453" s="77"/>
      <c r="NPR1453" s="77"/>
      <c r="NPS1453" s="77"/>
      <c r="NPT1453" s="77"/>
      <c r="NPU1453" s="77"/>
      <c r="NPV1453" s="77"/>
      <c r="NPW1453" s="77"/>
      <c r="NPX1453" s="77"/>
      <c r="NPY1453" s="77"/>
      <c r="NPZ1453" s="77"/>
      <c r="NQA1453" s="77"/>
      <c r="NQB1453" s="77"/>
      <c r="NQC1453" s="77"/>
      <c r="NQD1453" s="77"/>
      <c r="NQE1453" s="77"/>
      <c r="NQF1453" s="77"/>
      <c r="NQG1453" s="77"/>
      <c r="NQH1453" s="77"/>
      <c r="NQI1453" s="77"/>
      <c r="NQJ1453" s="77"/>
      <c r="NQK1453" s="77"/>
      <c r="NQL1453" s="77"/>
      <c r="NQM1453" s="77"/>
      <c r="NQN1453" s="77"/>
      <c r="NQO1453" s="77"/>
      <c r="NQP1453" s="77"/>
      <c r="NQQ1453" s="77"/>
      <c r="NQR1453" s="77"/>
      <c r="NQS1453" s="77"/>
      <c r="NQT1453" s="77"/>
      <c r="NQU1453" s="77"/>
      <c r="NQV1453" s="77"/>
      <c r="NQW1453" s="77"/>
      <c r="NQX1453" s="77"/>
      <c r="NQY1453" s="77"/>
      <c r="NQZ1453" s="77"/>
      <c r="NRA1453" s="77"/>
      <c r="NRB1453" s="77"/>
      <c r="NRC1453" s="77"/>
      <c r="NRD1453" s="77"/>
      <c r="NRE1453" s="77"/>
      <c r="NRF1453" s="77"/>
      <c r="NRG1453" s="77"/>
      <c r="NRH1453" s="77"/>
      <c r="NRI1453" s="77"/>
      <c r="NRJ1453" s="77"/>
      <c r="NRK1453" s="77"/>
      <c r="NRL1453" s="77"/>
      <c r="NRM1453" s="77"/>
      <c r="NRN1453" s="77"/>
      <c r="NRO1453" s="77"/>
      <c r="NRP1453" s="77"/>
      <c r="NRQ1453" s="77"/>
      <c r="NRR1453" s="77"/>
      <c r="NRS1453" s="77"/>
      <c r="NRT1453" s="77"/>
      <c r="NRU1453" s="77"/>
      <c r="NRV1453" s="77"/>
      <c r="NRW1453" s="77"/>
      <c r="NRX1453" s="77"/>
      <c r="NRY1453" s="77"/>
      <c r="NRZ1453" s="77"/>
      <c r="NSA1453" s="77"/>
      <c r="NSB1453" s="77"/>
      <c r="NSC1453" s="77"/>
      <c r="NSD1453" s="77"/>
      <c r="NSE1453" s="77"/>
      <c r="NSF1453" s="77"/>
      <c r="NSG1453" s="77"/>
      <c r="NSH1453" s="77"/>
      <c r="NSI1453" s="77"/>
      <c r="NSJ1453" s="77"/>
      <c r="NSK1453" s="77"/>
      <c r="NSL1453" s="77"/>
      <c r="NSM1453" s="77"/>
      <c r="NSN1453" s="77"/>
      <c r="NSO1453" s="77"/>
      <c r="NSP1453" s="77"/>
      <c r="NSQ1453" s="77"/>
      <c r="NSR1453" s="77"/>
      <c r="NSS1453" s="77"/>
      <c r="NST1453" s="77"/>
      <c r="NSU1453" s="77"/>
      <c r="NSV1453" s="77"/>
      <c r="NSW1453" s="77"/>
      <c r="NSX1453" s="77"/>
      <c r="NSY1453" s="77"/>
      <c r="NSZ1453" s="77"/>
      <c r="NTA1453" s="77"/>
      <c r="NTB1453" s="77"/>
      <c r="NTC1453" s="77"/>
      <c r="NTD1453" s="77"/>
      <c r="NTE1453" s="77"/>
      <c r="NTF1453" s="77"/>
      <c r="NTG1453" s="77"/>
      <c r="NTH1453" s="77"/>
      <c r="NTI1453" s="77"/>
      <c r="NTJ1453" s="77"/>
      <c r="NTK1453" s="77"/>
      <c r="NTL1453" s="77"/>
      <c r="NTM1453" s="77"/>
      <c r="NTN1453" s="77"/>
      <c r="NTO1453" s="77"/>
      <c r="NTP1453" s="77"/>
      <c r="NTQ1453" s="77"/>
      <c r="NTR1453" s="77"/>
      <c r="NTS1453" s="77"/>
      <c r="NTT1453" s="77"/>
      <c r="NTU1453" s="77"/>
      <c r="NTV1453" s="77"/>
      <c r="NTW1453" s="77"/>
      <c r="NTX1453" s="77"/>
      <c r="NTY1453" s="77"/>
      <c r="NTZ1453" s="77"/>
      <c r="NUA1453" s="77"/>
      <c r="NUB1453" s="77"/>
      <c r="NUC1453" s="77"/>
      <c r="NUD1453" s="77"/>
      <c r="NUE1453" s="77"/>
      <c r="NUF1453" s="77"/>
      <c r="NUG1453" s="77"/>
      <c r="NUH1453" s="77"/>
      <c r="NUI1453" s="77"/>
      <c r="NUJ1453" s="77"/>
      <c r="NUK1453" s="77"/>
      <c r="NUL1453" s="77"/>
      <c r="NUM1453" s="77"/>
      <c r="NUN1453" s="77"/>
      <c r="NUO1453" s="77"/>
      <c r="NUP1453" s="77"/>
      <c r="NUQ1453" s="77"/>
      <c r="NUR1453" s="77"/>
      <c r="NUS1453" s="77"/>
      <c r="NUT1453" s="77"/>
      <c r="NUU1453" s="77"/>
      <c r="NUV1453" s="77"/>
      <c r="NUW1453" s="77"/>
      <c r="NUX1453" s="77"/>
      <c r="NUY1453" s="77"/>
      <c r="NUZ1453" s="77"/>
      <c r="NVA1453" s="77"/>
      <c r="NVB1453" s="77"/>
      <c r="NVC1453" s="77"/>
      <c r="NVD1453" s="77"/>
      <c r="NVE1453" s="77"/>
      <c r="NVF1453" s="77"/>
      <c r="NVG1453" s="77"/>
      <c r="NVH1453" s="77"/>
      <c r="NVI1453" s="77"/>
      <c r="NVJ1453" s="77"/>
      <c r="NVK1453" s="77"/>
      <c r="NVL1453" s="77"/>
      <c r="NVM1453" s="77"/>
      <c r="NVN1453" s="77"/>
      <c r="NVO1453" s="77"/>
      <c r="NVP1453" s="77"/>
      <c r="NVQ1453" s="77"/>
      <c r="NVR1453" s="77"/>
      <c r="NVS1453" s="77"/>
      <c r="NVT1453" s="77"/>
      <c r="NVU1453" s="77"/>
      <c r="NVV1453" s="77"/>
      <c r="NVW1453" s="77"/>
      <c r="NVX1453" s="77"/>
      <c r="NVY1453" s="77"/>
      <c r="NVZ1453" s="77"/>
      <c r="NWA1453" s="77"/>
      <c r="NWB1453" s="77"/>
      <c r="NWC1453" s="77"/>
      <c r="NWD1453" s="77"/>
      <c r="NWE1453" s="77"/>
      <c r="NWF1453" s="77"/>
      <c r="NWG1453" s="77"/>
      <c r="NWH1453" s="77"/>
      <c r="NWI1453" s="77"/>
      <c r="NWJ1453" s="77"/>
      <c r="NWK1453" s="77"/>
      <c r="NWL1453" s="77"/>
      <c r="NWM1453" s="77"/>
      <c r="NWN1453" s="77"/>
      <c r="NWO1453" s="77"/>
      <c r="NWP1453" s="77"/>
      <c r="NWQ1453" s="77"/>
      <c r="NWR1453" s="77"/>
      <c r="NWS1453" s="77"/>
      <c r="NWT1453" s="77"/>
      <c r="NWU1453" s="77"/>
      <c r="NWV1453" s="77"/>
      <c r="NWW1453" s="77"/>
      <c r="NWX1453" s="77"/>
      <c r="NWY1453" s="77"/>
      <c r="NWZ1453" s="77"/>
      <c r="NXA1453" s="77"/>
      <c r="NXB1453" s="77"/>
      <c r="NXC1453" s="77"/>
      <c r="NXD1453" s="77"/>
      <c r="NXE1453" s="77"/>
      <c r="NXF1453" s="77"/>
      <c r="NXG1453" s="77"/>
      <c r="NXH1453" s="77"/>
      <c r="NXI1453" s="77"/>
      <c r="NXJ1453" s="77"/>
      <c r="NXK1453" s="77"/>
      <c r="NXL1453" s="77"/>
      <c r="NXM1453" s="77"/>
      <c r="NXN1453" s="77"/>
      <c r="NXO1453" s="77"/>
      <c r="NXP1453" s="77"/>
      <c r="NXQ1453" s="77"/>
      <c r="NXR1453" s="77"/>
      <c r="NXS1453" s="77"/>
      <c r="NXT1453" s="77"/>
      <c r="NXU1453" s="77"/>
      <c r="NXV1453" s="77"/>
      <c r="NXW1453" s="77"/>
      <c r="NXX1453" s="77"/>
      <c r="NXY1453" s="77"/>
      <c r="NXZ1453" s="77"/>
      <c r="NYA1453" s="77"/>
      <c r="NYB1453" s="77"/>
      <c r="NYC1453" s="77"/>
      <c r="NYD1453" s="77"/>
      <c r="NYE1453" s="77"/>
      <c r="NYF1453" s="77"/>
      <c r="NYG1453" s="77"/>
      <c r="NYH1453" s="77"/>
      <c r="NYI1453" s="77"/>
      <c r="NYJ1453" s="77"/>
      <c r="NYK1453" s="77"/>
      <c r="NYL1453" s="77"/>
      <c r="NYM1453" s="77"/>
      <c r="NYN1453" s="77"/>
      <c r="NYO1453" s="77"/>
      <c r="NYP1453" s="77"/>
      <c r="NYQ1453" s="77"/>
      <c r="NYR1453" s="77"/>
      <c r="NYS1453" s="77"/>
      <c r="NYT1453" s="77"/>
      <c r="NYU1453" s="77"/>
      <c r="NYV1453" s="77"/>
      <c r="NYW1453" s="77"/>
      <c r="NYX1453" s="77"/>
      <c r="NYY1453" s="77"/>
      <c r="NYZ1453" s="77"/>
      <c r="NZA1453" s="77"/>
      <c r="NZB1453" s="77"/>
      <c r="NZC1453" s="77"/>
      <c r="NZD1453" s="77"/>
      <c r="NZE1453" s="77"/>
      <c r="NZF1453" s="77"/>
      <c r="NZG1453" s="77"/>
      <c r="NZH1453" s="77"/>
      <c r="NZI1453" s="77"/>
      <c r="NZJ1453" s="77"/>
      <c r="NZK1453" s="77"/>
      <c r="NZL1453" s="77"/>
      <c r="NZM1453" s="77"/>
      <c r="NZN1453" s="77"/>
      <c r="NZO1453" s="77"/>
      <c r="NZP1453" s="77"/>
      <c r="NZQ1453" s="77"/>
      <c r="NZR1453" s="77"/>
      <c r="NZS1453" s="77"/>
      <c r="NZT1453" s="77"/>
      <c r="NZU1453" s="77"/>
      <c r="NZV1453" s="77"/>
      <c r="NZW1453" s="77"/>
      <c r="NZX1453" s="77"/>
      <c r="NZY1453" s="77"/>
      <c r="NZZ1453" s="77"/>
      <c r="OAA1453" s="77"/>
      <c r="OAB1453" s="77"/>
      <c r="OAC1453" s="77"/>
      <c r="OAD1453" s="77"/>
      <c r="OAE1453" s="77"/>
      <c r="OAF1453" s="77"/>
      <c r="OAG1453" s="77"/>
      <c r="OAH1453" s="77"/>
      <c r="OAI1453" s="77"/>
      <c r="OAJ1453" s="77"/>
      <c r="OAK1453" s="77"/>
      <c r="OAL1453" s="77"/>
      <c r="OAM1453" s="77"/>
      <c r="OAN1453" s="77"/>
      <c r="OAO1453" s="77"/>
      <c r="OAP1453" s="77"/>
      <c r="OAQ1453" s="77"/>
      <c r="OAR1453" s="77"/>
      <c r="OAS1453" s="77"/>
      <c r="OAT1453" s="77"/>
      <c r="OAU1453" s="77"/>
      <c r="OAV1453" s="77"/>
      <c r="OAW1453" s="77"/>
      <c r="OAX1453" s="77"/>
      <c r="OAY1453" s="77"/>
      <c r="OAZ1453" s="77"/>
      <c r="OBA1453" s="77"/>
      <c r="OBB1453" s="77"/>
      <c r="OBC1453" s="77"/>
      <c r="OBD1453" s="77"/>
      <c r="OBE1453" s="77"/>
      <c r="OBF1453" s="77"/>
      <c r="OBG1453" s="77"/>
      <c r="OBH1453" s="77"/>
      <c r="OBI1453" s="77"/>
      <c r="OBJ1453" s="77"/>
      <c r="OBK1453" s="77"/>
      <c r="OBL1453" s="77"/>
      <c r="OBM1453" s="77"/>
      <c r="OBN1453" s="77"/>
      <c r="OBO1453" s="77"/>
      <c r="OBP1453" s="77"/>
      <c r="OBQ1453" s="77"/>
      <c r="OBR1453" s="77"/>
      <c r="OBS1453" s="77"/>
      <c r="OBT1453" s="77"/>
      <c r="OBU1453" s="77"/>
      <c r="OBV1453" s="77"/>
      <c r="OBW1453" s="77"/>
      <c r="OBX1453" s="77"/>
      <c r="OBY1453" s="77"/>
      <c r="OBZ1453" s="77"/>
      <c r="OCA1453" s="77"/>
      <c r="OCB1453" s="77"/>
      <c r="OCC1453" s="77"/>
      <c r="OCD1453" s="77"/>
      <c r="OCE1453" s="77"/>
      <c r="OCF1453" s="77"/>
      <c r="OCG1453" s="77"/>
      <c r="OCH1453" s="77"/>
      <c r="OCI1453" s="77"/>
      <c r="OCJ1453" s="77"/>
      <c r="OCK1453" s="77"/>
      <c r="OCL1453" s="77"/>
      <c r="OCM1453" s="77"/>
      <c r="OCN1453" s="77"/>
      <c r="OCO1453" s="77"/>
      <c r="OCP1453" s="77"/>
      <c r="OCQ1453" s="77"/>
      <c r="OCR1453" s="77"/>
      <c r="OCS1453" s="77"/>
      <c r="OCT1453" s="77"/>
      <c r="OCU1453" s="77"/>
      <c r="OCV1453" s="77"/>
      <c r="OCW1453" s="77"/>
      <c r="OCX1453" s="77"/>
      <c r="OCY1453" s="77"/>
      <c r="OCZ1453" s="77"/>
      <c r="ODA1453" s="77"/>
      <c r="ODB1453" s="77"/>
      <c r="ODC1453" s="77"/>
      <c r="ODD1453" s="77"/>
      <c r="ODE1453" s="77"/>
      <c r="ODF1453" s="77"/>
      <c r="ODG1453" s="77"/>
      <c r="ODH1453" s="77"/>
      <c r="ODI1453" s="77"/>
      <c r="ODJ1453" s="77"/>
      <c r="ODK1453" s="77"/>
      <c r="ODL1453" s="77"/>
      <c r="ODM1453" s="77"/>
      <c r="ODN1453" s="77"/>
      <c r="ODO1453" s="77"/>
      <c r="ODP1453" s="77"/>
      <c r="ODQ1453" s="77"/>
      <c r="ODR1453" s="77"/>
      <c r="ODS1453" s="77"/>
      <c r="ODT1453" s="77"/>
      <c r="ODU1453" s="77"/>
      <c r="ODV1453" s="77"/>
      <c r="ODW1453" s="77"/>
      <c r="ODX1453" s="77"/>
      <c r="ODY1453" s="77"/>
      <c r="ODZ1453" s="77"/>
      <c r="OEA1453" s="77"/>
      <c r="OEB1453" s="77"/>
      <c r="OEC1453" s="77"/>
      <c r="OED1453" s="77"/>
      <c r="OEE1453" s="77"/>
      <c r="OEF1453" s="77"/>
      <c r="OEG1453" s="77"/>
      <c r="OEH1453" s="77"/>
      <c r="OEI1453" s="77"/>
      <c r="OEJ1453" s="77"/>
      <c r="OEK1453" s="77"/>
      <c r="OEL1453" s="77"/>
      <c r="OEM1453" s="77"/>
      <c r="OEN1453" s="77"/>
      <c r="OEO1453" s="77"/>
      <c r="OEP1453" s="77"/>
      <c r="OEQ1453" s="77"/>
      <c r="OER1453" s="77"/>
      <c r="OES1453" s="77"/>
      <c r="OET1453" s="77"/>
      <c r="OEU1453" s="77"/>
      <c r="OEV1453" s="77"/>
      <c r="OEW1453" s="77"/>
      <c r="OEX1453" s="77"/>
      <c r="OEY1453" s="77"/>
      <c r="OEZ1453" s="77"/>
      <c r="OFA1453" s="77"/>
      <c r="OFB1453" s="77"/>
      <c r="OFC1453" s="77"/>
      <c r="OFD1453" s="77"/>
      <c r="OFE1453" s="77"/>
      <c r="OFF1453" s="77"/>
      <c r="OFG1453" s="77"/>
      <c r="OFH1453" s="77"/>
      <c r="OFI1453" s="77"/>
      <c r="OFJ1453" s="77"/>
      <c r="OFK1453" s="77"/>
      <c r="OFL1453" s="77"/>
      <c r="OFM1453" s="77"/>
      <c r="OFN1453" s="77"/>
      <c r="OFO1453" s="77"/>
      <c r="OFP1453" s="77"/>
      <c r="OFQ1453" s="77"/>
      <c r="OFR1453" s="77"/>
      <c r="OFS1453" s="77"/>
      <c r="OFT1453" s="77"/>
      <c r="OFU1453" s="77"/>
      <c r="OFV1453" s="77"/>
      <c r="OFW1453" s="77"/>
      <c r="OFX1453" s="77"/>
      <c r="OFY1453" s="77"/>
      <c r="OFZ1453" s="77"/>
      <c r="OGA1453" s="77"/>
      <c r="OGB1453" s="77"/>
      <c r="OGC1453" s="77"/>
      <c r="OGD1453" s="77"/>
      <c r="OGE1453" s="77"/>
      <c r="OGF1453" s="77"/>
      <c r="OGG1453" s="77"/>
      <c r="OGH1453" s="77"/>
      <c r="OGI1453" s="77"/>
      <c r="OGJ1453" s="77"/>
      <c r="OGK1453" s="77"/>
      <c r="OGL1453" s="77"/>
      <c r="OGM1453" s="77"/>
      <c r="OGN1453" s="77"/>
      <c r="OGO1453" s="77"/>
      <c r="OGP1453" s="77"/>
      <c r="OGQ1453" s="77"/>
      <c r="OGR1453" s="77"/>
      <c r="OGS1453" s="77"/>
      <c r="OGT1453" s="77"/>
      <c r="OGU1453" s="77"/>
      <c r="OGV1453" s="77"/>
      <c r="OGW1453" s="77"/>
      <c r="OGX1453" s="77"/>
      <c r="OGY1453" s="77"/>
      <c r="OGZ1453" s="77"/>
      <c r="OHA1453" s="77"/>
      <c r="OHB1453" s="77"/>
      <c r="OHC1453" s="77"/>
      <c r="OHD1453" s="77"/>
      <c r="OHE1453" s="77"/>
      <c r="OHF1453" s="77"/>
      <c r="OHG1453" s="77"/>
      <c r="OHH1453" s="77"/>
      <c r="OHI1453" s="77"/>
      <c r="OHJ1453" s="77"/>
      <c r="OHK1453" s="77"/>
      <c r="OHL1453" s="77"/>
      <c r="OHM1453" s="77"/>
      <c r="OHN1453" s="77"/>
      <c r="OHO1453" s="77"/>
      <c r="OHP1453" s="77"/>
      <c r="OHQ1453" s="77"/>
      <c r="OHR1453" s="77"/>
      <c r="OHS1453" s="77"/>
      <c r="OHT1453" s="77"/>
      <c r="OHU1453" s="77"/>
      <c r="OHV1453" s="77"/>
      <c r="OHW1453" s="77"/>
      <c r="OHX1453" s="77"/>
      <c r="OHY1453" s="77"/>
      <c r="OHZ1453" s="77"/>
      <c r="OIA1453" s="77"/>
      <c r="OIB1453" s="77"/>
      <c r="OIC1453" s="77"/>
      <c r="OID1453" s="77"/>
      <c r="OIE1453" s="77"/>
      <c r="OIF1453" s="77"/>
      <c r="OIG1453" s="77"/>
      <c r="OIH1453" s="77"/>
      <c r="OII1453" s="77"/>
      <c r="OIJ1453" s="77"/>
      <c r="OIK1453" s="77"/>
      <c r="OIL1453" s="77"/>
      <c r="OIM1453" s="77"/>
      <c r="OIN1453" s="77"/>
      <c r="OIO1453" s="77"/>
      <c r="OIP1453" s="77"/>
      <c r="OIQ1453" s="77"/>
      <c r="OIR1453" s="77"/>
      <c r="OIS1453" s="77"/>
      <c r="OIT1453" s="77"/>
      <c r="OIU1453" s="77"/>
      <c r="OIV1453" s="77"/>
      <c r="OIW1453" s="77"/>
      <c r="OIX1453" s="77"/>
      <c r="OIY1453" s="77"/>
      <c r="OIZ1453" s="77"/>
      <c r="OJA1453" s="77"/>
      <c r="OJB1453" s="77"/>
      <c r="OJC1453" s="77"/>
      <c r="OJD1453" s="77"/>
      <c r="OJE1453" s="77"/>
      <c r="OJF1453" s="77"/>
      <c r="OJG1453" s="77"/>
      <c r="OJH1453" s="77"/>
      <c r="OJI1453" s="77"/>
      <c r="OJJ1453" s="77"/>
      <c r="OJK1453" s="77"/>
      <c r="OJL1453" s="77"/>
      <c r="OJM1453" s="77"/>
      <c r="OJN1453" s="77"/>
      <c r="OJO1453" s="77"/>
      <c r="OJP1453" s="77"/>
      <c r="OJQ1453" s="77"/>
      <c r="OJR1453" s="77"/>
      <c r="OJS1453" s="77"/>
      <c r="OJT1453" s="77"/>
      <c r="OJU1453" s="77"/>
      <c r="OJV1453" s="77"/>
      <c r="OJW1453" s="77"/>
      <c r="OJX1453" s="77"/>
      <c r="OJY1453" s="77"/>
      <c r="OJZ1453" s="77"/>
      <c r="OKA1453" s="77"/>
      <c r="OKB1453" s="77"/>
      <c r="OKC1453" s="77"/>
      <c r="OKD1453" s="77"/>
      <c r="OKE1453" s="77"/>
      <c r="OKF1453" s="77"/>
      <c r="OKG1453" s="77"/>
      <c r="OKH1453" s="77"/>
      <c r="OKI1453" s="77"/>
      <c r="OKJ1453" s="77"/>
      <c r="OKK1453" s="77"/>
      <c r="OKL1453" s="77"/>
      <c r="OKM1453" s="77"/>
      <c r="OKN1453" s="77"/>
      <c r="OKO1453" s="77"/>
      <c r="OKP1453" s="77"/>
      <c r="OKQ1453" s="77"/>
      <c r="OKR1453" s="77"/>
      <c r="OKS1453" s="77"/>
      <c r="OKT1453" s="77"/>
      <c r="OKU1453" s="77"/>
      <c r="OKV1453" s="77"/>
      <c r="OKW1453" s="77"/>
      <c r="OKX1453" s="77"/>
      <c r="OKY1453" s="77"/>
      <c r="OKZ1453" s="77"/>
      <c r="OLA1453" s="77"/>
      <c r="OLB1453" s="77"/>
      <c r="OLC1453" s="77"/>
      <c r="OLD1453" s="77"/>
      <c r="OLE1453" s="77"/>
      <c r="OLF1453" s="77"/>
      <c r="OLG1453" s="77"/>
      <c r="OLH1453" s="77"/>
      <c r="OLI1453" s="77"/>
      <c r="OLJ1453" s="77"/>
      <c r="OLK1453" s="77"/>
      <c r="OLL1453" s="77"/>
      <c r="OLM1453" s="77"/>
      <c r="OLN1453" s="77"/>
      <c r="OLO1453" s="77"/>
      <c r="OLP1453" s="77"/>
      <c r="OLQ1453" s="77"/>
      <c r="OLR1453" s="77"/>
      <c r="OLS1453" s="77"/>
      <c r="OLT1453" s="77"/>
      <c r="OLU1453" s="77"/>
      <c r="OLV1453" s="77"/>
      <c r="OLW1453" s="77"/>
      <c r="OLX1453" s="77"/>
      <c r="OLY1453" s="77"/>
      <c r="OLZ1453" s="77"/>
      <c r="OMA1453" s="77"/>
      <c r="OMB1453" s="77"/>
      <c r="OMC1453" s="77"/>
      <c r="OMD1453" s="77"/>
      <c r="OME1453" s="77"/>
      <c r="OMF1453" s="77"/>
      <c r="OMG1453" s="77"/>
      <c r="OMH1453" s="77"/>
      <c r="OMI1453" s="77"/>
      <c r="OMJ1453" s="77"/>
      <c r="OMK1453" s="77"/>
      <c r="OML1453" s="77"/>
      <c r="OMM1453" s="77"/>
      <c r="OMN1453" s="77"/>
      <c r="OMO1453" s="77"/>
      <c r="OMP1453" s="77"/>
      <c r="OMQ1453" s="77"/>
      <c r="OMR1453" s="77"/>
      <c r="OMS1453" s="77"/>
      <c r="OMT1453" s="77"/>
      <c r="OMU1453" s="77"/>
      <c r="OMV1453" s="77"/>
      <c r="OMW1453" s="77"/>
      <c r="OMX1453" s="77"/>
      <c r="OMY1453" s="77"/>
      <c r="OMZ1453" s="77"/>
      <c r="ONA1453" s="77"/>
      <c r="ONB1453" s="77"/>
      <c r="ONC1453" s="77"/>
      <c r="OND1453" s="77"/>
      <c r="ONE1453" s="77"/>
      <c r="ONF1453" s="77"/>
      <c r="ONG1453" s="77"/>
      <c r="ONH1453" s="77"/>
      <c r="ONI1453" s="77"/>
      <c r="ONJ1453" s="77"/>
      <c r="ONK1453" s="77"/>
      <c r="ONL1453" s="77"/>
      <c r="ONM1453" s="77"/>
      <c r="ONN1453" s="77"/>
      <c r="ONO1453" s="77"/>
      <c r="ONP1453" s="77"/>
      <c r="ONQ1453" s="77"/>
      <c r="ONR1453" s="77"/>
      <c r="ONS1453" s="77"/>
      <c r="ONT1453" s="77"/>
      <c r="ONU1453" s="77"/>
      <c r="ONV1453" s="77"/>
      <c r="ONW1453" s="77"/>
      <c r="ONX1453" s="77"/>
      <c r="ONY1453" s="77"/>
      <c r="ONZ1453" s="77"/>
      <c r="OOA1453" s="77"/>
      <c r="OOB1453" s="77"/>
      <c r="OOC1453" s="77"/>
      <c r="OOD1453" s="77"/>
      <c r="OOE1453" s="77"/>
      <c r="OOF1453" s="77"/>
      <c r="OOG1453" s="77"/>
      <c r="OOH1453" s="77"/>
      <c r="OOI1453" s="77"/>
      <c r="OOJ1453" s="77"/>
      <c r="OOK1453" s="77"/>
      <c r="OOL1453" s="77"/>
      <c r="OOM1453" s="77"/>
      <c r="OON1453" s="77"/>
      <c r="OOO1453" s="77"/>
      <c r="OOP1453" s="77"/>
      <c r="OOQ1453" s="77"/>
      <c r="OOR1453" s="77"/>
      <c r="OOS1453" s="77"/>
      <c r="OOT1453" s="77"/>
      <c r="OOU1453" s="77"/>
      <c r="OOV1453" s="77"/>
      <c r="OOW1453" s="77"/>
      <c r="OOX1453" s="77"/>
      <c r="OOY1453" s="77"/>
      <c r="OOZ1453" s="77"/>
      <c r="OPA1453" s="77"/>
      <c r="OPB1453" s="77"/>
      <c r="OPC1453" s="77"/>
      <c r="OPD1453" s="77"/>
      <c r="OPE1453" s="77"/>
      <c r="OPF1453" s="77"/>
      <c r="OPG1453" s="77"/>
      <c r="OPH1453" s="77"/>
      <c r="OPI1453" s="77"/>
      <c r="OPJ1453" s="77"/>
      <c r="OPK1453" s="77"/>
      <c r="OPL1453" s="77"/>
      <c r="OPM1453" s="77"/>
      <c r="OPN1453" s="77"/>
      <c r="OPO1453" s="77"/>
      <c r="OPP1453" s="77"/>
      <c r="OPQ1453" s="77"/>
      <c r="OPR1453" s="77"/>
      <c r="OPS1453" s="77"/>
      <c r="OPT1453" s="77"/>
      <c r="OPU1453" s="77"/>
      <c r="OPV1453" s="77"/>
      <c r="OPW1453" s="77"/>
      <c r="OPX1453" s="77"/>
      <c r="OPY1453" s="77"/>
      <c r="OPZ1453" s="77"/>
      <c r="OQA1453" s="77"/>
      <c r="OQB1453" s="77"/>
      <c r="OQC1453" s="77"/>
      <c r="OQD1453" s="77"/>
      <c r="OQE1453" s="77"/>
      <c r="OQF1453" s="77"/>
      <c r="OQG1453" s="77"/>
      <c r="OQH1453" s="77"/>
      <c r="OQI1453" s="77"/>
      <c r="OQJ1453" s="77"/>
      <c r="OQK1453" s="77"/>
      <c r="OQL1453" s="77"/>
      <c r="OQM1453" s="77"/>
      <c r="OQN1453" s="77"/>
      <c r="OQO1453" s="77"/>
      <c r="OQP1453" s="77"/>
      <c r="OQQ1453" s="77"/>
      <c r="OQR1453" s="77"/>
      <c r="OQS1453" s="77"/>
      <c r="OQT1453" s="77"/>
      <c r="OQU1453" s="77"/>
      <c r="OQV1453" s="77"/>
      <c r="OQW1453" s="77"/>
      <c r="OQX1453" s="77"/>
      <c r="OQY1453" s="77"/>
      <c r="OQZ1453" s="77"/>
      <c r="ORA1453" s="77"/>
      <c r="ORB1453" s="77"/>
      <c r="ORC1453" s="77"/>
      <c r="ORD1453" s="77"/>
      <c r="ORE1453" s="77"/>
      <c r="ORF1453" s="77"/>
      <c r="ORG1453" s="77"/>
      <c r="ORH1453" s="77"/>
      <c r="ORI1453" s="77"/>
      <c r="ORJ1453" s="77"/>
      <c r="ORK1453" s="77"/>
      <c r="ORL1453" s="77"/>
      <c r="ORM1453" s="77"/>
      <c r="ORN1453" s="77"/>
      <c r="ORO1453" s="77"/>
      <c r="ORP1453" s="77"/>
      <c r="ORQ1453" s="77"/>
      <c r="ORR1453" s="77"/>
      <c r="ORS1453" s="77"/>
      <c r="ORT1453" s="77"/>
      <c r="ORU1453" s="77"/>
      <c r="ORV1453" s="77"/>
      <c r="ORW1453" s="77"/>
      <c r="ORX1453" s="77"/>
      <c r="ORY1453" s="77"/>
      <c r="ORZ1453" s="77"/>
      <c r="OSA1453" s="77"/>
      <c r="OSB1453" s="77"/>
      <c r="OSC1453" s="77"/>
      <c r="OSD1453" s="77"/>
      <c r="OSE1453" s="77"/>
      <c r="OSF1453" s="77"/>
      <c r="OSG1453" s="77"/>
      <c r="OSH1453" s="77"/>
      <c r="OSI1453" s="77"/>
      <c r="OSJ1453" s="77"/>
      <c r="OSK1453" s="77"/>
      <c r="OSL1453" s="77"/>
      <c r="OSM1453" s="77"/>
      <c r="OSN1453" s="77"/>
      <c r="OSO1453" s="77"/>
      <c r="OSP1453" s="77"/>
      <c r="OSQ1453" s="77"/>
      <c r="OSR1453" s="77"/>
      <c r="OSS1453" s="77"/>
      <c r="OST1453" s="77"/>
      <c r="OSU1453" s="77"/>
      <c r="OSV1453" s="77"/>
      <c r="OSW1453" s="77"/>
      <c r="OSX1453" s="77"/>
      <c r="OSY1453" s="77"/>
      <c r="OSZ1453" s="77"/>
      <c r="OTA1453" s="77"/>
      <c r="OTB1453" s="77"/>
      <c r="OTC1453" s="77"/>
      <c r="OTD1453" s="77"/>
      <c r="OTE1453" s="77"/>
      <c r="OTF1453" s="77"/>
      <c r="OTG1453" s="77"/>
      <c r="OTH1453" s="77"/>
      <c r="OTI1453" s="77"/>
      <c r="OTJ1453" s="77"/>
      <c r="OTK1453" s="77"/>
      <c r="OTL1453" s="77"/>
      <c r="OTM1453" s="77"/>
      <c r="OTN1453" s="77"/>
      <c r="OTO1453" s="77"/>
      <c r="OTP1453" s="77"/>
      <c r="OTQ1453" s="77"/>
      <c r="OTR1453" s="77"/>
      <c r="OTS1453" s="77"/>
      <c r="OTT1453" s="77"/>
      <c r="OTU1453" s="77"/>
      <c r="OTV1453" s="77"/>
      <c r="OTW1453" s="77"/>
      <c r="OTX1453" s="77"/>
      <c r="OTY1453" s="77"/>
      <c r="OTZ1453" s="77"/>
      <c r="OUA1453" s="77"/>
      <c r="OUB1453" s="77"/>
      <c r="OUC1453" s="77"/>
      <c r="OUD1453" s="77"/>
      <c r="OUE1453" s="77"/>
      <c r="OUF1453" s="77"/>
      <c r="OUG1453" s="77"/>
      <c r="OUH1453" s="77"/>
      <c r="OUI1453" s="77"/>
      <c r="OUJ1453" s="77"/>
      <c r="OUK1453" s="77"/>
      <c r="OUL1453" s="77"/>
      <c r="OUM1453" s="77"/>
      <c r="OUN1453" s="77"/>
      <c r="OUO1453" s="77"/>
      <c r="OUP1453" s="77"/>
      <c r="OUQ1453" s="77"/>
      <c r="OUR1453" s="77"/>
      <c r="OUS1453" s="77"/>
      <c r="OUT1453" s="77"/>
      <c r="OUU1453" s="77"/>
      <c r="OUV1453" s="77"/>
      <c r="OUW1453" s="77"/>
      <c r="OUX1453" s="77"/>
      <c r="OUY1453" s="77"/>
      <c r="OUZ1453" s="77"/>
      <c r="OVA1453" s="77"/>
      <c r="OVB1453" s="77"/>
      <c r="OVC1453" s="77"/>
      <c r="OVD1453" s="77"/>
      <c r="OVE1453" s="77"/>
      <c r="OVF1453" s="77"/>
      <c r="OVG1453" s="77"/>
      <c r="OVH1453" s="77"/>
      <c r="OVI1453" s="77"/>
      <c r="OVJ1453" s="77"/>
      <c r="OVK1453" s="77"/>
      <c r="OVL1453" s="77"/>
      <c r="OVM1453" s="77"/>
      <c r="OVN1453" s="77"/>
      <c r="OVO1453" s="77"/>
      <c r="OVP1453" s="77"/>
      <c r="OVQ1453" s="77"/>
      <c r="OVR1453" s="77"/>
      <c r="OVS1453" s="77"/>
      <c r="OVT1453" s="77"/>
      <c r="OVU1453" s="77"/>
      <c r="OVV1453" s="77"/>
      <c r="OVW1453" s="77"/>
      <c r="OVX1453" s="77"/>
      <c r="OVY1453" s="77"/>
      <c r="OVZ1453" s="77"/>
      <c r="OWA1453" s="77"/>
      <c r="OWB1453" s="77"/>
      <c r="OWC1453" s="77"/>
      <c r="OWD1453" s="77"/>
      <c r="OWE1453" s="77"/>
      <c r="OWF1453" s="77"/>
      <c r="OWG1453" s="77"/>
      <c r="OWH1453" s="77"/>
      <c r="OWI1453" s="77"/>
      <c r="OWJ1453" s="77"/>
      <c r="OWK1453" s="77"/>
      <c r="OWL1453" s="77"/>
      <c r="OWM1453" s="77"/>
      <c r="OWN1453" s="77"/>
      <c r="OWO1453" s="77"/>
      <c r="OWP1453" s="77"/>
      <c r="OWQ1453" s="77"/>
      <c r="OWR1453" s="77"/>
      <c r="OWS1453" s="77"/>
      <c r="OWT1453" s="77"/>
      <c r="OWU1453" s="77"/>
      <c r="OWV1453" s="77"/>
      <c r="OWW1453" s="77"/>
      <c r="OWX1453" s="77"/>
      <c r="OWY1453" s="77"/>
      <c r="OWZ1453" s="77"/>
      <c r="OXA1453" s="77"/>
      <c r="OXB1453" s="77"/>
      <c r="OXC1453" s="77"/>
      <c r="OXD1453" s="77"/>
      <c r="OXE1453" s="77"/>
      <c r="OXF1453" s="77"/>
      <c r="OXG1453" s="77"/>
      <c r="OXH1453" s="77"/>
      <c r="OXI1453" s="77"/>
      <c r="OXJ1453" s="77"/>
      <c r="OXK1453" s="77"/>
      <c r="OXL1453" s="77"/>
      <c r="OXM1453" s="77"/>
      <c r="OXN1453" s="77"/>
      <c r="OXO1453" s="77"/>
      <c r="OXP1453" s="77"/>
      <c r="OXQ1453" s="77"/>
      <c r="OXR1453" s="77"/>
      <c r="OXS1453" s="77"/>
      <c r="OXT1453" s="77"/>
      <c r="OXU1453" s="77"/>
      <c r="OXV1453" s="77"/>
      <c r="OXW1453" s="77"/>
      <c r="OXX1453" s="77"/>
      <c r="OXY1453" s="77"/>
      <c r="OXZ1453" s="77"/>
      <c r="OYA1453" s="77"/>
      <c r="OYB1453" s="77"/>
      <c r="OYC1453" s="77"/>
      <c r="OYD1453" s="77"/>
      <c r="OYE1453" s="77"/>
      <c r="OYF1453" s="77"/>
      <c r="OYG1453" s="77"/>
      <c r="OYH1453" s="77"/>
      <c r="OYI1453" s="77"/>
      <c r="OYJ1453" s="77"/>
      <c r="OYK1453" s="77"/>
      <c r="OYL1453" s="77"/>
      <c r="OYM1453" s="77"/>
      <c r="OYN1453" s="77"/>
      <c r="OYO1453" s="77"/>
      <c r="OYP1453" s="77"/>
      <c r="OYQ1453" s="77"/>
      <c r="OYR1453" s="77"/>
      <c r="OYS1453" s="77"/>
      <c r="OYT1453" s="77"/>
      <c r="OYU1453" s="77"/>
      <c r="OYV1453" s="77"/>
      <c r="OYW1453" s="77"/>
      <c r="OYX1453" s="77"/>
      <c r="OYY1453" s="77"/>
      <c r="OYZ1453" s="77"/>
      <c r="OZA1453" s="77"/>
      <c r="OZB1453" s="77"/>
      <c r="OZC1453" s="77"/>
      <c r="OZD1453" s="77"/>
      <c r="OZE1453" s="77"/>
      <c r="OZF1453" s="77"/>
      <c r="OZG1453" s="77"/>
      <c r="OZH1453" s="77"/>
      <c r="OZI1453" s="77"/>
      <c r="OZJ1453" s="77"/>
      <c r="OZK1453" s="77"/>
      <c r="OZL1453" s="77"/>
      <c r="OZM1453" s="77"/>
      <c r="OZN1453" s="77"/>
      <c r="OZO1453" s="77"/>
      <c r="OZP1453" s="77"/>
      <c r="OZQ1453" s="77"/>
      <c r="OZR1453" s="77"/>
      <c r="OZS1453" s="77"/>
      <c r="OZT1453" s="77"/>
      <c r="OZU1453" s="77"/>
      <c r="OZV1453" s="77"/>
      <c r="OZW1453" s="77"/>
      <c r="OZX1453" s="77"/>
      <c r="OZY1453" s="77"/>
      <c r="OZZ1453" s="77"/>
      <c r="PAA1453" s="77"/>
      <c r="PAB1453" s="77"/>
      <c r="PAC1453" s="77"/>
      <c r="PAD1453" s="77"/>
      <c r="PAE1453" s="77"/>
      <c r="PAF1453" s="77"/>
      <c r="PAG1453" s="77"/>
      <c r="PAH1453" s="77"/>
      <c r="PAI1453" s="77"/>
      <c r="PAJ1453" s="77"/>
      <c r="PAK1453" s="77"/>
      <c r="PAL1453" s="77"/>
      <c r="PAM1453" s="77"/>
      <c r="PAN1453" s="77"/>
      <c r="PAO1453" s="77"/>
      <c r="PAP1453" s="77"/>
      <c r="PAQ1453" s="77"/>
      <c r="PAR1453" s="77"/>
      <c r="PAS1453" s="77"/>
      <c r="PAT1453" s="77"/>
      <c r="PAU1453" s="77"/>
      <c r="PAV1453" s="77"/>
      <c r="PAW1453" s="77"/>
      <c r="PAX1453" s="77"/>
      <c r="PAY1453" s="77"/>
      <c r="PAZ1453" s="77"/>
      <c r="PBA1453" s="77"/>
      <c r="PBB1453" s="77"/>
      <c r="PBC1453" s="77"/>
      <c r="PBD1453" s="77"/>
      <c r="PBE1453" s="77"/>
      <c r="PBF1453" s="77"/>
      <c r="PBG1453" s="77"/>
      <c r="PBH1453" s="77"/>
      <c r="PBI1453" s="77"/>
      <c r="PBJ1453" s="77"/>
      <c r="PBK1453" s="77"/>
      <c r="PBL1453" s="77"/>
      <c r="PBM1453" s="77"/>
      <c r="PBN1453" s="77"/>
      <c r="PBO1453" s="77"/>
      <c r="PBP1453" s="77"/>
      <c r="PBQ1453" s="77"/>
      <c r="PBR1453" s="77"/>
      <c r="PBS1453" s="77"/>
      <c r="PBT1453" s="77"/>
      <c r="PBU1453" s="77"/>
      <c r="PBV1453" s="77"/>
      <c r="PBW1453" s="77"/>
      <c r="PBX1453" s="77"/>
      <c r="PBY1453" s="77"/>
      <c r="PBZ1453" s="77"/>
      <c r="PCA1453" s="77"/>
      <c r="PCB1453" s="77"/>
      <c r="PCC1453" s="77"/>
      <c r="PCD1453" s="77"/>
      <c r="PCE1453" s="77"/>
      <c r="PCF1453" s="77"/>
      <c r="PCG1453" s="77"/>
      <c r="PCH1453" s="77"/>
      <c r="PCI1453" s="77"/>
      <c r="PCJ1453" s="77"/>
      <c r="PCK1453" s="77"/>
      <c r="PCL1453" s="77"/>
      <c r="PCM1453" s="77"/>
      <c r="PCN1453" s="77"/>
      <c r="PCO1453" s="77"/>
      <c r="PCP1453" s="77"/>
      <c r="PCQ1453" s="77"/>
      <c r="PCR1453" s="77"/>
      <c r="PCS1453" s="77"/>
      <c r="PCT1453" s="77"/>
      <c r="PCU1453" s="77"/>
      <c r="PCV1453" s="77"/>
      <c r="PCW1453" s="77"/>
      <c r="PCX1453" s="77"/>
      <c r="PCY1453" s="77"/>
      <c r="PCZ1453" s="77"/>
      <c r="PDA1453" s="77"/>
      <c r="PDB1453" s="77"/>
      <c r="PDC1453" s="77"/>
      <c r="PDD1453" s="77"/>
      <c r="PDE1453" s="77"/>
      <c r="PDF1453" s="77"/>
      <c r="PDG1453" s="77"/>
      <c r="PDH1453" s="77"/>
      <c r="PDI1453" s="77"/>
      <c r="PDJ1453" s="77"/>
      <c r="PDK1453" s="77"/>
      <c r="PDL1453" s="77"/>
      <c r="PDM1453" s="77"/>
      <c r="PDN1453" s="77"/>
      <c r="PDO1453" s="77"/>
      <c r="PDP1453" s="77"/>
      <c r="PDQ1453" s="77"/>
      <c r="PDR1453" s="77"/>
      <c r="PDS1453" s="77"/>
      <c r="PDT1453" s="77"/>
      <c r="PDU1453" s="77"/>
      <c r="PDV1453" s="77"/>
      <c r="PDW1453" s="77"/>
      <c r="PDX1453" s="77"/>
      <c r="PDY1453" s="77"/>
      <c r="PDZ1453" s="77"/>
      <c r="PEA1453" s="77"/>
      <c r="PEB1453" s="77"/>
      <c r="PEC1453" s="77"/>
      <c r="PED1453" s="77"/>
      <c r="PEE1453" s="77"/>
      <c r="PEF1453" s="77"/>
      <c r="PEG1453" s="77"/>
      <c r="PEH1453" s="77"/>
      <c r="PEI1453" s="77"/>
      <c r="PEJ1453" s="77"/>
      <c r="PEK1453" s="77"/>
      <c r="PEL1453" s="77"/>
      <c r="PEM1453" s="77"/>
      <c r="PEN1453" s="77"/>
      <c r="PEO1453" s="77"/>
      <c r="PEP1453" s="77"/>
      <c r="PEQ1453" s="77"/>
      <c r="PER1453" s="77"/>
      <c r="PES1453" s="77"/>
      <c r="PET1453" s="77"/>
      <c r="PEU1453" s="77"/>
      <c r="PEV1453" s="77"/>
      <c r="PEW1453" s="77"/>
      <c r="PEX1453" s="77"/>
      <c r="PEY1453" s="77"/>
      <c r="PEZ1453" s="77"/>
      <c r="PFA1453" s="77"/>
      <c r="PFB1453" s="77"/>
      <c r="PFC1453" s="77"/>
      <c r="PFD1453" s="77"/>
      <c r="PFE1453" s="77"/>
      <c r="PFF1453" s="77"/>
      <c r="PFG1453" s="77"/>
      <c r="PFH1453" s="77"/>
      <c r="PFI1453" s="77"/>
      <c r="PFJ1453" s="77"/>
      <c r="PFK1453" s="77"/>
      <c r="PFL1453" s="77"/>
      <c r="PFM1453" s="77"/>
      <c r="PFN1453" s="77"/>
      <c r="PFO1453" s="77"/>
      <c r="PFP1453" s="77"/>
      <c r="PFQ1453" s="77"/>
      <c r="PFR1453" s="77"/>
      <c r="PFS1453" s="77"/>
      <c r="PFT1453" s="77"/>
      <c r="PFU1453" s="77"/>
      <c r="PFV1453" s="77"/>
      <c r="PFW1453" s="77"/>
      <c r="PFX1453" s="77"/>
      <c r="PFY1453" s="77"/>
      <c r="PFZ1453" s="77"/>
      <c r="PGA1453" s="77"/>
      <c r="PGB1453" s="77"/>
      <c r="PGC1453" s="77"/>
      <c r="PGD1453" s="77"/>
      <c r="PGE1453" s="77"/>
      <c r="PGF1453" s="77"/>
      <c r="PGG1453" s="77"/>
      <c r="PGH1453" s="77"/>
      <c r="PGI1453" s="77"/>
      <c r="PGJ1453" s="77"/>
      <c r="PGK1453" s="77"/>
      <c r="PGL1453" s="77"/>
      <c r="PGM1453" s="77"/>
      <c r="PGN1453" s="77"/>
      <c r="PGO1453" s="77"/>
      <c r="PGP1453" s="77"/>
      <c r="PGQ1453" s="77"/>
      <c r="PGR1453" s="77"/>
      <c r="PGS1453" s="77"/>
      <c r="PGT1453" s="77"/>
      <c r="PGU1453" s="77"/>
      <c r="PGV1453" s="77"/>
      <c r="PGW1453" s="77"/>
      <c r="PGX1453" s="77"/>
      <c r="PGY1453" s="77"/>
      <c r="PGZ1453" s="77"/>
      <c r="PHA1453" s="77"/>
      <c r="PHB1453" s="77"/>
      <c r="PHC1453" s="77"/>
      <c r="PHD1453" s="77"/>
      <c r="PHE1453" s="77"/>
      <c r="PHF1453" s="77"/>
      <c r="PHG1453" s="77"/>
      <c r="PHH1453" s="77"/>
      <c r="PHI1453" s="77"/>
      <c r="PHJ1453" s="77"/>
      <c r="PHK1453" s="77"/>
      <c r="PHL1453" s="77"/>
      <c r="PHM1453" s="77"/>
      <c r="PHN1453" s="77"/>
      <c r="PHO1453" s="77"/>
      <c r="PHP1453" s="77"/>
      <c r="PHQ1453" s="77"/>
      <c r="PHR1453" s="77"/>
      <c r="PHS1453" s="77"/>
      <c r="PHT1453" s="77"/>
      <c r="PHU1453" s="77"/>
      <c r="PHV1453" s="77"/>
      <c r="PHW1453" s="77"/>
      <c r="PHX1453" s="77"/>
      <c r="PHY1453" s="77"/>
      <c r="PHZ1453" s="77"/>
      <c r="PIA1453" s="77"/>
      <c r="PIB1453" s="77"/>
      <c r="PIC1453" s="77"/>
      <c r="PID1453" s="77"/>
      <c r="PIE1453" s="77"/>
      <c r="PIF1453" s="77"/>
      <c r="PIG1453" s="77"/>
      <c r="PIH1453" s="77"/>
      <c r="PII1453" s="77"/>
      <c r="PIJ1453" s="77"/>
      <c r="PIK1453" s="77"/>
      <c r="PIL1453" s="77"/>
      <c r="PIM1453" s="77"/>
      <c r="PIN1453" s="77"/>
      <c r="PIO1453" s="77"/>
      <c r="PIP1453" s="77"/>
      <c r="PIQ1453" s="77"/>
      <c r="PIR1453" s="77"/>
      <c r="PIS1453" s="77"/>
      <c r="PIT1453" s="77"/>
      <c r="PIU1453" s="77"/>
      <c r="PIV1453" s="77"/>
      <c r="PIW1453" s="77"/>
      <c r="PIX1453" s="77"/>
      <c r="PIY1453" s="77"/>
      <c r="PIZ1453" s="77"/>
      <c r="PJA1453" s="77"/>
      <c r="PJB1453" s="77"/>
      <c r="PJC1453" s="77"/>
      <c r="PJD1453" s="77"/>
      <c r="PJE1453" s="77"/>
      <c r="PJF1453" s="77"/>
      <c r="PJG1453" s="77"/>
      <c r="PJH1453" s="77"/>
      <c r="PJI1453" s="77"/>
      <c r="PJJ1453" s="77"/>
      <c r="PJK1453" s="77"/>
      <c r="PJL1453" s="77"/>
      <c r="PJM1453" s="77"/>
      <c r="PJN1453" s="77"/>
      <c r="PJO1453" s="77"/>
      <c r="PJP1453" s="77"/>
      <c r="PJQ1453" s="77"/>
      <c r="PJR1453" s="77"/>
      <c r="PJS1453" s="77"/>
      <c r="PJT1453" s="77"/>
      <c r="PJU1453" s="77"/>
      <c r="PJV1453" s="77"/>
      <c r="PJW1453" s="77"/>
      <c r="PJX1453" s="77"/>
      <c r="PJY1453" s="77"/>
      <c r="PJZ1453" s="77"/>
      <c r="PKA1453" s="77"/>
      <c r="PKB1453" s="77"/>
      <c r="PKC1453" s="77"/>
      <c r="PKD1453" s="77"/>
      <c r="PKE1453" s="77"/>
      <c r="PKF1453" s="77"/>
      <c r="PKG1453" s="77"/>
      <c r="PKH1453" s="77"/>
      <c r="PKI1453" s="77"/>
      <c r="PKJ1453" s="77"/>
      <c r="PKK1453" s="77"/>
      <c r="PKL1453" s="77"/>
      <c r="PKM1453" s="77"/>
      <c r="PKN1453" s="77"/>
      <c r="PKO1453" s="77"/>
      <c r="PKP1453" s="77"/>
      <c r="PKQ1453" s="77"/>
      <c r="PKR1453" s="77"/>
      <c r="PKS1453" s="77"/>
      <c r="PKT1453" s="77"/>
      <c r="PKU1453" s="77"/>
      <c r="PKV1453" s="77"/>
      <c r="PKW1453" s="77"/>
      <c r="PKX1453" s="77"/>
      <c r="PKY1453" s="77"/>
      <c r="PKZ1453" s="77"/>
      <c r="PLA1453" s="77"/>
      <c r="PLB1453" s="77"/>
      <c r="PLC1453" s="77"/>
      <c r="PLD1453" s="77"/>
      <c r="PLE1453" s="77"/>
      <c r="PLF1453" s="77"/>
      <c r="PLG1453" s="77"/>
      <c r="PLH1453" s="77"/>
      <c r="PLI1453" s="77"/>
      <c r="PLJ1453" s="77"/>
      <c r="PLK1453" s="77"/>
      <c r="PLL1453" s="77"/>
      <c r="PLM1453" s="77"/>
      <c r="PLN1453" s="77"/>
      <c r="PLO1453" s="77"/>
      <c r="PLP1453" s="77"/>
      <c r="PLQ1453" s="77"/>
      <c r="PLR1453" s="77"/>
      <c r="PLS1453" s="77"/>
      <c r="PLT1453" s="77"/>
      <c r="PLU1453" s="77"/>
      <c r="PLV1453" s="77"/>
      <c r="PLW1453" s="77"/>
      <c r="PLX1453" s="77"/>
      <c r="PLY1453" s="77"/>
      <c r="PLZ1453" s="77"/>
      <c r="PMA1453" s="77"/>
      <c r="PMB1453" s="77"/>
      <c r="PMC1453" s="77"/>
      <c r="PMD1453" s="77"/>
      <c r="PME1453" s="77"/>
      <c r="PMF1453" s="77"/>
      <c r="PMG1453" s="77"/>
      <c r="PMH1453" s="77"/>
      <c r="PMI1453" s="77"/>
      <c r="PMJ1453" s="77"/>
      <c r="PMK1453" s="77"/>
      <c r="PML1453" s="77"/>
      <c r="PMM1453" s="77"/>
      <c r="PMN1453" s="77"/>
      <c r="PMO1453" s="77"/>
      <c r="PMP1453" s="77"/>
      <c r="PMQ1453" s="77"/>
      <c r="PMR1453" s="77"/>
      <c r="PMS1453" s="77"/>
      <c r="PMT1453" s="77"/>
      <c r="PMU1453" s="77"/>
      <c r="PMV1453" s="77"/>
      <c r="PMW1453" s="77"/>
      <c r="PMX1453" s="77"/>
      <c r="PMY1453" s="77"/>
      <c r="PMZ1453" s="77"/>
      <c r="PNA1453" s="77"/>
      <c r="PNB1453" s="77"/>
      <c r="PNC1453" s="77"/>
      <c r="PND1453" s="77"/>
      <c r="PNE1453" s="77"/>
      <c r="PNF1453" s="77"/>
      <c r="PNG1453" s="77"/>
      <c r="PNH1453" s="77"/>
      <c r="PNI1453" s="77"/>
      <c r="PNJ1453" s="77"/>
      <c r="PNK1453" s="77"/>
      <c r="PNL1453" s="77"/>
      <c r="PNM1453" s="77"/>
      <c r="PNN1453" s="77"/>
      <c r="PNO1453" s="77"/>
      <c r="PNP1453" s="77"/>
      <c r="PNQ1453" s="77"/>
      <c r="PNR1453" s="77"/>
      <c r="PNS1453" s="77"/>
      <c r="PNT1453" s="77"/>
      <c r="PNU1453" s="77"/>
      <c r="PNV1453" s="77"/>
      <c r="PNW1453" s="77"/>
      <c r="PNX1453" s="77"/>
      <c r="PNY1453" s="77"/>
      <c r="PNZ1453" s="77"/>
      <c r="POA1453" s="77"/>
      <c r="POB1453" s="77"/>
      <c r="POC1453" s="77"/>
      <c r="POD1453" s="77"/>
      <c r="POE1453" s="77"/>
      <c r="POF1453" s="77"/>
      <c r="POG1453" s="77"/>
      <c r="POH1453" s="77"/>
      <c r="POI1453" s="77"/>
      <c r="POJ1453" s="77"/>
      <c r="POK1453" s="77"/>
      <c r="POL1453" s="77"/>
      <c r="POM1453" s="77"/>
      <c r="PON1453" s="77"/>
      <c r="POO1453" s="77"/>
      <c r="POP1453" s="77"/>
      <c r="POQ1453" s="77"/>
      <c r="POR1453" s="77"/>
      <c r="POS1453" s="77"/>
      <c r="POT1453" s="77"/>
      <c r="POU1453" s="77"/>
      <c r="POV1453" s="77"/>
      <c r="POW1453" s="77"/>
      <c r="POX1453" s="77"/>
      <c r="POY1453" s="77"/>
      <c r="POZ1453" s="77"/>
      <c r="PPA1453" s="77"/>
      <c r="PPB1453" s="77"/>
      <c r="PPC1453" s="77"/>
      <c r="PPD1453" s="77"/>
      <c r="PPE1453" s="77"/>
      <c r="PPF1453" s="77"/>
      <c r="PPG1453" s="77"/>
      <c r="PPH1453" s="77"/>
      <c r="PPI1453" s="77"/>
      <c r="PPJ1453" s="77"/>
      <c r="PPK1453" s="77"/>
      <c r="PPL1453" s="77"/>
      <c r="PPM1453" s="77"/>
      <c r="PPN1453" s="77"/>
      <c r="PPO1453" s="77"/>
      <c r="PPP1453" s="77"/>
      <c r="PPQ1453" s="77"/>
      <c r="PPR1453" s="77"/>
      <c r="PPS1453" s="77"/>
      <c r="PPT1453" s="77"/>
      <c r="PPU1453" s="77"/>
      <c r="PPV1453" s="77"/>
      <c r="PPW1453" s="77"/>
      <c r="PPX1453" s="77"/>
      <c r="PPY1453" s="77"/>
      <c r="PPZ1453" s="77"/>
      <c r="PQA1453" s="77"/>
      <c r="PQB1453" s="77"/>
      <c r="PQC1453" s="77"/>
      <c r="PQD1453" s="77"/>
      <c r="PQE1453" s="77"/>
      <c r="PQF1453" s="77"/>
      <c r="PQG1453" s="77"/>
      <c r="PQH1453" s="77"/>
      <c r="PQI1453" s="77"/>
      <c r="PQJ1453" s="77"/>
      <c r="PQK1453" s="77"/>
      <c r="PQL1453" s="77"/>
      <c r="PQM1453" s="77"/>
      <c r="PQN1453" s="77"/>
      <c r="PQO1453" s="77"/>
      <c r="PQP1453" s="77"/>
      <c r="PQQ1453" s="77"/>
      <c r="PQR1453" s="77"/>
      <c r="PQS1453" s="77"/>
      <c r="PQT1453" s="77"/>
      <c r="PQU1453" s="77"/>
      <c r="PQV1453" s="77"/>
      <c r="PQW1453" s="77"/>
      <c r="PQX1453" s="77"/>
      <c r="PQY1453" s="77"/>
      <c r="PQZ1453" s="77"/>
      <c r="PRA1453" s="77"/>
      <c r="PRB1453" s="77"/>
      <c r="PRC1453" s="77"/>
      <c r="PRD1453" s="77"/>
      <c r="PRE1453" s="77"/>
      <c r="PRF1453" s="77"/>
      <c r="PRG1453" s="77"/>
      <c r="PRH1453" s="77"/>
      <c r="PRI1453" s="77"/>
      <c r="PRJ1453" s="77"/>
      <c r="PRK1453" s="77"/>
      <c r="PRL1453" s="77"/>
      <c r="PRM1453" s="77"/>
      <c r="PRN1453" s="77"/>
      <c r="PRO1453" s="77"/>
      <c r="PRP1453" s="77"/>
      <c r="PRQ1453" s="77"/>
      <c r="PRR1453" s="77"/>
      <c r="PRS1453" s="77"/>
      <c r="PRT1453" s="77"/>
      <c r="PRU1453" s="77"/>
      <c r="PRV1453" s="77"/>
      <c r="PRW1453" s="77"/>
      <c r="PRX1453" s="77"/>
      <c r="PRY1453" s="77"/>
      <c r="PRZ1453" s="77"/>
      <c r="PSA1453" s="77"/>
      <c r="PSB1453" s="77"/>
      <c r="PSC1453" s="77"/>
      <c r="PSD1453" s="77"/>
      <c r="PSE1453" s="77"/>
      <c r="PSF1453" s="77"/>
      <c r="PSG1453" s="77"/>
      <c r="PSH1453" s="77"/>
      <c r="PSI1453" s="77"/>
      <c r="PSJ1453" s="77"/>
      <c r="PSK1453" s="77"/>
      <c r="PSL1453" s="77"/>
      <c r="PSM1453" s="77"/>
      <c r="PSN1453" s="77"/>
      <c r="PSO1453" s="77"/>
      <c r="PSP1453" s="77"/>
      <c r="PSQ1453" s="77"/>
      <c r="PSR1453" s="77"/>
      <c r="PSS1453" s="77"/>
      <c r="PST1453" s="77"/>
      <c r="PSU1453" s="77"/>
      <c r="PSV1453" s="77"/>
      <c r="PSW1453" s="77"/>
      <c r="PSX1453" s="77"/>
      <c r="PSY1453" s="77"/>
      <c r="PSZ1453" s="77"/>
      <c r="PTA1453" s="77"/>
      <c r="PTB1453" s="77"/>
      <c r="PTC1453" s="77"/>
      <c r="PTD1453" s="77"/>
      <c r="PTE1453" s="77"/>
      <c r="PTF1453" s="77"/>
      <c r="PTG1453" s="77"/>
      <c r="PTH1453" s="77"/>
      <c r="PTI1453" s="77"/>
      <c r="PTJ1453" s="77"/>
      <c r="PTK1453" s="77"/>
      <c r="PTL1453" s="77"/>
      <c r="PTM1453" s="77"/>
      <c r="PTN1453" s="77"/>
      <c r="PTO1453" s="77"/>
      <c r="PTP1453" s="77"/>
      <c r="PTQ1453" s="77"/>
      <c r="PTR1453" s="77"/>
      <c r="PTS1453" s="77"/>
      <c r="PTT1453" s="77"/>
      <c r="PTU1453" s="77"/>
      <c r="PTV1453" s="77"/>
      <c r="PTW1453" s="77"/>
      <c r="PTX1453" s="77"/>
      <c r="PTY1453" s="77"/>
      <c r="PTZ1453" s="77"/>
      <c r="PUA1453" s="77"/>
      <c r="PUB1453" s="77"/>
      <c r="PUC1453" s="77"/>
      <c r="PUD1453" s="77"/>
      <c r="PUE1453" s="77"/>
      <c r="PUF1453" s="77"/>
      <c r="PUG1453" s="77"/>
      <c r="PUH1453" s="77"/>
      <c r="PUI1453" s="77"/>
      <c r="PUJ1453" s="77"/>
      <c r="PUK1453" s="77"/>
      <c r="PUL1453" s="77"/>
      <c r="PUM1453" s="77"/>
      <c r="PUN1453" s="77"/>
      <c r="PUO1453" s="77"/>
      <c r="PUP1453" s="77"/>
      <c r="PUQ1453" s="77"/>
      <c r="PUR1453" s="77"/>
      <c r="PUS1453" s="77"/>
      <c r="PUT1453" s="77"/>
      <c r="PUU1453" s="77"/>
      <c r="PUV1453" s="77"/>
      <c r="PUW1453" s="77"/>
      <c r="PUX1453" s="77"/>
      <c r="PUY1453" s="77"/>
      <c r="PUZ1453" s="77"/>
      <c r="PVA1453" s="77"/>
      <c r="PVB1453" s="77"/>
      <c r="PVC1453" s="77"/>
      <c r="PVD1453" s="77"/>
      <c r="PVE1453" s="77"/>
      <c r="PVF1453" s="77"/>
      <c r="PVG1453" s="77"/>
      <c r="PVH1453" s="77"/>
      <c r="PVI1453" s="77"/>
      <c r="PVJ1453" s="77"/>
      <c r="PVK1453" s="77"/>
      <c r="PVL1453" s="77"/>
      <c r="PVM1453" s="77"/>
      <c r="PVN1453" s="77"/>
      <c r="PVO1453" s="77"/>
      <c r="PVP1453" s="77"/>
      <c r="PVQ1453" s="77"/>
      <c r="PVR1453" s="77"/>
      <c r="PVS1453" s="77"/>
      <c r="PVT1453" s="77"/>
      <c r="PVU1453" s="77"/>
      <c r="PVV1453" s="77"/>
      <c r="PVW1453" s="77"/>
      <c r="PVX1453" s="77"/>
      <c r="PVY1453" s="77"/>
      <c r="PVZ1453" s="77"/>
      <c r="PWA1453" s="77"/>
      <c r="PWB1453" s="77"/>
      <c r="PWC1453" s="77"/>
      <c r="PWD1453" s="77"/>
      <c r="PWE1453" s="77"/>
      <c r="PWF1453" s="77"/>
      <c r="PWG1453" s="77"/>
      <c r="PWH1453" s="77"/>
      <c r="PWI1453" s="77"/>
      <c r="PWJ1453" s="77"/>
      <c r="PWK1453" s="77"/>
      <c r="PWL1453" s="77"/>
      <c r="PWM1453" s="77"/>
      <c r="PWN1453" s="77"/>
      <c r="PWO1453" s="77"/>
      <c r="PWP1453" s="77"/>
      <c r="PWQ1453" s="77"/>
      <c r="PWR1453" s="77"/>
      <c r="PWS1453" s="77"/>
      <c r="PWT1453" s="77"/>
      <c r="PWU1453" s="77"/>
      <c r="PWV1453" s="77"/>
      <c r="PWW1453" s="77"/>
      <c r="PWX1453" s="77"/>
      <c r="PWY1453" s="77"/>
      <c r="PWZ1453" s="77"/>
      <c r="PXA1453" s="77"/>
      <c r="PXB1453" s="77"/>
      <c r="PXC1453" s="77"/>
      <c r="PXD1453" s="77"/>
      <c r="PXE1453" s="77"/>
      <c r="PXF1453" s="77"/>
      <c r="PXG1453" s="77"/>
      <c r="PXH1453" s="77"/>
      <c r="PXI1453" s="77"/>
      <c r="PXJ1453" s="77"/>
      <c r="PXK1453" s="77"/>
      <c r="PXL1453" s="77"/>
      <c r="PXM1453" s="77"/>
      <c r="PXN1453" s="77"/>
      <c r="PXO1453" s="77"/>
      <c r="PXP1453" s="77"/>
      <c r="PXQ1453" s="77"/>
      <c r="PXR1453" s="77"/>
      <c r="PXS1453" s="77"/>
      <c r="PXT1453" s="77"/>
      <c r="PXU1453" s="77"/>
      <c r="PXV1453" s="77"/>
      <c r="PXW1453" s="77"/>
      <c r="PXX1453" s="77"/>
      <c r="PXY1453" s="77"/>
      <c r="PXZ1453" s="77"/>
      <c r="PYA1453" s="77"/>
      <c r="PYB1453" s="77"/>
      <c r="PYC1453" s="77"/>
      <c r="PYD1453" s="77"/>
      <c r="PYE1453" s="77"/>
      <c r="PYF1453" s="77"/>
      <c r="PYG1453" s="77"/>
      <c r="PYH1453" s="77"/>
      <c r="PYI1453" s="77"/>
      <c r="PYJ1453" s="77"/>
      <c r="PYK1453" s="77"/>
      <c r="PYL1453" s="77"/>
      <c r="PYM1453" s="77"/>
      <c r="PYN1453" s="77"/>
      <c r="PYO1453" s="77"/>
      <c r="PYP1453" s="77"/>
      <c r="PYQ1453" s="77"/>
      <c r="PYR1453" s="77"/>
      <c r="PYS1453" s="77"/>
      <c r="PYT1453" s="77"/>
      <c r="PYU1453" s="77"/>
      <c r="PYV1453" s="77"/>
      <c r="PYW1453" s="77"/>
      <c r="PYX1453" s="77"/>
      <c r="PYY1453" s="77"/>
      <c r="PYZ1453" s="77"/>
      <c r="PZA1453" s="77"/>
      <c r="PZB1453" s="77"/>
      <c r="PZC1453" s="77"/>
      <c r="PZD1453" s="77"/>
      <c r="PZE1453" s="77"/>
      <c r="PZF1453" s="77"/>
      <c r="PZG1453" s="77"/>
      <c r="PZH1453" s="77"/>
      <c r="PZI1453" s="77"/>
      <c r="PZJ1453" s="77"/>
      <c r="PZK1453" s="77"/>
      <c r="PZL1453" s="77"/>
      <c r="PZM1453" s="77"/>
      <c r="PZN1453" s="77"/>
      <c r="PZO1453" s="77"/>
      <c r="PZP1453" s="77"/>
      <c r="PZQ1453" s="77"/>
      <c r="PZR1453" s="77"/>
      <c r="PZS1453" s="77"/>
      <c r="PZT1453" s="77"/>
      <c r="PZU1453" s="77"/>
      <c r="PZV1453" s="77"/>
      <c r="PZW1453" s="77"/>
      <c r="PZX1453" s="77"/>
      <c r="PZY1453" s="77"/>
      <c r="PZZ1453" s="77"/>
      <c r="QAA1453" s="77"/>
      <c r="QAB1453" s="77"/>
      <c r="QAC1453" s="77"/>
      <c r="QAD1453" s="77"/>
      <c r="QAE1453" s="77"/>
      <c r="QAF1453" s="77"/>
      <c r="QAG1453" s="77"/>
      <c r="QAH1453" s="77"/>
      <c r="QAI1453" s="77"/>
      <c r="QAJ1453" s="77"/>
      <c r="QAK1453" s="77"/>
      <c r="QAL1453" s="77"/>
      <c r="QAM1453" s="77"/>
      <c r="QAN1453" s="77"/>
      <c r="QAO1453" s="77"/>
      <c r="QAP1453" s="77"/>
      <c r="QAQ1453" s="77"/>
      <c r="QAR1453" s="77"/>
      <c r="QAS1453" s="77"/>
      <c r="QAT1453" s="77"/>
      <c r="QAU1453" s="77"/>
      <c r="QAV1453" s="77"/>
      <c r="QAW1453" s="77"/>
      <c r="QAX1453" s="77"/>
      <c r="QAY1453" s="77"/>
      <c r="QAZ1453" s="77"/>
      <c r="QBA1453" s="77"/>
      <c r="QBB1453" s="77"/>
      <c r="QBC1453" s="77"/>
      <c r="QBD1453" s="77"/>
      <c r="QBE1453" s="77"/>
      <c r="QBF1453" s="77"/>
      <c r="QBG1453" s="77"/>
      <c r="QBH1453" s="77"/>
      <c r="QBI1453" s="77"/>
      <c r="QBJ1453" s="77"/>
      <c r="QBK1453" s="77"/>
      <c r="QBL1453" s="77"/>
      <c r="QBM1453" s="77"/>
      <c r="QBN1453" s="77"/>
      <c r="QBO1453" s="77"/>
      <c r="QBP1453" s="77"/>
      <c r="QBQ1453" s="77"/>
      <c r="QBR1453" s="77"/>
      <c r="QBS1453" s="77"/>
      <c r="QBT1453" s="77"/>
      <c r="QBU1453" s="77"/>
      <c r="QBV1453" s="77"/>
      <c r="QBW1453" s="77"/>
      <c r="QBX1453" s="77"/>
      <c r="QBY1453" s="77"/>
      <c r="QBZ1453" s="77"/>
      <c r="QCA1453" s="77"/>
      <c r="QCB1453" s="77"/>
      <c r="QCC1453" s="77"/>
      <c r="QCD1453" s="77"/>
      <c r="QCE1453" s="77"/>
      <c r="QCF1453" s="77"/>
      <c r="QCG1453" s="77"/>
      <c r="QCH1453" s="77"/>
      <c r="QCI1453" s="77"/>
      <c r="QCJ1453" s="77"/>
      <c r="QCK1453" s="77"/>
      <c r="QCL1453" s="77"/>
      <c r="QCM1453" s="77"/>
      <c r="QCN1453" s="77"/>
      <c r="QCO1453" s="77"/>
      <c r="QCP1453" s="77"/>
      <c r="QCQ1453" s="77"/>
      <c r="QCR1453" s="77"/>
      <c r="QCS1453" s="77"/>
      <c r="QCT1453" s="77"/>
      <c r="QCU1453" s="77"/>
      <c r="QCV1453" s="77"/>
      <c r="QCW1453" s="77"/>
      <c r="QCX1453" s="77"/>
      <c r="QCY1453" s="77"/>
      <c r="QCZ1453" s="77"/>
      <c r="QDA1453" s="77"/>
      <c r="QDB1453" s="77"/>
      <c r="QDC1453" s="77"/>
      <c r="QDD1453" s="77"/>
      <c r="QDE1453" s="77"/>
      <c r="QDF1453" s="77"/>
      <c r="QDG1453" s="77"/>
      <c r="QDH1453" s="77"/>
      <c r="QDI1453" s="77"/>
      <c r="QDJ1453" s="77"/>
      <c r="QDK1453" s="77"/>
      <c r="QDL1453" s="77"/>
      <c r="QDM1453" s="77"/>
      <c r="QDN1453" s="77"/>
      <c r="QDO1453" s="77"/>
      <c r="QDP1453" s="77"/>
      <c r="QDQ1453" s="77"/>
      <c r="QDR1453" s="77"/>
      <c r="QDS1453" s="77"/>
      <c r="QDT1453" s="77"/>
      <c r="QDU1453" s="77"/>
      <c r="QDV1453" s="77"/>
      <c r="QDW1453" s="77"/>
      <c r="QDX1453" s="77"/>
      <c r="QDY1453" s="77"/>
      <c r="QDZ1453" s="77"/>
      <c r="QEA1453" s="77"/>
      <c r="QEB1453" s="77"/>
      <c r="QEC1453" s="77"/>
      <c r="QED1453" s="77"/>
      <c r="QEE1453" s="77"/>
      <c r="QEF1453" s="77"/>
      <c r="QEG1453" s="77"/>
      <c r="QEH1453" s="77"/>
      <c r="QEI1453" s="77"/>
      <c r="QEJ1453" s="77"/>
      <c r="QEK1453" s="77"/>
      <c r="QEL1453" s="77"/>
      <c r="QEM1453" s="77"/>
      <c r="QEN1453" s="77"/>
      <c r="QEO1453" s="77"/>
      <c r="QEP1453" s="77"/>
      <c r="QEQ1453" s="77"/>
      <c r="QER1453" s="77"/>
      <c r="QES1453" s="77"/>
      <c r="QET1453" s="77"/>
      <c r="QEU1453" s="77"/>
      <c r="QEV1453" s="77"/>
      <c r="QEW1453" s="77"/>
      <c r="QEX1453" s="77"/>
      <c r="QEY1453" s="77"/>
      <c r="QEZ1453" s="77"/>
      <c r="QFA1453" s="77"/>
      <c r="QFB1453" s="77"/>
      <c r="QFC1453" s="77"/>
      <c r="QFD1453" s="77"/>
      <c r="QFE1453" s="77"/>
      <c r="QFF1453" s="77"/>
      <c r="QFG1453" s="77"/>
      <c r="QFH1453" s="77"/>
      <c r="QFI1453" s="77"/>
      <c r="QFJ1453" s="77"/>
      <c r="QFK1453" s="77"/>
      <c r="QFL1453" s="77"/>
      <c r="QFM1453" s="77"/>
      <c r="QFN1453" s="77"/>
      <c r="QFO1453" s="77"/>
      <c r="QFP1453" s="77"/>
      <c r="QFQ1453" s="77"/>
      <c r="QFR1453" s="77"/>
      <c r="QFS1453" s="77"/>
      <c r="QFT1453" s="77"/>
      <c r="QFU1453" s="77"/>
      <c r="QFV1453" s="77"/>
      <c r="QFW1453" s="77"/>
      <c r="QFX1453" s="77"/>
      <c r="QFY1453" s="77"/>
      <c r="QFZ1453" s="77"/>
      <c r="QGA1453" s="77"/>
      <c r="QGB1453" s="77"/>
      <c r="QGC1453" s="77"/>
      <c r="QGD1453" s="77"/>
      <c r="QGE1453" s="77"/>
      <c r="QGF1453" s="77"/>
      <c r="QGG1453" s="77"/>
      <c r="QGH1453" s="77"/>
      <c r="QGI1453" s="77"/>
      <c r="QGJ1453" s="77"/>
      <c r="QGK1453" s="77"/>
      <c r="QGL1453" s="77"/>
      <c r="QGM1453" s="77"/>
      <c r="QGN1453" s="77"/>
      <c r="QGO1453" s="77"/>
      <c r="QGP1453" s="77"/>
      <c r="QGQ1453" s="77"/>
      <c r="QGR1453" s="77"/>
      <c r="QGS1453" s="77"/>
      <c r="QGT1453" s="77"/>
      <c r="QGU1453" s="77"/>
      <c r="QGV1453" s="77"/>
      <c r="QGW1453" s="77"/>
      <c r="QGX1453" s="77"/>
      <c r="QGY1453" s="77"/>
      <c r="QGZ1453" s="77"/>
      <c r="QHA1453" s="77"/>
      <c r="QHB1453" s="77"/>
      <c r="QHC1453" s="77"/>
      <c r="QHD1453" s="77"/>
      <c r="QHE1453" s="77"/>
      <c r="QHF1453" s="77"/>
      <c r="QHG1453" s="77"/>
      <c r="QHH1453" s="77"/>
      <c r="QHI1453" s="77"/>
      <c r="QHJ1453" s="77"/>
      <c r="QHK1453" s="77"/>
      <c r="QHL1453" s="77"/>
      <c r="QHM1453" s="77"/>
      <c r="QHN1453" s="77"/>
      <c r="QHO1453" s="77"/>
      <c r="QHP1453" s="77"/>
      <c r="QHQ1453" s="77"/>
      <c r="QHR1453" s="77"/>
      <c r="QHS1453" s="77"/>
      <c r="QHT1453" s="77"/>
      <c r="QHU1453" s="77"/>
      <c r="QHV1453" s="77"/>
      <c r="QHW1453" s="77"/>
      <c r="QHX1453" s="77"/>
      <c r="QHY1453" s="77"/>
      <c r="QHZ1453" s="77"/>
      <c r="QIA1453" s="77"/>
      <c r="QIB1453" s="77"/>
      <c r="QIC1453" s="77"/>
      <c r="QID1453" s="77"/>
      <c r="QIE1453" s="77"/>
      <c r="QIF1453" s="77"/>
      <c r="QIG1453" s="77"/>
      <c r="QIH1453" s="77"/>
      <c r="QII1453" s="77"/>
      <c r="QIJ1453" s="77"/>
      <c r="QIK1453" s="77"/>
      <c r="QIL1453" s="77"/>
      <c r="QIM1453" s="77"/>
      <c r="QIN1453" s="77"/>
      <c r="QIO1453" s="77"/>
      <c r="QIP1453" s="77"/>
      <c r="QIQ1453" s="77"/>
      <c r="QIR1453" s="77"/>
      <c r="QIS1453" s="77"/>
      <c r="QIT1453" s="77"/>
      <c r="QIU1453" s="77"/>
      <c r="QIV1453" s="77"/>
      <c r="QIW1453" s="77"/>
      <c r="QIX1453" s="77"/>
      <c r="QIY1453" s="77"/>
      <c r="QIZ1453" s="77"/>
      <c r="QJA1453" s="77"/>
      <c r="QJB1453" s="77"/>
      <c r="QJC1453" s="77"/>
      <c r="QJD1453" s="77"/>
      <c r="QJE1453" s="77"/>
      <c r="QJF1453" s="77"/>
      <c r="QJG1453" s="77"/>
      <c r="QJH1453" s="77"/>
      <c r="QJI1453" s="77"/>
      <c r="QJJ1453" s="77"/>
      <c r="QJK1453" s="77"/>
      <c r="QJL1453" s="77"/>
      <c r="QJM1453" s="77"/>
      <c r="QJN1453" s="77"/>
      <c r="QJO1453" s="77"/>
      <c r="QJP1453" s="77"/>
      <c r="QJQ1453" s="77"/>
      <c r="QJR1453" s="77"/>
      <c r="QJS1453" s="77"/>
      <c r="QJT1453" s="77"/>
      <c r="QJU1453" s="77"/>
      <c r="QJV1453" s="77"/>
      <c r="QJW1453" s="77"/>
      <c r="QJX1453" s="77"/>
      <c r="QJY1453" s="77"/>
      <c r="QJZ1453" s="77"/>
      <c r="QKA1453" s="77"/>
      <c r="QKB1453" s="77"/>
      <c r="QKC1453" s="77"/>
      <c r="QKD1453" s="77"/>
      <c r="QKE1453" s="77"/>
      <c r="QKF1453" s="77"/>
      <c r="QKG1453" s="77"/>
      <c r="QKH1453" s="77"/>
      <c r="QKI1453" s="77"/>
      <c r="QKJ1453" s="77"/>
      <c r="QKK1453" s="77"/>
      <c r="QKL1453" s="77"/>
      <c r="QKM1453" s="77"/>
      <c r="QKN1453" s="77"/>
      <c r="QKO1453" s="77"/>
      <c r="QKP1453" s="77"/>
      <c r="QKQ1453" s="77"/>
      <c r="QKR1453" s="77"/>
      <c r="QKS1453" s="77"/>
      <c r="QKT1453" s="77"/>
      <c r="QKU1453" s="77"/>
      <c r="QKV1453" s="77"/>
      <c r="QKW1453" s="77"/>
      <c r="QKX1453" s="77"/>
      <c r="QKY1453" s="77"/>
      <c r="QKZ1453" s="77"/>
      <c r="QLA1453" s="77"/>
      <c r="QLB1453" s="77"/>
      <c r="QLC1453" s="77"/>
      <c r="QLD1453" s="77"/>
      <c r="QLE1453" s="77"/>
      <c r="QLF1453" s="77"/>
      <c r="QLG1453" s="77"/>
      <c r="QLH1453" s="77"/>
      <c r="QLI1453" s="77"/>
      <c r="QLJ1453" s="77"/>
      <c r="QLK1453" s="77"/>
      <c r="QLL1453" s="77"/>
      <c r="QLM1453" s="77"/>
      <c r="QLN1453" s="77"/>
      <c r="QLO1453" s="77"/>
      <c r="QLP1453" s="77"/>
      <c r="QLQ1453" s="77"/>
      <c r="QLR1453" s="77"/>
      <c r="QLS1453" s="77"/>
      <c r="QLT1453" s="77"/>
      <c r="QLU1453" s="77"/>
      <c r="QLV1453" s="77"/>
      <c r="QLW1453" s="77"/>
      <c r="QLX1453" s="77"/>
      <c r="QLY1453" s="77"/>
      <c r="QLZ1453" s="77"/>
      <c r="QMA1453" s="77"/>
      <c r="QMB1453" s="77"/>
      <c r="QMC1453" s="77"/>
      <c r="QMD1453" s="77"/>
      <c r="QME1453" s="77"/>
      <c r="QMF1453" s="77"/>
      <c r="QMG1453" s="77"/>
      <c r="QMH1453" s="77"/>
      <c r="QMI1453" s="77"/>
      <c r="QMJ1453" s="77"/>
      <c r="QMK1453" s="77"/>
      <c r="QML1453" s="77"/>
      <c r="QMM1453" s="77"/>
      <c r="QMN1453" s="77"/>
      <c r="QMO1453" s="77"/>
      <c r="QMP1453" s="77"/>
      <c r="QMQ1453" s="77"/>
      <c r="QMR1453" s="77"/>
      <c r="QMS1453" s="77"/>
      <c r="QMT1453" s="77"/>
      <c r="QMU1453" s="77"/>
      <c r="QMV1453" s="77"/>
      <c r="QMW1453" s="77"/>
      <c r="QMX1453" s="77"/>
      <c r="QMY1453" s="77"/>
      <c r="QMZ1453" s="77"/>
      <c r="QNA1453" s="77"/>
      <c r="QNB1453" s="77"/>
      <c r="QNC1453" s="77"/>
      <c r="QND1453" s="77"/>
      <c r="QNE1453" s="77"/>
      <c r="QNF1453" s="77"/>
      <c r="QNG1453" s="77"/>
      <c r="QNH1453" s="77"/>
      <c r="QNI1453" s="77"/>
      <c r="QNJ1453" s="77"/>
      <c r="QNK1453" s="77"/>
      <c r="QNL1453" s="77"/>
      <c r="QNM1453" s="77"/>
      <c r="QNN1453" s="77"/>
      <c r="QNO1453" s="77"/>
      <c r="QNP1453" s="77"/>
      <c r="QNQ1453" s="77"/>
      <c r="QNR1453" s="77"/>
      <c r="QNS1453" s="77"/>
      <c r="QNT1453" s="77"/>
      <c r="QNU1453" s="77"/>
      <c r="QNV1453" s="77"/>
      <c r="QNW1453" s="77"/>
      <c r="QNX1453" s="77"/>
      <c r="QNY1453" s="77"/>
      <c r="QNZ1453" s="77"/>
      <c r="QOA1453" s="77"/>
      <c r="QOB1453" s="77"/>
      <c r="QOC1453" s="77"/>
      <c r="QOD1453" s="77"/>
      <c r="QOE1453" s="77"/>
      <c r="QOF1453" s="77"/>
      <c r="QOG1453" s="77"/>
      <c r="QOH1453" s="77"/>
      <c r="QOI1453" s="77"/>
      <c r="QOJ1453" s="77"/>
      <c r="QOK1453" s="77"/>
      <c r="QOL1453" s="77"/>
      <c r="QOM1453" s="77"/>
      <c r="QON1453" s="77"/>
      <c r="QOO1453" s="77"/>
      <c r="QOP1453" s="77"/>
      <c r="QOQ1453" s="77"/>
      <c r="QOR1453" s="77"/>
      <c r="QOS1453" s="77"/>
      <c r="QOT1453" s="77"/>
      <c r="QOU1453" s="77"/>
      <c r="QOV1453" s="77"/>
      <c r="QOW1453" s="77"/>
      <c r="QOX1453" s="77"/>
      <c r="QOY1453" s="77"/>
      <c r="QOZ1453" s="77"/>
      <c r="QPA1453" s="77"/>
      <c r="QPB1453" s="77"/>
      <c r="QPC1453" s="77"/>
      <c r="QPD1453" s="77"/>
      <c r="QPE1453" s="77"/>
      <c r="QPF1453" s="77"/>
      <c r="QPG1453" s="77"/>
      <c r="QPH1453" s="77"/>
      <c r="QPI1453" s="77"/>
      <c r="QPJ1453" s="77"/>
      <c r="QPK1453" s="77"/>
      <c r="QPL1453" s="77"/>
      <c r="QPM1453" s="77"/>
      <c r="QPN1453" s="77"/>
      <c r="QPO1453" s="77"/>
      <c r="QPP1453" s="77"/>
      <c r="QPQ1453" s="77"/>
      <c r="QPR1453" s="77"/>
      <c r="QPS1453" s="77"/>
      <c r="QPT1453" s="77"/>
      <c r="QPU1453" s="77"/>
      <c r="QPV1453" s="77"/>
      <c r="QPW1453" s="77"/>
      <c r="QPX1453" s="77"/>
      <c r="QPY1453" s="77"/>
      <c r="QPZ1453" s="77"/>
      <c r="QQA1453" s="77"/>
      <c r="QQB1453" s="77"/>
      <c r="QQC1453" s="77"/>
      <c r="QQD1453" s="77"/>
      <c r="QQE1453" s="77"/>
      <c r="QQF1453" s="77"/>
      <c r="QQG1453" s="77"/>
      <c r="QQH1453" s="77"/>
      <c r="QQI1453" s="77"/>
      <c r="QQJ1453" s="77"/>
      <c r="QQK1453" s="77"/>
      <c r="QQL1453" s="77"/>
      <c r="QQM1453" s="77"/>
      <c r="QQN1453" s="77"/>
      <c r="QQO1453" s="77"/>
      <c r="QQP1453" s="77"/>
      <c r="QQQ1453" s="77"/>
      <c r="QQR1453" s="77"/>
      <c r="QQS1453" s="77"/>
      <c r="QQT1453" s="77"/>
      <c r="QQU1453" s="77"/>
      <c r="QQV1453" s="77"/>
      <c r="QQW1453" s="77"/>
      <c r="QQX1453" s="77"/>
      <c r="QQY1453" s="77"/>
      <c r="QQZ1453" s="77"/>
      <c r="QRA1453" s="77"/>
      <c r="QRB1453" s="77"/>
      <c r="QRC1453" s="77"/>
      <c r="QRD1453" s="77"/>
      <c r="QRE1453" s="77"/>
      <c r="QRF1453" s="77"/>
      <c r="QRG1453" s="77"/>
      <c r="QRH1453" s="77"/>
      <c r="QRI1453" s="77"/>
      <c r="QRJ1453" s="77"/>
      <c r="QRK1453" s="77"/>
      <c r="QRL1453" s="77"/>
      <c r="QRM1453" s="77"/>
      <c r="QRN1453" s="77"/>
      <c r="QRO1453" s="77"/>
      <c r="QRP1453" s="77"/>
      <c r="QRQ1453" s="77"/>
      <c r="QRR1453" s="77"/>
      <c r="QRS1453" s="77"/>
      <c r="QRT1453" s="77"/>
      <c r="QRU1453" s="77"/>
      <c r="QRV1453" s="77"/>
      <c r="QRW1453" s="77"/>
      <c r="QRX1453" s="77"/>
      <c r="QRY1453" s="77"/>
      <c r="QRZ1453" s="77"/>
      <c r="QSA1453" s="77"/>
      <c r="QSB1453" s="77"/>
      <c r="QSC1453" s="77"/>
      <c r="QSD1453" s="77"/>
      <c r="QSE1453" s="77"/>
      <c r="QSF1453" s="77"/>
      <c r="QSG1453" s="77"/>
      <c r="QSH1453" s="77"/>
      <c r="QSI1453" s="77"/>
      <c r="QSJ1453" s="77"/>
      <c r="QSK1453" s="77"/>
      <c r="QSL1453" s="77"/>
      <c r="QSM1453" s="77"/>
      <c r="QSN1453" s="77"/>
      <c r="QSO1453" s="77"/>
      <c r="QSP1453" s="77"/>
      <c r="QSQ1453" s="77"/>
      <c r="QSR1453" s="77"/>
      <c r="QSS1453" s="77"/>
      <c r="QST1453" s="77"/>
      <c r="QSU1453" s="77"/>
      <c r="QSV1453" s="77"/>
      <c r="QSW1453" s="77"/>
      <c r="QSX1453" s="77"/>
      <c r="QSY1453" s="77"/>
      <c r="QSZ1453" s="77"/>
      <c r="QTA1453" s="77"/>
      <c r="QTB1453" s="77"/>
      <c r="QTC1453" s="77"/>
      <c r="QTD1453" s="77"/>
      <c r="QTE1453" s="77"/>
      <c r="QTF1453" s="77"/>
      <c r="QTG1453" s="77"/>
      <c r="QTH1453" s="77"/>
      <c r="QTI1453" s="77"/>
      <c r="QTJ1453" s="77"/>
      <c r="QTK1453" s="77"/>
      <c r="QTL1453" s="77"/>
      <c r="QTM1453" s="77"/>
      <c r="QTN1453" s="77"/>
      <c r="QTO1453" s="77"/>
      <c r="QTP1453" s="77"/>
      <c r="QTQ1453" s="77"/>
      <c r="QTR1453" s="77"/>
      <c r="QTS1453" s="77"/>
      <c r="QTT1453" s="77"/>
      <c r="QTU1453" s="77"/>
      <c r="QTV1453" s="77"/>
      <c r="QTW1453" s="77"/>
      <c r="QTX1453" s="77"/>
      <c r="QTY1453" s="77"/>
      <c r="QTZ1453" s="77"/>
      <c r="QUA1453" s="77"/>
      <c r="QUB1453" s="77"/>
      <c r="QUC1453" s="77"/>
      <c r="QUD1453" s="77"/>
      <c r="QUE1453" s="77"/>
      <c r="QUF1453" s="77"/>
      <c r="QUG1453" s="77"/>
      <c r="QUH1453" s="77"/>
      <c r="QUI1453" s="77"/>
      <c r="QUJ1453" s="77"/>
      <c r="QUK1453" s="77"/>
      <c r="QUL1453" s="77"/>
      <c r="QUM1453" s="77"/>
      <c r="QUN1453" s="77"/>
      <c r="QUO1453" s="77"/>
      <c r="QUP1453" s="77"/>
      <c r="QUQ1453" s="77"/>
      <c r="QUR1453" s="77"/>
      <c r="QUS1453" s="77"/>
      <c r="QUT1453" s="77"/>
      <c r="QUU1453" s="77"/>
      <c r="QUV1453" s="77"/>
      <c r="QUW1453" s="77"/>
      <c r="QUX1453" s="77"/>
      <c r="QUY1453" s="77"/>
      <c r="QUZ1453" s="77"/>
      <c r="QVA1453" s="77"/>
      <c r="QVB1453" s="77"/>
      <c r="QVC1453" s="77"/>
      <c r="QVD1453" s="77"/>
      <c r="QVE1453" s="77"/>
      <c r="QVF1453" s="77"/>
      <c r="QVG1453" s="77"/>
      <c r="QVH1453" s="77"/>
      <c r="QVI1453" s="77"/>
      <c r="QVJ1453" s="77"/>
      <c r="QVK1453" s="77"/>
      <c r="QVL1453" s="77"/>
      <c r="QVM1453" s="77"/>
      <c r="QVN1453" s="77"/>
      <c r="QVO1453" s="77"/>
      <c r="QVP1453" s="77"/>
      <c r="QVQ1453" s="77"/>
      <c r="QVR1453" s="77"/>
      <c r="QVS1453" s="77"/>
      <c r="QVT1453" s="77"/>
      <c r="QVU1453" s="77"/>
      <c r="QVV1453" s="77"/>
      <c r="QVW1453" s="77"/>
      <c r="QVX1453" s="77"/>
      <c r="QVY1453" s="77"/>
      <c r="QVZ1453" s="77"/>
      <c r="QWA1453" s="77"/>
      <c r="QWB1453" s="77"/>
      <c r="QWC1453" s="77"/>
      <c r="QWD1453" s="77"/>
      <c r="QWE1453" s="77"/>
      <c r="QWF1453" s="77"/>
      <c r="QWG1453" s="77"/>
      <c r="QWH1453" s="77"/>
      <c r="QWI1453" s="77"/>
      <c r="QWJ1453" s="77"/>
      <c r="QWK1453" s="77"/>
      <c r="QWL1453" s="77"/>
      <c r="QWM1453" s="77"/>
      <c r="QWN1453" s="77"/>
      <c r="QWO1453" s="77"/>
      <c r="QWP1453" s="77"/>
      <c r="QWQ1453" s="77"/>
      <c r="QWR1453" s="77"/>
      <c r="QWS1453" s="77"/>
      <c r="QWT1453" s="77"/>
      <c r="QWU1453" s="77"/>
      <c r="QWV1453" s="77"/>
      <c r="QWW1453" s="77"/>
      <c r="QWX1453" s="77"/>
      <c r="QWY1453" s="77"/>
      <c r="QWZ1453" s="77"/>
      <c r="QXA1453" s="77"/>
      <c r="QXB1453" s="77"/>
      <c r="QXC1453" s="77"/>
      <c r="QXD1453" s="77"/>
      <c r="QXE1453" s="77"/>
      <c r="QXF1453" s="77"/>
      <c r="QXG1453" s="77"/>
      <c r="QXH1453" s="77"/>
      <c r="QXI1453" s="77"/>
      <c r="QXJ1453" s="77"/>
      <c r="QXK1453" s="77"/>
      <c r="QXL1453" s="77"/>
      <c r="QXM1453" s="77"/>
      <c r="QXN1453" s="77"/>
      <c r="QXO1453" s="77"/>
      <c r="QXP1453" s="77"/>
      <c r="QXQ1453" s="77"/>
      <c r="QXR1453" s="77"/>
      <c r="QXS1453" s="77"/>
      <c r="QXT1453" s="77"/>
      <c r="QXU1453" s="77"/>
      <c r="QXV1453" s="77"/>
      <c r="QXW1453" s="77"/>
      <c r="QXX1453" s="77"/>
      <c r="QXY1453" s="77"/>
      <c r="QXZ1453" s="77"/>
      <c r="QYA1453" s="77"/>
      <c r="QYB1453" s="77"/>
      <c r="QYC1453" s="77"/>
      <c r="QYD1453" s="77"/>
      <c r="QYE1453" s="77"/>
      <c r="QYF1453" s="77"/>
      <c r="QYG1453" s="77"/>
      <c r="QYH1453" s="77"/>
      <c r="QYI1453" s="77"/>
      <c r="QYJ1453" s="77"/>
      <c r="QYK1453" s="77"/>
      <c r="QYL1453" s="77"/>
      <c r="QYM1453" s="77"/>
      <c r="QYN1453" s="77"/>
      <c r="QYO1453" s="77"/>
      <c r="QYP1453" s="77"/>
      <c r="QYQ1453" s="77"/>
      <c r="QYR1453" s="77"/>
      <c r="QYS1453" s="77"/>
      <c r="QYT1453" s="77"/>
      <c r="QYU1453" s="77"/>
      <c r="QYV1453" s="77"/>
      <c r="QYW1453" s="77"/>
      <c r="QYX1453" s="77"/>
      <c r="QYY1453" s="77"/>
      <c r="QYZ1453" s="77"/>
      <c r="QZA1453" s="77"/>
      <c r="QZB1453" s="77"/>
      <c r="QZC1453" s="77"/>
      <c r="QZD1453" s="77"/>
      <c r="QZE1453" s="77"/>
      <c r="QZF1453" s="77"/>
      <c r="QZG1453" s="77"/>
      <c r="QZH1453" s="77"/>
      <c r="QZI1453" s="77"/>
      <c r="QZJ1453" s="77"/>
      <c r="QZK1453" s="77"/>
      <c r="QZL1453" s="77"/>
      <c r="QZM1453" s="77"/>
      <c r="QZN1453" s="77"/>
      <c r="QZO1453" s="77"/>
      <c r="QZP1453" s="77"/>
      <c r="QZQ1453" s="77"/>
      <c r="QZR1453" s="77"/>
      <c r="QZS1453" s="77"/>
      <c r="QZT1453" s="77"/>
      <c r="QZU1453" s="77"/>
      <c r="QZV1453" s="77"/>
      <c r="QZW1453" s="77"/>
      <c r="QZX1453" s="77"/>
      <c r="QZY1453" s="77"/>
      <c r="QZZ1453" s="77"/>
      <c r="RAA1453" s="77"/>
      <c r="RAB1453" s="77"/>
      <c r="RAC1453" s="77"/>
      <c r="RAD1453" s="77"/>
      <c r="RAE1453" s="77"/>
      <c r="RAF1453" s="77"/>
      <c r="RAG1453" s="77"/>
      <c r="RAH1453" s="77"/>
      <c r="RAI1453" s="77"/>
      <c r="RAJ1453" s="77"/>
      <c r="RAK1453" s="77"/>
      <c r="RAL1453" s="77"/>
      <c r="RAM1453" s="77"/>
      <c r="RAN1453" s="77"/>
      <c r="RAO1453" s="77"/>
      <c r="RAP1453" s="77"/>
      <c r="RAQ1453" s="77"/>
      <c r="RAR1453" s="77"/>
      <c r="RAS1453" s="77"/>
      <c r="RAT1453" s="77"/>
      <c r="RAU1453" s="77"/>
      <c r="RAV1453" s="77"/>
      <c r="RAW1453" s="77"/>
      <c r="RAX1453" s="77"/>
      <c r="RAY1453" s="77"/>
      <c r="RAZ1453" s="77"/>
      <c r="RBA1453" s="77"/>
      <c r="RBB1453" s="77"/>
      <c r="RBC1453" s="77"/>
      <c r="RBD1453" s="77"/>
      <c r="RBE1453" s="77"/>
      <c r="RBF1453" s="77"/>
      <c r="RBG1453" s="77"/>
      <c r="RBH1453" s="77"/>
      <c r="RBI1453" s="77"/>
      <c r="RBJ1453" s="77"/>
      <c r="RBK1453" s="77"/>
      <c r="RBL1453" s="77"/>
      <c r="RBM1453" s="77"/>
      <c r="RBN1453" s="77"/>
      <c r="RBO1453" s="77"/>
      <c r="RBP1453" s="77"/>
      <c r="RBQ1453" s="77"/>
      <c r="RBR1453" s="77"/>
      <c r="RBS1453" s="77"/>
      <c r="RBT1453" s="77"/>
      <c r="RBU1453" s="77"/>
      <c r="RBV1453" s="77"/>
      <c r="RBW1453" s="77"/>
      <c r="RBX1453" s="77"/>
      <c r="RBY1453" s="77"/>
      <c r="RBZ1453" s="77"/>
      <c r="RCA1453" s="77"/>
      <c r="RCB1453" s="77"/>
      <c r="RCC1453" s="77"/>
      <c r="RCD1453" s="77"/>
      <c r="RCE1453" s="77"/>
      <c r="RCF1453" s="77"/>
      <c r="RCG1453" s="77"/>
      <c r="RCH1453" s="77"/>
      <c r="RCI1453" s="77"/>
      <c r="RCJ1453" s="77"/>
      <c r="RCK1453" s="77"/>
      <c r="RCL1453" s="77"/>
      <c r="RCM1453" s="77"/>
      <c r="RCN1453" s="77"/>
      <c r="RCO1453" s="77"/>
      <c r="RCP1453" s="77"/>
      <c r="RCQ1453" s="77"/>
      <c r="RCR1453" s="77"/>
      <c r="RCS1453" s="77"/>
      <c r="RCT1453" s="77"/>
      <c r="RCU1453" s="77"/>
      <c r="RCV1453" s="77"/>
      <c r="RCW1453" s="77"/>
      <c r="RCX1453" s="77"/>
      <c r="RCY1453" s="77"/>
      <c r="RCZ1453" s="77"/>
      <c r="RDA1453" s="77"/>
      <c r="RDB1453" s="77"/>
      <c r="RDC1453" s="77"/>
      <c r="RDD1453" s="77"/>
      <c r="RDE1453" s="77"/>
      <c r="RDF1453" s="77"/>
      <c r="RDG1453" s="77"/>
      <c r="RDH1453" s="77"/>
      <c r="RDI1453" s="77"/>
      <c r="RDJ1453" s="77"/>
      <c r="RDK1453" s="77"/>
      <c r="RDL1453" s="77"/>
      <c r="RDM1453" s="77"/>
      <c r="RDN1453" s="77"/>
      <c r="RDO1453" s="77"/>
      <c r="RDP1453" s="77"/>
      <c r="RDQ1453" s="77"/>
      <c r="RDR1453" s="77"/>
      <c r="RDS1453" s="77"/>
      <c r="RDT1453" s="77"/>
      <c r="RDU1453" s="77"/>
      <c r="RDV1453" s="77"/>
      <c r="RDW1453" s="77"/>
      <c r="RDX1453" s="77"/>
      <c r="RDY1453" s="77"/>
      <c r="RDZ1453" s="77"/>
      <c r="REA1453" s="77"/>
      <c r="REB1453" s="77"/>
      <c r="REC1453" s="77"/>
      <c r="RED1453" s="77"/>
      <c r="REE1453" s="77"/>
      <c r="REF1453" s="77"/>
      <c r="REG1453" s="77"/>
      <c r="REH1453" s="77"/>
      <c r="REI1453" s="77"/>
      <c r="REJ1453" s="77"/>
      <c r="REK1453" s="77"/>
      <c r="REL1453" s="77"/>
      <c r="REM1453" s="77"/>
      <c r="REN1453" s="77"/>
      <c r="REO1453" s="77"/>
      <c r="REP1453" s="77"/>
      <c r="REQ1453" s="77"/>
      <c r="RER1453" s="77"/>
      <c r="RES1453" s="77"/>
      <c r="RET1453" s="77"/>
      <c r="REU1453" s="77"/>
      <c r="REV1453" s="77"/>
      <c r="REW1453" s="77"/>
      <c r="REX1453" s="77"/>
      <c r="REY1453" s="77"/>
      <c r="REZ1453" s="77"/>
      <c r="RFA1453" s="77"/>
      <c r="RFB1453" s="77"/>
      <c r="RFC1453" s="77"/>
      <c r="RFD1453" s="77"/>
      <c r="RFE1453" s="77"/>
      <c r="RFF1453" s="77"/>
      <c r="RFG1453" s="77"/>
      <c r="RFH1453" s="77"/>
      <c r="RFI1453" s="77"/>
      <c r="RFJ1453" s="77"/>
      <c r="RFK1453" s="77"/>
      <c r="RFL1453" s="77"/>
      <c r="RFM1453" s="77"/>
      <c r="RFN1453" s="77"/>
      <c r="RFO1453" s="77"/>
      <c r="RFP1453" s="77"/>
      <c r="RFQ1453" s="77"/>
      <c r="RFR1453" s="77"/>
      <c r="RFS1453" s="77"/>
      <c r="RFT1453" s="77"/>
      <c r="RFU1453" s="77"/>
      <c r="RFV1453" s="77"/>
      <c r="RFW1453" s="77"/>
      <c r="RFX1453" s="77"/>
      <c r="RFY1453" s="77"/>
      <c r="RFZ1453" s="77"/>
      <c r="RGA1453" s="77"/>
      <c r="RGB1453" s="77"/>
      <c r="RGC1453" s="77"/>
      <c r="RGD1453" s="77"/>
      <c r="RGE1453" s="77"/>
      <c r="RGF1453" s="77"/>
      <c r="RGG1453" s="77"/>
      <c r="RGH1453" s="77"/>
      <c r="RGI1453" s="77"/>
      <c r="RGJ1453" s="77"/>
      <c r="RGK1453" s="77"/>
      <c r="RGL1453" s="77"/>
      <c r="RGM1453" s="77"/>
      <c r="RGN1453" s="77"/>
      <c r="RGO1453" s="77"/>
      <c r="RGP1453" s="77"/>
      <c r="RGQ1453" s="77"/>
      <c r="RGR1453" s="77"/>
      <c r="RGS1453" s="77"/>
      <c r="RGT1453" s="77"/>
      <c r="RGU1453" s="77"/>
      <c r="RGV1453" s="77"/>
      <c r="RGW1453" s="77"/>
      <c r="RGX1453" s="77"/>
      <c r="RGY1453" s="77"/>
      <c r="RGZ1453" s="77"/>
      <c r="RHA1453" s="77"/>
      <c r="RHB1453" s="77"/>
      <c r="RHC1453" s="77"/>
      <c r="RHD1453" s="77"/>
      <c r="RHE1453" s="77"/>
      <c r="RHF1453" s="77"/>
      <c r="RHG1453" s="77"/>
      <c r="RHH1453" s="77"/>
      <c r="RHI1453" s="77"/>
      <c r="RHJ1453" s="77"/>
      <c r="RHK1453" s="77"/>
      <c r="RHL1453" s="77"/>
      <c r="RHM1453" s="77"/>
      <c r="RHN1453" s="77"/>
      <c r="RHO1453" s="77"/>
      <c r="RHP1453" s="77"/>
      <c r="RHQ1453" s="77"/>
      <c r="RHR1453" s="77"/>
      <c r="RHS1453" s="77"/>
      <c r="RHT1453" s="77"/>
      <c r="RHU1453" s="77"/>
      <c r="RHV1453" s="77"/>
      <c r="RHW1453" s="77"/>
      <c r="RHX1453" s="77"/>
      <c r="RHY1453" s="77"/>
      <c r="RHZ1453" s="77"/>
      <c r="RIA1453" s="77"/>
      <c r="RIB1453" s="77"/>
      <c r="RIC1453" s="77"/>
      <c r="RID1453" s="77"/>
      <c r="RIE1453" s="77"/>
      <c r="RIF1453" s="77"/>
      <c r="RIG1453" s="77"/>
      <c r="RIH1453" s="77"/>
      <c r="RII1453" s="77"/>
      <c r="RIJ1453" s="77"/>
      <c r="RIK1453" s="77"/>
      <c r="RIL1453" s="77"/>
      <c r="RIM1453" s="77"/>
      <c r="RIN1453" s="77"/>
      <c r="RIO1453" s="77"/>
      <c r="RIP1453" s="77"/>
      <c r="RIQ1453" s="77"/>
      <c r="RIR1453" s="77"/>
      <c r="RIS1453" s="77"/>
      <c r="RIT1453" s="77"/>
      <c r="RIU1453" s="77"/>
      <c r="RIV1453" s="77"/>
      <c r="RIW1453" s="77"/>
      <c r="RIX1453" s="77"/>
      <c r="RIY1453" s="77"/>
      <c r="RIZ1453" s="77"/>
      <c r="RJA1453" s="77"/>
      <c r="RJB1453" s="77"/>
      <c r="RJC1453" s="77"/>
      <c r="RJD1453" s="77"/>
      <c r="RJE1453" s="77"/>
      <c r="RJF1453" s="77"/>
      <c r="RJG1453" s="77"/>
      <c r="RJH1453" s="77"/>
      <c r="RJI1453" s="77"/>
      <c r="RJJ1453" s="77"/>
      <c r="RJK1453" s="77"/>
      <c r="RJL1453" s="77"/>
      <c r="RJM1453" s="77"/>
      <c r="RJN1453" s="77"/>
      <c r="RJO1453" s="77"/>
      <c r="RJP1453" s="77"/>
      <c r="RJQ1453" s="77"/>
      <c r="RJR1453" s="77"/>
      <c r="RJS1453" s="77"/>
      <c r="RJT1453" s="77"/>
      <c r="RJU1453" s="77"/>
      <c r="RJV1453" s="77"/>
      <c r="RJW1453" s="77"/>
      <c r="RJX1453" s="77"/>
      <c r="RJY1453" s="77"/>
      <c r="RJZ1453" s="77"/>
      <c r="RKA1453" s="77"/>
      <c r="RKB1453" s="77"/>
      <c r="RKC1453" s="77"/>
      <c r="RKD1453" s="77"/>
      <c r="RKE1453" s="77"/>
      <c r="RKF1453" s="77"/>
      <c r="RKG1453" s="77"/>
      <c r="RKH1453" s="77"/>
      <c r="RKI1453" s="77"/>
      <c r="RKJ1453" s="77"/>
      <c r="RKK1453" s="77"/>
      <c r="RKL1453" s="77"/>
      <c r="RKM1453" s="77"/>
      <c r="RKN1453" s="77"/>
      <c r="RKO1453" s="77"/>
      <c r="RKP1453" s="77"/>
      <c r="RKQ1453" s="77"/>
      <c r="RKR1453" s="77"/>
      <c r="RKS1453" s="77"/>
      <c r="RKT1453" s="77"/>
      <c r="RKU1453" s="77"/>
      <c r="RKV1453" s="77"/>
      <c r="RKW1453" s="77"/>
      <c r="RKX1453" s="77"/>
      <c r="RKY1453" s="77"/>
      <c r="RKZ1453" s="77"/>
      <c r="RLA1453" s="77"/>
      <c r="RLB1453" s="77"/>
      <c r="RLC1453" s="77"/>
      <c r="RLD1453" s="77"/>
      <c r="RLE1453" s="77"/>
      <c r="RLF1453" s="77"/>
      <c r="RLG1453" s="77"/>
      <c r="RLH1453" s="77"/>
      <c r="RLI1453" s="77"/>
      <c r="RLJ1453" s="77"/>
      <c r="RLK1453" s="77"/>
      <c r="RLL1453" s="77"/>
      <c r="RLM1453" s="77"/>
      <c r="RLN1453" s="77"/>
      <c r="RLO1453" s="77"/>
      <c r="RLP1453" s="77"/>
      <c r="RLQ1453" s="77"/>
      <c r="RLR1453" s="77"/>
      <c r="RLS1453" s="77"/>
      <c r="RLT1453" s="77"/>
      <c r="RLU1453" s="77"/>
      <c r="RLV1453" s="77"/>
      <c r="RLW1453" s="77"/>
      <c r="RLX1453" s="77"/>
      <c r="RLY1453" s="77"/>
      <c r="RLZ1453" s="77"/>
      <c r="RMA1453" s="77"/>
      <c r="RMB1453" s="77"/>
      <c r="RMC1453" s="77"/>
      <c r="RMD1453" s="77"/>
      <c r="RME1453" s="77"/>
      <c r="RMF1453" s="77"/>
      <c r="RMG1453" s="77"/>
      <c r="RMH1453" s="77"/>
      <c r="RMI1453" s="77"/>
      <c r="RMJ1453" s="77"/>
      <c r="RMK1453" s="77"/>
      <c r="RML1453" s="77"/>
      <c r="RMM1453" s="77"/>
      <c r="RMN1453" s="77"/>
      <c r="RMO1453" s="77"/>
      <c r="RMP1453" s="77"/>
      <c r="RMQ1453" s="77"/>
      <c r="RMR1453" s="77"/>
      <c r="RMS1453" s="77"/>
      <c r="RMT1453" s="77"/>
      <c r="RMU1453" s="77"/>
      <c r="RMV1453" s="77"/>
      <c r="RMW1453" s="77"/>
      <c r="RMX1453" s="77"/>
      <c r="RMY1453" s="77"/>
      <c r="RMZ1453" s="77"/>
      <c r="RNA1453" s="77"/>
      <c r="RNB1453" s="77"/>
      <c r="RNC1453" s="77"/>
      <c r="RND1453" s="77"/>
      <c r="RNE1453" s="77"/>
      <c r="RNF1453" s="77"/>
      <c r="RNG1453" s="77"/>
      <c r="RNH1453" s="77"/>
      <c r="RNI1453" s="77"/>
      <c r="RNJ1453" s="77"/>
      <c r="RNK1453" s="77"/>
      <c r="RNL1453" s="77"/>
      <c r="RNM1453" s="77"/>
      <c r="RNN1453" s="77"/>
      <c r="RNO1453" s="77"/>
      <c r="RNP1453" s="77"/>
      <c r="RNQ1453" s="77"/>
      <c r="RNR1453" s="77"/>
      <c r="RNS1453" s="77"/>
      <c r="RNT1453" s="77"/>
      <c r="RNU1453" s="77"/>
      <c r="RNV1453" s="77"/>
      <c r="RNW1453" s="77"/>
      <c r="RNX1453" s="77"/>
      <c r="RNY1453" s="77"/>
      <c r="RNZ1453" s="77"/>
      <c r="ROA1453" s="77"/>
      <c r="ROB1453" s="77"/>
      <c r="ROC1453" s="77"/>
      <c r="ROD1453" s="77"/>
      <c r="ROE1453" s="77"/>
      <c r="ROF1453" s="77"/>
      <c r="ROG1453" s="77"/>
      <c r="ROH1453" s="77"/>
      <c r="ROI1453" s="77"/>
      <c r="ROJ1453" s="77"/>
      <c r="ROK1453" s="77"/>
      <c r="ROL1453" s="77"/>
      <c r="ROM1453" s="77"/>
      <c r="RON1453" s="77"/>
      <c r="ROO1453" s="77"/>
      <c r="ROP1453" s="77"/>
      <c r="ROQ1453" s="77"/>
      <c r="ROR1453" s="77"/>
      <c r="ROS1453" s="77"/>
      <c r="ROT1453" s="77"/>
      <c r="ROU1453" s="77"/>
      <c r="ROV1453" s="77"/>
      <c r="ROW1453" s="77"/>
      <c r="ROX1453" s="77"/>
      <c r="ROY1453" s="77"/>
      <c r="ROZ1453" s="77"/>
      <c r="RPA1453" s="77"/>
      <c r="RPB1453" s="77"/>
      <c r="RPC1453" s="77"/>
      <c r="RPD1453" s="77"/>
      <c r="RPE1453" s="77"/>
      <c r="RPF1453" s="77"/>
      <c r="RPG1453" s="77"/>
      <c r="RPH1453" s="77"/>
      <c r="RPI1453" s="77"/>
      <c r="RPJ1453" s="77"/>
      <c r="RPK1453" s="77"/>
      <c r="RPL1453" s="77"/>
      <c r="RPM1453" s="77"/>
      <c r="RPN1453" s="77"/>
      <c r="RPO1453" s="77"/>
      <c r="RPP1453" s="77"/>
      <c r="RPQ1453" s="77"/>
      <c r="RPR1453" s="77"/>
      <c r="RPS1453" s="77"/>
      <c r="RPT1453" s="77"/>
      <c r="RPU1453" s="77"/>
      <c r="RPV1453" s="77"/>
      <c r="RPW1453" s="77"/>
      <c r="RPX1453" s="77"/>
      <c r="RPY1453" s="77"/>
      <c r="RPZ1453" s="77"/>
      <c r="RQA1453" s="77"/>
      <c r="RQB1453" s="77"/>
      <c r="RQC1453" s="77"/>
      <c r="RQD1453" s="77"/>
      <c r="RQE1453" s="77"/>
      <c r="RQF1453" s="77"/>
      <c r="RQG1453" s="77"/>
      <c r="RQH1453" s="77"/>
      <c r="RQI1453" s="77"/>
      <c r="RQJ1453" s="77"/>
      <c r="RQK1453" s="77"/>
      <c r="RQL1453" s="77"/>
      <c r="RQM1453" s="77"/>
      <c r="RQN1453" s="77"/>
      <c r="RQO1453" s="77"/>
      <c r="RQP1453" s="77"/>
      <c r="RQQ1453" s="77"/>
      <c r="RQR1453" s="77"/>
      <c r="RQS1453" s="77"/>
      <c r="RQT1453" s="77"/>
      <c r="RQU1453" s="77"/>
      <c r="RQV1453" s="77"/>
      <c r="RQW1453" s="77"/>
      <c r="RQX1453" s="77"/>
      <c r="RQY1453" s="77"/>
      <c r="RQZ1453" s="77"/>
      <c r="RRA1453" s="77"/>
      <c r="RRB1453" s="77"/>
      <c r="RRC1453" s="77"/>
      <c r="RRD1453" s="77"/>
      <c r="RRE1453" s="77"/>
      <c r="RRF1453" s="77"/>
      <c r="RRG1453" s="77"/>
      <c r="RRH1453" s="77"/>
      <c r="RRI1453" s="77"/>
      <c r="RRJ1453" s="77"/>
      <c r="RRK1453" s="77"/>
      <c r="RRL1453" s="77"/>
      <c r="RRM1453" s="77"/>
      <c r="RRN1453" s="77"/>
      <c r="RRO1453" s="77"/>
      <c r="RRP1453" s="77"/>
      <c r="RRQ1453" s="77"/>
      <c r="RRR1453" s="77"/>
      <c r="RRS1453" s="77"/>
      <c r="RRT1453" s="77"/>
      <c r="RRU1453" s="77"/>
      <c r="RRV1453" s="77"/>
      <c r="RRW1453" s="77"/>
      <c r="RRX1453" s="77"/>
      <c r="RRY1453" s="77"/>
      <c r="RRZ1453" s="77"/>
      <c r="RSA1453" s="77"/>
      <c r="RSB1453" s="77"/>
      <c r="RSC1453" s="77"/>
      <c r="RSD1453" s="77"/>
      <c r="RSE1453" s="77"/>
      <c r="RSF1453" s="77"/>
      <c r="RSG1453" s="77"/>
      <c r="RSH1453" s="77"/>
      <c r="RSI1453" s="77"/>
      <c r="RSJ1453" s="77"/>
      <c r="RSK1453" s="77"/>
      <c r="RSL1453" s="77"/>
      <c r="RSM1453" s="77"/>
      <c r="RSN1453" s="77"/>
      <c r="RSO1453" s="77"/>
      <c r="RSP1453" s="77"/>
      <c r="RSQ1453" s="77"/>
      <c r="RSR1453" s="77"/>
      <c r="RSS1453" s="77"/>
      <c r="RST1453" s="77"/>
      <c r="RSU1453" s="77"/>
      <c r="RSV1453" s="77"/>
      <c r="RSW1453" s="77"/>
      <c r="RSX1453" s="77"/>
      <c r="RSY1453" s="77"/>
      <c r="RSZ1453" s="77"/>
      <c r="RTA1453" s="77"/>
      <c r="RTB1453" s="77"/>
      <c r="RTC1453" s="77"/>
      <c r="RTD1453" s="77"/>
      <c r="RTE1453" s="77"/>
      <c r="RTF1453" s="77"/>
      <c r="RTG1453" s="77"/>
      <c r="RTH1453" s="77"/>
      <c r="RTI1453" s="77"/>
      <c r="RTJ1453" s="77"/>
      <c r="RTK1453" s="77"/>
      <c r="RTL1453" s="77"/>
      <c r="RTM1453" s="77"/>
      <c r="RTN1453" s="77"/>
      <c r="RTO1453" s="77"/>
      <c r="RTP1453" s="77"/>
      <c r="RTQ1453" s="77"/>
      <c r="RTR1453" s="77"/>
      <c r="RTS1453" s="77"/>
      <c r="RTT1453" s="77"/>
      <c r="RTU1453" s="77"/>
      <c r="RTV1453" s="77"/>
      <c r="RTW1453" s="77"/>
      <c r="RTX1453" s="77"/>
      <c r="RTY1453" s="77"/>
      <c r="RTZ1453" s="77"/>
      <c r="RUA1453" s="77"/>
      <c r="RUB1453" s="77"/>
      <c r="RUC1453" s="77"/>
      <c r="RUD1453" s="77"/>
      <c r="RUE1453" s="77"/>
      <c r="RUF1453" s="77"/>
      <c r="RUG1453" s="77"/>
      <c r="RUH1453" s="77"/>
      <c r="RUI1453" s="77"/>
      <c r="RUJ1453" s="77"/>
      <c r="RUK1453" s="77"/>
      <c r="RUL1453" s="77"/>
      <c r="RUM1453" s="77"/>
      <c r="RUN1453" s="77"/>
      <c r="RUO1453" s="77"/>
      <c r="RUP1453" s="77"/>
      <c r="RUQ1453" s="77"/>
      <c r="RUR1453" s="77"/>
      <c r="RUS1453" s="77"/>
      <c r="RUT1453" s="77"/>
      <c r="RUU1453" s="77"/>
      <c r="RUV1453" s="77"/>
      <c r="RUW1453" s="77"/>
      <c r="RUX1453" s="77"/>
      <c r="RUY1453" s="77"/>
      <c r="RUZ1453" s="77"/>
      <c r="RVA1453" s="77"/>
      <c r="RVB1453" s="77"/>
      <c r="RVC1453" s="77"/>
      <c r="RVD1453" s="77"/>
      <c r="RVE1453" s="77"/>
      <c r="RVF1453" s="77"/>
      <c r="RVG1453" s="77"/>
      <c r="RVH1453" s="77"/>
      <c r="RVI1453" s="77"/>
      <c r="RVJ1453" s="77"/>
      <c r="RVK1453" s="77"/>
      <c r="RVL1453" s="77"/>
      <c r="RVM1453" s="77"/>
      <c r="RVN1453" s="77"/>
      <c r="RVO1453" s="77"/>
      <c r="RVP1453" s="77"/>
      <c r="RVQ1453" s="77"/>
      <c r="RVR1453" s="77"/>
      <c r="RVS1453" s="77"/>
      <c r="RVT1453" s="77"/>
      <c r="RVU1453" s="77"/>
      <c r="RVV1453" s="77"/>
      <c r="RVW1453" s="77"/>
      <c r="RVX1453" s="77"/>
      <c r="RVY1453" s="77"/>
      <c r="RVZ1453" s="77"/>
      <c r="RWA1453" s="77"/>
      <c r="RWB1453" s="77"/>
      <c r="RWC1453" s="77"/>
      <c r="RWD1453" s="77"/>
      <c r="RWE1453" s="77"/>
      <c r="RWF1453" s="77"/>
      <c r="RWG1453" s="77"/>
      <c r="RWH1453" s="77"/>
      <c r="RWI1453" s="77"/>
      <c r="RWJ1453" s="77"/>
      <c r="RWK1453" s="77"/>
      <c r="RWL1453" s="77"/>
      <c r="RWM1453" s="77"/>
      <c r="RWN1453" s="77"/>
      <c r="RWO1453" s="77"/>
      <c r="RWP1453" s="77"/>
      <c r="RWQ1453" s="77"/>
      <c r="RWR1453" s="77"/>
      <c r="RWS1453" s="77"/>
      <c r="RWT1453" s="77"/>
      <c r="RWU1453" s="77"/>
      <c r="RWV1453" s="77"/>
      <c r="RWW1453" s="77"/>
      <c r="RWX1453" s="77"/>
      <c r="RWY1453" s="77"/>
      <c r="RWZ1453" s="77"/>
      <c r="RXA1453" s="77"/>
      <c r="RXB1453" s="77"/>
      <c r="RXC1453" s="77"/>
      <c r="RXD1453" s="77"/>
      <c r="RXE1453" s="77"/>
      <c r="RXF1453" s="77"/>
      <c r="RXG1453" s="77"/>
      <c r="RXH1453" s="77"/>
      <c r="RXI1453" s="77"/>
      <c r="RXJ1453" s="77"/>
      <c r="RXK1453" s="77"/>
      <c r="RXL1453" s="77"/>
      <c r="RXM1453" s="77"/>
      <c r="RXN1453" s="77"/>
      <c r="RXO1453" s="77"/>
      <c r="RXP1453" s="77"/>
      <c r="RXQ1453" s="77"/>
      <c r="RXR1453" s="77"/>
      <c r="RXS1453" s="77"/>
      <c r="RXT1453" s="77"/>
      <c r="RXU1453" s="77"/>
      <c r="RXV1453" s="77"/>
      <c r="RXW1453" s="77"/>
      <c r="RXX1453" s="77"/>
      <c r="RXY1453" s="77"/>
      <c r="RXZ1453" s="77"/>
      <c r="RYA1453" s="77"/>
      <c r="RYB1453" s="77"/>
      <c r="RYC1453" s="77"/>
      <c r="RYD1453" s="77"/>
      <c r="RYE1453" s="77"/>
      <c r="RYF1453" s="77"/>
      <c r="RYG1453" s="77"/>
      <c r="RYH1453" s="77"/>
      <c r="RYI1453" s="77"/>
      <c r="RYJ1453" s="77"/>
      <c r="RYK1453" s="77"/>
      <c r="RYL1453" s="77"/>
      <c r="RYM1453" s="77"/>
      <c r="RYN1453" s="77"/>
      <c r="RYO1453" s="77"/>
      <c r="RYP1453" s="77"/>
      <c r="RYQ1453" s="77"/>
      <c r="RYR1453" s="77"/>
      <c r="RYS1453" s="77"/>
      <c r="RYT1453" s="77"/>
      <c r="RYU1453" s="77"/>
      <c r="RYV1453" s="77"/>
      <c r="RYW1453" s="77"/>
      <c r="RYX1453" s="77"/>
      <c r="RYY1453" s="77"/>
      <c r="RYZ1453" s="77"/>
      <c r="RZA1453" s="77"/>
      <c r="RZB1453" s="77"/>
      <c r="RZC1453" s="77"/>
      <c r="RZD1453" s="77"/>
      <c r="RZE1453" s="77"/>
      <c r="RZF1453" s="77"/>
      <c r="RZG1453" s="77"/>
      <c r="RZH1453" s="77"/>
      <c r="RZI1453" s="77"/>
      <c r="RZJ1453" s="77"/>
      <c r="RZK1453" s="77"/>
      <c r="RZL1453" s="77"/>
      <c r="RZM1453" s="77"/>
      <c r="RZN1453" s="77"/>
      <c r="RZO1453" s="77"/>
      <c r="RZP1453" s="77"/>
      <c r="RZQ1453" s="77"/>
      <c r="RZR1453" s="77"/>
      <c r="RZS1453" s="77"/>
      <c r="RZT1453" s="77"/>
      <c r="RZU1453" s="77"/>
      <c r="RZV1453" s="77"/>
      <c r="RZW1453" s="77"/>
      <c r="RZX1453" s="77"/>
      <c r="RZY1453" s="77"/>
      <c r="RZZ1453" s="77"/>
      <c r="SAA1453" s="77"/>
      <c r="SAB1453" s="77"/>
      <c r="SAC1453" s="77"/>
      <c r="SAD1453" s="77"/>
      <c r="SAE1453" s="77"/>
      <c r="SAF1453" s="77"/>
      <c r="SAG1453" s="77"/>
      <c r="SAH1453" s="77"/>
      <c r="SAI1453" s="77"/>
      <c r="SAJ1453" s="77"/>
      <c r="SAK1453" s="77"/>
      <c r="SAL1453" s="77"/>
      <c r="SAM1453" s="77"/>
      <c r="SAN1453" s="77"/>
      <c r="SAO1453" s="77"/>
      <c r="SAP1453" s="77"/>
      <c r="SAQ1453" s="77"/>
      <c r="SAR1453" s="77"/>
      <c r="SAS1453" s="77"/>
      <c r="SAT1453" s="77"/>
      <c r="SAU1453" s="77"/>
      <c r="SAV1453" s="77"/>
      <c r="SAW1453" s="77"/>
      <c r="SAX1453" s="77"/>
      <c r="SAY1453" s="77"/>
      <c r="SAZ1453" s="77"/>
      <c r="SBA1453" s="77"/>
      <c r="SBB1453" s="77"/>
      <c r="SBC1453" s="77"/>
      <c r="SBD1453" s="77"/>
      <c r="SBE1453" s="77"/>
      <c r="SBF1453" s="77"/>
      <c r="SBG1453" s="77"/>
      <c r="SBH1453" s="77"/>
      <c r="SBI1453" s="77"/>
      <c r="SBJ1453" s="77"/>
      <c r="SBK1453" s="77"/>
      <c r="SBL1453" s="77"/>
      <c r="SBM1453" s="77"/>
      <c r="SBN1453" s="77"/>
      <c r="SBO1453" s="77"/>
      <c r="SBP1453" s="77"/>
      <c r="SBQ1453" s="77"/>
      <c r="SBR1453" s="77"/>
      <c r="SBS1453" s="77"/>
      <c r="SBT1453" s="77"/>
      <c r="SBU1453" s="77"/>
      <c r="SBV1453" s="77"/>
      <c r="SBW1453" s="77"/>
      <c r="SBX1453" s="77"/>
      <c r="SBY1453" s="77"/>
      <c r="SBZ1453" s="77"/>
      <c r="SCA1453" s="77"/>
      <c r="SCB1453" s="77"/>
      <c r="SCC1453" s="77"/>
      <c r="SCD1453" s="77"/>
      <c r="SCE1453" s="77"/>
      <c r="SCF1453" s="77"/>
      <c r="SCG1453" s="77"/>
      <c r="SCH1453" s="77"/>
      <c r="SCI1453" s="77"/>
      <c r="SCJ1453" s="77"/>
      <c r="SCK1453" s="77"/>
      <c r="SCL1453" s="77"/>
      <c r="SCM1453" s="77"/>
      <c r="SCN1453" s="77"/>
      <c r="SCO1453" s="77"/>
      <c r="SCP1453" s="77"/>
      <c r="SCQ1453" s="77"/>
      <c r="SCR1453" s="77"/>
      <c r="SCS1453" s="77"/>
      <c r="SCT1453" s="77"/>
      <c r="SCU1453" s="77"/>
      <c r="SCV1453" s="77"/>
      <c r="SCW1453" s="77"/>
      <c r="SCX1453" s="77"/>
      <c r="SCY1453" s="77"/>
      <c r="SCZ1453" s="77"/>
      <c r="SDA1453" s="77"/>
      <c r="SDB1453" s="77"/>
      <c r="SDC1453" s="77"/>
      <c r="SDD1453" s="77"/>
      <c r="SDE1453" s="77"/>
      <c r="SDF1453" s="77"/>
      <c r="SDG1453" s="77"/>
      <c r="SDH1453" s="77"/>
      <c r="SDI1453" s="77"/>
      <c r="SDJ1453" s="77"/>
      <c r="SDK1453" s="77"/>
      <c r="SDL1453" s="77"/>
      <c r="SDM1453" s="77"/>
      <c r="SDN1453" s="77"/>
      <c r="SDO1453" s="77"/>
      <c r="SDP1453" s="77"/>
      <c r="SDQ1453" s="77"/>
      <c r="SDR1453" s="77"/>
      <c r="SDS1453" s="77"/>
      <c r="SDT1453" s="77"/>
      <c r="SDU1453" s="77"/>
      <c r="SDV1453" s="77"/>
      <c r="SDW1453" s="77"/>
      <c r="SDX1453" s="77"/>
      <c r="SDY1453" s="77"/>
      <c r="SDZ1453" s="77"/>
      <c r="SEA1453" s="77"/>
      <c r="SEB1453" s="77"/>
      <c r="SEC1453" s="77"/>
      <c r="SED1453" s="77"/>
      <c r="SEE1453" s="77"/>
      <c r="SEF1453" s="77"/>
      <c r="SEG1453" s="77"/>
      <c r="SEH1453" s="77"/>
      <c r="SEI1453" s="77"/>
      <c r="SEJ1453" s="77"/>
      <c r="SEK1453" s="77"/>
      <c r="SEL1453" s="77"/>
      <c r="SEM1453" s="77"/>
      <c r="SEN1453" s="77"/>
      <c r="SEO1453" s="77"/>
      <c r="SEP1453" s="77"/>
      <c r="SEQ1453" s="77"/>
      <c r="SER1453" s="77"/>
      <c r="SES1453" s="77"/>
      <c r="SET1453" s="77"/>
      <c r="SEU1453" s="77"/>
      <c r="SEV1453" s="77"/>
      <c r="SEW1453" s="77"/>
      <c r="SEX1453" s="77"/>
      <c r="SEY1453" s="77"/>
      <c r="SEZ1453" s="77"/>
      <c r="SFA1453" s="77"/>
      <c r="SFB1453" s="77"/>
      <c r="SFC1453" s="77"/>
      <c r="SFD1453" s="77"/>
      <c r="SFE1453" s="77"/>
      <c r="SFF1453" s="77"/>
      <c r="SFG1453" s="77"/>
      <c r="SFH1453" s="77"/>
      <c r="SFI1453" s="77"/>
      <c r="SFJ1453" s="77"/>
      <c r="SFK1453" s="77"/>
      <c r="SFL1453" s="77"/>
      <c r="SFM1453" s="77"/>
      <c r="SFN1453" s="77"/>
      <c r="SFO1453" s="77"/>
      <c r="SFP1453" s="77"/>
      <c r="SFQ1453" s="77"/>
      <c r="SFR1453" s="77"/>
      <c r="SFS1453" s="77"/>
      <c r="SFT1453" s="77"/>
      <c r="SFU1453" s="77"/>
      <c r="SFV1453" s="77"/>
      <c r="SFW1453" s="77"/>
      <c r="SFX1453" s="77"/>
      <c r="SFY1453" s="77"/>
      <c r="SFZ1453" s="77"/>
      <c r="SGA1453" s="77"/>
      <c r="SGB1453" s="77"/>
      <c r="SGC1453" s="77"/>
      <c r="SGD1453" s="77"/>
      <c r="SGE1453" s="77"/>
      <c r="SGF1453" s="77"/>
      <c r="SGG1453" s="77"/>
      <c r="SGH1453" s="77"/>
      <c r="SGI1453" s="77"/>
      <c r="SGJ1453" s="77"/>
      <c r="SGK1453" s="77"/>
      <c r="SGL1453" s="77"/>
      <c r="SGM1453" s="77"/>
      <c r="SGN1453" s="77"/>
      <c r="SGO1453" s="77"/>
      <c r="SGP1453" s="77"/>
      <c r="SGQ1453" s="77"/>
      <c r="SGR1453" s="77"/>
      <c r="SGS1453" s="77"/>
      <c r="SGT1453" s="77"/>
      <c r="SGU1453" s="77"/>
      <c r="SGV1453" s="77"/>
      <c r="SGW1453" s="77"/>
      <c r="SGX1453" s="77"/>
      <c r="SGY1453" s="77"/>
      <c r="SGZ1453" s="77"/>
      <c r="SHA1453" s="77"/>
      <c r="SHB1453" s="77"/>
      <c r="SHC1453" s="77"/>
      <c r="SHD1453" s="77"/>
      <c r="SHE1453" s="77"/>
      <c r="SHF1453" s="77"/>
      <c r="SHG1453" s="77"/>
      <c r="SHH1453" s="77"/>
      <c r="SHI1453" s="77"/>
      <c r="SHJ1453" s="77"/>
      <c r="SHK1453" s="77"/>
      <c r="SHL1453" s="77"/>
      <c r="SHM1453" s="77"/>
      <c r="SHN1453" s="77"/>
      <c r="SHO1453" s="77"/>
      <c r="SHP1453" s="77"/>
      <c r="SHQ1453" s="77"/>
      <c r="SHR1453" s="77"/>
      <c r="SHS1453" s="77"/>
      <c r="SHT1453" s="77"/>
      <c r="SHU1453" s="77"/>
      <c r="SHV1453" s="77"/>
      <c r="SHW1453" s="77"/>
      <c r="SHX1453" s="77"/>
      <c r="SHY1453" s="77"/>
      <c r="SHZ1453" s="77"/>
      <c r="SIA1453" s="77"/>
      <c r="SIB1453" s="77"/>
      <c r="SIC1453" s="77"/>
      <c r="SID1453" s="77"/>
      <c r="SIE1453" s="77"/>
      <c r="SIF1453" s="77"/>
      <c r="SIG1453" s="77"/>
      <c r="SIH1453" s="77"/>
      <c r="SII1453" s="77"/>
      <c r="SIJ1453" s="77"/>
      <c r="SIK1453" s="77"/>
      <c r="SIL1453" s="77"/>
      <c r="SIM1453" s="77"/>
      <c r="SIN1453" s="77"/>
      <c r="SIO1453" s="77"/>
      <c r="SIP1453" s="77"/>
      <c r="SIQ1453" s="77"/>
      <c r="SIR1453" s="77"/>
      <c r="SIS1453" s="77"/>
      <c r="SIT1453" s="77"/>
      <c r="SIU1453" s="77"/>
      <c r="SIV1453" s="77"/>
      <c r="SIW1453" s="77"/>
      <c r="SIX1453" s="77"/>
      <c r="SIY1453" s="77"/>
      <c r="SIZ1453" s="77"/>
      <c r="SJA1453" s="77"/>
      <c r="SJB1453" s="77"/>
      <c r="SJC1453" s="77"/>
      <c r="SJD1453" s="77"/>
      <c r="SJE1453" s="77"/>
      <c r="SJF1453" s="77"/>
      <c r="SJG1453" s="77"/>
      <c r="SJH1453" s="77"/>
      <c r="SJI1453" s="77"/>
      <c r="SJJ1453" s="77"/>
      <c r="SJK1453" s="77"/>
      <c r="SJL1453" s="77"/>
      <c r="SJM1453" s="77"/>
      <c r="SJN1453" s="77"/>
      <c r="SJO1453" s="77"/>
      <c r="SJP1453" s="77"/>
      <c r="SJQ1453" s="77"/>
      <c r="SJR1453" s="77"/>
      <c r="SJS1453" s="77"/>
      <c r="SJT1453" s="77"/>
      <c r="SJU1453" s="77"/>
      <c r="SJV1453" s="77"/>
      <c r="SJW1453" s="77"/>
      <c r="SJX1453" s="77"/>
      <c r="SJY1453" s="77"/>
      <c r="SJZ1453" s="77"/>
      <c r="SKA1453" s="77"/>
      <c r="SKB1453" s="77"/>
      <c r="SKC1453" s="77"/>
      <c r="SKD1453" s="77"/>
      <c r="SKE1453" s="77"/>
      <c r="SKF1453" s="77"/>
      <c r="SKG1453" s="77"/>
      <c r="SKH1453" s="77"/>
      <c r="SKI1453" s="77"/>
      <c r="SKJ1453" s="77"/>
      <c r="SKK1453" s="77"/>
      <c r="SKL1453" s="77"/>
      <c r="SKM1453" s="77"/>
      <c r="SKN1453" s="77"/>
      <c r="SKO1453" s="77"/>
      <c r="SKP1453" s="77"/>
      <c r="SKQ1453" s="77"/>
      <c r="SKR1453" s="77"/>
      <c r="SKS1453" s="77"/>
      <c r="SKT1453" s="77"/>
      <c r="SKU1453" s="77"/>
      <c r="SKV1453" s="77"/>
      <c r="SKW1453" s="77"/>
      <c r="SKX1453" s="77"/>
      <c r="SKY1453" s="77"/>
      <c r="SKZ1453" s="77"/>
      <c r="SLA1453" s="77"/>
      <c r="SLB1453" s="77"/>
      <c r="SLC1453" s="77"/>
      <c r="SLD1453" s="77"/>
      <c r="SLE1453" s="77"/>
      <c r="SLF1453" s="77"/>
      <c r="SLG1453" s="77"/>
      <c r="SLH1453" s="77"/>
      <c r="SLI1453" s="77"/>
      <c r="SLJ1453" s="77"/>
      <c r="SLK1453" s="77"/>
      <c r="SLL1453" s="77"/>
      <c r="SLM1453" s="77"/>
      <c r="SLN1453" s="77"/>
      <c r="SLO1453" s="77"/>
      <c r="SLP1453" s="77"/>
      <c r="SLQ1453" s="77"/>
      <c r="SLR1453" s="77"/>
      <c r="SLS1453" s="77"/>
      <c r="SLT1453" s="77"/>
      <c r="SLU1453" s="77"/>
      <c r="SLV1453" s="77"/>
      <c r="SLW1453" s="77"/>
      <c r="SLX1453" s="77"/>
      <c r="SLY1453" s="77"/>
      <c r="SLZ1453" s="77"/>
      <c r="SMA1453" s="77"/>
      <c r="SMB1453" s="77"/>
      <c r="SMC1453" s="77"/>
      <c r="SMD1453" s="77"/>
      <c r="SME1453" s="77"/>
      <c r="SMF1453" s="77"/>
      <c r="SMG1453" s="77"/>
      <c r="SMH1453" s="77"/>
      <c r="SMI1453" s="77"/>
      <c r="SMJ1453" s="77"/>
      <c r="SMK1453" s="77"/>
      <c r="SML1453" s="77"/>
      <c r="SMM1453" s="77"/>
      <c r="SMN1453" s="77"/>
      <c r="SMO1453" s="77"/>
      <c r="SMP1453" s="77"/>
      <c r="SMQ1453" s="77"/>
      <c r="SMR1453" s="77"/>
      <c r="SMS1453" s="77"/>
      <c r="SMT1453" s="77"/>
      <c r="SMU1453" s="77"/>
      <c r="SMV1453" s="77"/>
      <c r="SMW1453" s="77"/>
      <c r="SMX1453" s="77"/>
      <c r="SMY1453" s="77"/>
      <c r="SMZ1453" s="77"/>
      <c r="SNA1453" s="77"/>
      <c r="SNB1453" s="77"/>
      <c r="SNC1453" s="77"/>
      <c r="SND1453" s="77"/>
      <c r="SNE1453" s="77"/>
      <c r="SNF1453" s="77"/>
      <c r="SNG1453" s="77"/>
      <c r="SNH1453" s="77"/>
      <c r="SNI1453" s="77"/>
      <c r="SNJ1453" s="77"/>
      <c r="SNK1453" s="77"/>
      <c r="SNL1453" s="77"/>
      <c r="SNM1453" s="77"/>
      <c r="SNN1453" s="77"/>
      <c r="SNO1453" s="77"/>
      <c r="SNP1453" s="77"/>
      <c r="SNQ1453" s="77"/>
      <c r="SNR1453" s="77"/>
      <c r="SNS1453" s="77"/>
      <c r="SNT1453" s="77"/>
      <c r="SNU1453" s="77"/>
      <c r="SNV1453" s="77"/>
      <c r="SNW1453" s="77"/>
      <c r="SNX1453" s="77"/>
      <c r="SNY1453" s="77"/>
      <c r="SNZ1453" s="77"/>
      <c r="SOA1453" s="77"/>
      <c r="SOB1453" s="77"/>
      <c r="SOC1453" s="77"/>
      <c r="SOD1453" s="77"/>
      <c r="SOE1453" s="77"/>
      <c r="SOF1453" s="77"/>
      <c r="SOG1453" s="77"/>
      <c r="SOH1453" s="77"/>
      <c r="SOI1453" s="77"/>
      <c r="SOJ1453" s="77"/>
      <c r="SOK1453" s="77"/>
      <c r="SOL1453" s="77"/>
      <c r="SOM1453" s="77"/>
      <c r="SON1453" s="77"/>
      <c r="SOO1453" s="77"/>
      <c r="SOP1453" s="77"/>
      <c r="SOQ1453" s="77"/>
      <c r="SOR1453" s="77"/>
      <c r="SOS1453" s="77"/>
      <c r="SOT1453" s="77"/>
      <c r="SOU1453" s="77"/>
      <c r="SOV1453" s="77"/>
      <c r="SOW1453" s="77"/>
      <c r="SOX1453" s="77"/>
      <c r="SOY1453" s="77"/>
      <c r="SOZ1453" s="77"/>
      <c r="SPA1453" s="77"/>
      <c r="SPB1453" s="77"/>
      <c r="SPC1453" s="77"/>
      <c r="SPD1453" s="77"/>
      <c r="SPE1453" s="77"/>
      <c r="SPF1453" s="77"/>
      <c r="SPG1453" s="77"/>
      <c r="SPH1453" s="77"/>
      <c r="SPI1453" s="77"/>
      <c r="SPJ1453" s="77"/>
      <c r="SPK1453" s="77"/>
      <c r="SPL1453" s="77"/>
      <c r="SPM1453" s="77"/>
      <c r="SPN1453" s="77"/>
      <c r="SPO1453" s="77"/>
      <c r="SPP1453" s="77"/>
      <c r="SPQ1453" s="77"/>
      <c r="SPR1453" s="77"/>
      <c r="SPS1453" s="77"/>
      <c r="SPT1453" s="77"/>
      <c r="SPU1453" s="77"/>
      <c r="SPV1453" s="77"/>
      <c r="SPW1453" s="77"/>
      <c r="SPX1453" s="77"/>
      <c r="SPY1453" s="77"/>
      <c r="SPZ1453" s="77"/>
      <c r="SQA1453" s="77"/>
      <c r="SQB1453" s="77"/>
      <c r="SQC1453" s="77"/>
      <c r="SQD1453" s="77"/>
      <c r="SQE1453" s="77"/>
      <c r="SQF1453" s="77"/>
      <c r="SQG1453" s="77"/>
      <c r="SQH1453" s="77"/>
      <c r="SQI1453" s="77"/>
      <c r="SQJ1453" s="77"/>
      <c r="SQK1453" s="77"/>
      <c r="SQL1453" s="77"/>
      <c r="SQM1453" s="77"/>
      <c r="SQN1453" s="77"/>
      <c r="SQO1453" s="77"/>
      <c r="SQP1453" s="77"/>
      <c r="SQQ1453" s="77"/>
      <c r="SQR1453" s="77"/>
      <c r="SQS1453" s="77"/>
      <c r="SQT1453" s="77"/>
      <c r="SQU1453" s="77"/>
      <c r="SQV1453" s="77"/>
      <c r="SQW1453" s="77"/>
      <c r="SQX1453" s="77"/>
      <c r="SQY1453" s="77"/>
      <c r="SQZ1453" s="77"/>
      <c r="SRA1453" s="77"/>
      <c r="SRB1453" s="77"/>
      <c r="SRC1453" s="77"/>
      <c r="SRD1453" s="77"/>
      <c r="SRE1453" s="77"/>
      <c r="SRF1453" s="77"/>
      <c r="SRG1453" s="77"/>
      <c r="SRH1453" s="77"/>
      <c r="SRI1453" s="77"/>
      <c r="SRJ1453" s="77"/>
      <c r="SRK1453" s="77"/>
      <c r="SRL1453" s="77"/>
      <c r="SRM1453" s="77"/>
      <c r="SRN1453" s="77"/>
      <c r="SRO1453" s="77"/>
      <c r="SRP1453" s="77"/>
      <c r="SRQ1453" s="77"/>
      <c r="SRR1453" s="77"/>
      <c r="SRS1453" s="77"/>
      <c r="SRT1453" s="77"/>
      <c r="SRU1453" s="77"/>
      <c r="SRV1453" s="77"/>
      <c r="SRW1453" s="77"/>
      <c r="SRX1453" s="77"/>
      <c r="SRY1453" s="77"/>
      <c r="SRZ1453" s="77"/>
      <c r="SSA1453" s="77"/>
      <c r="SSB1453" s="77"/>
      <c r="SSC1453" s="77"/>
      <c r="SSD1453" s="77"/>
      <c r="SSE1453" s="77"/>
      <c r="SSF1453" s="77"/>
      <c r="SSG1453" s="77"/>
      <c r="SSH1453" s="77"/>
      <c r="SSI1453" s="77"/>
      <c r="SSJ1453" s="77"/>
      <c r="SSK1453" s="77"/>
      <c r="SSL1453" s="77"/>
      <c r="SSM1453" s="77"/>
      <c r="SSN1453" s="77"/>
      <c r="SSO1453" s="77"/>
      <c r="SSP1453" s="77"/>
      <c r="SSQ1453" s="77"/>
      <c r="SSR1453" s="77"/>
      <c r="SSS1453" s="77"/>
      <c r="SST1453" s="77"/>
      <c r="SSU1453" s="77"/>
      <c r="SSV1453" s="77"/>
      <c r="SSW1453" s="77"/>
      <c r="SSX1453" s="77"/>
      <c r="SSY1453" s="77"/>
      <c r="SSZ1453" s="77"/>
      <c r="STA1453" s="77"/>
      <c r="STB1453" s="77"/>
      <c r="STC1453" s="77"/>
      <c r="STD1453" s="77"/>
      <c r="STE1453" s="77"/>
      <c r="STF1453" s="77"/>
      <c r="STG1453" s="77"/>
      <c r="STH1453" s="77"/>
      <c r="STI1453" s="77"/>
      <c r="STJ1453" s="77"/>
      <c r="STK1453" s="77"/>
      <c r="STL1453" s="77"/>
      <c r="STM1453" s="77"/>
      <c r="STN1453" s="77"/>
      <c r="STO1453" s="77"/>
      <c r="STP1453" s="77"/>
      <c r="STQ1453" s="77"/>
      <c r="STR1453" s="77"/>
      <c r="STS1453" s="77"/>
      <c r="STT1453" s="77"/>
      <c r="STU1453" s="77"/>
      <c r="STV1453" s="77"/>
      <c r="STW1453" s="77"/>
      <c r="STX1453" s="77"/>
      <c r="STY1453" s="77"/>
      <c r="STZ1453" s="77"/>
      <c r="SUA1453" s="77"/>
      <c r="SUB1453" s="77"/>
      <c r="SUC1453" s="77"/>
      <c r="SUD1453" s="77"/>
      <c r="SUE1453" s="77"/>
      <c r="SUF1453" s="77"/>
      <c r="SUG1453" s="77"/>
      <c r="SUH1453" s="77"/>
      <c r="SUI1453" s="77"/>
      <c r="SUJ1453" s="77"/>
      <c r="SUK1453" s="77"/>
      <c r="SUL1453" s="77"/>
      <c r="SUM1453" s="77"/>
      <c r="SUN1453" s="77"/>
      <c r="SUO1453" s="77"/>
      <c r="SUP1453" s="77"/>
      <c r="SUQ1453" s="77"/>
      <c r="SUR1453" s="77"/>
      <c r="SUS1453" s="77"/>
      <c r="SUT1453" s="77"/>
      <c r="SUU1453" s="77"/>
      <c r="SUV1453" s="77"/>
      <c r="SUW1453" s="77"/>
      <c r="SUX1453" s="77"/>
      <c r="SUY1453" s="77"/>
      <c r="SUZ1453" s="77"/>
      <c r="SVA1453" s="77"/>
      <c r="SVB1453" s="77"/>
      <c r="SVC1453" s="77"/>
      <c r="SVD1453" s="77"/>
      <c r="SVE1453" s="77"/>
      <c r="SVF1453" s="77"/>
      <c r="SVG1453" s="77"/>
      <c r="SVH1453" s="77"/>
      <c r="SVI1453" s="77"/>
      <c r="SVJ1453" s="77"/>
      <c r="SVK1453" s="77"/>
      <c r="SVL1453" s="77"/>
      <c r="SVM1453" s="77"/>
      <c r="SVN1453" s="77"/>
      <c r="SVO1453" s="77"/>
      <c r="SVP1453" s="77"/>
      <c r="SVQ1453" s="77"/>
      <c r="SVR1453" s="77"/>
      <c r="SVS1453" s="77"/>
      <c r="SVT1453" s="77"/>
      <c r="SVU1453" s="77"/>
      <c r="SVV1453" s="77"/>
      <c r="SVW1453" s="77"/>
      <c r="SVX1453" s="77"/>
      <c r="SVY1453" s="77"/>
      <c r="SVZ1453" s="77"/>
      <c r="SWA1453" s="77"/>
      <c r="SWB1453" s="77"/>
      <c r="SWC1453" s="77"/>
      <c r="SWD1453" s="77"/>
      <c r="SWE1453" s="77"/>
      <c r="SWF1453" s="77"/>
      <c r="SWG1453" s="77"/>
      <c r="SWH1453" s="77"/>
      <c r="SWI1453" s="77"/>
      <c r="SWJ1453" s="77"/>
      <c r="SWK1453" s="77"/>
      <c r="SWL1453" s="77"/>
      <c r="SWM1453" s="77"/>
      <c r="SWN1453" s="77"/>
      <c r="SWO1453" s="77"/>
      <c r="SWP1453" s="77"/>
      <c r="SWQ1453" s="77"/>
      <c r="SWR1453" s="77"/>
      <c r="SWS1453" s="77"/>
      <c r="SWT1453" s="77"/>
      <c r="SWU1453" s="77"/>
      <c r="SWV1453" s="77"/>
      <c r="SWW1453" s="77"/>
      <c r="SWX1453" s="77"/>
      <c r="SWY1453" s="77"/>
      <c r="SWZ1453" s="77"/>
      <c r="SXA1453" s="77"/>
      <c r="SXB1453" s="77"/>
      <c r="SXC1453" s="77"/>
      <c r="SXD1453" s="77"/>
      <c r="SXE1453" s="77"/>
      <c r="SXF1453" s="77"/>
      <c r="SXG1453" s="77"/>
      <c r="SXH1453" s="77"/>
      <c r="SXI1453" s="77"/>
      <c r="SXJ1453" s="77"/>
      <c r="SXK1453" s="77"/>
      <c r="SXL1453" s="77"/>
      <c r="SXM1453" s="77"/>
      <c r="SXN1453" s="77"/>
      <c r="SXO1453" s="77"/>
      <c r="SXP1453" s="77"/>
      <c r="SXQ1453" s="77"/>
      <c r="SXR1453" s="77"/>
      <c r="SXS1453" s="77"/>
      <c r="SXT1453" s="77"/>
      <c r="SXU1453" s="77"/>
      <c r="SXV1453" s="77"/>
      <c r="SXW1453" s="77"/>
      <c r="SXX1453" s="77"/>
      <c r="SXY1453" s="77"/>
      <c r="SXZ1453" s="77"/>
      <c r="SYA1453" s="77"/>
      <c r="SYB1453" s="77"/>
      <c r="SYC1453" s="77"/>
      <c r="SYD1453" s="77"/>
      <c r="SYE1453" s="77"/>
      <c r="SYF1453" s="77"/>
      <c r="SYG1453" s="77"/>
      <c r="SYH1453" s="77"/>
      <c r="SYI1453" s="77"/>
      <c r="SYJ1453" s="77"/>
      <c r="SYK1453" s="77"/>
      <c r="SYL1453" s="77"/>
      <c r="SYM1453" s="77"/>
      <c r="SYN1453" s="77"/>
      <c r="SYO1453" s="77"/>
      <c r="SYP1453" s="77"/>
      <c r="SYQ1453" s="77"/>
      <c r="SYR1453" s="77"/>
      <c r="SYS1453" s="77"/>
      <c r="SYT1453" s="77"/>
      <c r="SYU1453" s="77"/>
      <c r="SYV1453" s="77"/>
      <c r="SYW1453" s="77"/>
      <c r="SYX1453" s="77"/>
      <c r="SYY1453" s="77"/>
      <c r="SYZ1453" s="77"/>
      <c r="SZA1453" s="77"/>
      <c r="SZB1453" s="77"/>
      <c r="SZC1453" s="77"/>
      <c r="SZD1453" s="77"/>
      <c r="SZE1453" s="77"/>
      <c r="SZF1453" s="77"/>
      <c r="SZG1453" s="77"/>
      <c r="SZH1453" s="77"/>
      <c r="SZI1453" s="77"/>
      <c r="SZJ1453" s="77"/>
      <c r="SZK1453" s="77"/>
      <c r="SZL1453" s="77"/>
      <c r="SZM1453" s="77"/>
      <c r="SZN1453" s="77"/>
      <c r="SZO1453" s="77"/>
      <c r="SZP1453" s="77"/>
      <c r="SZQ1453" s="77"/>
      <c r="SZR1453" s="77"/>
      <c r="SZS1453" s="77"/>
      <c r="SZT1453" s="77"/>
      <c r="SZU1453" s="77"/>
      <c r="SZV1453" s="77"/>
      <c r="SZW1453" s="77"/>
      <c r="SZX1453" s="77"/>
      <c r="SZY1453" s="77"/>
      <c r="SZZ1453" s="77"/>
      <c r="TAA1453" s="77"/>
      <c r="TAB1453" s="77"/>
      <c r="TAC1453" s="77"/>
      <c r="TAD1453" s="77"/>
      <c r="TAE1453" s="77"/>
      <c r="TAF1453" s="77"/>
      <c r="TAG1453" s="77"/>
      <c r="TAH1453" s="77"/>
      <c r="TAI1453" s="77"/>
      <c r="TAJ1453" s="77"/>
      <c r="TAK1453" s="77"/>
      <c r="TAL1453" s="77"/>
      <c r="TAM1453" s="77"/>
      <c r="TAN1453" s="77"/>
      <c r="TAO1453" s="77"/>
      <c r="TAP1453" s="77"/>
      <c r="TAQ1453" s="77"/>
      <c r="TAR1453" s="77"/>
      <c r="TAS1453" s="77"/>
      <c r="TAT1453" s="77"/>
      <c r="TAU1453" s="77"/>
      <c r="TAV1453" s="77"/>
      <c r="TAW1453" s="77"/>
      <c r="TAX1453" s="77"/>
      <c r="TAY1453" s="77"/>
      <c r="TAZ1453" s="77"/>
      <c r="TBA1453" s="77"/>
      <c r="TBB1453" s="77"/>
      <c r="TBC1453" s="77"/>
      <c r="TBD1453" s="77"/>
      <c r="TBE1453" s="77"/>
      <c r="TBF1453" s="77"/>
      <c r="TBG1453" s="77"/>
      <c r="TBH1453" s="77"/>
      <c r="TBI1453" s="77"/>
      <c r="TBJ1453" s="77"/>
      <c r="TBK1453" s="77"/>
      <c r="TBL1453" s="77"/>
      <c r="TBM1453" s="77"/>
      <c r="TBN1453" s="77"/>
      <c r="TBO1453" s="77"/>
      <c r="TBP1453" s="77"/>
      <c r="TBQ1453" s="77"/>
      <c r="TBR1453" s="77"/>
      <c r="TBS1453" s="77"/>
      <c r="TBT1453" s="77"/>
      <c r="TBU1453" s="77"/>
      <c r="TBV1453" s="77"/>
      <c r="TBW1453" s="77"/>
      <c r="TBX1453" s="77"/>
      <c r="TBY1453" s="77"/>
      <c r="TBZ1453" s="77"/>
      <c r="TCA1453" s="77"/>
      <c r="TCB1453" s="77"/>
      <c r="TCC1453" s="77"/>
      <c r="TCD1453" s="77"/>
      <c r="TCE1453" s="77"/>
      <c r="TCF1453" s="77"/>
      <c r="TCG1453" s="77"/>
      <c r="TCH1453" s="77"/>
      <c r="TCI1453" s="77"/>
      <c r="TCJ1453" s="77"/>
      <c r="TCK1453" s="77"/>
      <c r="TCL1453" s="77"/>
      <c r="TCM1453" s="77"/>
      <c r="TCN1453" s="77"/>
      <c r="TCO1453" s="77"/>
      <c r="TCP1453" s="77"/>
      <c r="TCQ1453" s="77"/>
      <c r="TCR1453" s="77"/>
      <c r="TCS1453" s="77"/>
      <c r="TCT1453" s="77"/>
      <c r="TCU1453" s="77"/>
      <c r="TCV1453" s="77"/>
      <c r="TCW1453" s="77"/>
      <c r="TCX1453" s="77"/>
      <c r="TCY1453" s="77"/>
      <c r="TCZ1453" s="77"/>
      <c r="TDA1453" s="77"/>
      <c r="TDB1453" s="77"/>
      <c r="TDC1453" s="77"/>
      <c r="TDD1453" s="77"/>
      <c r="TDE1453" s="77"/>
      <c r="TDF1453" s="77"/>
      <c r="TDG1453" s="77"/>
      <c r="TDH1453" s="77"/>
      <c r="TDI1453" s="77"/>
      <c r="TDJ1453" s="77"/>
      <c r="TDK1453" s="77"/>
      <c r="TDL1453" s="77"/>
      <c r="TDM1453" s="77"/>
      <c r="TDN1453" s="77"/>
      <c r="TDO1453" s="77"/>
      <c r="TDP1453" s="77"/>
      <c r="TDQ1453" s="77"/>
      <c r="TDR1453" s="77"/>
      <c r="TDS1453" s="77"/>
      <c r="TDT1453" s="77"/>
      <c r="TDU1453" s="77"/>
      <c r="TDV1453" s="77"/>
      <c r="TDW1453" s="77"/>
      <c r="TDX1453" s="77"/>
      <c r="TDY1453" s="77"/>
      <c r="TDZ1453" s="77"/>
      <c r="TEA1453" s="77"/>
      <c r="TEB1453" s="77"/>
      <c r="TEC1453" s="77"/>
      <c r="TED1453" s="77"/>
      <c r="TEE1453" s="77"/>
      <c r="TEF1453" s="77"/>
      <c r="TEG1453" s="77"/>
      <c r="TEH1453" s="77"/>
      <c r="TEI1453" s="77"/>
      <c r="TEJ1453" s="77"/>
      <c r="TEK1453" s="77"/>
      <c r="TEL1453" s="77"/>
      <c r="TEM1453" s="77"/>
      <c r="TEN1453" s="77"/>
      <c r="TEO1453" s="77"/>
      <c r="TEP1453" s="77"/>
      <c r="TEQ1453" s="77"/>
      <c r="TER1453" s="77"/>
      <c r="TES1453" s="77"/>
      <c r="TET1453" s="77"/>
      <c r="TEU1453" s="77"/>
      <c r="TEV1453" s="77"/>
      <c r="TEW1453" s="77"/>
      <c r="TEX1453" s="77"/>
      <c r="TEY1453" s="77"/>
      <c r="TEZ1453" s="77"/>
      <c r="TFA1453" s="77"/>
      <c r="TFB1453" s="77"/>
      <c r="TFC1453" s="77"/>
      <c r="TFD1453" s="77"/>
      <c r="TFE1453" s="77"/>
      <c r="TFF1453" s="77"/>
      <c r="TFG1453" s="77"/>
      <c r="TFH1453" s="77"/>
      <c r="TFI1453" s="77"/>
      <c r="TFJ1453" s="77"/>
      <c r="TFK1453" s="77"/>
      <c r="TFL1453" s="77"/>
      <c r="TFM1453" s="77"/>
      <c r="TFN1453" s="77"/>
      <c r="TFO1453" s="77"/>
      <c r="TFP1453" s="77"/>
      <c r="TFQ1453" s="77"/>
      <c r="TFR1453" s="77"/>
      <c r="TFS1453" s="77"/>
      <c r="TFT1453" s="77"/>
      <c r="TFU1453" s="77"/>
      <c r="TFV1453" s="77"/>
      <c r="TFW1453" s="77"/>
      <c r="TFX1453" s="77"/>
      <c r="TFY1453" s="77"/>
      <c r="TFZ1453" s="77"/>
      <c r="TGA1453" s="77"/>
      <c r="TGB1453" s="77"/>
      <c r="TGC1453" s="77"/>
      <c r="TGD1453" s="77"/>
      <c r="TGE1453" s="77"/>
      <c r="TGF1453" s="77"/>
      <c r="TGG1453" s="77"/>
      <c r="TGH1453" s="77"/>
      <c r="TGI1453" s="77"/>
      <c r="TGJ1453" s="77"/>
      <c r="TGK1453" s="77"/>
      <c r="TGL1453" s="77"/>
      <c r="TGM1453" s="77"/>
      <c r="TGN1453" s="77"/>
      <c r="TGO1453" s="77"/>
      <c r="TGP1453" s="77"/>
      <c r="TGQ1453" s="77"/>
      <c r="TGR1453" s="77"/>
      <c r="TGS1453" s="77"/>
      <c r="TGT1453" s="77"/>
      <c r="TGU1453" s="77"/>
      <c r="TGV1453" s="77"/>
      <c r="TGW1453" s="77"/>
      <c r="TGX1453" s="77"/>
      <c r="TGY1453" s="77"/>
      <c r="TGZ1453" s="77"/>
      <c r="THA1453" s="77"/>
      <c r="THB1453" s="77"/>
      <c r="THC1453" s="77"/>
      <c r="THD1453" s="77"/>
      <c r="THE1453" s="77"/>
      <c r="THF1453" s="77"/>
      <c r="THG1453" s="77"/>
      <c r="THH1453" s="77"/>
      <c r="THI1453" s="77"/>
      <c r="THJ1453" s="77"/>
      <c r="THK1453" s="77"/>
      <c r="THL1453" s="77"/>
      <c r="THM1453" s="77"/>
      <c r="THN1453" s="77"/>
      <c r="THO1453" s="77"/>
      <c r="THP1453" s="77"/>
      <c r="THQ1453" s="77"/>
      <c r="THR1453" s="77"/>
      <c r="THS1453" s="77"/>
      <c r="THT1453" s="77"/>
      <c r="THU1453" s="77"/>
      <c r="THV1453" s="77"/>
      <c r="THW1453" s="77"/>
      <c r="THX1453" s="77"/>
      <c r="THY1453" s="77"/>
      <c r="THZ1453" s="77"/>
      <c r="TIA1453" s="77"/>
      <c r="TIB1453" s="77"/>
      <c r="TIC1453" s="77"/>
      <c r="TID1453" s="77"/>
      <c r="TIE1453" s="77"/>
      <c r="TIF1453" s="77"/>
      <c r="TIG1453" s="77"/>
      <c r="TIH1453" s="77"/>
      <c r="TII1453" s="77"/>
      <c r="TIJ1453" s="77"/>
      <c r="TIK1453" s="77"/>
      <c r="TIL1453" s="77"/>
      <c r="TIM1453" s="77"/>
      <c r="TIN1453" s="77"/>
      <c r="TIO1453" s="77"/>
      <c r="TIP1453" s="77"/>
      <c r="TIQ1453" s="77"/>
      <c r="TIR1453" s="77"/>
      <c r="TIS1453" s="77"/>
      <c r="TIT1453" s="77"/>
      <c r="TIU1453" s="77"/>
      <c r="TIV1453" s="77"/>
      <c r="TIW1453" s="77"/>
      <c r="TIX1453" s="77"/>
      <c r="TIY1453" s="77"/>
      <c r="TIZ1453" s="77"/>
      <c r="TJA1453" s="77"/>
      <c r="TJB1453" s="77"/>
      <c r="TJC1453" s="77"/>
      <c r="TJD1453" s="77"/>
      <c r="TJE1453" s="77"/>
      <c r="TJF1453" s="77"/>
      <c r="TJG1453" s="77"/>
      <c r="TJH1453" s="77"/>
      <c r="TJI1453" s="77"/>
      <c r="TJJ1453" s="77"/>
      <c r="TJK1453" s="77"/>
      <c r="TJL1453" s="77"/>
      <c r="TJM1453" s="77"/>
      <c r="TJN1453" s="77"/>
      <c r="TJO1453" s="77"/>
      <c r="TJP1453" s="77"/>
      <c r="TJQ1453" s="77"/>
      <c r="TJR1453" s="77"/>
      <c r="TJS1453" s="77"/>
      <c r="TJT1453" s="77"/>
      <c r="TJU1453" s="77"/>
      <c r="TJV1453" s="77"/>
      <c r="TJW1453" s="77"/>
      <c r="TJX1453" s="77"/>
      <c r="TJY1453" s="77"/>
      <c r="TJZ1453" s="77"/>
      <c r="TKA1453" s="77"/>
      <c r="TKB1453" s="77"/>
      <c r="TKC1453" s="77"/>
      <c r="TKD1453" s="77"/>
      <c r="TKE1453" s="77"/>
      <c r="TKF1453" s="77"/>
      <c r="TKG1453" s="77"/>
      <c r="TKH1453" s="77"/>
      <c r="TKI1453" s="77"/>
      <c r="TKJ1453" s="77"/>
      <c r="TKK1453" s="77"/>
      <c r="TKL1453" s="77"/>
      <c r="TKM1453" s="77"/>
      <c r="TKN1453" s="77"/>
      <c r="TKO1453" s="77"/>
      <c r="TKP1453" s="77"/>
      <c r="TKQ1453" s="77"/>
      <c r="TKR1453" s="77"/>
      <c r="TKS1453" s="77"/>
      <c r="TKT1453" s="77"/>
      <c r="TKU1453" s="77"/>
      <c r="TKV1453" s="77"/>
      <c r="TKW1453" s="77"/>
      <c r="TKX1453" s="77"/>
      <c r="TKY1453" s="77"/>
      <c r="TKZ1453" s="77"/>
      <c r="TLA1453" s="77"/>
      <c r="TLB1453" s="77"/>
      <c r="TLC1453" s="77"/>
      <c r="TLD1453" s="77"/>
      <c r="TLE1453" s="77"/>
      <c r="TLF1453" s="77"/>
      <c r="TLG1453" s="77"/>
      <c r="TLH1453" s="77"/>
      <c r="TLI1453" s="77"/>
      <c r="TLJ1453" s="77"/>
      <c r="TLK1453" s="77"/>
      <c r="TLL1453" s="77"/>
      <c r="TLM1453" s="77"/>
      <c r="TLN1453" s="77"/>
      <c r="TLO1453" s="77"/>
      <c r="TLP1453" s="77"/>
      <c r="TLQ1453" s="77"/>
      <c r="TLR1453" s="77"/>
      <c r="TLS1453" s="77"/>
      <c r="TLT1453" s="77"/>
      <c r="TLU1453" s="77"/>
      <c r="TLV1453" s="77"/>
      <c r="TLW1453" s="77"/>
      <c r="TLX1453" s="77"/>
      <c r="TLY1453" s="77"/>
      <c r="TLZ1453" s="77"/>
      <c r="TMA1453" s="77"/>
      <c r="TMB1453" s="77"/>
      <c r="TMC1453" s="77"/>
      <c r="TMD1453" s="77"/>
      <c r="TME1453" s="77"/>
      <c r="TMF1453" s="77"/>
      <c r="TMG1453" s="77"/>
      <c r="TMH1453" s="77"/>
      <c r="TMI1453" s="77"/>
      <c r="TMJ1453" s="77"/>
      <c r="TMK1453" s="77"/>
      <c r="TML1453" s="77"/>
      <c r="TMM1453" s="77"/>
      <c r="TMN1453" s="77"/>
      <c r="TMO1453" s="77"/>
      <c r="TMP1453" s="77"/>
      <c r="TMQ1453" s="77"/>
      <c r="TMR1453" s="77"/>
      <c r="TMS1453" s="77"/>
      <c r="TMT1453" s="77"/>
      <c r="TMU1453" s="77"/>
      <c r="TMV1453" s="77"/>
      <c r="TMW1453" s="77"/>
      <c r="TMX1453" s="77"/>
      <c r="TMY1453" s="77"/>
      <c r="TMZ1453" s="77"/>
      <c r="TNA1453" s="77"/>
      <c r="TNB1453" s="77"/>
      <c r="TNC1453" s="77"/>
      <c r="TND1453" s="77"/>
      <c r="TNE1453" s="77"/>
      <c r="TNF1453" s="77"/>
      <c r="TNG1453" s="77"/>
      <c r="TNH1453" s="77"/>
      <c r="TNI1453" s="77"/>
      <c r="TNJ1453" s="77"/>
      <c r="TNK1453" s="77"/>
      <c r="TNL1453" s="77"/>
      <c r="TNM1453" s="77"/>
      <c r="TNN1453" s="77"/>
      <c r="TNO1453" s="77"/>
      <c r="TNP1453" s="77"/>
      <c r="TNQ1453" s="77"/>
      <c r="TNR1453" s="77"/>
      <c r="TNS1453" s="77"/>
      <c r="TNT1453" s="77"/>
      <c r="TNU1453" s="77"/>
      <c r="TNV1453" s="77"/>
      <c r="TNW1453" s="77"/>
      <c r="TNX1453" s="77"/>
      <c r="TNY1453" s="77"/>
      <c r="TNZ1453" s="77"/>
      <c r="TOA1453" s="77"/>
      <c r="TOB1453" s="77"/>
      <c r="TOC1453" s="77"/>
      <c r="TOD1453" s="77"/>
      <c r="TOE1453" s="77"/>
      <c r="TOF1453" s="77"/>
      <c r="TOG1453" s="77"/>
      <c r="TOH1453" s="77"/>
      <c r="TOI1453" s="77"/>
      <c r="TOJ1453" s="77"/>
      <c r="TOK1453" s="77"/>
      <c r="TOL1453" s="77"/>
      <c r="TOM1453" s="77"/>
      <c r="TON1453" s="77"/>
      <c r="TOO1453" s="77"/>
      <c r="TOP1453" s="77"/>
      <c r="TOQ1453" s="77"/>
      <c r="TOR1453" s="77"/>
      <c r="TOS1453" s="77"/>
      <c r="TOT1453" s="77"/>
      <c r="TOU1453" s="77"/>
      <c r="TOV1453" s="77"/>
      <c r="TOW1453" s="77"/>
      <c r="TOX1453" s="77"/>
      <c r="TOY1453" s="77"/>
      <c r="TOZ1453" s="77"/>
      <c r="TPA1453" s="77"/>
      <c r="TPB1453" s="77"/>
      <c r="TPC1453" s="77"/>
      <c r="TPD1453" s="77"/>
      <c r="TPE1453" s="77"/>
      <c r="TPF1453" s="77"/>
      <c r="TPG1453" s="77"/>
      <c r="TPH1453" s="77"/>
      <c r="TPI1453" s="77"/>
      <c r="TPJ1453" s="77"/>
      <c r="TPK1453" s="77"/>
      <c r="TPL1453" s="77"/>
      <c r="TPM1453" s="77"/>
      <c r="TPN1453" s="77"/>
      <c r="TPO1453" s="77"/>
      <c r="TPP1453" s="77"/>
      <c r="TPQ1453" s="77"/>
      <c r="TPR1453" s="77"/>
      <c r="TPS1453" s="77"/>
      <c r="TPT1453" s="77"/>
      <c r="TPU1453" s="77"/>
      <c r="TPV1453" s="77"/>
      <c r="TPW1453" s="77"/>
      <c r="TPX1453" s="77"/>
      <c r="TPY1453" s="77"/>
      <c r="TPZ1453" s="77"/>
      <c r="TQA1453" s="77"/>
      <c r="TQB1453" s="77"/>
      <c r="TQC1453" s="77"/>
      <c r="TQD1453" s="77"/>
      <c r="TQE1453" s="77"/>
      <c r="TQF1453" s="77"/>
      <c r="TQG1453" s="77"/>
      <c r="TQH1453" s="77"/>
      <c r="TQI1453" s="77"/>
      <c r="TQJ1453" s="77"/>
      <c r="TQK1453" s="77"/>
      <c r="TQL1453" s="77"/>
      <c r="TQM1453" s="77"/>
      <c r="TQN1453" s="77"/>
      <c r="TQO1453" s="77"/>
      <c r="TQP1453" s="77"/>
      <c r="TQQ1453" s="77"/>
      <c r="TQR1453" s="77"/>
      <c r="TQS1453" s="77"/>
      <c r="TQT1453" s="77"/>
      <c r="TQU1453" s="77"/>
      <c r="TQV1453" s="77"/>
      <c r="TQW1453" s="77"/>
      <c r="TQX1453" s="77"/>
      <c r="TQY1453" s="77"/>
      <c r="TQZ1453" s="77"/>
      <c r="TRA1453" s="77"/>
      <c r="TRB1453" s="77"/>
      <c r="TRC1453" s="77"/>
      <c r="TRD1453" s="77"/>
      <c r="TRE1453" s="77"/>
      <c r="TRF1453" s="77"/>
      <c r="TRG1453" s="77"/>
      <c r="TRH1453" s="77"/>
      <c r="TRI1453" s="77"/>
      <c r="TRJ1453" s="77"/>
      <c r="TRK1453" s="77"/>
      <c r="TRL1453" s="77"/>
      <c r="TRM1453" s="77"/>
      <c r="TRN1453" s="77"/>
      <c r="TRO1453" s="77"/>
      <c r="TRP1453" s="77"/>
      <c r="TRQ1453" s="77"/>
      <c r="TRR1453" s="77"/>
      <c r="TRS1453" s="77"/>
      <c r="TRT1453" s="77"/>
      <c r="TRU1453" s="77"/>
      <c r="TRV1453" s="77"/>
      <c r="TRW1453" s="77"/>
      <c r="TRX1453" s="77"/>
      <c r="TRY1453" s="77"/>
      <c r="TRZ1453" s="77"/>
      <c r="TSA1453" s="77"/>
      <c r="TSB1453" s="77"/>
      <c r="TSC1453" s="77"/>
      <c r="TSD1453" s="77"/>
      <c r="TSE1453" s="77"/>
      <c r="TSF1453" s="77"/>
      <c r="TSG1453" s="77"/>
      <c r="TSH1453" s="77"/>
      <c r="TSI1453" s="77"/>
      <c r="TSJ1453" s="77"/>
      <c r="TSK1453" s="77"/>
      <c r="TSL1453" s="77"/>
      <c r="TSM1453" s="77"/>
      <c r="TSN1453" s="77"/>
      <c r="TSO1453" s="77"/>
      <c r="TSP1453" s="77"/>
      <c r="TSQ1453" s="77"/>
      <c r="TSR1453" s="77"/>
      <c r="TSS1453" s="77"/>
      <c r="TST1453" s="77"/>
      <c r="TSU1453" s="77"/>
      <c r="TSV1453" s="77"/>
      <c r="TSW1453" s="77"/>
      <c r="TSX1453" s="77"/>
      <c r="TSY1453" s="77"/>
      <c r="TSZ1453" s="77"/>
      <c r="TTA1453" s="77"/>
      <c r="TTB1453" s="77"/>
      <c r="TTC1453" s="77"/>
      <c r="TTD1453" s="77"/>
      <c r="TTE1453" s="77"/>
      <c r="TTF1453" s="77"/>
      <c r="TTG1453" s="77"/>
      <c r="TTH1453" s="77"/>
      <c r="TTI1453" s="77"/>
      <c r="TTJ1453" s="77"/>
      <c r="TTK1453" s="77"/>
      <c r="TTL1453" s="77"/>
      <c r="TTM1453" s="77"/>
      <c r="TTN1453" s="77"/>
      <c r="TTO1453" s="77"/>
      <c r="TTP1453" s="77"/>
      <c r="TTQ1453" s="77"/>
      <c r="TTR1453" s="77"/>
      <c r="TTS1453" s="77"/>
      <c r="TTT1453" s="77"/>
      <c r="TTU1453" s="77"/>
      <c r="TTV1453" s="77"/>
      <c r="TTW1453" s="77"/>
      <c r="TTX1453" s="77"/>
      <c r="TTY1453" s="77"/>
      <c r="TTZ1453" s="77"/>
      <c r="TUA1453" s="77"/>
      <c r="TUB1453" s="77"/>
      <c r="TUC1453" s="77"/>
      <c r="TUD1453" s="77"/>
      <c r="TUE1453" s="77"/>
      <c r="TUF1453" s="77"/>
      <c r="TUG1453" s="77"/>
      <c r="TUH1453" s="77"/>
      <c r="TUI1453" s="77"/>
      <c r="TUJ1453" s="77"/>
      <c r="TUK1453" s="77"/>
      <c r="TUL1453" s="77"/>
      <c r="TUM1453" s="77"/>
      <c r="TUN1453" s="77"/>
      <c r="TUO1453" s="77"/>
      <c r="TUP1453" s="77"/>
      <c r="TUQ1453" s="77"/>
      <c r="TUR1453" s="77"/>
      <c r="TUS1453" s="77"/>
      <c r="TUT1453" s="77"/>
      <c r="TUU1453" s="77"/>
      <c r="TUV1453" s="77"/>
      <c r="TUW1453" s="77"/>
      <c r="TUX1453" s="77"/>
      <c r="TUY1453" s="77"/>
      <c r="TUZ1453" s="77"/>
      <c r="TVA1453" s="77"/>
      <c r="TVB1453" s="77"/>
      <c r="TVC1453" s="77"/>
      <c r="TVD1453" s="77"/>
      <c r="TVE1453" s="77"/>
      <c r="TVF1453" s="77"/>
      <c r="TVG1453" s="77"/>
      <c r="TVH1453" s="77"/>
      <c r="TVI1453" s="77"/>
      <c r="TVJ1453" s="77"/>
      <c r="TVK1453" s="77"/>
      <c r="TVL1453" s="77"/>
      <c r="TVM1453" s="77"/>
      <c r="TVN1453" s="77"/>
      <c r="TVO1453" s="77"/>
      <c r="TVP1453" s="77"/>
      <c r="TVQ1453" s="77"/>
      <c r="TVR1453" s="77"/>
      <c r="TVS1453" s="77"/>
      <c r="TVT1453" s="77"/>
      <c r="TVU1453" s="77"/>
      <c r="TVV1453" s="77"/>
      <c r="TVW1453" s="77"/>
      <c r="TVX1453" s="77"/>
      <c r="TVY1453" s="77"/>
      <c r="TVZ1453" s="77"/>
      <c r="TWA1453" s="77"/>
      <c r="TWB1453" s="77"/>
      <c r="TWC1453" s="77"/>
      <c r="TWD1453" s="77"/>
      <c r="TWE1453" s="77"/>
      <c r="TWF1453" s="77"/>
      <c r="TWG1453" s="77"/>
      <c r="TWH1453" s="77"/>
      <c r="TWI1453" s="77"/>
      <c r="TWJ1453" s="77"/>
      <c r="TWK1453" s="77"/>
      <c r="TWL1453" s="77"/>
      <c r="TWM1453" s="77"/>
      <c r="TWN1453" s="77"/>
      <c r="TWO1453" s="77"/>
      <c r="TWP1453" s="77"/>
      <c r="TWQ1453" s="77"/>
      <c r="TWR1453" s="77"/>
      <c r="TWS1453" s="77"/>
      <c r="TWT1453" s="77"/>
      <c r="TWU1453" s="77"/>
      <c r="TWV1453" s="77"/>
      <c r="TWW1453" s="77"/>
      <c r="TWX1453" s="77"/>
      <c r="TWY1453" s="77"/>
      <c r="TWZ1453" s="77"/>
      <c r="TXA1453" s="77"/>
      <c r="TXB1453" s="77"/>
      <c r="TXC1453" s="77"/>
      <c r="TXD1453" s="77"/>
      <c r="TXE1453" s="77"/>
      <c r="TXF1453" s="77"/>
      <c r="TXG1453" s="77"/>
      <c r="TXH1453" s="77"/>
      <c r="TXI1453" s="77"/>
      <c r="TXJ1453" s="77"/>
      <c r="TXK1453" s="77"/>
      <c r="TXL1453" s="77"/>
      <c r="TXM1453" s="77"/>
      <c r="TXN1453" s="77"/>
      <c r="TXO1453" s="77"/>
      <c r="TXP1453" s="77"/>
      <c r="TXQ1453" s="77"/>
      <c r="TXR1453" s="77"/>
      <c r="TXS1453" s="77"/>
      <c r="TXT1453" s="77"/>
      <c r="TXU1453" s="77"/>
      <c r="TXV1453" s="77"/>
      <c r="TXW1453" s="77"/>
      <c r="TXX1453" s="77"/>
      <c r="TXY1453" s="77"/>
      <c r="TXZ1453" s="77"/>
      <c r="TYA1453" s="77"/>
      <c r="TYB1453" s="77"/>
      <c r="TYC1453" s="77"/>
      <c r="TYD1453" s="77"/>
      <c r="TYE1453" s="77"/>
      <c r="TYF1453" s="77"/>
      <c r="TYG1453" s="77"/>
      <c r="TYH1453" s="77"/>
      <c r="TYI1453" s="77"/>
      <c r="TYJ1453" s="77"/>
      <c r="TYK1453" s="77"/>
      <c r="TYL1453" s="77"/>
      <c r="TYM1453" s="77"/>
      <c r="TYN1453" s="77"/>
      <c r="TYO1453" s="77"/>
      <c r="TYP1453" s="77"/>
      <c r="TYQ1453" s="77"/>
      <c r="TYR1453" s="77"/>
      <c r="TYS1453" s="77"/>
      <c r="TYT1453" s="77"/>
      <c r="TYU1453" s="77"/>
      <c r="TYV1453" s="77"/>
      <c r="TYW1453" s="77"/>
      <c r="TYX1453" s="77"/>
      <c r="TYY1453" s="77"/>
      <c r="TYZ1453" s="77"/>
      <c r="TZA1453" s="77"/>
      <c r="TZB1453" s="77"/>
      <c r="TZC1453" s="77"/>
      <c r="TZD1453" s="77"/>
      <c r="TZE1453" s="77"/>
      <c r="TZF1453" s="77"/>
      <c r="TZG1453" s="77"/>
      <c r="TZH1453" s="77"/>
      <c r="TZI1453" s="77"/>
      <c r="TZJ1453" s="77"/>
      <c r="TZK1453" s="77"/>
      <c r="TZL1453" s="77"/>
      <c r="TZM1453" s="77"/>
      <c r="TZN1453" s="77"/>
      <c r="TZO1453" s="77"/>
      <c r="TZP1453" s="77"/>
      <c r="TZQ1453" s="77"/>
      <c r="TZR1453" s="77"/>
      <c r="TZS1453" s="77"/>
      <c r="TZT1453" s="77"/>
      <c r="TZU1453" s="77"/>
      <c r="TZV1453" s="77"/>
      <c r="TZW1453" s="77"/>
      <c r="TZX1453" s="77"/>
      <c r="TZY1453" s="77"/>
      <c r="TZZ1453" s="77"/>
      <c r="UAA1453" s="77"/>
      <c r="UAB1453" s="77"/>
      <c r="UAC1453" s="77"/>
      <c r="UAD1453" s="77"/>
      <c r="UAE1453" s="77"/>
      <c r="UAF1453" s="77"/>
      <c r="UAG1453" s="77"/>
      <c r="UAH1453" s="77"/>
      <c r="UAI1453" s="77"/>
      <c r="UAJ1453" s="77"/>
      <c r="UAK1453" s="77"/>
      <c r="UAL1453" s="77"/>
      <c r="UAM1453" s="77"/>
      <c r="UAN1453" s="77"/>
      <c r="UAO1453" s="77"/>
      <c r="UAP1453" s="77"/>
      <c r="UAQ1453" s="77"/>
      <c r="UAR1453" s="77"/>
      <c r="UAS1453" s="77"/>
      <c r="UAT1453" s="77"/>
      <c r="UAU1453" s="77"/>
      <c r="UAV1453" s="77"/>
      <c r="UAW1453" s="77"/>
      <c r="UAX1453" s="77"/>
      <c r="UAY1453" s="77"/>
      <c r="UAZ1453" s="77"/>
      <c r="UBA1453" s="77"/>
      <c r="UBB1453" s="77"/>
      <c r="UBC1453" s="77"/>
      <c r="UBD1453" s="77"/>
      <c r="UBE1453" s="77"/>
      <c r="UBF1453" s="77"/>
      <c r="UBG1453" s="77"/>
      <c r="UBH1453" s="77"/>
      <c r="UBI1453" s="77"/>
      <c r="UBJ1453" s="77"/>
      <c r="UBK1453" s="77"/>
      <c r="UBL1453" s="77"/>
      <c r="UBM1453" s="77"/>
      <c r="UBN1453" s="77"/>
      <c r="UBO1453" s="77"/>
      <c r="UBP1453" s="77"/>
      <c r="UBQ1453" s="77"/>
      <c r="UBR1453" s="77"/>
      <c r="UBS1453" s="77"/>
      <c r="UBT1453" s="77"/>
      <c r="UBU1453" s="77"/>
      <c r="UBV1453" s="77"/>
      <c r="UBW1453" s="77"/>
      <c r="UBX1453" s="77"/>
      <c r="UBY1453" s="77"/>
      <c r="UBZ1453" s="77"/>
      <c r="UCA1453" s="77"/>
      <c r="UCB1453" s="77"/>
      <c r="UCC1453" s="77"/>
      <c r="UCD1453" s="77"/>
      <c r="UCE1453" s="77"/>
      <c r="UCF1453" s="77"/>
      <c r="UCG1453" s="77"/>
      <c r="UCH1453" s="77"/>
      <c r="UCI1453" s="77"/>
      <c r="UCJ1453" s="77"/>
      <c r="UCK1453" s="77"/>
      <c r="UCL1453" s="77"/>
      <c r="UCM1453" s="77"/>
      <c r="UCN1453" s="77"/>
      <c r="UCO1453" s="77"/>
      <c r="UCP1453" s="77"/>
      <c r="UCQ1453" s="77"/>
      <c r="UCR1453" s="77"/>
      <c r="UCS1453" s="77"/>
      <c r="UCT1453" s="77"/>
      <c r="UCU1453" s="77"/>
      <c r="UCV1453" s="77"/>
      <c r="UCW1453" s="77"/>
      <c r="UCX1453" s="77"/>
      <c r="UCY1453" s="77"/>
      <c r="UCZ1453" s="77"/>
      <c r="UDA1453" s="77"/>
      <c r="UDB1453" s="77"/>
      <c r="UDC1453" s="77"/>
      <c r="UDD1453" s="77"/>
      <c r="UDE1453" s="77"/>
      <c r="UDF1453" s="77"/>
      <c r="UDG1453" s="77"/>
      <c r="UDH1453" s="77"/>
      <c r="UDI1453" s="77"/>
      <c r="UDJ1453" s="77"/>
      <c r="UDK1453" s="77"/>
      <c r="UDL1453" s="77"/>
      <c r="UDM1453" s="77"/>
      <c r="UDN1453" s="77"/>
      <c r="UDO1453" s="77"/>
      <c r="UDP1453" s="77"/>
      <c r="UDQ1453" s="77"/>
      <c r="UDR1453" s="77"/>
      <c r="UDS1453" s="77"/>
      <c r="UDT1453" s="77"/>
      <c r="UDU1453" s="77"/>
      <c r="UDV1453" s="77"/>
      <c r="UDW1453" s="77"/>
      <c r="UDX1453" s="77"/>
      <c r="UDY1453" s="77"/>
      <c r="UDZ1453" s="77"/>
      <c r="UEA1453" s="77"/>
      <c r="UEB1453" s="77"/>
      <c r="UEC1453" s="77"/>
      <c r="UED1453" s="77"/>
      <c r="UEE1453" s="77"/>
      <c r="UEF1453" s="77"/>
      <c r="UEG1453" s="77"/>
      <c r="UEH1453" s="77"/>
      <c r="UEI1453" s="77"/>
      <c r="UEJ1453" s="77"/>
      <c r="UEK1453" s="77"/>
      <c r="UEL1453" s="77"/>
      <c r="UEM1453" s="77"/>
      <c r="UEN1453" s="77"/>
      <c r="UEO1453" s="77"/>
      <c r="UEP1453" s="77"/>
      <c r="UEQ1453" s="77"/>
      <c r="UER1453" s="77"/>
      <c r="UES1453" s="77"/>
      <c r="UET1453" s="77"/>
      <c r="UEU1453" s="77"/>
      <c r="UEV1453" s="77"/>
      <c r="UEW1453" s="77"/>
      <c r="UEX1453" s="77"/>
      <c r="UEY1453" s="77"/>
      <c r="UEZ1453" s="77"/>
      <c r="UFA1453" s="77"/>
      <c r="UFB1453" s="77"/>
      <c r="UFC1453" s="77"/>
      <c r="UFD1453" s="77"/>
      <c r="UFE1453" s="77"/>
      <c r="UFF1453" s="77"/>
      <c r="UFG1453" s="77"/>
      <c r="UFH1453" s="77"/>
      <c r="UFI1453" s="77"/>
      <c r="UFJ1453" s="77"/>
      <c r="UFK1453" s="77"/>
      <c r="UFL1453" s="77"/>
      <c r="UFM1453" s="77"/>
      <c r="UFN1453" s="77"/>
      <c r="UFO1453" s="77"/>
      <c r="UFP1453" s="77"/>
      <c r="UFQ1453" s="77"/>
      <c r="UFR1453" s="77"/>
      <c r="UFS1453" s="77"/>
      <c r="UFT1453" s="77"/>
      <c r="UFU1453" s="77"/>
      <c r="UFV1453" s="77"/>
      <c r="UFW1453" s="77"/>
      <c r="UFX1453" s="77"/>
      <c r="UFY1453" s="77"/>
      <c r="UFZ1453" s="77"/>
      <c r="UGA1453" s="77"/>
      <c r="UGB1453" s="77"/>
      <c r="UGC1453" s="77"/>
      <c r="UGD1453" s="77"/>
      <c r="UGE1453" s="77"/>
      <c r="UGF1453" s="77"/>
      <c r="UGG1453" s="77"/>
      <c r="UGH1453" s="77"/>
      <c r="UGI1453" s="77"/>
      <c r="UGJ1453" s="77"/>
      <c r="UGK1453" s="77"/>
      <c r="UGL1453" s="77"/>
      <c r="UGM1453" s="77"/>
      <c r="UGN1453" s="77"/>
      <c r="UGO1453" s="77"/>
      <c r="UGP1453" s="77"/>
      <c r="UGQ1453" s="77"/>
      <c r="UGR1453" s="77"/>
      <c r="UGS1453" s="77"/>
      <c r="UGT1453" s="77"/>
      <c r="UGU1453" s="77"/>
      <c r="UGV1453" s="77"/>
      <c r="UGW1453" s="77"/>
      <c r="UGX1453" s="77"/>
      <c r="UGY1453" s="77"/>
      <c r="UGZ1453" s="77"/>
      <c r="UHA1453" s="77"/>
      <c r="UHB1453" s="77"/>
      <c r="UHC1453" s="77"/>
      <c r="UHD1453" s="77"/>
      <c r="UHE1453" s="77"/>
      <c r="UHF1453" s="77"/>
      <c r="UHG1453" s="77"/>
      <c r="UHH1453" s="77"/>
      <c r="UHI1453" s="77"/>
      <c r="UHJ1453" s="77"/>
      <c r="UHK1453" s="77"/>
      <c r="UHL1453" s="77"/>
      <c r="UHM1453" s="77"/>
      <c r="UHN1453" s="77"/>
      <c r="UHO1453" s="77"/>
      <c r="UHP1453" s="77"/>
      <c r="UHQ1453" s="77"/>
      <c r="UHR1453" s="77"/>
      <c r="UHS1453" s="77"/>
      <c r="UHT1453" s="77"/>
      <c r="UHU1453" s="77"/>
      <c r="UHV1453" s="77"/>
      <c r="UHW1453" s="77"/>
      <c r="UHX1453" s="77"/>
      <c r="UHY1453" s="77"/>
      <c r="UHZ1453" s="77"/>
      <c r="UIA1453" s="77"/>
      <c r="UIB1453" s="77"/>
      <c r="UIC1453" s="77"/>
      <c r="UID1453" s="77"/>
      <c r="UIE1453" s="77"/>
      <c r="UIF1453" s="77"/>
      <c r="UIG1453" s="77"/>
      <c r="UIH1453" s="77"/>
      <c r="UII1453" s="77"/>
      <c r="UIJ1453" s="77"/>
      <c r="UIK1453" s="77"/>
      <c r="UIL1453" s="77"/>
      <c r="UIM1453" s="77"/>
      <c r="UIN1453" s="77"/>
      <c r="UIO1453" s="77"/>
      <c r="UIP1453" s="77"/>
      <c r="UIQ1453" s="77"/>
      <c r="UIR1453" s="77"/>
      <c r="UIS1453" s="77"/>
      <c r="UIT1453" s="77"/>
      <c r="UIU1453" s="77"/>
      <c r="UIV1453" s="77"/>
      <c r="UIW1453" s="77"/>
      <c r="UIX1453" s="77"/>
      <c r="UIY1453" s="77"/>
      <c r="UIZ1453" s="77"/>
      <c r="UJA1453" s="77"/>
      <c r="UJB1453" s="77"/>
      <c r="UJC1453" s="77"/>
      <c r="UJD1453" s="77"/>
      <c r="UJE1453" s="77"/>
      <c r="UJF1453" s="77"/>
      <c r="UJG1453" s="77"/>
      <c r="UJH1453" s="77"/>
      <c r="UJI1453" s="77"/>
      <c r="UJJ1453" s="77"/>
      <c r="UJK1453" s="77"/>
      <c r="UJL1453" s="77"/>
      <c r="UJM1453" s="77"/>
      <c r="UJN1453" s="77"/>
      <c r="UJO1453" s="77"/>
      <c r="UJP1453" s="77"/>
      <c r="UJQ1453" s="77"/>
      <c r="UJR1453" s="77"/>
      <c r="UJS1453" s="77"/>
      <c r="UJT1453" s="77"/>
      <c r="UJU1453" s="77"/>
      <c r="UJV1453" s="77"/>
      <c r="UJW1453" s="77"/>
      <c r="UJX1453" s="77"/>
      <c r="UJY1453" s="77"/>
      <c r="UJZ1453" s="77"/>
      <c r="UKA1453" s="77"/>
      <c r="UKB1453" s="77"/>
      <c r="UKC1453" s="77"/>
      <c r="UKD1453" s="77"/>
      <c r="UKE1453" s="77"/>
      <c r="UKF1453" s="77"/>
      <c r="UKG1453" s="77"/>
      <c r="UKH1453" s="77"/>
      <c r="UKI1453" s="77"/>
      <c r="UKJ1453" s="77"/>
      <c r="UKK1453" s="77"/>
      <c r="UKL1453" s="77"/>
      <c r="UKM1453" s="77"/>
      <c r="UKN1453" s="77"/>
      <c r="UKO1453" s="77"/>
      <c r="UKP1453" s="77"/>
      <c r="UKQ1453" s="77"/>
      <c r="UKR1453" s="77"/>
      <c r="UKS1453" s="77"/>
      <c r="UKT1453" s="77"/>
      <c r="UKU1453" s="77"/>
      <c r="UKV1453" s="77"/>
      <c r="UKW1453" s="77"/>
      <c r="UKX1453" s="77"/>
      <c r="UKY1453" s="77"/>
      <c r="UKZ1453" s="77"/>
      <c r="ULA1453" s="77"/>
      <c r="ULB1453" s="77"/>
      <c r="ULC1453" s="77"/>
      <c r="ULD1453" s="77"/>
      <c r="ULE1453" s="77"/>
      <c r="ULF1453" s="77"/>
      <c r="ULG1453" s="77"/>
      <c r="ULH1453" s="77"/>
      <c r="ULI1453" s="77"/>
      <c r="ULJ1453" s="77"/>
      <c r="ULK1453" s="77"/>
      <c r="ULL1453" s="77"/>
      <c r="ULM1453" s="77"/>
      <c r="ULN1453" s="77"/>
      <c r="ULO1453" s="77"/>
      <c r="ULP1453" s="77"/>
      <c r="ULQ1453" s="77"/>
      <c r="ULR1453" s="77"/>
      <c r="ULS1453" s="77"/>
      <c r="ULT1453" s="77"/>
      <c r="ULU1453" s="77"/>
      <c r="ULV1453" s="77"/>
      <c r="ULW1453" s="77"/>
      <c r="ULX1453" s="77"/>
      <c r="ULY1453" s="77"/>
      <c r="ULZ1453" s="77"/>
      <c r="UMA1453" s="77"/>
      <c r="UMB1453" s="77"/>
      <c r="UMC1453" s="77"/>
      <c r="UMD1453" s="77"/>
      <c r="UME1453" s="77"/>
      <c r="UMF1453" s="77"/>
      <c r="UMG1453" s="77"/>
      <c r="UMH1453" s="77"/>
      <c r="UMI1453" s="77"/>
      <c r="UMJ1453" s="77"/>
      <c r="UMK1453" s="77"/>
      <c r="UML1453" s="77"/>
      <c r="UMM1453" s="77"/>
      <c r="UMN1453" s="77"/>
      <c r="UMO1453" s="77"/>
      <c r="UMP1453" s="77"/>
      <c r="UMQ1453" s="77"/>
      <c r="UMR1453" s="77"/>
      <c r="UMS1453" s="77"/>
      <c r="UMT1453" s="77"/>
      <c r="UMU1453" s="77"/>
      <c r="UMV1453" s="77"/>
      <c r="UMW1453" s="77"/>
      <c r="UMX1453" s="77"/>
      <c r="UMY1453" s="77"/>
      <c r="UMZ1453" s="77"/>
      <c r="UNA1453" s="77"/>
      <c r="UNB1453" s="77"/>
      <c r="UNC1453" s="77"/>
      <c r="UND1453" s="77"/>
      <c r="UNE1453" s="77"/>
      <c r="UNF1453" s="77"/>
      <c r="UNG1453" s="77"/>
      <c r="UNH1453" s="77"/>
      <c r="UNI1453" s="77"/>
      <c r="UNJ1453" s="77"/>
      <c r="UNK1453" s="77"/>
      <c r="UNL1453" s="77"/>
      <c r="UNM1453" s="77"/>
      <c r="UNN1453" s="77"/>
      <c r="UNO1453" s="77"/>
      <c r="UNP1453" s="77"/>
      <c r="UNQ1453" s="77"/>
      <c r="UNR1453" s="77"/>
      <c r="UNS1453" s="77"/>
      <c r="UNT1453" s="77"/>
      <c r="UNU1453" s="77"/>
      <c r="UNV1453" s="77"/>
      <c r="UNW1453" s="77"/>
      <c r="UNX1453" s="77"/>
      <c r="UNY1453" s="77"/>
      <c r="UNZ1453" s="77"/>
      <c r="UOA1453" s="77"/>
      <c r="UOB1453" s="77"/>
      <c r="UOC1453" s="77"/>
      <c r="UOD1453" s="77"/>
      <c r="UOE1453" s="77"/>
      <c r="UOF1453" s="77"/>
      <c r="UOG1453" s="77"/>
      <c r="UOH1453" s="77"/>
      <c r="UOI1453" s="77"/>
      <c r="UOJ1453" s="77"/>
      <c r="UOK1453" s="77"/>
      <c r="UOL1453" s="77"/>
      <c r="UOM1453" s="77"/>
      <c r="UON1453" s="77"/>
      <c r="UOO1453" s="77"/>
      <c r="UOP1453" s="77"/>
      <c r="UOQ1453" s="77"/>
      <c r="UOR1453" s="77"/>
      <c r="UOS1453" s="77"/>
      <c r="UOT1453" s="77"/>
      <c r="UOU1453" s="77"/>
      <c r="UOV1453" s="77"/>
      <c r="UOW1453" s="77"/>
      <c r="UOX1453" s="77"/>
      <c r="UOY1453" s="77"/>
      <c r="UOZ1453" s="77"/>
      <c r="UPA1453" s="77"/>
      <c r="UPB1453" s="77"/>
      <c r="UPC1453" s="77"/>
      <c r="UPD1453" s="77"/>
      <c r="UPE1453" s="77"/>
      <c r="UPF1453" s="77"/>
      <c r="UPG1453" s="77"/>
      <c r="UPH1453" s="77"/>
      <c r="UPI1453" s="77"/>
      <c r="UPJ1453" s="77"/>
      <c r="UPK1453" s="77"/>
      <c r="UPL1453" s="77"/>
      <c r="UPM1453" s="77"/>
      <c r="UPN1453" s="77"/>
      <c r="UPO1453" s="77"/>
      <c r="UPP1453" s="77"/>
      <c r="UPQ1453" s="77"/>
      <c r="UPR1453" s="77"/>
      <c r="UPS1453" s="77"/>
      <c r="UPT1453" s="77"/>
      <c r="UPU1453" s="77"/>
      <c r="UPV1453" s="77"/>
      <c r="UPW1453" s="77"/>
      <c r="UPX1453" s="77"/>
      <c r="UPY1453" s="77"/>
      <c r="UPZ1453" s="77"/>
      <c r="UQA1453" s="77"/>
      <c r="UQB1453" s="77"/>
      <c r="UQC1453" s="77"/>
      <c r="UQD1453" s="77"/>
      <c r="UQE1453" s="77"/>
      <c r="UQF1453" s="77"/>
      <c r="UQG1453" s="77"/>
      <c r="UQH1453" s="77"/>
      <c r="UQI1453" s="77"/>
      <c r="UQJ1453" s="77"/>
      <c r="UQK1453" s="77"/>
      <c r="UQL1453" s="77"/>
      <c r="UQM1453" s="77"/>
      <c r="UQN1453" s="77"/>
      <c r="UQO1453" s="77"/>
      <c r="UQP1453" s="77"/>
      <c r="UQQ1453" s="77"/>
      <c r="UQR1453" s="77"/>
      <c r="UQS1453" s="77"/>
      <c r="UQT1453" s="77"/>
      <c r="UQU1453" s="77"/>
      <c r="UQV1453" s="77"/>
      <c r="UQW1453" s="77"/>
      <c r="UQX1453" s="77"/>
      <c r="UQY1453" s="77"/>
      <c r="UQZ1453" s="77"/>
      <c r="URA1453" s="77"/>
      <c r="URB1453" s="77"/>
      <c r="URC1453" s="77"/>
      <c r="URD1453" s="77"/>
      <c r="URE1453" s="77"/>
      <c r="URF1453" s="77"/>
      <c r="URG1453" s="77"/>
      <c r="URH1453" s="77"/>
      <c r="URI1453" s="77"/>
      <c r="URJ1453" s="77"/>
      <c r="URK1453" s="77"/>
      <c r="URL1453" s="77"/>
      <c r="URM1453" s="77"/>
      <c r="URN1453" s="77"/>
      <c r="URO1453" s="77"/>
      <c r="URP1453" s="77"/>
      <c r="URQ1453" s="77"/>
      <c r="URR1453" s="77"/>
      <c r="URS1453" s="77"/>
      <c r="URT1453" s="77"/>
      <c r="URU1453" s="77"/>
      <c r="URV1453" s="77"/>
      <c r="URW1453" s="77"/>
      <c r="URX1453" s="77"/>
      <c r="URY1453" s="77"/>
      <c r="URZ1453" s="77"/>
      <c r="USA1453" s="77"/>
      <c r="USB1453" s="77"/>
      <c r="USC1453" s="77"/>
      <c r="USD1453" s="77"/>
      <c r="USE1453" s="77"/>
      <c r="USF1453" s="77"/>
      <c r="USG1453" s="77"/>
      <c r="USH1453" s="77"/>
      <c r="USI1453" s="77"/>
      <c r="USJ1453" s="77"/>
      <c r="USK1453" s="77"/>
      <c r="USL1453" s="77"/>
      <c r="USM1453" s="77"/>
      <c r="USN1453" s="77"/>
      <c r="USO1453" s="77"/>
      <c r="USP1453" s="77"/>
      <c r="USQ1453" s="77"/>
      <c r="USR1453" s="77"/>
      <c r="USS1453" s="77"/>
      <c r="UST1453" s="77"/>
      <c r="USU1453" s="77"/>
      <c r="USV1453" s="77"/>
      <c r="USW1453" s="77"/>
      <c r="USX1453" s="77"/>
      <c r="USY1453" s="77"/>
      <c r="USZ1453" s="77"/>
      <c r="UTA1453" s="77"/>
      <c r="UTB1453" s="77"/>
      <c r="UTC1453" s="77"/>
      <c r="UTD1453" s="77"/>
      <c r="UTE1453" s="77"/>
      <c r="UTF1453" s="77"/>
      <c r="UTG1453" s="77"/>
      <c r="UTH1453" s="77"/>
      <c r="UTI1453" s="77"/>
      <c r="UTJ1453" s="77"/>
      <c r="UTK1453" s="77"/>
      <c r="UTL1453" s="77"/>
      <c r="UTM1453" s="77"/>
      <c r="UTN1453" s="77"/>
      <c r="UTO1453" s="77"/>
      <c r="UTP1453" s="77"/>
      <c r="UTQ1453" s="77"/>
      <c r="UTR1453" s="77"/>
      <c r="UTS1453" s="77"/>
      <c r="UTT1453" s="77"/>
      <c r="UTU1453" s="77"/>
      <c r="UTV1453" s="77"/>
      <c r="UTW1453" s="77"/>
      <c r="UTX1453" s="77"/>
      <c r="UTY1453" s="77"/>
      <c r="UTZ1453" s="77"/>
      <c r="UUA1453" s="77"/>
      <c r="UUB1453" s="77"/>
      <c r="UUC1453" s="77"/>
      <c r="UUD1453" s="77"/>
      <c r="UUE1453" s="77"/>
      <c r="UUF1453" s="77"/>
      <c r="UUG1453" s="77"/>
      <c r="UUH1453" s="77"/>
      <c r="UUI1453" s="77"/>
      <c r="UUJ1453" s="77"/>
      <c r="UUK1453" s="77"/>
      <c r="UUL1453" s="77"/>
      <c r="UUM1453" s="77"/>
      <c r="UUN1453" s="77"/>
      <c r="UUO1453" s="77"/>
      <c r="UUP1453" s="77"/>
      <c r="UUQ1453" s="77"/>
      <c r="UUR1453" s="77"/>
      <c r="UUS1453" s="77"/>
      <c r="UUT1453" s="77"/>
      <c r="UUU1453" s="77"/>
      <c r="UUV1453" s="77"/>
      <c r="UUW1453" s="77"/>
      <c r="UUX1453" s="77"/>
      <c r="UUY1453" s="77"/>
      <c r="UUZ1453" s="77"/>
      <c r="UVA1453" s="77"/>
      <c r="UVB1453" s="77"/>
      <c r="UVC1453" s="77"/>
      <c r="UVD1453" s="77"/>
      <c r="UVE1453" s="77"/>
      <c r="UVF1453" s="77"/>
      <c r="UVG1453" s="77"/>
      <c r="UVH1453" s="77"/>
      <c r="UVI1453" s="77"/>
      <c r="UVJ1453" s="77"/>
      <c r="UVK1453" s="77"/>
      <c r="UVL1453" s="77"/>
      <c r="UVM1453" s="77"/>
      <c r="UVN1453" s="77"/>
      <c r="UVO1453" s="77"/>
      <c r="UVP1453" s="77"/>
      <c r="UVQ1453" s="77"/>
      <c r="UVR1453" s="77"/>
      <c r="UVS1453" s="77"/>
      <c r="UVT1453" s="77"/>
      <c r="UVU1453" s="77"/>
      <c r="UVV1453" s="77"/>
      <c r="UVW1453" s="77"/>
      <c r="UVX1453" s="77"/>
      <c r="UVY1453" s="77"/>
      <c r="UVZ1453" s="77"/>
      <c r="UWA1453" s="77"/>
      <c r="UWB1453" s="77"/>
      <c r="UWC1453" s="77"/>
      <c r="UWD1453" s="77"/>
      <c r="UWE1453" s="77"/>
      <c r="UWF1453" s="77"/>
      <c r="UWG1453" s="77"/>
      <c r="UWH1453" s="77"/>
      <c r="UWI1453" s="77"/>
      <c r="UWJ1453" s="77"/>
      <c r="UWK1453" s="77"/>
      <c r="UWL1453" s="77"/>
      <c r="UWM1453" s="77"/>
      <c r="UWN1453" s="77"/>
      <c r="UWO1453" s="77"/>
      <c r="UWP1453" s="77"/>
      <c r="UWQ1453" s="77"/>
      <c r="UWR1453" s="77"/>
      <c r="UWS1453" s="77"/>
      <c r="UWT1453" s="77"/>
      <c r="UWU1453" s="77"/>
      <c r="UWV1453" s="77"/>
      <c r="UWW1453" s="77"/>
      <c r="UWX1453" s="77"/>
      <c r="UWY1453" s="77"/>
      <c r="UWZ1453" s="77"/>
      <c r="UXA1453" s="77"/>
      <c r="UXB1453" s="77"/>
      <c r="UXC1453" s="77"/>
      <c r="UXD1453" s="77"/>
      <c r="UXE1453" s="77"/>
      <c r="UXF1453" s="77"/>
      <c r="UXG1453" s="77"/>
      <c r="UXH1453" s="77"/>
      <c r="UXI1453" s="77"/>
      <c r="UXJ1453" s="77"/>
      <c r="UXK1453" s="77"/>
      <c r="UXL1453" s="77"/>
      <c r="UXM1453" s="77"/>
      <c r="UXN1453" s="77"/>
      <c r="UXO1453" s="77"/>
      <c r="UXP1453" s="77"/>
      <c r="UXQ1453" s="77"/>
      <c r="UXR1453" s="77"/>
      <c r="UXS1453" s="77"/>
      <c r="UXT1453" s="77"/>
      <c r="UXU1453" s="77"/>
      <c r="UXV1453" s="77"/>
      <c r="UXW1453" s="77"/>
      <c r="UXX1453" s="77"/>
      <c r="UXY1453" s="77"/>
      <c r="UXZ1453" s="77"/>
      <c r="UYA1453" s="77"/>
      <c r="UYB1453" s="77"/>
      <c r="UYC1453" s="77"/>
      <c r="UYD1453" s="77"/>
      <c r="UYE1453" s="77"/>
      <c r="UYF1453" s="77"/>
      <c r="UYG1453" s="77"/>
      <c r="UYH1453" s="77"/>
      <c r="UYI1453" s="77"/>
      <c r="UYJ1453" s="77"/>
      <c r="UYK1453" s="77"/>
      <c r="UYL1453" s="77"/>
      <c r="UYM1453" s="77"/>
      <c r="UYN1453" s="77"/>
      <c r="UYO1453" s="77"/>
      <c r="UYP1453" s="77"/>
      <c r="UYQ1453" s="77"/>
      <c r="UYR1453" s="77"/>
      <c r="UYS1453" s="77"/>
      <c r="UYT1453" s="77"/>
      <c r="UYU1453" s="77"/>
      <c r="UYV1453" s="77"/>
      <c r="UYW1453" s="77"/>
      <c r="UYX1453" s="77"/>
      <c r="UYY1453" s="77"/>
      <c r="UYZ1453" s="77"/>
      <c r="UZA1453" s="77"/>
      <c r="UZB1453" s="77"/>
      <c r="UZC1453" s="77"/>
      <c r="UZD1453" s="77"/>
      <c r="UZE1453" s="77"/>
      <c r="UZF1453" s="77"/>
      <c r="UZG1453" s="77"/>
      <c r="UZH1453" s="77"/>
      <c r="UZI1453" s="77"/>
      <c r="UZJ1453" s="77"/>
      <c r="UZK1453" s="77"/>
      <c r="UZL1453" s="77"/>
      <c r="UZM1453" s="77"/>
      <c r="UZN1453" s="77"/>
      <c r="UZO1453" s="77"/>
      <c r="UZP1453" s="77"/>
      <c r="UZQ1453" s="77"/>
      <c r="UZR1453" s="77"/>
      <c r="UZS1453" s="77"/>
      <c r="UZT1453" s="77"/>
      <c r="UZU1453" s="77"/>
      <c r="UZV1453" s="77"/>
      <c r="UZW1453" s="77"/>
      <c r="UZX1453" s="77"/>
      <c r="UZY1453" s="77"/>
      <c r="UZZ1453" s="77"/>
      <c r="VAA1453" s="77"/>
      <c r="VAB1453" s="77"/>
      <c r="VAC1453" s="77"/>
      <c r="VAD1453" s="77"/>
      <c r="VAE1453" s="77"/>
      <c r="VAF1453" s="77"/>
      <c r="VAG1453" s="77"/>
      <c r="VAH1453" s="77"/>
      <c r="VAI1453" s="77"/>
      <c r="VAJ1453" s="77"/>
      <c r="VAK1453" s="77"/>
      <c r="VAL1453" s="77"/>
      <c r="VAM1453" s="77"/>
      <c r="VAN1453" s="77"/>
      <c r="VAO1453" s="77"/>
      <c r="VAP1453" s="77"/>
      <c r="VAQ1453" s="77"/>
      <c r="VAR1453" s="77"/>
      <c r="VAS1453" s="77"/>
      <c r="VAT1453" s="77"/>
      <c r="VAU1453" s="77"/>
      <c r="VAV1453" s="77"/>
      <c r="VAW1453" s="77"/>
      <c r="VAX1453" s="77"/>
      <c r="VAY1453" s="77"/>
      <c r="VAZ1453" s="77"/>
      <c r="VBA1453" s="77"/>
      <c r="VBB1453" s="77"/>
      <c r="VBC1453" s="77"/>
      <c r="VBD1453" s="77"/>
      <c r="VBE1453" s="77"/>
      <c r="VBF1453" s="77"/>
      <c r="VBG1453" s="77"/>
      <c r="VBH1453" s="77"/>
      <c r="VBI1453" s="77"/>
      <c r="VBJ1453" s="77"/>
      <c r="VBK1453" s="77"/>
      <c r="VBL1453" s="77"/>
      <c r="VBM1453" s="77"/>
      <c r="VBN1453" s="77"/>
      <c r="VBO1453" s="77"/>
      <c r="VBP1453" s="77"/>
      <c r="VBQ1453" s="77"/>
      <c r="VBR1453" s="77"/>
      <c r="VBS1453" s="77"/>
      <c r="VBT1453" s="77"/>
      <c r="VBU1453" s="77"/>
      <c r="VBV1453" s="77"/>
      <c r="VBW1453" s="77"/>
      <c r="VBX1453" s="77"/>
      <c r="VBY1453" s="77"/>
      <c r="VBZ1453" s="77"/>
      <c r="VCA1453" s="77"/>
      <c r="VCB1453" s="77"/>
      <c r="VCC1453" s="77"/>
      <c r="VCD1453" s="77"/>
      <c r="VCE1453" s="77"/>
      <c r="VCF1453" s="77"/>
      <c r="VCG1453" s="77"/>
      <c r="VCH1453" s="77"/>
      <c r="VCI1453" s="77"/>
      <c r="VCJ1453" s="77"/>
      <c r="VCK1453" s="77"/>
      <c r="VCL1453" s="77"/>
      <c r="VCM1453" s="77"/>
      <c r="VCN1453" s="77"/>
      <c r="VCO1453" s="77"/>
      <c r="VCP1453" s="77"/>
      <c r="VCQ1453" s="77"/>
      <c r="VCR1453" s="77"/>
      <c r="VCS1453" s="77"/>
      <c r="VCT1453" s="77"/>
      <c r="VCU1453" s="77"/>
      <c r="VCV1453" s="77"/>
      <c r="VCW1453" s="77"/>
      <c r="VCX1453" s="77"/>
      <c r="VCY1453" s="77"/>
      <c r="VCZ1453" s="77"/>
      <c r="VDA1453" s="77"/>
      <c r="VDB1453" s="77"/>
      <c r="VDC1453" s="77"/>
      <c r="VDD1453" s="77"/>
      <c r="VDE1453" s="77"/>
      <c r="VDF1453" s="77"/>
      <c r="VDG1453" s="77"/>
      <c r="VDH1453" s="77"/>
      <c r="VDI1453" s="77"/>
      <c r="VDJ1453" s="77"/>
      <c r="VDK1453" s="77"/>
      <c r="VDL1453" s="77"/>
      <c r="VDM1453" s="77"/>
      <c r="VDN1453" s="77"/>
      <c r="VDO1453" s="77"/>
      <c r="VDP1453" s="77"/>
      <c r="VDQ1453" s="77"/>
      <c r="VDR1453" s="77"/>
      <c r="VDS1453" s="77"/>
      <c r="VDT1453" s="77"/>
      <c r="VDU1453" s="77"/>
      <c r="VDV1453" s="77"/>
      <c r="VDW1453" s="77"/>
      <c r="VDX1453" s="77"/>
      <c r="VDY1453" s="77"/>
      <c r="VDZ1453" s="77"/>
      <c r="VEA1453" s="77"/>
      <c r="VEB1453" s="77"/>
      <c r="VEC1453" s="77"/>
      <c r="VED1453" s="77"/>
      <c r="VEE1453" s="77"/>
      <c r="VEF1453" s="77"/>
      <c r="VEG1453" s="77"/>
      <c r="VEH1453" s="77"/>
      <c r="VEI1453" s="77"/>
      <c r="VEJ1453" s="77"/>
      <c r="VEK1453" s="77"/>
      <c r="VEL1453" s="77"/>
      <c r="VEM1453" s="77"/>
      <c r="VEN1453" s="77"/>
      <c r="VEO1453" s="77"/>
      <c r="VEP1453" s="77"/>
      <c r="VEQ1453" s="77"/>
      <c r="VER1453" s="77"/>
      <c r="VES1453" s="77"/>
      <c r="VET1453" s="77"/>
      <c r="VEU1453" s="77"/>
      <c r="VEV1453" s="77"/>
      <c r="VEW1453" s="77"/>
      <c r="VEX1453" s="77"/>
      <c r="VEY1453" s="77"/>
      <c r="VEZ1453" s="77"/>
      <c r="VFA1453" s="77"/>
      <c r="VFB1453" s="77"/>
      <c r="VFC1453" s="77"/>
      <c r="VFD1453" s="77"/>
      <c r="VFE1453" s="77"/>
      <c r="VFF1453" s="77"/>
      <c r="VFG1453" s="77"/>
      <c r="VFH1453" s="77"/>
      <c r="VFI1453" s="77"/>
      <c r="VFJ1453" s="77"/>
      <c r="VFK1453" s="77"/>
      <c r="VFL1453" s="77"/>
      <c r="VFM1453" s="77"/>
      <c r="VFN1453" s="77"/>
      <c r="VFO1453" s="77"/>
      <c r="VFP1453" s="77"/>
      <c r="VFQ1453" s="77"/>
      <c r="VFR1453" s="77"/>
      <c r="VFS1453" s="77"/>
      <c r="VFT1453" s="77"/>
      <c r="VFU1453" s="77"/>
      <c r="VFV1453" s="77"/>
      <c r="VFW1453" s="77"/>
      <c r="VFX1453" s="77"/>
      <c r="VFY1453" s="77"/>
      <c r="VFZ1453" s="77"/>
      <c r="VGA1453" s="77"/>
      <c r="VGB1453" s="77"/>
      <c r="VGC1453" s="77"/>
      <c r="VGD1453" s="77"/>
      <c r="VGE1453" s="77"/>
      <c r="VGF1453" s="77"/>
      <c r="VGG1453" s="77"/>
      <c r="VGH1453" s="77"/>
      <c r="VGI1453" s="77"/>
      <c r="VGJ1453" s="77"/>
      <c r="VGK1453" s="77"/>
      <c r="VGL1453" s="77"/>
      <c r="VGM1453" s="77"/>
      <c r="VGN1453" s="77"/>
      <c r="VGO1453" s="77"/>
      <c r="VGP1453" s="77"/>
      <c r="VGQ1453" s="77"/>
      <c r="VGR1453" s="77"/>
      <c r="VGS1453" s="77"/>
      <c r="VGT1453" s="77"/>
      <c r="VGU1453" s="77"/>
      <c r="VGV1453" s="77"/>
      <c r="VGW1453" s="77"/>
      <c r="VGX1453" s="77"/>
      <c r="VGY1453" s="77"/>
      <c r="VGZ1453" s="77"/>
      <c r="VHA1453" s="77"/>
      <c r="VHB1453" s="77"/>
      <c r="VHC1453" s="77"/>
      <c r="VHD1453" s="77"/>
      <c r="VHE1453" s="77"/>
      <c r="VHF1453" s="77"/>
      <c r="VHG1453" s="77"/>
      <c r="VHH1453" s="77"/>
      <c r="VHI1453" s="77"/>
      <c r="VHJ1453" s="77"/>
      <c r="VHK1453" s="77"/>
      <c r="VHL1453" s="77"/>
      <c r="VHM1453" s="77"/>
      <c r="VHN1453" s="77"/>
      <c r="VHO1453" s="77"/>
      <c r="VHP1453" s="77"/>
      <c r="VHQ1453" s="77"/>
      <c r="VHR1453" s="77"/>
      <c r="VHS1453" s="77"/>
      <c r="VHT1453" s="77"/>
      <c r="VHU1453" s="77"/>
      <c r="VHV1453" s="77"/>
      <c r="VHW1453" s="77"/>
      <c r="VHX1453" s="77"/>
      <c r="VHY1453" s="77"/>
      <c r="VHZ1453" s="77"/>
      <c r="VIA1453" s="77"/>
      <c r="VIB1453" s="77"/>
      <c r="VIC1453" s="77"/>
      <c r="VID1453" s="77"/>
      <c r="VIE1453" s="77"/>
      <c r="VIF1453" s="77"/>
      <c r="VIG1453" s="77"/>
      <c r="VIH1453" s="77"/>
      <c r="VII1453" s="77"/>
      <c r="VIJ1453" s="77"/>
      <c r="VIK1453" s="77"/>
      <c r="VIL1453" s="77"/>
      <c r="VIM1453" s="77"/>
      <c r="VIN1453" s="77"/>
      <c r="VIO1453" s="77"/>
      <c r="VIP1453" s="77"/>
      <c r="VIQ1453" s="77"/>
      <c r="VIR1453" s="77"/>
      <c r="VIS1453" s="77"/>
      <c r="VIT1453" s="77"/>
      <c r="VIU1453" s="77"/>
      <c r="VIV1453" s="77"/>
      <c r="VIW1453" s="77"/>
      <c r="VIX1453" s="77"/>
      <c r="VIY1453" s="77"/>
      <c r="VIZ1453" s="77"/>
      <c r="VJA1453" s="77"/>
      <c r="VJB1453" s="77"/>
      <c r="VJC1453" s="77"/>
      <c r="VJD1453" s="77"/>
      <c r="VJE1453" s="77"/>
      <c r="VJF1453" s="77"/>
      <c r="VJG1453" s="77"/>
      <c r="VJH1453" s="77"/>
      <c r="VJI1453" s="77"/>
      <c r="VJJ1453" s="77"/>
      <c r="VJK1453" s="77"/>
      <c r="VJL1453" s="77"/>
      <c r="VJM1453" s="77"/>
      <c r="VJN1453" s="77"/>
      <c r="VJO1453" s="77"/>
      <c r="VJP1453" s="77"/>
      <c r="VJQ1453" s="77"/>
      <c r="VJR1453" s="77"/>
      <c r="VJS1453" s="77"/>
      <c r="VJT1453" s="77"/>
      <c r="VJU1453" s="77"/>
      <c r="VJV1453" s="77"/>
      <c r="VJW1453" s="77"/>
      <c r="VJX1453" s="77"/>
      <c r="VJY1453" s="77"/>
      <c r="VJZ1453" s="77"/>
      <c r="VKA1453" s="77"/>
      <c r="VKB1453" s="77"/>
      <c r="VKC1453" s="77"/>
      <c r="VKD1453" s="77"/>
      <c r="VKE1453" s="77"/>
      <c r="VKF1453" s="77"/>
      <c r="VKG1453" s="77"/>
      <c r="VKH1453" s="77"/>
      <c r="VKI1453" s="77"/>
      <c r="VKJ1453" s="77"/>
      <c r="VKK1453" s="77"/>
      <c r="VKL1453" s="77"/>
      <c r="VKM1453" s="77"/>
      <c r="VKN1453" s="77"/>
      <c r="VKO1453" s="77"/>
      <c r="VKP1453" s="77"/>
      <c r="VKQ1453" s="77"/>
      <c r="VKR1453" s="77"/>
      <c r="VKS1453" s="77"/>
      <c r="VKT1453" s="77"/>
      <c r="VKU1453" s="77"/>
      <c r="VKV1453" s="77"/>
      <c r="VKW1453" s="77"/>
      <c r="VKX1453" s="77"/>
      <c r="VKY1453" s="77"/>
      <c r="VKZ1453" s="77"/>
      <c r="VLA1453" s="77"/>
      <c r="VLB1453" s="77"/>
      <c r="VLC1453" s="77"/>
      <c r="VLD1453" s="77"/>
      <c r="VLE1453" s="77"/>
      <c r="VLF1453" s="77"/>
      <c r="VLG1453" s="77"/>
      <c r="VLH1453" s="77"/>
      <c r="VLI1453" s="77"/>
      <c r="VLJ1453" s="77"/>
      <c r="VLK1453" s="77"/>
      <c r="VLL1453" s="77"/>
      <c r="VLM1453" s="77"/>
      <c r="VLN1453" s="77"/>
      <c r="VLO1453" s="77"/>
      <c r="VLP1453" s="77"/>
      <c r="VLQ1453" s="77"/>
      <c r="VLR1453" s="77"/>
      <c r="VLS1453" s="77"/>
      <c r="VLT1453" s="77"/>
      <c r="VLU1453" s="77"/>
      <c r="VLV1453" s="77"/>
      <c r="VLW1453" s="77"/>
      <c r="VLX1453" s="77"/>
      <c r="VLY1453" s="77"/>
      <c r="VLZ1453" s="77"/>
      <c r="VMA1453" s="77"/>
      <c r="VMB1453" s="77"/>
      <c r="VMC1453" s="77"/>
      <c r="VMD1453" s="77"/>
      <c r="VME1453" s="77"/>
      <c r="VMF1453" s="77"/>
      <c r="VMG1453" s="77"/>
      <c r="VMH1453" s="77"/>
      <c r="VMI1453" s="77"/>
      <c r="VMJ1453" s="77"/>
      <c r="VMK1453" s="77"/>
      <c r="VML1453" s="77"/>
      <c r="VMM1453" s="77"/>
      <c r="VMN1453" s="77"/>
      <c r="VMO1453" s="77"/>
      <c r="VMP1453" s="77"/>
      <c r="VMQ1453" s="77"/>
      <c r="VMR1453" s="77"/>
      <c r="VMS1453" s="77"/>
      <c r="VMT1453" s="77"/>
      <c r="VMU1453" s="77"/>
      <c r="VMV1453" s="77"/>
      <c r="VMW1453" s="77"/>
      <c r="VMX1453" s="77"/>
      <c r="VMY1453" s="77"/>
      <c r="VMZ1453" s="77"/>
      <c r="VNA1453" s="77"/>
      <c r="VNB1453" s="77"/>
      <c r="VNC1453" s="77"/>
      <c r="VND1453" s="77"/>
      <c r="VNE1453" s="77"/>
      <c r="VNF1453" s="77"/>
      <c r="VNG1453" s="77"/>
      <c r="VNH1453" s="77"/>
      <c r="VNI1453" s="77"/>
      <c r="VNJ1453" s="77"/>
      <c r="VNK1453" s="77"/>
      <c r="VNL1453" s="77"/>
      <c r="VNM1453" s="77"/>
      <c r="VNN1453" s="77"/>
      <c r="VNO1453" s="77"/>
      <c r="VNP1453" s="77"/>
      <c r="VNQ1453" s="77"/>
      <c r="VNR1453" s="77"/>
      <c r="VNS1453" s="77"/>
      <c r="VNT1453" s="77"/>
      <c r="VNU1453" s="77"/>
      <c r="VNV1453" s="77"/>
      <c r="VNW1453" s="77"/>
      <c r="VNX1453" s="77"/>
      <c r="VNY1453" s="77"/>
      <c r="VNZ1453" s="77"/>
      <c r="VOA1453" s="77"/>
      <c r="VOB1453" s="77"/>
      <c r="VOC1453" s="77"/>
      <c r="VOD1453" s="77"/>
      <c r="VOE1453" s="77"/>
      <c r="VOF1453" s="77"/>
      <c r="VOG1453" s="77"/>
      <c r="VOH1453" s="77"/>
      <c r="VOI1453" s="77"/>
      <c r="VOJ1453" s="77"/>
      <c r="VOK1453" s="77"/>
      <c r="VOL1453" s="77"/>
      <c r="VOM1453" s="77"/>
      <c r="VON1453" s="77"/>
      <c r="VOO1453" s="77"/>
      <c r="VOP1453" s="77"/>
      <c r="VOQ1453" s="77"/>
      <c r="VOR1453" s="77"/>
      <c r="VOS1453" s="77"/>
      <c r="VOT1453" s="77"/>
      <c r="VOU1453" s="77"/>
      <c r="VOV1453" s="77"/>
      <c r="VOW1453" s="77"/>
      <c r="VOX1453" s="77"/>
      <c r="VOY1453" s="77"/>
      <c r="VOZ1453" s="77"/>
      <c r="VPA1453" s="77"/>
      <c r="VPB1453" s="77"/>
      <c r="VPC1453" s="77"/>
      <c r="VPD1453" s="77"/>
      <c r="VPE1453" s="77"/>
      <c r="VPF1453" s="77"/>
      <c r="VPG1453" s="77"/>
      <c r="VPH1453" s="77"/>
      <c r="VPI1453" s="77"/>
      <c r="VPJ1453" s="77"/>
      <c r="VPK1453" s="77"/>
      <c r="VPL1453" s="77"/>
      <c r="VPM1453" s="77"/>
      <c r="VPN1453" s="77"/>
      <c r="VPO1453" s="77"/>
      <c r="VPP1453" s="77"/>
      <c r="VPQ1453" s="77"/>
      <c r="VPR1453" s="77"/>
      <c r="VPS1453" s="77"/>
      <c r="VPT1453" s="77"/>
      <c r="VPU1453" s="77"/>
      <c r="VPV1453" s="77"/>
      <c r="VPW1453" s="77"/>
      <c r="VPX1453" s="77"/>
      <c r="VPY1453" s="77"/>
      <c r="VPZ1453" s="77"/>
      <c r="VQA1453" s="77"/>
      <c r="VQB1453" s="77"/>
      <c r="VQC1453" s="77"/>
      <c r="VQD1453" s="77"/>
      <c r="VQE1453" s="77"/>
      <c r="VQF1453" s="77"/>
      <c r="VQG1453" s="77"/>
      <c r="VQH1453" s="77"/>
      <c r="VQI1453" s="77"/>
      <c r="VQJ1453" s="77"/>
      <c r="VQK1453" s="77"/>
      <c r="VQL1453" s="77"/>
      <c r="VQM1453" s="77"/>
      <c r="VQN1453" s="77"/>
      <c r="VQO1453" s="77"/>
      <c r="VQP1453" s="77"/>
      <c r="VQQ1453" s="77"/>
      <c r="VQR1453" s="77"/>
      <c r="VQS1453" s="77"/>
      <c r="VQT1453" s="77"/>
      <c r="VQU1453" s="77"/>
      <c r="VQV1453" s="77"/>
      <c r="VQW1453" s="77"/>
      <c r="VQX1453" s="77"/>
      <c r="VQY1453" s="77"/>
      <c r="VQZ1453" s="77"/>
      <c r="VRA1453" s="77"/>
      <c r="VRB1453" s="77"/>
      <c r="VRC1453" s="77"/>
      <c r="VRD1453" s="77"/>
      <c r="VRE1453" s="77"/>
      <c r="VRF1453" s="77"/>
      <c r="VRG1453" s="77"/>
      <c r="VRH1453" s="77"/>
      <c r="VRI1453" s="77"/>
      <c r="VRJ1453" s="77"/>
      <c r="VRK1453" s="77"/>
      <c r="VRL1453" s="77"/>
      <c r="VRM1453" s="77"/>
      <c r="VRN1453" s="77"/>
      <c r="VRO1453" s="77"/>
      <c r="VRP1453" s="77"/>
      <c r="VRQ1453" s="77"/>
      <c r="VRR1453" s="77"/>
      <c r="VRS1453" s="77"/>
      <c r="VRT1453" s="77"/>
      <c r="VRU1453" s="77"/>
      <c r="VRV1453" s="77"/>
      <c r="VRW1453" s="77"/>
      <c r="VRX1453" s="77"/>
      <c r="VRY1453" s="77"/>
      <c r="VRZ1453" s="77"/>
      <c r="VSA1453" s="77"/>
      <c r="VSB1453" s="77"/>
      <c r="VSC1453" s="77"/>
      <c r="VSD1453" s="77"/>
      <c r="VSE1453" s="77"/>
      <c r="VSF1453" s="77"/>
      <c r="VSG1453" s="77"/>
      <c r="VSH1453" s="77"/>
      <c r="VSI1453" s="77"/>
      <c r="VSJ1453" s="77"/>
      <c r="VSK1453" s="77"/>
      <c r="VSL1453" s="77"/>
      <c r="VSM1453" s="77"/>
      <c r="VSN1453" s="77"/>
      <c r="VSO1453" s="77"/>
      <c r="VSP1453" s="77"/>
      <c r="VSQ1453" s="77"/>
      <c r="VSR1453" s="77"/>
      <c r="VSS1453" s="77"/>
      <c r="VST1453" s="77"/>
      <c r="VSU1453" s="77"/>
      <c r="VSV1453" s="77"/>
      <c r="VSW1453" s="77"/>
      <c r="VSX1453" s="77"/>
      <c r="VSY1453" s="77"/>
      <c r="VSZ1453" s="77"/>
      <c r="VTA1453" s="77"/>
      <c r="VTB1453" s="77"/>
      <c r="VTC1453" s="77"/>
      <c r="VTD1453" s="77"/>
      <c r="VTE1453" s="77"/>
      <c r="VTF1453" s="77"/>
      <c r="VTG1453" s="77"/>
      <c r="VTH1453" s="77"/>
      <c r="VTI1453" s="77"/>
      <c r="VTJ1453" s="77"/>
      <c r="VTK1453" s="77"/>
      <c r="VTL1453" s="77"/>
      <c r="VTM1453" s="77"/>
      <c r="VTN1453" s="77"/>
      <c r="VTO1453" s="77"/>
      <c r="VTP1453" s="77"/>
      <c r="VTQ1453" s="77"/>
      <c r="VTR1453" s="77"/>
      <c r="VTS1453" s="77"/>
      <c r="VTT1453" s="77"/>
      <c r="VTU1453" s="77"/>
      <c r="VTV1453" s="77"/>
      <c r="VTW1453" s="77"/>
      <c r="VTX1453" s="77"/>
      <c r="VTY1453" s="77"/>
      <c r="VTZ1453" s="77"/>
      <c r="VUA1453" s="77"/>
      <c r="VUB1453" s="77"/>
      <c r="VUC1453" s="77"/>
      <c r="VUD1453" s="77"/>
      <c r="VUE1453" s="77"/>
      <c r="VUF1453" s="77"/>
      <c r="VUG1453" s="77"/>
      <c r="VUH1453" s="77"/>
      <c r="VUI1453" s="77"/>
      <c r="VUJ1453" s="77"/>
      <c r="VUK1453" s="77"/>
      <c r="VUL1453" s="77"/>
      <c r="VUM1453" s="77"/>
      <c r="VUN1453" s="77"/>
      <c r="VUO1453" s="77"/>
      <c r="VUP1453" s="77"/>
      <c r="VUQ1453" s="77"/>
      <c r="VUR1453" s="77"/>
      <c r="VUS1453" s="77"/>
      <c r="VUT1453" s="77"/>
      <c r="VUU1453" s="77"/>
      <c r="VUV1453" s="77"/>
      <c r="VUW1453" s="77"/>
      <c r="VUX1453" s="77"/>
      <c r="VUY1453" s="77"/>
      <c r="VUZ1453" s="77"/>
      <c r="VVA1453" s="77"/>
      <c r="VVB1453" s="77"/>
      <c r="VVC1453" s="77"/>
      <c r="VVD1453" s="77"/>
      <c r="VVE1453" s="77"/>
      <c r="VVF1453" s="77"/>
      <c r="VVG1453" s="77"/>
      <c r="VVH1453" s="77"/>
      <c r="VVI1453" s="77"/>
      <c r="VVJ1453" s="77"/>
      <c r="VVK1453" s="77"/>
      <c r="VVL1453" s="77"/>
      <c r="VVM1453" s="77"/>
      <c r="VVN1453" s="77"/>
      <c r="VVO1453" s="77"/>
      <c r="VVP1453" s="77"/>
      <c r="VVQ1453" s="77"/>
      <c r="VVR1453" s="77"/>
      <c r="VVS1453" s="77"/>
      <c r="VVT1453" s="77"/>
      <c r="VVU1453" s="77"/>
      <c r="VVV1453" s="77"/>
      <c r="VVW1453" s="77"/>
      <c r="VVX1453" s="77"/>
      <c r="VVY1453" s="77"/>
      <c r="VVZ1453" s="77"/>
      <c r="VWA1453" s="77"/>
      <c r="VWB1453" s="77"/>
      <c r="VWC1453" s="77"/>
      <c r="VWD1453" s="77"/>
      <c r="VWE1453" s="77"/>
      <c r="VWF1453" s="77"/>
      <c r="VWG1453" s="77"/>
      <c r="VWH1453" s="77"/>
      <c r="VWI1453" s="77"/>
      <c r="VWJ1453" s="77"/>
      <c r="VWK1453" s="77"/>
      <c r="VWL1453" s="77"/>
      <c r="VWM1453" s="77"/>
      <c r="VWN1453" s="77"/>
      <c r="VWO1453" s="77"/>
      <c r="VWP1453" s="77"/>
      <c r="VWQ1453" s="77"/>
      <c r="VWR1453" s="77"/>
      <c r="VWS1453" s="77"/>
      <c r="VWT1453" s="77"/>
      <c r="VWU1453" s="77"/>
      <c r="VWV1453" s="77"/>
      <c r="VWW1453" s="77"/>
      <c r="VWX1453" s="77"/>
      <c r="VWY1453" s="77"/>
      <c r="VWZ1453" s="77"/>
      <c r="VXA1453" s="77"/>
      <c r="VXB1453" s="77"/>
      <c r="VXC1453" s="77"/>
      <c r="VXD1453" s="77"/>
      <c r="VXE1453" s="77"/>
      <c r="VXF1453" s="77"/>
      <c r="VXG1453" s="77"/>
      <c r="VXH1453" s="77"/>
      <c r="VXI1453" s="77"/>
      <c r="VXJ1453" s="77"/>
      <c r="VXK1453" s="77"/>
      <c r="VXL1453" s="77"/>
      <c r="VXM1453" s="77"/>
      <c r="VXN1453" s="77"/>
      <c r="VXO1453" s="77"/>
      <c r="VXP1453" s="77"/>
      <c r="VXQ1453" s="77"/>
      <c r="VXR1453" s="77"/>
      <c r="VXS1453" s="77"/>
      <c r="VXT1453" s="77"/>
      <c r="VXU1453" s="77"/>
      <c r="VXV1453" s="77"/>
      <c r="VXW1453" s="77"/>
      <c r="VXX1453" s="77"/>
      <c r="VXY1453" s="77"/>
      <c r="VXZ1453" s="77"/>
      <c r="VYA1453" s="77"/>
      <c r="VYB1453" s="77"/>
      <c r="VYC1453" s="77"/>
      <c r="VYD1453" s="77"/>
      <c r="VYE1453" s="77"/>
      <c r="VYF1453" s="77"/>
      <c r="VYG1453" s="77"/>
      <c r="VYH1453" s="77"/>
      <c r="VYI1453" s="77"/>
      <c r="VYJ1453" s="77"/>
      <c r="VYK1453" s="77"/>
      <c r="VYL1453" s="77"/>
      <c r="VYM1453" s="77"/>
      <c r="VYN1453" s="77"/>
      <c r="VYO1453" s="77"/>
      <c r="VYP1453" s="77"/>
      <c r="VYQ1453" s="77"/>
      <c r="VYR1453" s="77"/>
      <c r="VYS1453" s="77"/>
      <c r="VYT1453" s="77"/>
      <c r="VYU1453" s="77"/>
      <c r="VYV1453" s="77"/>
      <c r="VYW1453" s="77"/>
      <c r="VYX1453" s="77"/>
      <c r="VYY1453" s="77"/>
      <c r="VYZ1453" s="77"/>
      <c r="VZA1453" s="77"/>
      <c r="VZB1453" s="77"/>
      <c r="VZC1453" s="77"/>
      <c r="VZD1453" s="77"/>
      <c r="VZE1453" s="77"/>
      <c r="VZF1453" s="77"/>
      <c r="VZG1453" s="77"/>
      <c r="VZH1453" s="77"/>
      <c r="VZI1453" s="77"/>
      <c r="VZJ1453" s="77"/>
      <c r="VZK1453" s="77"/>
      <c r="VZL1453" s="77"/>
      <c r="VZM1453" s="77"/>
      <c r="VZN1453" s="77"/>
      <c r="VZO1453" s="77"/>
      <c r="VZP1453" s="77"/>
      <c r="VZQ1453" s="77"/>
      <c r="VZR1453" s="77"/>
      <c r="VZS1453" s="77"/>
      <c r="VZT1453" s="77"/>
      <c r="VZU1453" s="77"/>
      <c r="VZV1453" s="77"/>
      <c r="VZW1453" s="77"/>
      <c r="VZX1453" s="77"/>
      <c r="VZY1453" s="77"/>
      <c r="VZZ1453" s="77"/>
      <c r="WAA1453" s="77"/>
      <c r="WAB1453" s="77"/>
      <c r="WAC1453" s="77"/>
      <c r="WAD1453" s="77"/>
      <c r="WAE1453" s="77"/>
      <c r="WAF1453" s="77"/>
      <c r="WAG1453" s="77"/>
      <c r="WAH1453" s="77"/>
      <c r="WAI1453" s="77"/>
      <c r="WAJ1453" s="77"/>
      <c r="WAK1453" s="77"/>
      <c r="WAL1453" s="77"/>
      <c r="WAM1453" s="77"/>
      <c r="WAN1453" s="77"/>
      <c r="WAO1453" s="77"/>
      <c r="WAP1453" s="77"/>
      <c r="WAQ1453" s="77"/>
      <c r="WAR1453" s="77"/>
      <c r="WAS1453" s="77"/>
      <c r="WAT1453" s="77"/>
      <c r="WAU1453" s="77"/>
      <c r="WAV1453" s="77"/>
      <c r="WAW1453" s="77"/>
      <c r="WAX1453" s="77"/>
      <c r="WAY1453" s="77"/>
      <c r="WAZ1453" s="77"/>
      <c r="WBA1453" s="77"/>
      <c r="WBB1453" s="77"/>
      <c r="WBC1453" s="77"/>
      <c r="WBD1453" s="77"/>
      <c r="WBE1453" s="77"/>
      <c r="WBF1453" s="77"/>
      <c r="WBG1453" s="77"/>
      <c r="WBH1453" s="77"/>
      <c r="WBI1453" s="77"/>
      <c r="WBJ1453" s="77"/>
      <c r="WBK1453" s="77"/>
      <c r="WBL1453" s="77"/>
      <c r="WBM1453" s="77"/>
      <c r="WBN1453" s="77"/>
      <c r="WBO1453" s="77"/>
      <c r="WBP1453" s="77"/>
      <c r="WBQ1453" s="77"/>
      <c r="WBR1453" s="77"/>
      <c r="WBS1453" s="77"/>
      <c r="WBT1453" s="77"/>
      <c r="WBU1453" s="77"/>
      <c r="WBV1453" s="77"/>
      <c r="WBW1453" s="77"/>
      <c r="WBX1453" s="77"/>
      <c r="WBY1453" s="77"/>
      <c r="WBZ1453" s="77"/>
      <c r="WCA1453" s="77"/>
      <c r="WCB1453" s="77"/>
      <c r="WCC1453" s="77"/>
      <c r="WCD1453" s="77"/>
      <c r="WCE1453" s="77"/>
      <c r="WCF1453" s="77"/>
      <c r="WCG1453" s="77"/>
      <c r="WCH1453" s="77"/>
      <c r="WCI1453" s="77"/>
      <c r="WCJ1453" s="77"/>
      <c r="WCK1453" s="77"/>
      <c r="WCL1453" s="77"/>
      <c r="WCM1453" s="77"/>
      <c r="WCN1453" s="77"/>
      <c r="WCO1453" s="77"/>
      <c r="WCP1453" s="77"/>
      <c r="WCQ1453" s="77"/>
      <c r="WCR1453" s="77"/>
      <c r="WCS1453" s="77"/>
      <c r="WCT1453" s="77"/>
      <c r="WCU1453" s="77"/>
      <c r="WCV1453" s="77"/>
      <c r="WCW1453" s="77"/>
      <c r="WCX1453" s="77"/>
      <c r="WCY1453" s="77"/>
      <c r="WCZ1453" s="77"/>
      <c r="WDA1453" s="77"/>
      <c r="WDB1453" s="77"/>
      <c r="WDC1453" s="77"/>
      <c r="WDD1453" s="77"/>
      <c r="WDE1453" s="77"/>
      <c r="WDF1453" s="77"/>
      <c r="WDG1453" s="77"/>
      <c r="WDH1453" s="77"/>
      <c r="WDI1453" s="77"/>
      <c r="WDJ1453" s="77"/>
      <c r="WDK1453" s="77"/>
      <c r="WDL1453" s="77"/>
      <c r="WDM1453" s="77"/>
      <c r="WDN1453" s="77"/>
      <c r="WDO1453" s="77"/>
      <c r="WDP1453" s="77"/>
      <c r="WDQ1453" s="77"/>
      <c r="WDR1453" s="77"/>
      <c r="WDS1453" s="77"/>
      <c r="WDT1453" s="77"/>
      <c r="WDU1453" s="77"/>
      <c r="WDV1453" s="77"/>
      <c r="WDW1453" s="77"/>
      <c r="WDX1453" s="77"/>
      <c r="WDY1453" s="77"/>
      <c r="WDZ1453" s="77"/>
      <c r="WEA1453" s="77"/>
      <c r="WEB1453" s="77"/>
      <c r="WEC1453" s="77"/>
      <c r="WED1453" s="77"/>
      <c r="WEE1453" s="77"/>
      <c r="WEF1453" s="77"/>
      <c r="WEG1453" s="77"/>
      <c r="WEH1453" s="77"/>
      <c r="WEI1453" s="77"/>
      <c r="WEJ1453" s="77"/>
      <c r="WEK1453" s="77"/>
      <c r="WEL1453" s="77"/>
      <c r="WEM1453" s="77"/>
      <c r="WEN1453" s="77"/>
      <c r="WEO1453" s="77"/>
      <c r="WEP1453" s="77"/>
      <c r="WEQ1453" s="77"/>
      <c r="WER1453" s="77"/>
      <c r="WES1453" s="77"/>
      <c r="WET1453" s="77"/>
      <c r="WEU1453" s="77"/>
      <c r="WEV1453" s="77"/>
      <c r="WEW1453" s="77"/>
      <c r="WEX1453" s="77"/>
      <c r="WEY1453" s="77"/>
      <c r="WEZ1453" s="77"/>
      <c r="WFA1453" s="77"/>
      <c r="WFB1453" s="77"/>
      <c r="WFC1453" s="77"/>
      <c r="WFD1453" s="77"/>
      <c r="WFE1453" s="77"/>
      <c r="WFF1453" s="77"/>
      <c r="WFG1453" s="77"/>
      <c r="WFH1453" s="77"/>
      <c r="WFI1453" s="77"/>
      <c r="WFJ1453" s="77"/>
      <c r="WFK1453" s="77"/>
      <c r="WFL1453" s="77"/>
      <c r="WFM1453" s="77"/>
      <c r="WFN1453" s="77"/>
      <c r="WFO1453" s="77"/>
      <c r="WFP1453" s="77"/>
      <c r="WFQ1453" s="77"/>
      <c r="WFR1453" s="77"/>
      <c r="WFS1453" s="77"/>
      <c r="WFT1453" s="77"/>
      <c r="WFU1453" s="77"/>
      <c r="WFV1453" s="77"/>
      <c r="WFW1453" s="77"/>
      <c r="WFX1453" s="77"/>
      <c r="WFY1453" s="77"/>
      <c r="WFZ1453" s="77"/>
      <c r="WGA1453" s="77"/>
      <c r="WGB1453" s="77"/>
      <c r="WGC1453" s="77"/>
      <c r="WGD1453" s="77"/>
      <c r="WGE1453" s="77"/>
      <c r="WGF1453" s="77"/>
      <c r="WGG1453" s="77"/>
      <c r="WGH1453" s="77"/>
      <c r="WGI1453" s="77"/>
      <c r="WGJ1453" s="77"/>
      <c r="WGK1453" s="77"/>
      <c r="WGL1453" s="77"/>
      <c r="WGM1453" s="77"/>
      <c r="WGN1453" s="77"/>
      <c r="WGO1453" s="77"/>
      <c r="WGP1453" s="77"/>
      <c r="WGQ1453" s="77"/>
      <c r="WGR1453" s="77"/>
      <c r="WGS1453" s="77"/>
      <c r="WGT1453" s="77"/>
      <c r="WGU1453" s="77"/>
      <c r="WGV1453" s="77"/>
      <c r="WGW1453" s="77"/>
      <c r="WGX1453" s="77"/>
      <c r="WGY1453" s="77"/>
      <c r="WGZ1453" s="77"/>
      <c r="WHA1453" s="77"/>
      <c r="WHB1453" s="77"/>
      <c r="WHC1453" s="77"/>
      <c r="WHD1453" s="77"/>
      <c r="WHE1453" s="77"/>
      <c r="WHF1453" s="77"/>
      <c r="WHG1453" s="77"/>
      <c r="WHH1453" s="77"/>
      <c r="WHI1453" s="77"/>
      <c r="WHJ1453" s="77"/>
      <c r="WHK1453" s="77"/>
      <c r="WHL1453" s="77"/>
      <c r="WHM1453" s="77"/>
      <c r="WHN1453" s="77"/>
      <c r="WHO1453" s="77"/>
      <c r="WHP1453" s="77"/>
      <c r="WHQ1453" s="77"/>
      <c r="WHR1453" s="77"/>
      <c r="WHS1453" s="77"/>
      <c r="WHT1453" s="77"/>
      <c r="WHU1453" s="77"/>
      <c r="WHV1453" s="77"/>
      <c r="WHW1453" s="77"/>
      <c r="WHX1453" s="77"/>
      <c r="WHY1453" s="77"/>
      <c r="WHZ1453" s="77"/>
      <c r="WIA1453" s="77"/>
      <c r="WIB1453" s="77"/>
      <c r="WIC1453" s="77"/>
      <c r="WID1453" s="77"/>
      <c r="WIE1453" s="77"/>
      <c r="WIF1453" s="77"/>
      <c r="WIG1453" s="77"/>
      <c r="WIH1453" s="77"/>
      <c r="WII1453" s="77"/>
      <c r="WIJ1453" s="77"/>
      <c r="WIK1453" s="77"/>
      <c r="WIL1453" s="77"/>
      <c r="WIM1453" s="77"/>
      <c r="WIN1453" s="77"/>
      <c r="WIO1453" s="77"/>
      <c r="WIP1453" s="77"/>
      <c r="WIQ1453" s="77"/>
      <c r="WIR1453" s="77"/>
      <c r="WIS1453" s="77"/>
      <c r="WIT1453" s="77"/>
      <c r="WIU1453" s="77"/>
      <c r="WIV1453" s="77"/>
      <c r="WIW1453" s="77"/>
      <c r="WIX1453" s="77"/>
      <c r="WIY1453" s="77"/>
      <c r="WIZ1453" s="77"/>
      <c r="WJA1453" s="77"/>
      <c r="WJB1453" s="77"/>
      <c r="WJC1453" s="77"/>
      <c r="WJD1453" s="77"/>
      <c r="WJE1453" s="77"/>
      <c r="WJF1453" s="77"/>
      <c r="WJG1453" s="77"/>
      <c r="WJH1453" s="77"/>
      <c r="WJI1453" s="77"/>
      <c r="WJJ1453" s="77"/>
      <c r="WJK1453" s="77"/>
      <c r="WJL1453" s="77"/>
      <c r="WJM1453" s="77"/>
      <c r="WJN1453" s="77"/>
      <c r="WJO1453" s="77"/>
      <c r="WJP1453" s="77"/>
      <c r="WJQ1453" s="77"/>
      <c r="WJR1453" s="77"/>
      <c r="WJS1453" s="77"/>
      <c r="WJT1453" s="77"/>
      <c r="WJU1453" s="77"/>
      <c r="WJV1453" s="77"/>
      <c r="WJW1453" s="77"/>
      <c r="WJX1453" s="77"/>
      <c r="WJY1453" s="77"/>
      <c r="WJZ1453" s="77"/>
      <c r="WKA1453" s="77"/>
      <c r="WKB1453" s="77"/>
      <c r="WKC1453" s="77"/>
      <c r="WKD1453" s="77"/>
      <c r="WKE1453" s="77"/>
      <c r="WKF1453" s="77"/>
      <c r="WKG1453" s="77"/>
      <c r="WKH1453" s="77"/>
      <c r="WKI1453" s="77"/>
      <c r="WKJ1453" s="77"/>
      <c r="WKK1453" s="77"/>
      <c r="WKL1453" s="77"/>
      <c r="WKM1453" s="77"/>
      <c r="WKN1453" s="77"/>
      <c r="WKO1453" s="77"/>
      <c r="WKP1453" s="77"/>
      <c r="WKQ1453" s="77"/>
      <c r="WKR1453" s="77"/>
      <c r="WKS1453" s="77"/>
      <c r="WKT1453" s="77"/>
      <c r="WKU1453" s="77"/>
      <c r="WKV1453" s="77"/>
      <c r="WKW1453" s="77"/>
      <c r="WKX1453" s="77"/>
      <c r="WKY1453" s="77"/>
      <c r="WKZ1453" s="77"/>
      <c r="WLA1453" s="77"/>
      <c r="WLB1453" s="77"/>
      <c r="WLC1453" s="77"/>
      <c r="WLD1453" s="77"/>
      <c r="WLE1453" s="77"/>
      <c r="WLF1453" s="77"/>
      <c r="WLG1453" s="77"/>
      <c r="WLH1453" s="77"/>
      <c r="WLI1453" s="77"/>
      <c r="WLJ1453" s="77"/>
      <c r="WLK1453" s="77"/>
      <c r="WLL1453" s="77"/>
      <c r="WLM1453" s="77"/>
      <c r="WLN1453" s="77"/>
      <c r="WLO1453" s="77"/>
      <c r="WLP1453" s="77"/>
      <c r="WLQ1453" s="77"/>
      <c r="WLR1453" s="77"/>
      <c r="WLS1453" s="77"/>
      <c r="WLT1453" s="77"/>
      <c r="WLU1453" s="77"/>
      <c r="WLV1453" s="77"/>
      <c r="WLW1453" s="77"/>
      <c r="WLX1453" s="77"/>
      <c r="WLY1453" s="77"/>
      <c r="WLZ1453" s="77"/>
      <c r="WMA1453" s="77"/>
      <c r="WMB1453" s="77"/>
      <c r="WMC1453" s="77"/>
      <c r="WMD1453" s="77"/>
      <c r="WME1453" s="77"/>
      <c r="WMF1453" s="77"/>
      <c r="WMG1453" s="77"/>
      <c r="WMH1453" s="77"/>
      <c r="WMI1453" s="77"/>
      <c r="WMJ1453" s="77"/>
      <c r="WMK1453" s="77"/>
      <c r="WML1453" s="77"/>
      <c r="WMM1453" s="77"/>
      <c r="WMN1453" s="77"/>
      <c r="WMO1453" s="77"/>
      <c r="WMP1453" s="77"/>
      <c r="WMQ1453" s="77"/>
      <c r="WMR1453" s="77"/>
      <c r="WMS1453" s="77"/>
      <c r="WMT1453" s="77"/>
      <c r="WMU1453" s="77"/>
      <c r="WMV1453" s="77"/>
      <c r="WMW1453" s="77"/>
      <c r="WMX1453" s="77"/>
      <c r="WMY1453" s="77"/>
      <c r="WMZ1453" s="77"/>
      <c r="WNA1453" s="77"/>
      <c r="WNB1453" s="77"/>
      <c r="WNC1453" s="77"/>
      <c r="WND1453" s="77"/>
      <c r="WNE1453" s="77"/>
      <c r="WNF1453" s="77"/>
      <c r="WNG1453" s="77"/>
      <c r="WNH1453" s="77"/>
      <c r="WNI1453" s="77"/>
      <c r="WNJ1453" s="77"/>
      <c r="WNK1453" s="77"/>
      <c r="WNL1453" s="77"/>
      <c r="WNM1453" s="77"/>
      <c r="WNN1453" s="77"/>
      <c r="WNO1453" s="77"/>
      <c r="WNP1453" s="77"/>
      <c r="WNQ1453" s="77"/>
      <c r="WNR1453" s="77"/>
      <c r="WNS1453" s="77"/>
      <c r="WNT1453" s="77"/>
      <c r="WNU1453" s="77"/>
      <c r="WNV1453" s="77"/>
      <c r="WNW1453" s="77"/>
      <c r="WNX1453" s="77"/>
      <c r="WNY1453" s="77"/>
      <c r="WNZ1453" s="77"/>
      <c r="WOA1453" s="77"/>
      <c r="WOB1453" s="77"/>
      <c r="WOC1453" s="77"/>
      <c r="WOD1453" s="77"/>
      <c r="WOE1453" s="77"/>
      <c r="WOF1453" s="77"/>
      <c r="WOG1453" s="77"/>
      <c r="WOH1453" s="77"/>
      <c r="WOI1453" s="77"/>
      <c r="WOJ1453" s="77"/>
      <c r="WOK1453" s="77"/>
      <c r="WOL1453" s="77"/>
      <c r="WOM1453" s="77"/>
      <c r="WON1453" s="77"/>
      <c r="WOO1453" s="77"/>
      <c r="WOP1453" s="77"/>
      <c r="WOQ1453" s="77"/>
      <c r="WOR1453" s="77"/>
      <c r="WOS1453" s="77"/>
      <c r="WOT1453" s="77"/>
      <c r="WOU1453" s="77"/>
      <c r="WOV1453" s="77"/>
      <c r="WOW1453" s="77"/>
      <c r="WOX1453" s="77"/>
      <c r="WOY1453" s="77"/>
      <c r="WOZ1453" s="77"/>
      <c r="WPA1453" s="77"/>
      <c r="WPB1453" s="77"/>
      <c r="WPC1453" s="77"/>
      <c r="WPD1453" s="77"/>
      <c r="WPE1453" s="77"/>
      <c r="WPF1453" s="77"/>
      <c r="WPG1453" s="77"/>
      <c r="WPH1453" s="77"/>
      <c r="WPI1453" s="77"/>
      <c r="WPJ1453" s="77"/>
      <c r="WPK1453" s="77"/>
      <c r="WPL1453" s="77"/>
      <c r="WPM1453" s="77"/>
      <c r="WPN1453" s="77"/>
      <c r="WPO1453" s="77"/>
      <c r="WPP1453" s="77"/>
      <c r="WPQ1453" s="77"/>
      <c r="WPR1453" s="77"/>
      <c r="WPS1453" s="77"/>
      <c r="WPT1453" s="77"/>
      <c r="WPU1453" s="77"/>
      <c r="WPV1453" s="77"/>
      <c r="WPW1453" s="77"/>
      <c r="WPX1453" s="77"/>
      <c r="WPY1453" s="77"/>
      <c r="WPZ1453" s="77"/>
      <c r="WQA1453" s="77"/>
      <c r="WQB1453" s="77"/>
      <c r="WQC1453" s="77"/>
      <c r="WQD1453" s="77"/>
      <c r="WQE1453" s="77"/>
      <c r="WQF1453" s="77"/>
      <c r="WQG1453" s="77"/>
      <c r="WQH1453" s="77"/>
      <c r="WQI1453" s="77"/>
      <c r="WQJ1453" s="77"/>
      <c r="WQK1453" s="77"/>
      <c r="WQL1453" s="77"/>
      <c r="WQM1453" s="77"/>
      <c r="WQN1453" s="77"/>
      <c r="WQO1453" s="77"/>
      <c r="WQP1453" s="77"/>
      <c r="WQQ1453" s="77"/>
      <c r="WQR1453" s="77"/>
      <c r="WQS1453" s="77"/>
      <c r="WQT1453" s="77"/>
      <c r="WQU1453" s="77"/>
      <c r="WQV1453" s="77"/>
      <c r="WQW1453" s="77"/>
      <c r="WQX1453" s="77"/>
      <c r="WQY1453" s="77"/>
      <c r="WQZ1453" s="77"/>
      <c r="WRA1453" s="77"/>
      <c r="WRB1453" s="77"/>
      <c r="WRC1453" s="77"/>
      <c r="WRD1453" s="77"/>
      <c r="WRE1453" s="77"/>
      <c r="WRF1453" s="77"/>
      <c r="WRG1453" s="77"/>
      <c r="WRH1453" s="77"/>
      <c r="WRI1453" s="77"/>
      <c r="WRJ1453" s="77"/>
      <c r="WRK1453" s="77"/>
      <c r="WRL1453" s="77"/>
      <c r="WRM1453" s="77"/>
      <c r="WRN1453" s="77"/>
      <c r="WRO1453" s="77"/>
      <c r="WRP1453" s="77"/>
      <c r="WRQ1453" s="77"/>
      <c r="WRR1453" s="77"/>
      <c r="WRS1453" s="77"/>
      <c r="WRT1453" s="77"/>
      <c r="WRU1453" s="77"/>
      <c r="WRV1453" s="77"/>
      <c r="WRW1453" s="77"/>
      <c r="WRX1453" s="77"/>
      <c r="WRY1453" s="77"/>
      <c r="WRZ1453" s="77"/>
      <c r="WSA1453" s="77"/>
      <c r="WSB1453" s="77"/>
      <c r="WSC1453" s="77"/>
      <c r="WSD1453" s="77"/>
      <c r="WSE1453" s="77"/>
      <c r="WSF1453" s="77"/>
      <c r="WSG1453" s="77"/>
      <c r="WSH1453" s="77"/>
      <c r="WSI1453" s="77"/>
      <c r="WSJ1453" s="77"/>
      <c r="WSK1453" s="77"/>
      <c r="WSL1453" s="77"/>
      <c r="WSM1453" s="77"/>
      <c r="WSN1453" s="77"/>
      <c r="WSO1453" s="77"/>
      <c r="WSP1453" s="77"/>
      <c r="WSQ1453" s="77"/>
      <c r="WSR1453" s="77"/>
      <c r="WSS1453" s="77"/>
      <c r="WST1453" s="77"/>
      <c r="WSU1453" s="77"/>
      <c r="WSV1453" s="77"/>
      <c r="WSW1453" s="77"/>
      <c r="WSX1453" s="77"/>
      <c r="WSY1453" s="77"/>
      <c r="WSZ1453" s="77"/>
      <c r="WTA1453" s="77"/>
      <c r="WTB1453" s="77"/>
      <c r="WTC1453" s="77"/>
      <c r="WTD1453" s="77"/>
      <c r="WTE1453" s="77"/>
      <c r="WTF1453" s="77"/>
      <c r="WTG1453" s="77"/>
      <c r="WTH1453" s="77"/>
      <c r="WTI1453" s="77"/>
      <c r="WTJ1453" s="77"/>
      <c r="WTK1453" s="77"/>
      <c r="WTL1453" s="77"/>
      <c r="WTM1453" s="77"/>
      <c r="WTN1453" s="77"/>
      <c r="WTO1453" s="77"/>
      <c r="WTP1453" s="77"/>
      <c r="WTQ1453" s="77"/>
      <c r="WTR1453" s="77"/>
      <c r="WTS1453" s="77"/>
      <c r="WTT1453" s="77"/>
      <c r="WTU1453" s="77"/>
      <c r="WTV1453" s="77"/>
      <c r="WTW1453" s="77"/>
      <c r="WTX1453" s="77"/>
      <c r="WTY1453" s="77"/>
      <c r="WTZ1453" s="77"/>
      <c r="WUA1453" s="77"/>
      <c r="WUB1453" s="77"/>
      <c r="WUC1453" s="77"/>
      <c r="WUD1453" s="77"/>
      <c r="WUE1453" s="77"/>
      <c r="WUF1453" s="77"/>
      <c r="WUG1453" s="77"/>
      <c r="WUH1453" s="77"/>
      <c r="WUI1453" s="77"/>
      <c r="WUJ1453" s="77"/>
      <c r="WUK1453" s="77"/>
      <c r="WUL1453" s="77"/>
      <c r="WUM1453" s="77"/>
      <c r="WUN1453" s="77"/>
      <c r="WUO1453" s="77"/>
      <c r="WUP1453" s="77"/>
      <c r="WUQ1453" s="77"/>
      <c r="WUR1453" s="77"/>
      <c r="WUS1453" s="77"/>
      <c r="WUT1453" s="77"/>
      <c r="WUU1453" s="77"/>
      <c r="WUV1453" s="77"/>
      <c r="WUW1453" s="77"/>
      <c r="WUX1453" s="77"/>
      <c r="WUY1453" s="77"/>
      <c r="WUZ1453" s="77"/>
      <c r="WVA1453" s="77"/>
      <c r="WVB1453" s="77"/>
      <c r="WVC1453" s="77"/>
      <c r="WVD1453" s="77"/>
      <c r="WVE1453" s="77"/>
      <c r="WVF1453" s="77"/>
      <c r="WVG1453" s="77"/>
      <c r="WVH1453" s="77"/>
      <c r="WVI1453" s="77"/>
      <c r="WVJ1453" s="77"/>
      <c r="WVK1453" s="77"/>
      <c r="WVL1453" s="77"/>
      <c r="WVM1453" s="77"/>
      <c r="WVN1453" s="77"/>
      <c r="WVO1453" s="77"/>
      <c r="WVP1453" s="77"/>
      <c r="WVQ1453" s="77"/>
      <c r="WVR1453" s="77"/>
      <c r="WVS1453" s="77"/>
      <c r="WVT1453" s="77"/>
      <c r="WVU1453" s="77"/>
      <c r="WVV1453" s="77"/>
      <c r="WVW1453" s="77"/>
      <c r="WVX1453" s="77"/>
      <c r="WVY1453" s="77"/>
      <c r="WVZ1453" s="77"/>
      <c r="WWA1453" s="77"/>
      <c r="WWB1453" s="77"/>
      <c r="WWC1453" s="77"/>
      <c r="WWD1453" s="77"/>
      <c r="WWE1453" s="77"/>
      <c r="WWF1453" s="77"/>
      <c r="WWG1453" s="77"/>
      <c r="WWH1453" s="77"/>
      <c r="WWI1453" s="77"/>
      <c r="WWJ1453" s="77"/>
      <c r="WWK1453" s="77"/>
      <c r="WWL1453" s="77"/>
      <c r="WWM1453" s="77"/>
      <c r="WWN1453" s="77"/>
      <c r="WWO1453" s="77"/>
      <c r="WWP1453" s="77"/>
      <c r="WWQ1453" s="77"/>
      <c r="WWR1453" s="77"/>
      <c r="WWS1453" s="77"/>
      <c r="WWT1453" s="77"/>
      <c r="WWU1453" s="77"/>
      <c r="WWV1453" s="77"/>
      <c r="WWW1453" s="77"/>
      <c r="WWX1453" s="77"/>
      <c r="WWY1453" s="77"/>
      <c r="WWZ1453" s="77"/>
      <c r="WXA1453" s="77"/>
      <c r="WXB1453" s="77"/>
      <c r="WXC1453" s="77"/>
      <c r="WXD1453" s="77"/>
      <c r="WXE1453" s="77"/>
      <c r="WXF1453" s="77"/>
      <c r="WXG1453" s="77"/>
      <c r="WXH1453" s="77"/>
      <c r="WXI1453" s="77"/>
      <c r="WXJ1453" s="77"/>
      <c r="WXK1453" s="77"/>
      <c r="WXL1453" s="77"/>
      <c r="WXM1453" s="77"/>
      <c r="WXN1453" s="77"/>
      <c r="WXO1453" s="77"/>
      <c r="WXP1453" s="77"/>
      <c r="WXQ1453" s="77"/>
      <c r="WXR1453" s="77"/>
      <c r="WXS1453" s="77"/>
      <c r="WXT1453" s="77"/>
      <c r="WXU1453" s="77"/>
      <c r="WXV1453" s="77"/>
      <c r="WXW1453" s="77"/>
      <c r="WXX1453" s="77"/>
      <c r="WXY1453" s="77"/>
      <c r="WXZ1453" s="77"/>
      <c r="WYA1453" s="77"/>
      <c r="WYB1453" s="77"/>
      <c r="WYC1453" s="77"/>
      <c r="WYD1453" s="77"/>
      <c r="WYE1453" s="77"/>
      <c r="WYF1453" s="77"/>
      <c r="WYG1453" s="77"/>
      <c r="WYH1453" s="77"/>
      <c r="WYI1453" s="77"/>
      <c r="WYJ1453" s="77"/>
      <c r="WYK1453" s="77"/>
      <c r="WYL1453" s="77"/>
      <c r="WYM1453" s="77"/>
      <c r="WYN1453" s="77"/>
      <c r="WYO1453" s="77"/>
      <c r="WYP1453" s="77"/>
      <c r="WYQ1453" s="77"/>
      <c r="WYR1453" s="77"/>
      <c r="WYS1453" s="77"/>
      <c r="WYT1453" s="77"/>
      <c r="WYU1453" s="77"/>
      <c r="WYV1453" s="77"/>
      <c r="WYW1453" s="77"/>
      <c r="WYX1453" s="77"/>
      <c r="WYY1453" s="77"/>
      <c r="WYZ1453" s="77"/>
      <c r="WZA1453" s="77"/>
      <c r="WZB1453" s="77"/>
      <c r="WZC1453" s="77"/>
      <c r="WZD1453" s="77"/>
      <c r="WZE1453" s="77"/>
      <c r="WZF1453" s="77"/>
      <c r="WZG1453" s="77"/>
      <c r="WZH1453" s="77"/>
      <c r="WZI1453" s="77"/>
      <c r="WZJ1453" s="77"/>
      <c r="WZK1453" s="77"/>
      <c r="WZL1453" s="77"/>
      <c r="WZM1453" s="77"/>
      <c r="WZN1453" s="77"/>
      <c r="WZO1453" s="77"/>
      <c r="WZP1453" s="77"/>
      <c r="WZQ1453" s="77"/>
      <c r="WZR1453" s="77"/>
      <c r="WZS1453" s="77"/>
      <c r="WZT1453" s="77"/>
      <c r="WZU1453" s="77"/>
      <c r="WZV1453" s="77"/>
      <c r="WZW1453" s="77"/>
      <c r="WZX1453" s="77"/>
      <c r="WZY1453" s="77"/>
      <c r="WZZ1453" s="77"/>
      <c r="XAA1453" s="77"/>
      <c r="XAB1453" s="77"/>
      <c r="XAC1453" s="77"/>
      <c r="XAD1453" s="77"/>
      <c r="XAE1453" s="77"/>
      <c r="XAF1453" s="77"/>
      <c r="XAG1453" s="77"/>
      <c r="XAH1453" s="77"/>
      <c r="XAI1453" s="77"/>
      <c r="XAJ1453" s="77"/>
      <c r="XAK1453" s="77"/>
      <c r="XAL1453" s="77"/>
      <c r="XAM1453" s="77"/>
      <c r="XAN1453" s="77"/>
      <c r="XAO1453" s="77"/>
      <c r="XAP1453" s="77"/>
      <c r="XAQ1453" s="77"/>
      <c r="XAR1453" s="77"/>
      <c r="XAS1453" s="77"/>
      <c r="XAT1453" s="77"/>
      <c r="XAU1453" s="77"/>
      <c r="XAV1453" s="77"/>
      <c r="XAW1453" s="77"/>
      <c r="XAX1453" s="77"/>
      <c r="XAY1453" s="77"/>
      <c r="XAZ1453" s="77"/>
      <c r="XBA1453" s="77"/>
      <c r="XBB1453" s="77"/>
      <c r="XBC1453" s="77"/>
      <c r="XBD1453" s="77"/>
      <c r="XBE1453" s="77"/>
      <c r="XBF1453" s="77"/>
      <c r="XBG1453" s="77"/>
      <c r="XBH1453" s="77"/>
      <c r="XBI1453" s="77"/>
      <c r="XBJ1453" s="77"/>
      <c r="XBK1453" s="77"/>
      <c r="XBL1453" s="77"/>
      <c r="XBM1453" s="77"/>
      <c r="XBN1453" s="77"/>
      <c r="XBO1453" s="77"/>
      <c r="XBP1453" s="77"/>
      <c r="XBQ1453" s="77"/>
      <c r="XBR1453" s="77"/>
      <c r="XBS1453" s="77"/>
      <c r="XBT1453" s="77"/>
      <c r="XBU1453" s="77"/>
      <c r="XBV1453" s="77"/>
      <c r="XBW1453" s="77"/>
      <c r="XBX1453" s="77"/>
      <c r="XBY1453" s="77"/>
      <c r="XBZ1453" s="77"/>
      <c r="XCA1453" s="77"/>
      <c r="XCB1453" s="77"/>
      <c r="XCC1453" s="77"/>
      <c r="XCD1453" s="77"/>
      <c r="XCE1453" s="77"/>
      <c r="XCF1453" s="77"/>
      <c r="XCG1453" s="77"/>
      <c r="XCH1453" s="77"/>
      <c r="XCI1453" s="77"/>
      <c r="XCJ1453" s="77"/>
      <c r="XCK1453" s="77"/>
      <c r="XCL1453" s="77"/>
      <c r="XCM1453" s="77"/>
      <c r="XCN1453" s="77"/>
      <c r="XCO1453" s="77"/>
      <c r="XCP1453" s="77"/>
      <c r="XCQ1453" s="77"/>
      <c r="XCR1453" s="77"/>
      <c r="XCS1453" s="77"/>
      <c r="XCT1453" s="77"/>
      <c r="XCU1453" s="77"/>
      <c r="XCV1453" s="77"/>
      <c r="XCW1453" s="77"/>
      <c r="XCX1453" s="77"/>
      <c r="XCY1453" s="77"/>
      <c r="XCZ1453" s="77"/>
      <c r="XDA1453" s="77"/>
      <c r="XDB1453" s="77"/>
      <c r="XDC1453" s="77"/>
      <c r="XDD1453" s="77"/>
      <c r="XDE1453" s="77"/>
      <c r="XDF1453" s="77"/>
      <c r="XDG1453" s="77"/>
      <c r="XDH1453" s="77"/>
      <c r="XDI1453" s="77"/>
      <c r="XDJ1453" s="77"/>
      <c r="XDK1453" s="77"/>
      <c r="XDL1453" s="77"/>
      <c r="XDM1453" s="77"/>
      <c r="XDN1453" s="77"/>
      <c r="XDO1453" s="77"/>
      <c r="XDP1453" s="77"/>
      <c r="XDQ1453" s="77"/>
      <c r="XDR1453" s="77"/>
      <c r="XDS1453" s="77"/>
      <c r="XDT1453" s="77"/>
      <c r="XDU1453" s="77"/>
      <c r="XDV1453" s="77"/>
      <c r="XDW1453" s="77"/>
      <c r="XDX1453" s="77"/>
      <c r="XDY1453" s="77"/>
      <c r="XDZ1453" s="77"/>
      <c r="XEA1453" s="77"/>
      <c r="XEB1453" s="77"/>
      <c r="XEC1453" s="77"/>
      <c r="XED1453" s="77"/>
      <c r="XEE1453" s="77"/>
      <c r="XEF1453" s="77"/>
      <c r="XEG1453" s="77"/>
      <c r="XEH1453" s="77"/>
      <c r="XEI1453" s="77"/>
      <c r="XEJ1453" s="77"/>
      <c r="XEK1453" s="77"/>
      <c r="XEL1453" s="77"/>
      <c r="XEM1453" s="77"/>
      <c r="XEN1453" s="77"/>
      <c r="XEO1453" s="77"/>
      <c r="XEP1453" s="77"/>
      <c r="XEQ1453" s="77"/>
      <c r="XER1453" s="77"/>
      <c r="XES1453" s="77"/>
      <c r="XET1453" s="77"/>
      <c r="XEU1453" s="77"/>
      <c r="XEV1453" s="77"/>
      <c r="XEW1453" s="77"/>
      <c r="XEX1453" s="77"/>
      <c r="XEY1453" s="77"/>
      <c r="XEZ1453" s="77"/>
    </row>
    <row r="1454" spans="1:16380" ht="80.25" customHeight="1" x14ac:dyDescent="0.3">
      <c r="A1454" s="50" t="s">
        <v>2102</v>
      </c>
      <c r="B1454" s="17" t="s">
        <v>1060</v>
      </c>
      <c r="C1454" s="33" t="s">
        <v>19</v>
      </c>
      <c r="E1454" s="79" t="s">
        <v>21</v>
      </c>
      <c r="F1454" s="79" t="s">
        <v>279</v>
      </c>
      <c r="G1454" s="17"/>
      <c r="H1454" s="34" t="s">
        <v>1047</v>
      </c>
      <c r="I1454" s="34" t="s">
        <v>198</v>
      </c>
      <c r="J1454" s="34"/>
      <c r="K1454" s="34"/>
      <c r="M1454" s="34"/>
      <c r="N1454" s="34"/>
      <c r="O1454" s="34"/>
      <c r="P1454" s="77"/>
      <c r="Q1454" s="77"/>
      <c r="R1454" s="77"/>
      <c r="S1454" s="77"/>
      <c r="T1454" s="77"/>
      <c r="U1454" s="77"/>
      <c r="V1454" s="77"/>
      <c r="W1454" s="77"/>
      <c r="X1454" s="77"/>
      <c r="Y1454" s="77"/>
      <c r="Z1454" s="77"/>
      <c r="AA1454" s="77"/>
      <c r="AB1454" s="77"/>
      <c r="AC1454" s="77"/>
      <c r="AD1454" s="77"/>
      <c r="AE1454" s="77"/>
      <c r="AF1454" s="77"/>
      <c r="AG1454" s="77"/>
      <c r="AH1454" s="77"/>
      <c r="AI1454" s="77"/>
      <c r="AJ1454" s="77"/>
      <c r="AK1454" s="77"/>
      <c r="AL1454" s="77"/>
      <c r="AM1454" s="77"/>
      <c r="AN1454" s="77"/>
      <c r="AO1454" s="77"/>
      <c r="AP1454" s="77"/>
      <c r="AQ1454" s="77"/>
      <c r="AR1454" s="77"/>
      <c r="AS1454" s="77"/>
      <c r="AT1454" s="77"/>
      <c r="AU1454" s="77"/>
      <c r="AV1454" s="77"/>
      <c r="AW1454" s="77"/>
      <c r="AX1454" s="77"/>
      <c r="AY1454" s="77"/>
      <c r="AZ1454" s="77"/>
      <c r="BA1454" s="77"/>
      <c r="BB1454" s="77"/>
      <c r="BC1454" s="77"/>
      <c r="BD1454" s="77"/>
      <c r="BE1454" s="77"/>
      <c r="BF1454" s="77"/>
      <c r="BG1454" s="77"/>
      <c r="BH1454" s="77"/>
      <c r="BI1454" s="77"/>
      <c r="BJ1454" s="77"/>
      <c r="BK1454" s="77"/>
      <c r="BL1454" s="77"/>
      <c r="BM1454" s="77"/>
      <c r="BN1454" s="77"/>
      <c r="BO1454" s="77"/>
      <c r="BP1454" s="77"/>
      <c r="BQ1454" s="77"/>
      <c r="BR1454" s="77"/>
      <c r="BS1454" s="77"/>
      <c r="BT1454" s="77"/>
      <c r="BU1454" s="77"/>
      <c r="BV1454" s="77"/>
      <c r="BW1454" s="77"/>
      <c r="BX1454" s="77"/>
      <c r="BY1454" s="77"/>
      <c r="BZ1454" s="77"/>
      <c r="CA1454" s="77"/>
      <c r="CB1454" s="77"/>
      <c r="CC1454" s="77"/>
      <c r="CD1454" s="77"/>
      <c r="CE1454" s="77"/>
      <c r="CF1454" s="77"/>
      <c r="CG1454" s="77"/>
      <c r="CH1454" s="77"/>
      <c r="CI1454" s="77"/>
      <c r="CJ1454" s="77"/>
      <c r="CK1454" s="77"/>
      <c r="CL1454" s="77"/>
      <c r="CM1454" s="77"/>
      <c r="CN1454" s="77"/>
      <c r="CO1454" s="77"/>
      <c r="CP1454" s="77"/>
      <c r="CQ1454" s="77"/>
      <c r="CR1454" s="77"/>
      <c r="CS1454" s="77"/>
      <c r="CT1454" s="77"/>
      <c r="CU1454" s="77"/>
      <c r="CV1454" s="77"/>
      <c r="CW1454" s="77"/>
      <c r="CX1454" s="77"/>
      <c r="CY1454" s="77"/>
      <c r="CZ1454" s="77"/>
      <c r="DA1454" s="77"/>
      <c r="DB1454" s="77"/>
      <c r="DC1454" s="77"/>
      <c r="DD1454" s="77"/>
      <c r="DE1454" s="77"/>
      <c r="DF1454" s="77"/>
      <c r="DG1454" s="77"/>
      <c r="DH1454" s="77"/>
      <c r="DI1454" s="77"/>
      <c r="DJ1454" s="77"/>
      <c r="DK1454" s="77"/>
      <c r="DL1454" s="77"/>
      <c r="DM1454" s="77"/>
      <c r="DN1454" s="77"/>
      <c r="DO1454" s="77"/>
      <c r="DP1454" s="77"/>
      <c r="DQ1454" s="77"/>
      <c r="DR1454" s="77"/>
      <c r="DS1454" s="77"/>
      <c r="DT1454" s="77"/>
      <c r="DU1454" s="77"/>
      <c r="DV1454" s="77"/>
      <c r="DW1454" s="77"/>
      <c r="DX1454" s="77"/>
      <c r="DY1454" s="77"/>
      <c r="DZ1454" s="77"/>
      <c r="EA1454" s="77"/>
      <c r="EB1454" s="77"/>
      <c r="EC1454" s="77"/>
      <c r="ED1454" s="77"/>
      <c r="EE1454" s="77"/>
      <c r="EF1454" s="77"/>
      <c r="EG1454" s="77"/>
      <c r="EH1454" s="77"/>
      <c r="EI1454" s="77"/>
      <c r="EJ1454" s="77"/>
      <c r="EK1454" s="77"/>
      <c r="EL1454" s="77"/>
      <c r="EM1454" s="77"/>
      <c r="EN1454" s="77"/>
      <c r="EO1454" s="77"/>
      <c r="EP1454" s="77"/>
      <c r="EQ1454" s="77"/>
      <c r="ER1454" s="77"/>
      <c r="ES1454" s="77"/>
      <c r="ET1454" s="77"/>
      <c r="EU1454" s="77"/>
      <c r="EV1454" s="77"/>
      <c r="EW1454" s="77"/>
      <c r="EX1454" s="77"/>
      <c r="EY1454" s="77"/>
      <c r="EZ1454" s="77"/>
      <c r="FA1454" s="77"/>
      <c r="FB1454" s="77"/>
      <c r="FC1454" s="77"/>
      <c r="FD1454" s="77"/>
      <c r="FE1454" s="77"/>
      <c r="FF1454" s="77"/>
      <c r="FG1454" s="77"/>
      <c r="FH1454" s="77"/>
      <c r="FI1454" s="77"/>
      <c r="FJ1454" s="77"/>
      <c r="FK1454" s="77"/>
      <c r="FL1454" s="77"/>
      <c r="FM1454" s="77"/>
      <c r="FN1454" s="77"/>
      <c r="FO1454" s="77"/>
      <c r="FP1454" s="77"/>
      <c r="FQ1454" s="77"/>
      <c r="FR1454" s="77"/>
      <c r="FS1454" s="77"/>
      <c r="FT1454" s="77"/>
      <c r="FU1454" s="77"/>
      <c r="FV1454" s="77"/>
      <c r="FW1454" s="77"/>
      <c r="FX1454" s="77"/>
      <c r="FY1454" s="77"/>
      <c r="FZ1454" s="77"/>
      <c r="GA1454" s="77"/>
      <c r="GB1454" s="77"/>
      <c r="GC1454" s="77"/>
      <c r="GD1454" s="77"/>
      <c r="GE1454" s="77"/>
      <c r="GF1454" s="77"/>
      <c r="GG1454" s="77"/>
      <c r="GH1454" s="77"/>
      <c r="GI1454" s="77"/>
      <c r="GJ1454" s="77"/>
      <c r="GK1454" s="77"/>
      <c r="GL1454" s="77"/>
      <c r="GM1454" s="77"/>
      <c r="GN1454" s="77"/>
      <c r="GO1454" s="77"/>
      <c r="GP1454" s="77"/>
      <c r="GQ1454" s="77"/>
      <c r="GR1454" s="77"/>
      <c r="GS1454" s="77"/>
      <c r="GT1454" s="77"/>
      <c r="GU1454" s="77"/>
      <c r="GV1454" s="77"/>
      <c r="GW1454" s="77"/>
      <c r="GX1454" s="77"/>
      <c r="GY1454" s="77"/>
      <c r="GZ1454" s="77"/>
      <c r="HA1454" s="77"/>
      <c r="HB1454" s="77"/>
      <c r="HC1454" s="77"/>
      <c r="HD1454" s="77"/>
      <c r="HE1454" s="77"/>
      <c r="HF1454" s="77"/>
      <c r="HG1454" s="77"/>
      <c r="HH1454" s="77"/>
      <c r="HI1454" s="77"/>
      <c r="HJ1454" s="77"/>
      <c r="HK1454" s="77"/>
      <c r="HL1454" s="77"/>
      <c r="HM1454" s="77"/>
      <c r="HN1454" s="77"/>
      <c r="HO1454" s="77"/>
      <c r="HP1454" s="77"/>
      <c r="HQ1454" s="77"/>
      <c r="HR1454" s="77"/>
      <c r="HS1454" s="77"/>
      <c r="HT1454" s="77"/>
      <c r="HU1454" s="77"/>
      <c r="HV1454" s="77"/>
      <c r="HW1454" s="77"/>
      <c r="HX1454" s="77"/>
      <c r="HY1454" s="77"/>
      <c r="HZ1454" s="77"/>
      <c r="IA1454" s="77"/>
      <c r="IB1454" s="77"/>
      <c r="IC1454" s="77"/>
      <c r="ID1454" s="77"/>
      <c r="IE1454" s="77"/>
      <c r="IF1454" s="77"/>
      <c r="IG1454" s="77"/>
      <c r="IH1454" s="77"/>
      <c r="II1454" s="77"/>
      <c r="IJ1454" s="77"/>
      <c r="IK1454" s="77"/>
      <c r="IL1454" s="77"/>
      <c r="IM1454" s="77"/>
      <c r="IN1454" s="77"/>
      <c r="IO1454" s="77"/>
      <c r="IP1454" s="77"/>
      <c r="IQ1454" s="77"/>
      <c r="IR1454" s="77"/>
      <c r="IS1454" s="77"/>
      <c r="IT1454" s="77"/>
      <c r="IU1454" s="77"/>
      <c r="IV1454" s="77"/>
      <c r="IW1454" s="77"/>
      <c r="IX1454" s="77"/>
      <c r="IY1454" s="77"/>
      <c r="IZ1454" s="77"/>
      <c r="JA1454" s="77"/>
      <c r="JB1454" s="77"/>
      <c r="JC1454" s="77"/>
      <c r="JD1454" s="77"/>
      <c r="JE1454" s="77"/>
      <c r="JF1454" s="77"/>
      <c r="JG1454" s="77"/>
      <c r="JH1454" s="77"/>
      <c r="JI1454" s="77"/>
      <c r="JJ1454" s="77"/>
      <c r="JK1454" s="77"/>
      <c r="JL1454" s="77"/>
      <c r="JM1454" s="77"/>
      <c r="JN1454" s="77"/>
      <c r="JO1454" s="77"/>
      <c r="JP1454" s="77"/>
      <c r="JQ1454" s="77"/>
      <c r="JR1454" s="77"/>
      <c r="JS1454" s="77"/>
      <c r="JT1454" s="77"/>
      <c r="JU1454" s="77"/>
      <c r="JV1454" s="77"/>
      <c r="JW1454" s="77"/>
      <c r="JX1454" s="77"/>
      <c r="JY1454" s="77"/>
      <c r="JZ1454" s="77"/>
      <c r="KA1454" s="77"/>
      <c r="KB1454" s="77"/>
      <c r="KC1454" s="77"/>
      <c r="KD1454" s="77"/>
      <c r="KE1454" s="77"/>
      <c r="KF1454" s="77"/>
      <c r="KG1454" s="77"/>
      <c r="KH1454" s="77"/>
      <c r="KI1454" s="77"/>
      <c r="KJ1454" s="77"/>
      <c r="KK1454" s="77"/>
      <c r="KL1454" s="77"/>
      <c r="KM1454" s="77"/>
      <c r="KN1454" s="77"/>
      <c r="KO1454" s="77"/>
      <c r="KP1454" s="77"/>
      <c r="KQ1454" s="77"/>
      <c r="KR1454" s="77"/>
      <c r="KS1454" s="77"/>
      <c r="KT1454" s="77"/>
      <c r="KU1454" s="77"/>
      <c r="KV1454" s="77"/>
      <c r="KW1454" s="77"/>
      <c r="KX1454" s="77"/>
      <c r="KY1454" s="77"/>
      <c r="KZ1454" s="77"/>
      <c r="LA1454" s="77"/>
      <c r="LB1454" s="77"/>
      <c r="LC1454" s="77"/>
      <c r="LD1454" s="77"/>
      <c r="LE1454" s="77"/>
      <c r="LF1454" s="77"/>
      <c r="LG1454" s="77"/>
      <c r="LH1454" s="77"/>
      <c r="LI1454" s="77"/>
      <c r="LJ1454" s="77"/>
      <c r="LK1454" s="77"/>
      <c r="LL1454" s="77"/>
      <c r="LM1454" s="77"/>
      <c r="LN1454" s="77"/>
      <c r="LO1454" s="77"/>
      <c r="LP1454" s="77"/>
      <c r="LQ1454" s="77"/>
      <c r="LR1454" s="77"/>
      <c r="LS1454" s="77"/>
      <c r="LT1454" s="77"/>
      <c r="LU1454" s="77"/>
      <c r="LV1454" s="77"/>
      <c r="LW1454" s="77"/>
      <c r="LX1454" s="77"/>
      <c r="LY1454" s="77"/>
      <c r="LZ1454" s="77"/>
      <c r="MA1454" s="77"/>
      <c r="MB1454" s="77"/>
      <c r="MC1454" s="77"/>
      <c r="MD1454" s="77"/>
      <c r="ME1454" s="77"/>
      <c r="MF1454" s="77"/>
      <c r="MG1454" s="77"/>
      <c r="MH1454" s="77"/>
      <c r="MI1454" s="77"/>
      <c r="MJ1454" s="77"/>
      <c r="MK1454" s="77"/>
      <c r="ML1454" s="77"/>
      <c r="MM1454" s="77"/>
      <c r="MN1454" s="77"/>
      <c r="MO1454" s="77"/>
      <c r="MP1454" s="77"/>
      <c r="MQ1454" s="77"/>
      <c r="MR1454" s="77"/>
      <c r="MS1454" s="77"/>
      <c r="MT1454" s="77"/>
      <c r="MU1454" s="77"/>
      <c r="MV1454" s="77"/>
      <c r="MW1454" s="77"/>
      <c r="MX1454" s="77"/>
      <c r="MY1454" s="77"/>
      <c r="MZ1454" s="77"/>
      <c r="NA1454" s="77"/>
      <c r="NB1454" s="77"/>
      <c r="NC1454" s="77"/>
      <c r="ND1454" s="77"/>
      <c r="NE1454" s="77"/>
      <c r="NF1454" s="77"/>
      <c r="NG1454" s="77"/>
      <c r="NH1454" s="77"/>
      <c r="NI1454" s="77"/>
      <c r="NJ1454" s="77"/>
      <c r="NK1454" s="77"/>
      <c r="NL1454" s="77"/>
      <c r="NM1454" s="77"/>
      <c r="NN1454" s="77"/>
      <c r="NO1454" s="77"/>
      <c r="NP1454" s="77"/>
      <c r="NQ1454" s="77"/>
      <c r="NR1454" s="77"/>
      <c r="NS1454" s="77"/>
      <c r="NT1454" s="77"/>
      <c r="NU1454" s="77"/>
      <c r="NV1454" s="77"/>
      <c r="NW1454" s="77"/>
      <c r="NX1454" s="77"/>
      <c r="NY1454" s="77"/>
      <c r="NZ1454" s="77"/>
      <c r="OA1454" s="77"/>
      <c r="OB1454" s="77"/>
      <c r="OC1454" s="77"/>
      <c r="OD1454" s="77"/>
      <c r="OE1454" s="77"/>
      <c r="OF1454" s="77"/>
      <c r="OG1454" s="77"/>
      <c r="OH1454" s="77"/>
      <c r="OI1454" s="77"/>
      <c r="OJ1454" s="77"/>
      <c r="OK1454" s="77"/>
      <c r="OL1454" s="77"/>
      <c r="OM1454" s="77"/>
      <c r="ON1454" s="77"/>
      <c r="OO1454" s="77"/>
      <c r="OP1454" s="77"/>
      <c r="OQ1454" s="77"/>
      <c r="OR1454" s="77"/>
      <c r="OS1454" s="77"/>
      <c r="OT1454" s="77"/>
      <c r="OU1454" s="77"/>
      <c r="OV1454" s="77"/>
      <c r="OW1454" s="77"/>
      <c r="OX1454" s="77"/>
      <c r="OY1454" s="77"/>
      <c r="OZ1454" s="77"/>
      <c r="PA1454" s="77"/>
      <c r="PB1454" s="77"/>
      <c r="PC1454" s="77"/>
      <c r="PD1454" s="77"/>
      <c r="PE1454" s="77"/>
      <c r="PF1454" s="77"/>
      <c r="PG1454" s="77"/>
      <c r="PH1454" s="77"/>
      <c r="PI1454" s="77"/>
      <c r="PJ1454" s="77"/>
      <c r="PK1454" s="77"/>
      <c r="PL1454" s="77"/>
      <c r="PM1454" s="77"/>
      <c r="PN1454" s="77"/>
      <c r="PO1454" s="77"/>
      <c r="PP1454" s="77"/>
      <c r="PQ1454" s="77"/>
      <c r="PR1454" s="77"/>
      <c r="PS1454" s="77"/>
      <c r="PT1454" s="77"/>
      <c r="PU1454" s="77"/>
      <c r="PV1454" s="77"/>
      <c r="PW1454" s="77"/>
      <c r="PX1454" s="77"/>
      <c r="PY1454" s="77"/>
      <c r="PZ1454" s="77"/>
      <c r="QA1454" s="77"/>
      <c r="QB1454" s="77"/>
      <c r="QC1454" s="77"/>
      <c r="QD1454" s="77"/>
      <c r="QE1454" s="77"/>
      <c r="QF1454" s="77"/>
      <c r="QG1454" s="77"/>
      <c r="QH1454" s="77"/>
      <c r="QI1454" s="77"/>
      <c r="QJ1454" s="77"/>
      <c r="QK1454" s="77"/>
      <c r="QL1454" s="77"/>
      <c r="QM1454" s="77"/>
      <c r="QN1454" s="77"/>
      <c r="QO1454" s="77"/>
      <c r="QP1454" s="77"/>
      <c r="QQ1454" s="77"/>
      <c r="QR1454" s="77"/>
      <c r="QS1454" s="77"/>
      <c r="QT1454" s="77"/>
      <c r="QU1454" s="77"/>
      <c r="QV1454" s="77"/>
      <c r="QW1454" s="77"/>
      <c r="QX1454" s="77"/>
      <c r="QY1454" s="77"/>
      <c r="QZ1454" s="77"/>
      <c r="RA1454" s="77"/>
      <c r="RB1454" s="77"/>
      <c r="RC1454" s="77"/>
      <c r="RD1454" s="77"/>
      <c r="RE1454" s="77"/>
      <c r="RF1454" s="77"/>
      <c r="RG1454" s="77"/>
      <c r="RH1454" s="77"/>
      <c r="RI1454" s="77"/>
      <c r="RJ1454" s="77"/>
      <c r="RK1454" s="77"/>
      <c r="RL1454" s="77"/>
      <c r="RM1454" s="77"/>
      <c r="RN1454" s="77"/>
      <c r="RO1454" s="77"/>
      <c r="RP1454" s="77"/>
      <c r="RQ1454" s="77"/>
      <c r="RR1454" s="77"/>
      <c r="RS1454" s="77"/>
      <c r="RT1454" s="77"/>
      <c r="RU1454" s="77"/>
      <c r="RV1454" s="77"/>
      <c r="RW1454" s="77"/>
      <c r="RX1454" s="77"/>
      <c r="RY1454" s="77"/>
      <c r="RZ1454" s="77"/>
      <c r="SA1454" s="77"/>
      <c r="SB1454" s="77"/>
      <c r="SC1454" s="77"/>
      <c r="SD1454" s="77"/>
      <c r="SE1454" s="77"/>
      <c r="SF1454" s="77"/>
      <c r="SG1454" s="77"/>
      <c r="SH1454" s="77"/>
      <c r="SI1454" s="77"/>
      <c r="SJ1454" s="77"/>
      <c r="SK1454" s="77"/>
      <c r="SL1454" s="77"/>
      <c r="SM1454" s="77"/>
      <c r="SN1454" s="77"/>
      <c r="SO1454" s="77"/>
      <c r="SP1454" s="77"/>
      <c r="SQ1454" s="77"/>
      <c r="SR1454" s="77"/>
      <c r="SS1454" s="77"/>
      <c r="ST1454" s="77"/>
      <c r="SU1454" s="77"/>
      <c r="SV1454" s="77"/>
      <c r="SW1454" s="77"/>
      <c r="SX1454" s="77"/>
      <c r="SY1454" s="77"/>
      <c r="SZ1454" s="77"/>
      <c r="TA1454" s="77"/>
      <c r="TB1454" s="77"/>
      <c r="TC1454" s="77"/>
      <c r="TD1454" s="77"/>
      <c r="TE1454" s="77"/>
      <c r="TF1454" s="77"/>
      <c r="TG1454" s="77"/>
      <c r="TH1454" s="77"/>
      <c r="TI1454" s="77"/>
      <c r="TJ1454" s="77"/>
      <c r="TK1454" s="77"/>
      <c r="TL1454" s="77"/>
      <c r="TM1454" s="77"/>
      <c r="TN1454" s="77"/>
      <c r="TO1454" s="77"/>
      <c r="TP1454" s="77"/>
      <c r="TQ1454" s="77"/>
      <c r="TR1454" s="77"/>
      <c r="TS1454" s="77"/>
      <c r="TT1454" s="77"/>
      <c r="TU1454" s="77"/>
      <c r="TV1454" s="77"/>
      <c r="TW1454" s="77"/>
      <c r="TX1454" s="77"/>
      <c r="TY1454" s="77"/>
      <c r="TZ1454" s="77"/>
      <c r="UA1454" s="77"/>
      <c r="UB1454" s="77"/>
      <c r="UC1454" s="77"/>
      <c r="UD1454" s="77"/>
      <c r="UE1454" s="77"/>
      <c r="UF1454" s="77"/>
      <c r="UG1454" s="77"/>
      <c r="UH1454" s="77"/>
      <c r="UI1454" s="77"/>
      <c r="UJ1454" s="77"/>
      <c r="UK1454" s="77"/>
      <c r="UL1454" s="77"/>
      <c r="UM1454" s="77"/>
      <c r="UN1454" s="77"/>
      <c r="UO1454" s="77"/>
      <c r="UP1454" s="77"/>
      <c r="UQ1454" s="77"/>
      <c r="UR1454" s="77"/>
      <c r="US1454" s="77"/>
      <c r="UT1454" s="77"/>
      <c r="UU1454" s="77"/>
      <c r="UV1454" s="77"/>
      <c r="UW1454" s="77"/>
      <c r="UX1454" s="77"/>
      <c r="UY1454" s="77"/>
      <c r="UZ1454" s="77"/>
      <c r="VA1454" s="77"/>
      <c r="VB1454" s="77"/>
      <c r="VC1454" s="77"/>
      <c r="VD1454" s="77"/>
      <c r="VE1454" s="77"/>
      <c r="VF1454" s="77"/>
      <c r="VG1454" s="77"/>
      <c r="VH1454" s="77"/>
      <c r="VI1454" s="77"/>
      <c r="VJ1454" s="77"/>
      <c r="VK1454" s="77"/>
      <c r="VL1454" s="77"/>
      <c r="VM1454" s="77"/>
      <c r="VN1454" s="77"/>
      <c r="VO1454" s="77"/>
      <c r="VP1454" s="77"/>
      <c r="VQ1454" s="77"/>
      <c r="VR1454" s="77"/>
      <c r="VS1454" s="77"/>
      <c r="VT1454" s="77"/>
      <c r="VU1454" s="77"/>
      <c r="VV1454" s="77"/>
      <c r="VW1454" s="77"/>
      <c r="VX1454" s="77"/>
      <c r="VY1454" s="77"/>
      <c r="VZ1454" s="77"/>
      <c r="WA1454" s="77"/>
      <c r="WB1454" s="77"/>
      <c r="WC1454" s="77"/>
      <c r="WD1454" s="77"/>
      <c r="WE1454" s="77"/>
      <c r="WF1454" s="77"/>
      <c r="WG1454" s="77"/>
      <c r="WH1454" s="77"/>
      <c r="WI1454" s="77"/>
      <c r="WJ1454" s="77"/>
      <c r="WK1454" s="77"/>
      <c r="WL1454" s="77"/>
      <c r="WM1454" s="77"/>
      <c r="WN1454" s="77"/>
      <c r="WO1454" s="77"/>
      <c r="WP1454" s="77"/>
      <c r="WQ1454" s="77"/>
      <c r="WR1454" s="77"/>
      <c r="WS1454" s="77"/>
      <c r="WT1454" s="77"/>
      <c r="WU1454" s="77"/>
      <c r="WV1454" s="77"/>
      <c r="WW1454" s="77"/>
      <c r="WX1454" s="77"/>
      <c r="WY1454" s="77"/>
      <c r="WZ1454" s="77"/>
      <c r="XA1454" s="77"/>
      <c r="XB1454" s="77"/>
      <c r="XC1454" s="77"/>
      <c r="XD1454" s="77"/>
      <c r="XE1454" s="77"/>
      <c r="XF1454" s="77"/>
      <c r="XG1454" s="77"/>
      <c r="XH1454" s="77"/>
      <c r="XI1454" s="77"/>
      <c r="XJ1454" s="77"/>
      <c r="XK1454" s="77"/>
      <c r="XL1454" s="77"/>
      <c r="XM1454" s="77"/>
      <c r="XN1454" s="77"/>
      <c r="XO1454" s="77"/>
      <c r="XP1454" s="77"/>
      <c r="XQ1454" s="77"/>
      <c r="XR1454" s="77"/>
      <c r="XS1454" s="77"/>
      <c r="XT1454" s="77"/>
      <c r="XU1454" s="77"/>
      <c r="XV1454" s="77"/>
      <c r="XW1454" s="77"/>
      <c r="XX1454" s="77"/>
      <c r="XY1454" s="77"/>
      <c r="XZ1454" s="77"/>
      <c r="YA1454" s="77"/>
      <c r="YB1454" s="77"/>
      <c r="YC1454" s="77"/>
      <c r="YD1454" s="77"/>
      <c r="YE1454" s="77"/>
      <c r="YF1454" s="77"/>
      <c r="YG1454" s="77"/>
      <c r="YH1454" s="77"/>
      <c r="YI1454" s="77"/>
      <c r="YJ1454" s="77"/>
      <c r="YK1454" s="77"/>
      <c r="YL1454" s="77"/>
      <c r="YM1454" s="77"/>
      <c r="YN1454" s="77"/>
      <c r="YO1454" s="77"/>
      <c r="YP1454" s="77"/>
      <c r="YQ1454" s="77"/>
      <c r="YR1454" s="77"/>
      <c r="YS1454" s="77"/>
      <c r="YT1454" s="77"/>
      <c r="YU1454" s="77"/>
      <c r="YV1454" s="77"/>
      <c r="YW1454" s="77"/>
      <c r="YX1454" s="77"/>
      <c r="YY1454" s="77"/>
      <c r="YZ1454" s="77"/>
      <c r="ZA1454" s="77"/>
      <c r="ZB1454" s="77"/>
      <c r="ZC1454" s="77"/>
      <c r="ZD1454" s="77"/>
      <c r="ZE1454" s="77"/>
      <c r="ZF1454" s="77"/>
      <c r="ZG1454" s="77"/>
      <c r="ZH1454" s="77"/>
      <c r="ZI1454" s="77"/>
      <c r="ZJ1454" s="77"/>
      <c r="ZK1454" s="77"/>
      <c r="ZL1454" s="77"/>
      <c r="ZM1454" s="77"/>
      <c r="ZN1454" s="77"/>
      <c r="ZO1454" s="77"/>
      <c r="ZP1454" s="77"/>
      <c r="ZQ1454" s="77"/>
      <c r="ZR1454" s="77"/>
      <c r="ZS1454" s="77"/>
      <c r="ZT1454" s="77"/>
      <c r="ZU1454" s="77"/>
      <c r="ZV1454" s="77"/>
      <c r="ZW1454" s="77"/>
      <c r="ZX1454" s="77"/>
      <c r="ZY1454" s="77"/>
      <c r="ZZ1454" s="77"/>
      <c r="AAA1454" s="77"/>
      <c r="AAB1454" s="77"/>
      <c r="AAC1454" s="77"/>
      <c r="AAD1454" s="77"/>
      <c r="AAE1454" s="77"/>
      <c r="AAF1454" s="77"/>
      <c r="AAG1454" s="77"/>
      <c r="AAH1454" s="77"/>
      <c r="AAI1454" s="77"/>
      <c r="AAJ1454" s="77"/>
      <c r="AAK1454" s="77"/>
      <c r="AAL1454" s="77"/>
      <c r="AAM1454" s="77"/>
      <c r="AAN1454" s="77"/>
      <c r="AAO1454" s="77"/>
      <c r="AAP1454" s="77"/>
      <c r="AAQ1454" s="77"/>
      <c r="AAR1454" s="77"/>
      <c r="AAS1454" s="77"/>
      <c r="AAT1454" s="77"/>
      <c r="AAU1454" s="77"/>
      <c r="AAV1454" s="77"/>
      <c r="AAW1454" s="77"/>
      <c r="AAX1454" s="77"/>
      <c r="AAY1454" s="77"/>
      <c r="AAZ1454" s="77"/>
      <c r="ABA1454" s="77"/>
      <c r="ABB1454" s="77"/>
      <c r="ABC1454" s="77"/>
      <c r="ABD1454" s="77"/>
      <c r="ABE1454" s="77"/>
      <c r="ABF1454" s="77"/>
      <c r="ABG1454" s="77"/>
      <c r="ABH1454" s="77"/>
      <c r="ABI1454" s="77"/>
      <c r="ABJ1454" s="77"/>
      <c r="ABK1454" s="77"/>
      <c r="ABL1454" s="77"/>
      <c r="ABM1454" s="77"/>
      <c r="ABN1454" s="77"/>
      <c r="ABO1454" s="77"/>
      <c r="ABP1454" s="77"/>
      <c r="ABQ1454" s="77"/>
      <c r="ABR1454" s="77"/>
      <c r="ABS1454" s="77"/>
      <c r="ABT1454" s="77"/>
      <c r="ABU1454" s="77"/>
      <c r="ABV1454" s="77"/>
      <c r="ABW1454" s="77"/>
      <c r="ABX1454" s="77"/>
      <c r="ABY1454" s="77"/>
      <c r="ABZ1454" s="77"/>
      <c r="ACA1454" s="77"/>
      <c r="ACB1454" s="77"/>
      <c r="ACC1454" s="77"/>
      <c r="ACD1454" s="77"/>
      <c r="ACE1454" s="77"/>
      <c r="ACF1454" s="77"/>
      <c r="ACG1454" s="77"/>
      <c r="ACH1454" s="77"/>
      <c r="ACI1454" s="77"/>
      <c r="ACJ1454" s="77"/>
      <c r="ACK1454" s="77"/>
      <c r="ACL1454" s="77"/>
      <c r="ACM1454" s="77"/>
      <c r="ACN1454" s="77"/>
      <c r="ACO1454" s="77"/>
      <c r="ACP1454" s="77"/>
      <c r="ACQ1454" s="77"/>
      <c r="ACR1454" s="77"/>
      <c r="ACS1454" s="77"/>
      <c r="ACT1454" s="77"/>
      <c r="ACU1454" s="77"/>
      <c r="ACV1454" s="77"/>
      <c r="ACW1454" s="77"/>
      <c r="ACX1454" s="77"/>
      <c r="ACY1454" s="77"/>
      <c r="ACZ1454" s="77"/>
      <c r="ADA1454" s="77"/>
      <c r="ADB1454" s="77"/>
      <c r="ADC1454" s="77"/>
      <c r="ADD1454" s="77"/>
      <c r="ADE1454" s="77"/>
      <c r="ADF1454" s="77"/>
      <c r="ADG1454" s="77"/>
      <c r="ADH1454" s="77"/>
      <c r="ADI1454" s="77"/>
      <c r="ADJ1454" s="77"/>
      <c r="ADK1454" s="77"/>
      <c r="ADL1454" s="77"/>
      <c r="ADM1454" s="77"/>
      <c r="ADN1454" s="77"/>
      <c r="ADO1454" s="77"/>
      <c r="ADP1454" s="77"/>
      <c r="ADQ1454" s="77"/>
      <c r="ADR1454" s="77"/>
      <c r="ADS1454" s="77"/>
      <c r="ADT1454" s="77"/>
      <c r="ADU1454" s="77"/>
      <c r="ADV1454" s="77"/>
      <c r="ADW1454" s="77"/>
      <c r="ADX1454" s="77"/>
      <c r="ADY1454" s="77"/>
      <c r="ADZ1454" s="77"/>
      <c r="AEA1454" s="77"/>
      <c r="AEB1454" s="77"/>
      <c r="AEC1454" s="77"/>
      <c r="AED1454" s="77"/>
      <c r="AEE1454" s="77"/>
      <c r="AEF1454" s="77"/>
      <c r="AEG1454" s="77"/>
      <c r="AEH1454" s="77"/>
      <c r="AEI1454" s="77"/>
      <c r="AEJ1454" s="77"/>
      <c r="AEK1454" s="77"/>
      <c r="AEL1454" s="77"/>
      <c r="AEM1454" s="77"/>
      <c r="AEN1454" s="77"/>
      <c r="AEO1454" s="77"/>
      <c r="AEP1454" s="77"/>
      <c r="AEQ1454" s="77"/>
      <c r="AER1454" s="77"/>
      <c r="AES1454" s="77"/>
      <c r="AET1454" s="77"/>
      <c r="AEU1454" s="77"/>
      <c r="AEV1454" s="77"/>
      <c r="AEW1454" s="77"/>
      <c r="AEX1454" s="77"/>
      <c r="AEY1454" s="77"/>
      <c r="AEZ1454" s="77"/>
      <c r="AFA1454" s="77"/>
      <c r="AFB1454" s="77"/>
      <c r="AFC1454" s="77"/>
      <c r="AFD1454" s="77"/>
      <c r="AFE1454" s="77"/>
      <c r="AFF1454" s="77"/>
      <c r="AFG1454" s="77"/>
      <c r="AFH1454" s="77"/>
      <c r="AFI1454" s="77"/>
      <c r="AFJ1454" s="77"/>
      <c r="AFK1454" s="77"/>
      <c r="AFL1454" s="77"/>
      <c r="AFM1454" s="77"/>
      <c r="AFN1454" s="77"/>
      <c r="AFO1454" s="77"/>
      <c r="AFP1454" s="77"/>
      <c r="AFQ1454" s="77"/>
      <c r="AFR1454" s="77"/>
      <c r="AFS1454" s="77"/>
      <c r="AFT1454" s="77"/>
      <c r="AFU1454" s="77"/>
      <c r="AFV1454" s="77"/>
      <c r="AFW1454" s="77"/>
      <c r="AFX1454" s="77"/>
      <c r="AFY1454" s="77"/>
      <c r="AFZ1454" s="77"/>
      <c r="AGA1454" s="77"/>
      <c r="AGB1454" s="77"/>
      <c r="AGC1454" s="77"/>
      <c r="AGD1454" s="77"/>
      <c r="AGE1454" s="77"/>
      <c r="AGF1454" s="77"/>
      <c r="AGG1454" s="77"/>
      <c r="AGH1454" s="77"/>
      <c r="AGI1454" s="77"/>
      <c r="AGJ1454" s="77"/>
      <c r="AGK1454" s="77"/>
      <c r="AGL1454" s="77"/>
      <c r="AGM1454" s="77"/>
      <c r="AGN1454" s="77"/>
      <c r="AGO1454" s="77"/>
      <c r="AGP1454" s="77"/>
      <c r="AGQ1454" s="77"/>
      <c r="AGR1454" s="77"/>
      <c r="AGS1454" s="77"/>
      <c r="AGT1454" s="77"/>
      <c r="AGU1454" s="77"/>
      <c r="AGV1454" s="77"/>
      <c r="AGW1454" s="77"/>
      <c r="AGX1454" s="77"/>
      <c r="AGY1454" s="77"/>
      <c r="AGZ1454" s="77"/>
      <c r="AHA1454" s="77"/>
      <c r="AHB1454" s="77"/>
      <c r="AHC1454" s="77"/>
      <c r="AHD1454" s="77"/>
      <c r="AHE1454" s="77"/>
      <c r="AHF1454" s="77"/>
      <c r="AHG1454" s="77"/>
      <c r="AHH1454" s="77"/>
      <c r="AHI1454" s="77"/>
      <c r="AHJ1454" s="77"/>
      <c r="AHK1454" s="77"/>
      <c r="AHL1454" s="77"/>
      <c r="AHM1454" s="77"/>
      <c r="AHN1454" s="77"/>
      <c r="AHO1454" s="77"/>
      <c r="AHP1454" s="77"/>
      <c r="AHQ1454" s="77"/>
      <c r="AHR1454" s="77"/>
      <c r="AHS1454" s="77"/>
      <c r="AHT1454" s="77"/>
      <c r="AHU1454" s="77"/>
      <c r="AHV1454" s="77"/>
      <c r="AHW1454" s="77"/>
      <c r="AHX1454" s="77"/>
      <c r="AHY1454" s="77"/>
      <c r="AHZ1454" s="77"/>
      <c r="AIA1454" s="77"/>
      <c r="AIB1454" s="77"/>
      <c r="AIC1454" s="77"/>
      <c r="AID1454" s="77"/>
      <c r="AIE1454" s="77"/>
      <c r="AIF1454" s="77"/>
      <c r="AIG1454" s="77"/>
      <c r="AIH1454" s="77"/>
      <c r="AII1454" s="77"/>
      <c r="AIJ1454" s="77"/>
      <c r="AIK1454" s="77"/>
      <c r="AIL1454" s="77"/>
      <c r="AIM1454" s="77"/>
      <c r="AIN1454" s="77"/>
      <c r="AIO1454" s="77"/>
      <c r="AIP1454" s="77"/>
      <c r="AIQ1454" s="77"/>
      <c r="AIR1454" s="77"/>
      <c r="AIS1454" s="77"/>
      <c r="AIT1454" s="77"/>
      <c r="AIU1454" s="77"/>
      <c r="AIV1454" s="77"/>
      <c r="AIW1454" s="77"/>
      <c r="AIX1454" s="77"/>
      <c r="AIY1454" s="77"/>
      <c r="AIZ1454" s="77"/>
      <c r="AJA1454" s="77"/>
      <c r="AJB1454" s="77"/>
      <c r="AJC1454" s="77"/>
      <c r="AJD1454" s="77"/>
      <c r="AJE1454" s="77"/>
      <c r="AJF1454" s="77"/>
      <c r="AJG1454" s="77"/>
      <c r="AJH1454" s="77"/>
      <c r="AJI1454" s="77"/>
      <c r="AJJ1454" s="77"/>
      <c r="AJK1454" s="77"/>
      <c r="AJL1454" s="77"/>
      <c r="AJM1454" s="77"/>
      <c r="AJN1454" s="77"/>
      <c r="AJO1454" s="77"/>
      <c r="AJP1454" s="77"/>
      <c r="AJQ1454" s="77"/>
      <c r="AJR1454" s="77"/>
      <c r="AJS1454" s="77"/>
      <c r="AJT1454" s="77"/>
      <c r="AJU1454" s="77"/>
      <c r="AJV1454" s="77"/>
      <c r="AJW1454" s="77"/>
      <c r="AJX1454" s="77"/>
      <c r="AJY1454" s="77"/>
      <c r="AJZ1454" s="77"/>
      <c r="AKA1454" s="77"/>
      <c r="AKB1454" s="77"/>
      <c r="AKC1454" s="77"/>
      <c r="AKD1454" s="77"/>
      <c r="AKE1454" s="77"/>
      <c r="AKF1454" s="77"/>
      <c r="AKG1454" s="77"/>
      <c r="AKH1454" s="77"/>
      <c r="AKI1454" s="77"/>
      <c r="AKJ1454" s="77"/>
      <c r="AKK1454" s="77"/>
      <c r="AKL1454" s="77"/>
      <c r="AKM1454" s="77"/>
      <c r="AKN1454" s="77"/>
      <c r="AKO1454" s="77"/>
      <c r="AKP1454" s="77"/>
      <c r="AKQ1454" s="77"/>
      <c r="AKR1454" s="77"/>
      <c r="AKS1454" s="77"/>
      <c r="AKT1454" s="77"/>
      <c r="AKU1454" s="77"/>
      <c r="AKV1454" s="77"/>
      <c r="AKW1454" s="77"/>
      <c r="AKX1454" s="77"/>
      <c r="AKY1454" s="77"/>
      <c r="AKZ1454" s="77"/>
      <c r="ALA1454" s="77"/>
      <c r="ALB1454" s="77"/>
      <c r="ALC1454" s="77"/>
      <c r="ALD1454" s="77"/>
      <c r="ALE1454" s="77"/>
      <c r="ALF1454" s="77"/>
      <c r="ALG1454" s="77"/>
      <c r="ALH1454" s="77"/>
      <c r="ALI1454" s="77"/>
      <c r="ALJ1454" s="77"/>
      <c r="ALK1454" s="77"/>
      <c r="ALL1454" s="77"/>
      <c r="ALM1454" s="77"/>
      <c r="ALN1454" s="77"/>
      <c r="ALO1454" s="77"/>
      <c r="ALP1454" s="77"/>
      <c r="ALQ1454" s="77"/>
      <c r="ALR1454" s="77"/>
      <c r="ALS1454" s="77"/>
      <c r="ALT1454" s="77"/>
      <c r="ALU1454" s="77"/>
      <c r="ALV1454" s="77"/>
      <c r="ALW1454" s="77"/>
      <c r="ALX1454" s="77"/>
      <c r="ALY1454" s="77"/>
      <c r="ALZ1454" s="77"/>
      <c r="AMA1454" s="77"/>
      <c r="AMB1454" s="77"/>
      <c r="AMC1454" s="77"/>
      <c r="AMD1454" s="77"/>
      <c r="AME1454" s="77"/>
      <c r="AMF1454" s="77"/>
      <c r="AMG1454" s="77"/>
      <c r="AMH1454" s="77"/>
      <c r="AMI1454" s="77"/>
      <c r="AMJ1454" s="77"/>
      <c r="AMK1454" s="77"/>
      <c r="AML1454" s="77"/>
      <c r="AMM1454" s="77"/>
      <c r="AMN1454" s="77"/>
      <c r="AMO1454" s="77"/>
      <c r="AMP1454" s="77"/>
      <c r="AMQ1454" s="77"/>
      <c r="AMR1454" s="77"/>
      <c r="AMS1454" s="77"/>
      <c r="AMT1454" s="77"/>
      <c r="AMU1454" s="77"/>
      <c r="AMV1454" s="77"/>
      <c r="AMW1454" s="77"/>
      <c r="AMX1454" s="77"/>
      <c r="AMY1454" s="77"/>
      <c r="AMZ1454" s="77"/>
      <c r="ANA1454" s="77"/>
      <c r="ANB1454" s="77"/>
      <c r="ANC1454" s="77"/>
      <c r="AND1454" s="77"/>
      <c r="ANE1454" s="77"/>
      <c r="ANF1454" s="77"/>
      <c r="ANG1454" s="77"/>
      <c r="ANH1454" s="77"/>
      <c r="ANI1454" s="77"/>
      <c r="ANJ1454" s="77"/>
      <c r="ANK1454" s="77"/>
      <c r="ANL1454" s="77"/>
      <c r="ANM1454" s="77"/>
      <c r="ANN1454" s="77"/>
      <c r="ANO1454" s="77"/>
      <c r="ANP1454" s="77"/>
      <c r="ANQ1454" s="77"/>
      <c r="ANR1454" s="77"/>
      <c r="ANS1454" s="77"/>
      <c r="ANT1454" s="77"/>
      <c r="ANU1454" s="77"/>
      <c r="ANV1454" s="77"/>
      <c r="ANW1454" s="77"/>
      <c r="ANX1454" s="77"/>
      <c r="ANY1454" s="77"/>
      <c r="ANZ1454" s="77"/>
      <c r="AOA1454" s="77"/>
      <c r="AOB1454" s="77"/>
      <c r="AOC1454" s="77"/>
      <c r="AOD1454" s="77"/>
      <c r="AOE1454" s="77"/>
      <c r="AOF1454" s="77"/>
      <c r="AOG1454" s="77"/>
      <c r="AOH1454" s="77"/>
      <c r="AOI1454" s="77"/>
      <c r="AOJ1454" s="77"/>
      <c r="AOK1454" s="77"/>
      <c r="AOL1454" s="77"/>
      <c r="AOM1454" s="77"/>
      <c r="AON1454" s="77"/>
      <c r="AOO1454" s="77"/>
      <c r="AOP1454" s="77"/>
      <c r="AOQ1454" s="77"/>
      <c r="AOR1454" s="77"/>
      <c r="AOS1454" s="77"/>
      <c r="AOT1454" s="77"/>
      <c r="AOU1454" s="77"/>
      <c r="AOV1454" s="77"/>
      <c r="AOW1454" s="77"/>
      <c r="AOX1454" s="77"/>
      <c r="AOY1454" s="77"/>
      <c r="AOZ1454" s="77"/>
      <c r="APA1454" s="77"/>
      <c r="APB1454" s="77"/>
      <c r="APC1454" s="77"/>
      <c r="APD1454" s="77"/>
      <c r="APE1454" s="77"/>
      <c r="APF1454" s="77"/>
      <c r="APG1454" s="77"/>
      <c r="APH1454" s="77"/>
      <c r="API1454" s="77"/>
      <c r="APJ1454" s="77"/>
      <c r="APK1454" s="77"/>
      <c r="APL1454" s="77"/>
      <c r="APM1454" s="77"/>
      <c r="APN1454" s="77"/>
      <c r="APO1454" s="77"/>
      <c r="APP1454" s="77"/>
      <c r="APQ1454" s="77"/>
      <c r="APR1454" s="77"/>
      <c r="APS1454" s="77"/>
      <c r="APT1454" s="77"/>
      <c r="APU1454" s="77"/>
      <c r="APV1454" s="77"/>
      <c r="APW1454" s="77"/>
      <c r="APX1454" s="77"/>
      <c r="APY1454" s="77"/>
      <c r="APZ1454" s="77"/>
      <c r="AQA1454" s="77"/>
      <c r="AQB1454" s="77"/>
      <c r="AQC1454" s="77"/>
      <c r="AQD1454" s="77"/>
      <c r="AQE1454" s="77"/>
      <c r="AQF1454" s="77"/>
      <c r="AQG1454" s="77"/>
      <c r="AQH1454" s="77"/>
      <c r="AQI1454" s="77"/>
      <c r="AQJ1454" s="77"/>
      <c r="AQK1454" s="77"/>
      <c r="AQL1454" s="77"/>
      <c r="AQM1454" s="77"/>
      <c r="AQN1454" s="77"/>
      <c r="AQO1454" s="77"/>
      <c r="AQP1454" s="77"/>
      <c r="AQQ1454" s="77"/>
      <c r="AQR1454" s="77"/>
      <c r="AQS1454" s="77"/>
      <c r="AQT1454" s="77"/>
      <c r="AQU1454" s="77"/>
      <c r="AQV1454" s="77"/>
      <c r="AQW1454" s="77"/>
      <c r="AQX1454" s="77"/>
      <c r="AQY1454" s="77"/>
      <c r="AQZ1454" s="77"/>
      <c r="ARA1454" s="77"/>
      <c r="ARB1454" s="77"/>
      <c r="ARC1454" s="77"/>
      <c r="ARD1454" s="77"/>
      <c r="ARE1454" s="77"/>
      <c r="ARF1454" s="77"/>
      <c r="ARG1454" s="77"/>
      <c r="ARH1454" s="77"/>
      <c r="ARI1454" s="77"/>
      <c r="ARJ1454" s="77"/>
      <c r="ARK1454" s="77"/>
      <c r="ARL1454" s="77"/>
      <c r="ARM1454" s="77"/>
      <c r="ARN1454" s="77"/>
      <c r="ARO1454" s="77"/>
      <c r="ARP1454" s="77"/>
      <c r="ARQ1454" s="77"/>
      <c r="ARR1454" s="77"/>
      <c r="ARS1454" s="77"/>
      <c r="ART1454" s="77"/>
      <c r="ARU1454" s="77"/>
      <c r="ARV1454" s="77"/>
      <c r="ARW1454" s="77"/>
      <c r="ARX1454" s="77"/>
      <c r="ARY1454" s="77"/>
      <c r="ARZ1454" s="77"/>
      <c r="ASA1454" s="77"/>
      <c r="ASB1454" s="77"/>
      <c r="ASC1454" s="77"/>
      <c r="ASD1454" s="77"/>
      <c r="ASE1454" s="77"/>
      <c r="ASF1454" s="77"/>
      <c r="ASG1454" s="77"/>
      <c r="ASH1454" s="77"/>
      <c r="ASI1454" s="77"/>
      <c r="ASJ1454" s="77"/>
      <c r="ASK1454" s="77"/>
      <c r="ASL1454" s="77"/>
      <c r="ASM1454" s="77"/>
      <c r="ASN1454" s="77"/>
      <c r="ASO1454" s="77"/>
      <c r="ASP1454" s="77"/>
      <c r="ASQ1454" s="77"/>
      <c r="ASR1454" s="77"/>
      <c r="ASS1454" s="77"/>
      <c r="AST1454" s="77"/>
      <c r="ASU1454" s="77"/>
      <c r="ASV1454" s="77"/>
      <c r="ASW1454" s="77"/>
      <c r="ASX1454" s="77"/>
      <c r="ASY1454" s="77"/>
      <c r="ASZ1454" s="77"/>
      <c r="ATA1454" s="77"/>
      <c r="ATB1454" s="77"/>
      <c r="ATC1454" s="77"/>
      <c r="ATD1454" s="77"/>
      <c r="ATE1454" s="77"/>
      <c r="ATF1454" s="77"/>
      <c r="ATG1454" s="77"/>
      <c r="ATH1454" s="77"/>
      <c r="ATI1454" s="77"/>
      <c r="ATJ1454" s="77"/>
      <c r="ATK1454" s="77"/>
      <c r="ATL1454" s="77"/>
      <c r="ATM1454" s="77"/>
      <c r="ATN1454" s="77"/>
      <c r="ATO1454" s="77"/>
      <c r="ATP1454" s="77"/>
      <c r="ATQ1454" s="77"/>
      <c r="ATR1454" s="77"/>
      <c r="ATS1454" s="77"/>
      <c r="ATT1454" s="77"/>
      <c r="ATU1454" s="77"/>
      <c r="ATV1454" s="77"/>
      <c r="ATW1454" s="77"/>
      <c r="ATX1454" s="77"/>
      <c r="ATY1454" s="77"/>
      <c r="ATZ1454" s="77"/>
      <c r="AUA1454" s="77"/>
      <c r="AUB1454" s="77"/>
      <c r="AUC1454" s="77"/>
      <c r="AUD1454" s="77"/>
      <c r="AUE1454" s="77"/>
      <c r="AUF1454" s="77"/>
      <c r="AUG1454" s="77"/>
      <c r="AUH1454" s="77"/>
      <c r="AUI1454" s="77"/>
      <c r="AUJ1454" s="77"/>
      <c r="AUK1454" s="77"/>
      <c r="AUL1454" s="77"/>
      <c r="AUM1454" s="77"/>
      <c r="AUN1454" s="77"/>
      <c r="AUO1454" s="77"/>
      <c r="AUP1454" s="77"/>
      <c r="AUQ1454" s="77"/>
      <c r="AUR1454" s="77"/>
      <c r="AUS1454" s="77"/>
      <c r="AUT1454" s="77"/>
      <c r="AUU1454" s="77"/>
      <c r="AUV1454" s="77"/>
      <c r="AUW1454" s="77"/>
      <c r="AUX1454" s="77"/>
      <c r="AUY1454" s="77"/>
      <c r="AUZ1454" s="77"/>
      <c r="AVA1454" s="77"/>
      <c r="AVB1454" s="77"/>
      <c r="AVC1454" s="77"/>
      <c r="AVD1454" s="77"/>
      <c r="AVE1454" s="77"/>
      <c r="AVF1454" s="77"/>
      <c r="AVG1454" s="77"/>
      <c r="AVH1454" s="77"/>
      <c r="AVI1454" s="77"/>
      <c r="AVJ1454" s="77"/>
      <c r="AVK1454" s="77"/>
      <c r="AVL1454" s="77"/>
      <c r="AVM1454" s="77"/>
      <c r="AVN1454" s="77"/>
      <c r="AVO1454" s="77"/>
      <c r="AVP1454" s="77"/>
      <c r="AVQ1454" s="77"/>
      <c r="AVR1454" s="77"/>
      <c r="AVS1454" s="77"/>
      <c r="AVT1454" s="77"/>
      <c r="AVU1454" s="77"/>
      <c r="AVV1454" s="77"/>
      <c r="AVW1454" s="77"/>
      <c r="AVX1454" s="77"/>
      <c r="AVY1454" s="77"/>
      <c r="AVZ1454" s="77"/>
      <c r="AWA1454" s="77"/>
      <c r="AWB1454" s="77"/>
      <c r="AWC1454" s="77"/>
      <c r="AWD1454" s="77"/>
      <c r="AWE1454" s="77"/>
      <c r="AWF1454" s="77"/>
      <c r="AWG1454" s="77"/>
      <c r="AWH1454" s="77"/>
      <c r="AWI1454" s="77"/>
      <c r="AWJ1454" s="77"/>
      <c r="AWK1454" s="77"/>
      <c r="AWL1454" s="77"/>
      <c r="AWM1454" s="77"/>
      <c r="AWN1454" s="77"/>
      <c r="AWO1454" s="77"/>
      <c r="AWP1454" s="77"/>
      <c r="AWQ1454" s="77"/>
      <c r="AWR1454" s="77"/>
      <c r="AWS1454" s="77"/>
      <c r="AWT1454" s="77"/>
      <c r="AWU1454" s="77"/>
      <c r="AWV1454" s="77"/>
      <c r="AWW1454" s="77"/>
      <c r="AWX1454" s="77"/>
      <c r="AWY1454" s="77"/>
      <c r="AWZ1454" s="77"/>
      <c r="AXA1454" s="77"/>
      <c r="AXB1454" s="77"/>
      <c r="AXC1454" s="77"/>
      <c r="AXD1454" s="77"/>
      <c r="AXE1454" s="77"/>
      <c r="AXF1454" s="77"/>
      <c r="AXG1454" s="77"/>
      <c r="AXH1454" s="77"/>
      <c r="AXI1454" s="77"/>
      <c r="AXJ1454" s="77"/>
      <c r="AXK1454" s="77"/>
      <c r="AXL1454" s="77"/>
      <c r="AXM1454" s="77"/>
      <c r="AXN1454" s="77"/>
      <c r="AXO1454" s="77"/>
      <c r="AXP1454" s="77"/>
      <c r="AXQ1454" s="77"/>
      <c r="AXR1454" s="77"/>
      <c r="AXS1454" s="77"/>
      <c r="AXT1454" s="77"/>
      <c r="AXU1454" s="77"/>
      <c r="AXV1454" s="77"/>
      <c r="AXW1454" s="77"/>
      <c r="AXX1454" s="77"/>
      <c r="AXY1454" s="77"/>
      <c r="AXZ1454" s="77"/>
      <c r="AYA1454" s="77"/>
      <c r="AYB1454" s="77"/>
      <c r="AYC1454" s="77"/>
      <c r="AYD1454" s="77"/>
      <c r="AYE1454" s="77"/>
      <c r="AYF1454" s="77"/>
      <c r="AYG1454" s="77"/>
      <c r="AYH1454" s="77"/>
      <c r="AYI1454" s="77"/>
      <c r="AYJ1454" s="77"/>
      <c r="AYK1454" s="77"/>
      <c r="AYL1454" s="77"/>
      <c r="AYM1454" s="77"/>
      <c r="AYN1454" s="77"/>
      <c r="AYO1454" s="77"/>
      <c r="AYP1454" s="77"/>
      <c r="AYQ1454" s="77"/>
      <c r="AYR1454" s="77"/>
      <c r="AYS1454" s="77"/>
      <c r="AYT1454" s="77"/>
      <c r="AYU1454" s="77"/>
      <c r="AYV1454" s="77"/>
      <c r="AYW1454" s="77"/>
      <c r="AYX1454" s="77"/>
      <c r="AYY1454" s="77"/>
      <c r="AYZ1454" s="77"/>
      <c r="AZA1454" s="77"/>
      <c r="AZB1454" s="77"/>
      <c r="AZC1454" s="77"/>
      <c r="AZD1454" s="77"/>
      <c r="AZE1454" s="77"/>
      <c r="AZF1454" s="77"/>
      <c r="AZG1454" s="77"/>
      <c r="AZH1454" s="77"/>
      <c r="AZI1454" s="77"/>
      <c r="AZJ1454" s="77"/>
      <c r="AZK1454" s="77"/>
      <c r="AZL1454" s="77"/>
      <c r="AZM1454" s="77"/>
      <c r="AZN1454" s="77"/>
      <c r="AZO1454" s="77"/>
      <c r="AZP1454" s="77"/>
      <c r="AZQ1454" s="77"/>
      <c r="AZR1454" s="77"/>
      <c r="AZS1454" s="77"/>
      <c r="AZT1454" s="77"/>
      <c r="AZU1454" s="77"/>
      <c r="AZV1454" s="77"/>
      <c r="AZW1454" s="77"/>
      <c r="AZX1454" s="77"/>
      <c r="AZY1454" s="77"/>
      <c r="AZZ1454" s="77"/>
      <c r="BAA1454" s="77"/>
      <c r="BAB1454" s="77"/>
      <c r="BAC1454" s="77"/>
      <c r="BAD1454" s="77"/>
      <c r="BAE1454" s="77"/>
      <c r="BAF1454" s="77"/>
      <c r="BAG1454" s="77"/>
      <c r="BAH1454" s="77"/>
      <c r="BAI1454" s="77"/>
      <c r="BAJ1454" s="77"/>
      <c r="BAK1454" s="77"/>
      <c r="BAL1454" s="77"/>
      <c r="BAM1454" s="77"/>
      <c r="BAN1454" s="77"/>
      <c r="BAO1454" s="77"/>
      <c r="BAP1454" s="77"/>
      <c r="BAQ1454" s="77"/>
      <c r="BAR1454" s="77"/>
      <c r="BAS1454" s="77"/>
      <c r="BAT1454" s="77"/>
      <c r="BAU1454" s="77"/>
      <c r="BAV1454" s="77"/>
      <c r="BAW1454" s="77"/>
      <c r="BAX1454" s="77"/>
      <c r="BAY1454" s="77"/>
      <c r="BAZ1454" s="77"/>
      <c r="BBA1454" s="77"/>
      <c r="BBB1454" s="77"/>
      <c r="BBC1454" s="77"/>
      <c r="BBD1454" s="77"/>
      <c r="BBE1454" s="77"/>
      <c r="BBF1454" s="77"/>
      <c r="BBG1454" s="77"/>
      <c r="BBH1454" s="77"/>
      <c r="BBI1454" s="77"/>
      <c r="BBJ1454" s="77"/>
      <c r="BBK1454" s="77"/>
      <c r="BBL1454" s="77"/>
      <c r="BBM1454" s="77"/>
      <c r="BBN1454" s="77"/>
      <c r="BBO1454" s="77"/>
      <c r="BBP1454" s="77"/>
      <c r="BBQ1454" s="77"/>
      <c r="BBR1454" s="77"/>
      <c r="BBS1454" s="77"/>
      <c r="BBT1454" s="77"/>
      <c r="BBU1454" s="77"/>
      <c r="BBV1454" s="77"/>
      <c r="BBW1454" s="77"/>
      <c r="BBX1454" s="77"/>
      <c r="BBY1454" s="77"/>
      <c r="BBZ1454" s="77"/>
      <c r="BCA1454" s="77"/>
      <c r="BCB1454" s="77"/>
      <c r="BCC1454" s="77"/>
      <c r="BCD1454" s="77"/>
      <c r="BCE1454" s="77"/>
      <c r="BCF1454" s="77"/>
      <c r="BCG1454" s="77"/>
      <c r="BCH1454" s="77"/>
      <c r="BCI1454" s="77"/>
      <c r="BCJ1454" s="77"/>
      <c r="BCK1454" s="77"/>
      <c r="BCL1454" s="77"/>
      <c r="BCM1454" s="77"/>
      <c r="BCN1454" s="77"/>
      <c r="BCO1454" s="77"/>
      <c r="BCP1454" s="77"/>
      <c r="BCQ1454" s="77"/>
      <c r="BCR1454" s="77"/>
      <c r="BCS1454" s="77"/>
      <c r="BCT1454" s="77"/>
      <c r="BCU1454" s="77"/>
      <c r="BCV1454" s="77"/>
      <c r="BCW1454" s="77"/>
      <c r="BCX1454" s="77"/>
      <c r="BCY1454" s="77"/>
      <c r="BCZ1454" s="77"/>
      <c r="BDA1454" s="77"/>
      <c r="BDB1454" s="77"/>
      <c r="BDC1454" s="77"/>
      <c r="BDD1454" s="77"/>
      <c r="BDE1454" s="77"/>
      <c r="BDF1454" s="77"/>
      <c r="BDG1454" s="77"/>
      <c r="BDH1454" s="77"/>
      <c r="BDI1454" s="77"/>
      <c r="BDJ1454" s="77"/>
      <c r="BDK1454" s="77"/>
      <c r="BDL1454" s="77"/>
      <c r="BDM1454" s="77"/>
      <c r="BDN1454" s="77"/>
      <c r="BDO1454" s="77"/>
      <c r="BDP1454" s="77"/>
      <c r="BDQ1454" s="77"/>
      <c r="BDR1454" s="77"/>
      <c r="BDS1454" s="77"/>
      <c r="BDT1454" s="77"/>
      <c r="BDU1454" s="77"/>
      <c r="BDV1454" s="77"/>
      <c r="BDW1454" s="77"/>
      <c r="BDX1454" s="77"/>
      <c r="BDY1454" s="77"/>
      <c r="BDZ1454" s="77"/>
      <c r="BEA1454" s="77"/>
      <c r="BEB1454" s="77"/>
      <c r="BEC1454" s="77"/>
      <c r="BED1454" s="77"/>
      <c r="BEE1454" s="77"/>
      <c r="BEF1454" s="77"/>
      <c r="BEG1454" s="77"/>
      <c r="BEH1454" s="77"/>
      <c r="BEI1454" s="77"/>
      <c r="BEJ1454" s="77"/>
      <c r="BEK1454" s="77"/>
      <c r="BEL1454" s="77"/>
      <c r="BEM1454" s="77"/>
      <c r="BEN1454" s="77"/>
      <c r="BEO1454" s="77"/>
      <c r="BEP1454" s="77"/>
      <c r="BEQ1454" s="77"/>
      <c r="BER1454" s="77"/>
      <c r="BES1454" s="77"/>
      <c r="BET1454" s="77"/>
      <c r="BEU1454" s="77"/>
      <c r="BEV1454" s="77"/>
      <c r="BEW1454" s="77"/>
      <c r="BEX1454" s="77"/>
      <c r="BEY1454" s="77"/>
      <c r="BEZ1454" s="77"/>
      <c r="BFA1454" s="77"/>
      <c r="BFB1454" s="77"/>
      <c r="BFC1454" s="77"/>
      <c r="BFD1454" s="77"/>
      <c r="BFE1454" s="77"/>
      <c r="BFF1454" s="77"/>
      <c r="BFG1454" s="77"/>
      <c r="BFH1454" s="77"/>
      <c r="BFI1454" s="77"/>
      <c r="BFJ1454" s="77"/>
      <c r="BFK1454" s="77"/>
      <c r="BFL1454" s="77"/>
      <c r="BFM1454" s="77"/>
      <c r="BFN1454" s="77"/>
      <c r="BFO1454" s="77"/>
      <c r="BFP1454" s="77"/>
      <c r="BFQ1454" s="77"/>
      <c r="BFR1454" s="77"/>
      <c r="BFS1454" s="77"/>
      <c r="BFT1454" s="77"/>
      <c r="BFU1454" s="77"/>
      <c r="BFV1454" s="77"/>
      <c r="BFW1454" s="77"/>
      <c r="BFX1454" s="77"/>
      <c r="BFY1454" s="77"/>
      <c r="BFZ1454" s="77"/>
      <c r="BGA1454" s="77"/>
      <c r="BGB1454" s="77"/>
      <c r="BGC1454" s="77"/>
      <c r="BGD1454" s="77"/>
      <c r="BGE1454" s="77"/>
      <c r="BGF1454" s="77"/>
      <c r="BGG1454" s="77"/>
      <c r="BGH1454" s="77"/>
      <c r="BGI1454" s="77"/>
      <c r="BGJ1454" s="77"/>
      <c r="BGK1454" s="77"/>
      <c r="BGL1454" s="77"/>
      <c r="BGM1454" s="77"/>
      <c r="BGN1454" s="77"/>
      <c r="BGO1454" s="77"/>
      <c r="BGP1454" s="77"/>
      <c r="BGQ1454" s="77"/>
      <c r="BGR1454" s="77"/>
      <c r="BGS1454" s="77"/>
      <c r="BGT1454" s="77"/>
      <c r="BGU1454" s="77"/>
      <c r="BGV1454" s="77"/>
      <c r="BGW1454" s="77"/>
      <c r="BGX1454" s="77"/>
      <c r="BGY1454" s="77"/>
      <c r="BGZ1454" s="77"/>
      <c r="BHA1454" s="77"/>
      <c r="BHB1454" s="77"/>
      <c r="BHC1454" s="77"/>
      <c r="BHD1454" s="77"/>
      <c r="BHE1454" s="77"/>
      <c r="BHF1454" s="77"/>
      <c r="BHG1454" s="77"/>
      <c r="BHH1454" s="77"/>
      <c r="BHI1454" s="77"/>
      <c r="BHJ1454" s="77"/>
      <c r="BHK1454" s="77"/>
      <c r="BHL1454" s="77"/>
      <c r="BHM1454" s="77"/>
      <c r="BHN1454" s="77"/>
      <c r="BHO1454" s="77"/>
      <c r="BHP1454" s="77"/>
      <c r="BHQ1454" s="77"/>
      <c r="BHR1454" s="77"/>
      <c r="BHS1454" s="77"/>
      <c r="BHT1454" s="77"/>
      <c r="BHU1454" s="77"/>
      <c r="BHV1454" s="77"/>
      <c r="BHW1454" s="77"/>
      <c r="BHX1454" s="77"/>
      <c r="BHY1454" s="77"/>
      <c r="BHZ1454" s="77"/>
      <c r="BIA1454" s="77"/>
      <c r="BIB1454" s="77"/>
      <c r="BIC1454" s="77"/>
      <c r="BID1454" s="77"/>
      <c r="BIE1454" s="77"/>
      <c r="BIF1454" s="77"/>
      <c r="BIG1454" s="77"/>
      <c r="BIH1454" s="77"/>
      <c r="BII1454" s="77"/>
      <c r="BIJ1454" s="77"/>
      <c r="BIK1454" s="77"/>
      <c r="BIL1454" s="77"/>
      <c r="BIM1454" s="77"/>
      <c r="BIN1454" s="77"/>
      <c r="BIO1454" s="77"/>
      <c r="BIP1454" s="77"/>
      <c r="BIQ1454" s="77"/>
      <c r="BIR1454" s="77"/>
      <c r="BIS1454" s="77"/>
      <c r="BIT1454" s="77"/>
      <c r="BIU1454" s="77"/>
      <c r="BIV1454" s="77"/>
      <c r="BIW1454" s="77"/>
      <c r="BIX1454" s="77"/>
      <c r="BIY1454" s="77"/>
      <c r="BIZ1454" s="77"/>
      <c r="BJA1454" s="77"/>
      <c r="BJB1454" s="77"/>
      <c r="BJC1454" s="77"/>
      <c r="BJD1454" s="77"/>
      <c r="BJE1454" s="77"/>
      <c r="BJF1454" s="77"/>
      <c r="BJG1454" s="77"/>
      <c r="BJH1454" s="77"/>
      <c r="BJI1454" s="77"/>
      <c r="BJJ1454" s="77"/>
      <c r="BJK1454" s="77"/>
      <c r="BJL1454" s="77"/>
      <c r="BJM1454" s="77"/>
      <c r="BJN1454" s="77"/>
      <c r="BJO1454" s="77"/>
      <c r="BJP1454" s="77"/>
      <c r="BJQ1454" s="77"/>
      <c r="BJR1454" s="77"/>
      <c r="BJS1454" s="77"/>
      <c r="BJT1454" s="77"/>
      <c r="BJU1454" s="77"/>
      <c r="BJV1454" s="77"/>
      <c r="BJW1454" s="77"/>
      <c r="BJX1454" s="77"/>
      <c r="BJY1454" s="77"/>
      <c r="BJZ1454" s="77"/>
      <c r="BKA1454" s="77"/>
      <c r="BKB1454" s="77"/>
      <c r="BKC1454" s="77"/>
      <c r="BKD1454" s="77"/>
      <c r="BKE1454" s="77"/>
      <c r="BKF1454" s="77"/>
      <c r="BKG1454" s="77"/>
      <c r="BKH1454" s="77"/>
      <c r="BKI1454" s="77"/>
      <c r="BKJ1454" s="77"/>
      <c r="BKK1454" s="77"/>
      <c r="BKL1454" s="77"/>
      <c r="BKM1454" s="77"/>
      <c r="BKN1454" s="77"/>
      <c r="BKO1454" s="77"/>
      <c r="BKP1454" s="77"/>
      <c r="BKQ1454" s="77"/>
      <c r="BKR1454" s="77"/>
      <c r="BKS1454" s="77"/>
      <c r="BKT1454" s="77"/>
      <c r="BKU1454" s="77"/>
      <c r="BKV1454" s="77"/>
      <c r="BKW1454" s="77"/>
      <c r="BKX1454" s="77"/>
      <c r="BKY1454" s="77"/>
      <c r="BKZ1454" s="77"/>
      <c r="BLA1454" s="77"/>
      <c r="BLB1454" s="77"/>
      <c r="BLC1454" s="77"/>
      <c r="BLD1454" s="77"/>
      <c r="BLE1454" s="77"/>
      <c r="BLF1454" s="77"/>
      <c r="BLG1454" s="77"/>
      <c r="BLH1454" s="77"/>
      <c r="BLI1454" s="77"/>
      <c r="BLJ1454" s="77"/>
      <c r="BLK1454" s="77"/>
      <c r="BLL1454" s="77"/>
      <c r="BLM1454" s="77"/>
      <c r="BLN1454" s="77"/>
      <c r="BLO1454" s="77"/>
      <c r="BLP1454" s="77"/>
      <c r="BLQ1454" s="77"/>
      <c r="BLR1454" s="77"/>
      <c r="BLS1454" s="77"/>
      <c r="BLT1454" s="77"/>
      <c r="BLU1454" s="77"/>
      <c r="BLV1454" s="77"/>
      <c r="BLW1454" s="77"/>
      <c r="BLX1454" s="77"/>
      <c r="BLY1454" s="77"/>
      <c r="BLZ1454" s="77"/>
      <c r="BMA1454" s="77"/>
      <c r="BMB1454" s="77"/>
      <c r="BMC1454" s="77"/>
      <c r="BMD1454" s="77"/>
      <c r="BME1454" s="77"/>
      <c r="BMF1454" s="77"/>
      <c r="BMG1454" s="77"/>
      <c r="BMH1454" s="77"/>
      <c r="BMI1454" s="77"/>
      <c r="BMJ1454" s="77"/>
      <c r="BMK1454" s="77"/>
      <c r="BML1454" s="77"/>
      <c r="BMM1454" s="77"/>
      <c r="BMN1454" s="77"/>
      <c r="BMO1454" s="77"/>
      <c r="BMP1454" s="77"/>
      <c r="BMQ1454" s="77"/>
      <c r="BMR1454" s="77"/>
      <c r="BMS1454" s="77"/>
      <c r="BMT1454" s="77"/>
      <c r="BMU1454" s="77"/>
      <c r="BMV1454" s="77"/>
      <c r="BMW1454" s="77"/>
      <c r="BMX1454" s="77"/>
      <c r="BMY1454" s="77"/>
      <c r="BMZ1454" s="77"/>
      <c r="BNA1454" s="77"/>
      <c r="BNB1454" s="77"/>
      <c r="BNC1454" s="77"/>
      <c r="BND1454" s="77"/>
      <c r="BNE1454" s="77"/>
      <c r="BNF1454" s="77"/>
      <c r="BNG1454" s="77"/>
      <c r="BNH1454" s="77"/>
      <c r="BNI1454" s="77"/>
      <c r="BNJ1454" s="77"/>
      <c r="BNK1454" s="77"/>
      <c r="BNL1454" s="77"/>
      <c r="BNM1454" s="77"/>
      <c r="BNN1454" s="77"/>
      <c r="BNO1454" s="77"/>
      <c r="BNP1454" s="77"/>
      <c r="BNQ1454" s="77"/>
      <c r="BNR1454" s="77"/>
      <c r="BNS1454" s="77"/>
      <c r="BNT1454" s="77"/>
      <c r="BNU1454" s="77"/>
      <c r="BNV1454" s="77"/>
      <c r="BNW1454" s="77"/>
      <c r="BNX1454" s="77"/>
      <c r="BNY1454" s="77"/>
      <c r="BNZ1454" s="77"/>
      <c r="BOA1454" s="77"/>
      <c r="BOB1454" s="77"/>
      <c r="BOC1454" s="77"/>
      <c r="BOD1454" s="77"/>
      <c r="BOE1454" s="77"/>
      <c r="BOF1454" s="77"/>
      <c r="BOG1454" s="77"/>
      <c r="BOH1454" s="77"/>
      <c r="BOI1454" s="77"/>
      <c r="BOJ1454" s="77"/>
      <c r="BOK1454" s="77"/>
      <c r="BOL1454" s="77"/>
      <c r="BOM1454" s="77"/>
      <c r="BON1454" s="77"/>
      <c r="BOO1454" s="77"/>
      <c r="BOP1454" s="77"/>
      <c r="BOQ1454" s="77"/>
      <c r="BOR1454" s="77"/>
      <c r="BOS1454" s="77"/>
      <c r="BOT1454" s="77"/>
      <c r="BOU1454" s="77"/>
      <c r="BOV1454" s="77"/>
      <c r="BOW1454" s="77"/>
      <c r="BOX1454" s="77"/>
      <c r="BOY1454" s="77"/>
      <c r="BOZ1454" s="77"/>
      <c r="BPA1454" s="77"/>
      <c r="BPB1454" s="77"/>
      <c r="BPC1454" s="77"/>
      <c r="BPD1454" s="77"/>
      <c r="BPE1454" s="77"/>
      <c r="BPF1454" s="77"/>
      <c r="BPG1454" s="77"/>
      <c r="BPH1454" s="77"/>
      <c r="BPI1454" s="77"/>
      <c r="BPJ1454" s="77"/>
      <c r="BPK1454" s="77"/>
      <c r="BPL1454" s="77"/>
      <c r="BPM1454" s="77"/>
      <c r="BPN1454" s="77"/>
      <c r="BPO1454" s="77"/>
      <c r="BPP1454" s="77"/>
      <c r="BPQ1454" s="77"/>
      <c r="BPR1454" s="77"/>
      <c r="BPS1454" s="77"/>
      <c r="BPT1454" s="77"/>
      <c r="BPU1454" s="77"/>
      <c r="BPV1454" s="77"/>
      <c r="BPW1454" s="77"/>
      <c r="BPX1454" s="77"/>
      <c r="BPY1454" s="77"/>
      <c r="BPZ1454" s="77"/>
      <c r="BQA1454" s="77"/>
      <c r="BQB1454" s="77"/>
      <c r="BQC1454" s="77"/>
      <c r="BQD1454" s="77"/>
      <c r="BQE1454" s="77"/>
      <c r="BQF1454" s="77"/>
      <c r="BQG1454" s="77"/>
      <c r="BQH1454" s="77"/>
      <c r="BQI1454" s="77"/>
      <c r="BQJ1454" s="77"/>
      <c r="BQK1454" s="77"/>
      <c r="BQL1454" s="77"/>
      <c r="BQM1454" s="77"/>
      <c r="BQN1454" s="77"/>
      <c r="BQO1454" s="77"/>
      <c r="BQP1454" s="77"/>
      <c r="BQQ1454" s="77"/>
      <c r="BQR1454" s="77"/>
      <c r="BQS1454" s="77"/>
      <c r="BQT1454" s="77"/>
      <c r="BQU1454" s="77"/>
      <c r="BQV1454" s="77"/>
      <c r="BQW1454" s="77"/>
      <c r="BQX1454" s="77"/>
      <c r="BQY1454" s="77"/>
      <c r="BQZ1454" s="77"/>
      <c r="BRA1454" s="77"/>
      <c r="BRB1454" s="77"/>
      <c r="BRC1454" s="77"/>
      <c r="BRD1454" s="77"/>
      <c r="BRE1454" s="77"/>
      <c r="BRF1454" s="77"/>
      <c r="BRG1454" s="77"/>
      <c r="BRH1454" s="77"/>
      <c r="BRI1454" s="77"/>
      <c r="BRJ1454" s="77"/>
      <c r="BRK1454" s="77"/>
      <c r="BRL1454" s="77"/>
      <c r="BRM1454" s="77"/>
      <c r="BRN1454" s="77"/>
      <c r="BRO1454" s="77"/>
      <c r="BRP1454" s="77"/>
      <c r="BRQ1454" s="77"/>
      <c r="BRR1454" s="77"/>
      <c r="BRS1454" s="77"/>
      <c r="BRT1454" s="77"/>
      <c r="BRU1454" s="77"/>
      <c r="BRV1454" s="77"/>
      <c r="BRW1454" s="77"/>
      <c r="BRX1454" s="77"/>
      <c r="BRY1454" s="77"/>
      <c r="BRZ1454" s="77"/>
      <c r="BSA1454" s="77"/>
      <c r="BSB1454" s="77"/>
      <c r="BSC1454" s="77"/>
      <c r="BSD1454" s="77"/>
      <c r="BSE1454" s="77"/>
      <c r="BSF1454" s="77"/>
      <c r="BSG1454" s="77"/>
      <c r="BSH1454" s="77"/>
      <c r="BSI1454" s="77"/>
      <c r="BSJ1454" s="77"/>
      <c r="BSK1454" s="77"/>
      <c r="BSL1454" s="77"/>
      <c r="BSM1454" s="77"/>
      <c r="BSN1454" s="77"/>
      <c r="BSO1454" s="77"/>
      <c r="BSP1454" s="77"/>
      <c r="BSQ1454" s="77"/>
      <c r="BSR1454" s="77"/>
      <c r="BSS1454" s="77"/>
      <c r="BST1454" s="77"/>
      <c r="BSU1454" s="77"/>
      <c r="BSV1454" s="77"/>
      <c r="BSW1454" s="77"/>
      <c r="BSX1454" s="77"/>
      <c r="BSY1454" s="77"/>
      <c r="BSZ1454" s="77"/>
      <c r="BTA1454" s="77"/>
      <c r="BTB1454" s="77"/>
      <c r="BTC1454" s="77"/>
      <c r="BTD1454" s="77"/>
      <c r="BTE1454" s="77"/>
      <c r="BTF1454" s="77"/>
      <c r="BTG1454" s="77"/>
      <c r="BTH1454" s="77"/>
      <c r="BTI1454" s="77"/>
      <c r="BTJ1454" s="77"/>
      <c r="BTK1454" s="77"/>
      <c r="BTL1454" s="77"/>
      <c r="BTM1454" s="77"/>
      <c r="BTN1454" s="77"/>
      <c r="BTO1454" s="77"/>
      <c r="BTP1454" s="77"/>
      <c r="BTQ1454" s="77"/>
      <c r="BTR1454" s="77"/>
      <c r="BTS1454" s="77"/>
      <c r="BTT1454" s="77"/>
      <c r="BTU1454" s="77"/>
      <c r="BTV1454" s="77"/>
      <c r="BTW1454" s="77"/>
      <c r="BTX1454" s="77"/>
      <c r="BTY1454" s="77"/>
      <c r="BTZ1454" s="77"/>
      <c r="BUA1454" s="77"/>
      <c r="BUB1454" s="77"/>
      <c r="BUC1454" s="77"/>
      <c r="BUD1454" s="77"/>
      <c r="BUE1454" s="77"/>
      <c r="BUF1454" s="77"/>
      <c r="BUG1454" s="77"/>
      <c r="BUH1454" s="77"/>
      <c r="BUI1454" s="77"/>
      <c r="BUJ1454" s="77"/>
      <c r="BUK1454" s="77"/>
      <c r="BUL1454" s="77"/>
      <c r="BUM1454" s="77"/>
      <c r="BUN1454" s="77"/>
      <c r="BUO1454" s="77"/>
      <c r="BUP1454" s="77"/>
      <c r="BUQ1454" s="77"/>
      <c r="BUR1454" s="77"/>
      <c r="BUS1454" s="77"/>
      <c r="BUT1454" s="77"/>
      <c r="BUU1454" s="77"/>
      <c r="BUV1454" s="77"/>
      <c r="BUW1454" s="77"/>
      <c r="BUX1454" s="77"/>
      <c r="BUY1454" s="77"/>
      <c r="BUZ1454" s="77"/>
      <c r="BVA1454" s="77"/>
      <c r="BVB1454" s="77"/>
      <c r="BVC1454" s="77"/>
      <c r="BVD1454" s="77"/>
      <c r="BVE1454" s="77"/>
      <c r="BVF1454" s="77"/>
      <c r="BVG1454" s="77"/>
      <c r="BVH1454" s="77"/>
      <c r="BVI1454" s="77"/>
      <c r="BVJ1454" s="77"/>
      <c r="BVK1454" s="77"/>
      <c r="BVL1454" s="77"/>
      <c r="BVM1454" s="77"/>
      <c r="BVN1454" s="77"/>
      <c r="BVO1454" s="77"/>
      <c r="BVP1454" s="77"/>
      <c r="BVQ1454" s="77"/>
      <c r="BVR1454" s="77"/>
      <c r="BVS1454" s="77"/>
      <c r="BVT1454" s="77"/>
      <c r="BVU1454" s="77"/>
      <c r="BVV1454" s="77"/>
      <c r="BVW1454" s="77"/>
      <c r="BVX1454" s="77"/>
      <c r="BVY1454" s="77"/>
      <c r="BVZ1454" s="77"/>
      <c r="BWA1454" s="77"/>
      <c r="BWB1454" s="77"/>
      <c r="BWC1454" s="77"/>
      <c r="BWD1454" s="77"/>
      <c r="BWE1454" s="77"/>
      <c r="BWF1454" s="77"/>
      <c r="BWG1454" s="77"/>
      <c r="BWH1454" s="77"/>
      <c r="BWI1454" s="77"/>
      <c r="BWJ1454" s="77"/>
      <c r="BWK1454" s="77"/>
      <c r="BWL1454" s="77"/>
      <c r="BWM1454" s="77"/>
      <c r="BWN1454" s="77"/>
      <c r="BWO1454" s="77"/>
      <c r="BWP1454" s="77"/>
      <c r="BWQ1454" s="77"/>
      <c r="BWR1454" s="77"/>
      <c r="BWS1454" s="77"/>
      <c r="BWT1454" s="77"/>
      <c r="BWU1454" s="77"/>
      <c r="BWV1454" s="77"/>
      <c r="BWW1454" s="77"/>
      <c r="BWX1454" s="77"/>
      <c r="BWY1454" s="77"/>
      <c r="BWZ1454" s="77"/>
      <c r="BXA1454" s="77"/>
      <c r="BXB1454" s="77"/>
      <c r="BXC1454" s="77"/>
      <c r="BXD1454" s="77"/>
      <c r="BXE1454" s="77"/>
      <c r="BXF1454" s="77"/>
      <c r="BXG1454" s="77"/>
      <c r="BXH1454" s="77"/>
      <c r="BXI1454" s="77"/>
      <c r="BXJ1454" s="77"/>
      <c r="BXK1454" s="77"/>
      <c r="BXL1454" s="77"/>
      <c r="BXM1454" s="77"/>
      <c r="BXN1454" s="77"/>
      <c r="BXO1454" s="77"/>
      <c r="BXP1454" s="77"/>
      <c r="BXQ1454" s="77"/>
      <c r="BXR1454" s="77"/>
      <c r="BXS1454" s="77"/>
      <c r="BXT1454" s="77"/>
      <c r="BXU1454" s="77"/>
      <c r="BXV1454" s="77"/>
      <c r="BXW1454" s="77"/>
      <c r="BXX1454" s="77"/>
      <c r="BXY1454" s="77"/>
      <c r="BXZ1454" s="77"/>
      <c r="BYA1454" s="77"/>
      <c r="BYB1454" s="77"/>
      <c r="BYC1454" s="77"/>
      <c r="BYD1454" s="77"/>
      <c r="BYE1454" s="77"/>
      <c r="BYF1454" s="77"/>
      <c r="BYG1454" s="77"/>
      <c r="BYH1454" s="77"/>
      <c r="BYI1454" s="77"/>
      <c r="BYJ1454" s="77"/>
      <c r="BYK1454" s="77"/>
      <c r="BYL1454" s="77"/>
      <c r="BYM1454" s="77"/>
      <c r="BYN1454" s="77"/>
      <c r="BYO1454" s="77"/>
      <c r="BYP1454" s="77"/>
      <c r="BYQ1454" s="77"/>
      <c r="BYR1454" s="77"/>
      <c r="BYS1454" s="77"/>
      <c r="BYT1454" s="77"/>
      <c r="BYU1454" s="77"/>
      <c r="BYV1454" s="77"/>
      <c r="BYW1454" s="77"/>
      <c r="BYX1454" s="77"/>
      <c r="BYY1454" s="77"/>
      <c r="BYZ1454" s="77"/>
      <c r="BZA1454" s="77"/>
      <c r="BZB1454" s="77"/>
      <c r="BZC1454" s="77"/>
      <c r="BZD1454" s="77"/>
      <c r="BZE1454" s="77"/>
      <c r="BZF1454" s="77"/>
      <c r="BZG1454" s="77"/>
      <c r="BZH1454" s="77"/>
      <c r="BZI1454" s="77"/>
      <c r="BZJ1454" s="77"/>
      <c r="BZK1454" s="77"/>
      <c r="BZL1454" s="77"/>
      <c r="BZM1454" s="77"/>
      <c r="BZN1454" s="77"/>
      <c r="BZO1454" s="77"/>
      <c r="BZP1454" s="77"/>
      <c r="BZQ1454" s="77"/>
      <c r="BZR1454" s="77"/>
      <c r="BZS1454" s="77"/>
      <c r="BZT1454" s="77"/>
      <c r="BZU1454" s="77"/>
      <c r="BZV1454" s="77"/>
      <c r="BZW1454" s="77"/>
      <c r="BZX1454" s="77"/>
      <c r="BZY1454" s="77"/>
      <c r="BZZ1454" s="77"/>
      <c r="CAA1454" s="77"/>
      <c r="CAB1454" s="77"/>
      <c r="CAC1454" s="77"/>
      <c r="CAD1454" s="77"/>
      <c r="CAE1454" s="77"/>
      <c r="CAF1454" s="77"/>
      <c r="CAG1454" s="77"/>
      <c r="CAH1454" s="77"/>
      <c r="CAI1454" s="77"/>
      <c r="CAJ1454" s="77"/>
      <c r="CAK1454" s="77"/>
      <c r="CAL1454" s="77"/>
      <c r="CAM1454" s="77"/>
      <c r="CAN1454" s="77"/>
      <c r="CAO1454" s="77"/>
      <c r="CAP1454" s="77"/>
      <c r="CAQ1454" s="77"/>
      <c r="CAR1454" s="77"/>
      <c r="CAS1454" s="77"/>
      <c r="CAT1454" s="77"/>
      <c r="CAU1454" s="77"/>
      <c r="CAV1454" s="77"/>
      <c r="CAW1454" s="77"/>
      <c r="CAX1454" s="77"/>
      <c r="CAY1454" s="77"/>
      <c r="CAZ1454" s="77"/>
      <c r="CBA1454" s="77"/>
      <c r="CBB1454" s="77"/>
      <c r="CBC1454" s="77"/>
      <c r="CBD1454" s="77"/>
      <c r="CBE1454" s="77"/>
      <c r="CBF1454" s="77"/>
      <c r="CBG1454" s="77"/>
      <c r="CBH1454" s="77"/>
      <c r="CBI1454" s="77"/>
      <c r="CBJ1454" s="77"/>
      <c r="CBK1454" s="77"/>
      <c r="CBL1454" s="77"/>
      <c r="CBM1454" s="77"/>
      <c r="CBN1454" s="77"/>
      <c r="CBO1454" s="77"/>
      <c r="CBP1454" s="77"/>
      <c r="CBQ1454" s="77"/>
      <c r="CBR1454" s="77"/>
      <c r="CBS1454" s="77"/>
      <c r="CBT1454" s="77"/>
      <c r="CBU1454" s="77"/>
      <c r="CBV1454" s="77"/>
      <c r="CBW1454" s="77"/>
      <c r="CBX1454" s="77"/>
      <c r="CBY1454" s="77"/>
      <c r="CBZ1454" s="77"/>
      <c r="CCA1454" s="77"/>
      <c r="CCB1454" s="77"/>
      <c r="CCC1454" s="77"/>
      <c r="CCD1454" s="77"/>
      <c r="CCE1454" s="77"/>
      <c r="CCF1454" s="77"/>
      <c r="CCG1454" s="77"/>
      <c r="CCH1454" s="77"/>
      <c r="CCI1454" s="77"/>
      <c r="CCJ1454" s="77"/>
      <c r="CCK1454" s="77"/>
      <c r="CCL1454" s="77"/>
      <c r="CCM1454" s="77"/>
      <c r="CCN1454" s="77"/>
      <c r="CCO1454" s="77"/>
      <c r="CCP1454" s="77"/>
      <c r="CCQ1454" s="77"/>
      <c r="CCR1454" s="77"/>
      <c r="CCS1454" s="77"/>
      <c r="CCT1454" s="77"/>
      <c r="CCU1454" s="77"/>
      <c r="CCV1454" s="77"/>
      <c r="CCW1454" s="77"/>
      <c r="CCX1454" s="77"/>
      <c r="CCY1454" s="77"/>
      <c r="CCZ1454" s="77"/>
      <c r="CDA1454" s="77"/>
      <c r="CDB1454" s="77"/>
      <c r="CDC1454" s="77"/>
      <c r="CDD1454" s="77"/>
      <c r="CDE1454" s="77"/>
      <c r="CDF1454" s="77"/>
      <c r="CDG1454" s="77"/>
      <c r="CDH1454" s="77"/>
      <c r="CDI1454" s="77"/>
      <c r="CDJ1454" s="77"/>
      <c r="CDK1454" s="77"/>
      <c r="CDL1454" s="77"/>
      <c r="CDM1454" s="77"/>
      <c r="CDN1454" s="77"/>
      <c r="CDO1454" s="77"/>
      <c r="CDP1454" s="77"/>
      <c r="CDQ1454" s="77"/>
      <c r="CDR1454" s="77"/>
      <c r="CDS1454" s="77"/>
      <c r="CDT1454" s="77"/>
      <c r="CDU1454" s="77"/>
      <c r="CDV1454" s="77"/>
      <c r="CDW1454" s="77"/>
      <c r="CDX1454" s="77"/>
      <c r="CDY1454" s="77"/>
      <c r="CDZ1454" s="77"/>
      <c r="CEA1454" s="77"/>
      <c r="CEB1454" s="77"/>
      <c r="CEC1454" s="77"/>
      <c r="CED1454" s="77"/>
      <c r="CEE1454" s="77"/>
      <c r="CEF1454" s="77"/>
      <c r="CEG1454" s="77"/>
      <c r="CEH1454" s="77"/>
      <c r="CEI1454" s="77"/>
      <c r="CEJ1454" s="77"/>
      <c r="CEK1454" s="77"/>
      <c r="CEL1454" s="77"/>
      <c r="CEM1454" s="77"/>
      <c r="CEN1454" s="77"/>
      <c r="CEO1454" s="77"/>
      <c r="CEP1454" s="77"/>
      <c r="CEQ1454" s="77"/>
      <c r="CER1454" s="77"/>
      <c r="CES1454" s="77"/>
      <c r="CET1454" s="77"/>
      <c r="CEU1454" s="77"/>
      <c r="CEV1454" s="77"/>
      <c r="CEW1454" s="77"/>
      <c r="CEX1454" s="77"/>
      <c r="CEY1454" s="77"/>
      <c r="CEZ1454" s="77"/>
      <c r="CFA1454" s="77"/>
      <c r="CFB1454" s="77"/>
      <c r="CFC1454" s="77"/>
      <c r="CFD1454" s="77"/>
      <c r="CFE1454" s="77"/>
      <c r="CFF1454" s="77"/>
      <c r="CFG1454" s="77"/>
      <c r="CFH1454" s="77"/>
      <c r="CFI1454" s="77"/>
      <c r="CFJ1454" s="77"/>
      <c r="CFK1454" s="77"/>
      <c r="CFL1454" s="77"/>
      <c r="CFM1454" s="77"/>
      <c r="CFN1454" s="77"/>
      <c r="CFO1454" s="77"/>
      <c r="CFP1454" s="77"/>
      <c r="CFQ1454" s="77"/>
      <c r="CFR1454" s="77"/>
      <c r="CFS1454" s="77"/>
      <c r="CFT1454" s="77"/>
      <c r="CFU1454" s="77"/>
      <c r="CFV1454" s="77"/>
      <c r="CFW1454" s="77"/>
      <c r="CFX1454" s="77"/>
      <c r="CFY1454" s="77"/>
      <c r="CFZ1454" s="77"/>
      <c r="CGA1454" s="77"/>
      <c r="CGB1454" s="77"/>
      <c r="CGC1454" s="77"/>
      <c r="CGD1454" s="77"/>
      <c r="CGE1454" s="77"/>
      <c r="CGF1454" s="77"/>
      <c r="CGG1454" s="77"/>
      <c r="CGH1454" s="77"/>
      <c r="CGI1454" s="77"/>
      <c r="CGJ1454" s="77"/>
      <c r="CGK1454" s="77"/>
      <c r="CGL1454" s="77"/>
      <c r="CGM1454" s="77"/>
      <c r="CGN1454" s="77"/>
      <c r="CGO1454" s="77"/>
      <c r="CGP1454" s="77"/>
      <c r="CGQ1454" s="77"/>
      <c r="CGR1454" s="77"/>
      <c r="CGS1454" s="77"/>
      <c r="CGT1454" s="77"/>
      <c r="CGU1454" s="77"/>
      <c r="CGV1454" s="77"/>
      <c r="CGW1454" s="77"/>
      <c r="CGX1454" s="77"/>
      <c r="CGY1454" s="77"/>
      <c r="CGZ1454" s="77"/>
      <c r="CHA1454" s="77"/>
      <c r="CHB1454" s="77"/>
      <c r="CHC1454" s="77"/>
      <c r="CHD1454" s="77"/>
      <c r="CHE1454" s="77"/>
      <c r="CHF1454" s="77"/>
      <c r="CHG1454" s="77"/>
      <c r="CHH1454" s="77"/>
      <c r="CHI1454" s="77"/>
      <c r="CHJ1454" s="77"/>
      <c r="CHK1454" s="77"/>
      <c r="CHL1454" s="77"/>
      <c r="CHM1454" s="77"/>
      <c r="CHN1454" s="77"/>
      <c r="CHO1454" s="77"/>
      <c r="CHP1454" s="77"/>
      <c r="CHQ1454" s="77"/>
      <c r="CHR1454" s="77"/>
      <c r="CHS1454" s="77"/>
      <c r="CHT1454" s="77"/>
      <c r="CHU1454" s="77"/>
      <c r="CHV1454" s="77"/>
      <c r="CHW1454" s="77"/>
      <c r="CHX1454" s="77"/>
      <c r="CHY1454" s="77"/>
      <c r="CHZ1454" s="77"/>
      <c r="CIA1454" s="77"/>
      <c r="CIB1454" s="77"/>
      <c r="CIC1454" s="77"/>
      <c r="CID1454" s="77"/>
      <c r="CIE1454" s="77"/>
      <c r="CIF1454" s="77"/>
      <c r="CIG1454" s="77"/>
      <c r="CIH1454" s="77"/>
      <c r="CII1454" s="77"/>
      <c r="CIJ1454" s="77"/>
      <c r="CIK1454" s="77"/>
      <c r="CIL1454" s="77"/>
      <c r="CIM1454" s="77"/>
      <c r="CIN1454" s="77"/>
      <c r="CIO1454" s="77"/>
      <c r="CIP1454" s="77"/>
      <c r="CIQ1454" s="77"/>
      <c r="CIR1454" s="77"/>
      <c r="CIS1454" s="77"/>
      <c r="CIT1454" s="77"/>
      <c r="CIU1454" s="77"/>
      <c r="CIV1454" s="77"/>
      <c r="CIW1454" s="77"/>
      <c r="CIX1454" s="77"/>
      <c r="CIY1454" s="77"/>
      <c r="CIZ1454" s="77"/>
      <c r="CJA1454" s="77"/>
      <c r="CJB1454" s="77"/>
      <c r="CJC1454" s="77"/>
      <c r="CJD1454" s="77"/>
      <c r="CJE1454" s="77"/>
      <c r="CJF1454" s="77"/>
      <c r="CJG1454" s="77"/>
      <c r="CJH1454" s="77"/>
      <c r="CJI1454" s="77"/>
      <c r="CJJ1454" s="77"/>
      <c r="CJK1454" s="77"/>
      <c r="CJL1454" s="77"/>
      <c r="CJM1454" s="77"/>
      <c r="CJN1454" s="77"/>
      <c r="CJO1454" s="77"/>
      <c r="CJP1454" s="77"/>
      <c r="CJQ1454" s="77"/>
      <c r="CJR1454" s="77"/>
      <c r="CJS1454" s="77"/>
      <c r="CJT1454" s="77"/>
      <c r="CJU1454" s="77"/>
      <c r="CJV1454" s="77"/>
      <c r="CJW1454" s="77"/>
      <c r="CJX1454" s="77"/>
      <c r="CJY1454" s="77"/>
      <c r="CJZ1454" s="77"/>
      <c r="CKA1454" s="77"/>
      <c r="CKB1454" s="77"/>
      <c r="CKC1454" s="77"/>
      <c r="CKD1454" s="77"/>
      <c r="CKE1454" s="77"/>
      <c r="CKF1454" s="77"/>
      <c r="CKG1454" s="77"/>
      <c r="CKH1454" s="77"/>
      <c r="CKI1454" s="77"/>
      <c r="CKJ1454" s="77"/>
      <c r="CKK1454" s="77"/>
      <c r="CKL1454" s="77"/>
      <c r="CKM1454" s="77"/>
      <c r="CKN1454" s="77"/>
      <c r="CKO1454" s="77"/>
      <c r="CKP1454" s="77"/>
      <c r="CKQ1454" s="77"/>
      <c r="CKR1454" s="77"/>
      <c r="CKS1454" s="77"/>
      <c r="CKT1454" s="77"/>
      <c r="CKU1454" s="77"/>
      <c r="CKV1454" s="77"/>
      <c r="CKW1454" s="77"/>
      <c r="CKX1454" s="77"/>
      <c r="CKY1454" s="77"/>
      <c r="CKZ1454" s="77"/>
      <c r="CLA1454" s="77"/>
      <c r="CLB1454" s="77"/>
      <c r="CLC1454" s="77"/>
      <c r="CLD1454" s="77"/>
      <c r="CLE1454" s="77"/>
      <c r="CLF1454" s="77"/>
      <c r="CLG1454" s="77"/>
      <c r="CLH1454" s="77"/>
      <c r="CLI1454" s="77"/>
      <c r="CLJ1454" s="77"/>
      <c r="CLK1454" s="77"/>
      <c r="CLL1454" s="77"/>
      <c r="CLM1454" s="77"/>
      <c r="CLN1454" s="77"/>
      <c r="CLO1454" s="77"/>
      <c r="CLP1454" s="77"/>
      <c r="CLQ1454" s="77"/>
      <c r="CLR1454" s="77"/>
      <c r="CLS1454" s="77"/>
      <c r="CLT1454" s="77"/>
      <c r="CLU1454" s="77"/>
      <c r="CLV1454" s="77"/>
      <c r="CLW1454" s="77"/>
      <c r="CLX1454" s="77"/>
      <c r="CLY1454" s="77"/>
      <c r="CLZ1454" s="77"/>
      <c r="CMA1454" s="77"/>
      <c r="CMB1454" s="77"/>
      <c r="CMC1454" s="77"/>
      <c r="CMD1454" s="77"/>
      <c r="CME1454" s="77"/>
      <c r="CMF1454" s="77"/>
      <c r="CMG1454" s="77"/>
      <c r="CMH1454" s="77"/>
      <c r="CMI1454" s="77"/>
      <c r="CMJ1454" s="77"/>
      <c r="CMK1454" s="77"/>
      <c r="CML1454" s="77"/>
      <c r="CMM1454" s="77"/>
      <c r="CMN1454" s="77"/>
      <c r="CMO1454" s="77"/>
      <c r="CMP1454" s="77"/>
      <c r="CMQ1454" s="77"/>
      <c r="CMR1454" s="77"/>
      <c r="CMS1454" s="77"/>
      <c r="CMT1454" s="77"/>
      <c r="CMU1454" s="77"/>
      <c r="CMV1454" s="77"/>
      <c r="CMW1454" s="77"/>
      <c r="CMX1454" s="77"/>
      <c r="CMY1454" s="77"/>
      <c r="CMZ1454" s="77"/>
      <c r="CNA1454" s="77"/>
      <c r="CNB1454" s="77"/>
      <c r="CNC1454" s="77"/>
      <c r="CND1454" s="77"/>
      <c r="CNE1454" s="77"/>
      <c r="CNF1454" s="77"/>
      <c r="CNG1454" s="77"/>
      <c r="CNH1454" s="77"/>
      <c r="CNI1454" s="77"/>
      <c r="CNJ1454" s="77"/>
      <c r="CNK1454" s="77"/>
      <c r="CNL1454" s="77"/>
      <c r="CNM1454" s="77"/>
      <c r="CNN1454" s="77"/>
      <c r="CNO1454" s="77"/>
      <c r="CNP1454" s="77"/>
      <c r="CNQ1454" s="77"/>
      <c r="CNR1454" s="77"/>
      <c r="CNS1454" s="77"/>
      <c r="CNT1454" s="77"/>
      <c r="CNU1454" s="77"/>
      <c r="CNV1454" s="77"/>
      <c r="CNW1454" s="77"/>
      <c r="CNX1454" s="77"/>
      <c r="CNY1454" s="77"/>
      <c r="CNZ1454" s="77"/>
      <c r="COA1454" s="77"/>
      <c r="COB1454" s="77"/>
      <c r="COC1454" s="77"/>
      <c r="COD1454" s="77"/>
      <c r="COE1454" s="77"/>
      <c r="COF1454" s="77"/>
      <c r="COG1454" s="77"/>
      <c r="COH1454" s="77"/>
      <c r="COI1454" s="77"/>
      <c r="COJ1454" s="77"/>
      <c r="COK1454" s="77"/>
      <c r="COL1454" s="77"/>
      <c r="COM1454" s="77"/>
      <c r="CON1454" s="77"/>
      <c r="COO1454" s="77"/>
      <c r="COP1454" s="77"/>
      <c r="COQ1454" s="77"/>
      <c r="COR1454" s="77"/>
      <c r="COS1454" s="77"/>
      <c r="COT1454" s="77"/>
      <c r="COU1454" s="77"/>
      <c r="COV1454" s="77"/>
      <c r="COW1454" s="77"/>
      <c r="COX1454" s="77"/>
      <c r="COY1454" s="77"/>
      <c r="COZ1454" s="77"/>
      <c r="CPA1454" s="77"/>
      <c r="CPB1454" s="77"/>
      <c r="CPC1454" s="77"/>
      <c r="CPD1454" s="77"/>
      <c r="CPE1454" s="77"/>
      <c r="CPF1454" s="77"/>
      <c r="CPG1454" s="77"/>
      <c r="CPH1454" s="77"/>
      <c r="CPI1454" s="77"/>
      <c r="CPJ1454" s="77"/>
      <c r="CPK1454" s="77"/>
      <c r="CPL1454" s="77"/>
      <c r="CPM1454" s="77"/>
      <c r="CPN1454" s="77"/>
      <c r="CPO1454" s="77"/>
      <c r="CPP1454" s="77"/>
      <c r="CPQ1454" s="77"/>
      <c r="CPR1454" s="77"/>
      <c r="CPS1454" s="77"/>
      <c r="CPT1454" s="77"/>
      <c r="CPU1454" s="77"/>
      <c r="CPV1454" s="77"/>
      <c r="CPW1454" s="77"/>
      <c r="CPX1454" s="77"/>
      <c r="CPY1454" s="77"/>
      <c r="CPZ1454" s="77"/>
      <c r="CQA1454" s="77"/>
      <c r="CQB1454" s="77"/>
      <c r="CQC1454" s="77"/>
      <c r="CQD1454" s="77"/>
      <c r="CQE1454" s="77"/>
      <c r="CQF1454" s="77"/>
      <c r="CQG1454" s="77"/>
      <c r="CQH1454" s="77"/>
      <c r="CQI1454" s="77"/>
      <c r="CQJ1454" s="77"/>
      <c r="CQK1454" s="77"/>
      <c r="CQL1454" s="77"/>
      <c r="CQM1454" s="77"/>
      <c r="CQN1454" s="77"/>
      <c r="CQO1454" s="77"/>
      <c r="CQP1454" s="77"/>
      <c r="CQQ1454" s="77"/>
      <c r="CQR1454" s="77"/>
      <c r="CQS1454" s="77"/>
      <c r="CQT1454" s="77"/>
      <c r="CQU1454" s="77"/>
      <c r="CQV1454" s="77"/>
      <c r="CQW1454" s="77"/>
      <c r="CQX1454" s="77"/>
      <c r="CQY1454" s="77"/>
      <c r="CQZ1454" s="77"/>
      <c r="CRA1454" s="77"/>
      <c r="CRB1454" s="77"/>
      <c r="CRC1454" s="77"/>
      <c r="CRD1454" s="77"/>
      <c r="CRE1454" s="77"/>
      <c r="CRF1454" s="77"/>
      <c r="CRG1454" s="77"/>
      <c r="CRH1454" s="77"/>
      <c r="CRI1454" s="77"/>
      <c r="CRJ1454" s="77"/>
      <c r="CRK1454" s="77"/>
      <c r="CRL1454" s="77"/>
      <c r="CRM1454" s="77"/>
      <c r="CRN1454" s="77"/>
      <c r="CRO1454" s="77"/>
      <c r="CRP1454" s="77"/>
      <c r="CRQ1454" s="77"/>
      <c r="CRR1454" s="77"/>
      <c r="CRS1454" s="77"/>
      <c r="CRT1454" s="77"/>
      <c r="CRU1454" s="77"/>
      <c r="CRV1454" s="77"/>
      <c r="CRW1454" s="77"/>
      <c r="CRX1454" s="77"/>
      <c r="CRY1454" s="77"/>
      <c r="CRZ1454" s="77"/>
      <c r="CSA1454" s="77"/>
      <c r="CSB1454" s="77"/>
      <c r="CSC1454" s="77"/>
      <c r="CSD1454" s="77"/>
      <c r="CSE1454" s="77"/>
      <c r="CSF1454" s="77"/>
      <c r="CSG1454" s="77"/>
      <c r="CSH1454" s="77"/>
      <c r="CSI1454" s="77"/>
      <c r="CSJ1454" s="77"/>
      <c r="CSK1454" s="77"/>
      <c r="CSL1454" s="77"/>
      <c r="CSM1454" s="77"/>
      <c r="CSN1454" s="77"/>
      <c r="CSO1454" s="77"/>
      <c r="CSP1454" s="77"/>
      <c r="CSQ1454" s="77"/>
      <c r="CSR1454" s="77"/>
      <c r="CSS1454" s="77"/>
      <c r="CST1454" s="77"/>
      <c r="CSU1454" s="77"/>
      <c r="CSV1454" s="77"/>
      <c r="CSW1454" s="77"/>
      <c r="CSX1454" s="77"/>
      <c r="CSY1454" s="77"/>
      <c r="CSZ1454" s="77"/>
      <c r="CTA1454" s="77"/>
      <c r="CTB1454" s="77"/>
      <c r="CTC1454" s="77"/>
      <c r="CTD1454" s="77"/>
      <c r="CTE1454" s="77"/>
      <c r="CTF1454" s="77"/>
      <c r="CTG1454" s="77"/>
      <c r="CTH1454" s="77"/>
      <c r="CTI1454" s="77"/>
      <c r="CTJ1454" s="77"/>
      <c r="CTK1454" s="77"/>
      <c r="CTL1454" s="77"/>
      <c r="CTM1454" s="77"/>
      <c r="CTN1454" s="77"/>
      <c r="CTO1454" s="77"/>
      <c r="CTP1454" s="77"/>
      <c r="CTQ1454" s="77"/>
      <c r="CTR1454" s="77"/>
      <c r="CTS1454" s="77"/>
      <c r="CTT1454" s="77"/>
      <c r="CTU1454" s="77"/>
      <c r="CTV1454" s="77"/>
      <c r="CTW1454" s="77"/>
      <c r="CTX1454" s="77"/>
      <c r="CTY1454" s="77"/>
      <c r="CTZ1454" s="77"/>
      <c r="CUA1454" s="77"/>
      <c r="CUB1454" s="77"/>
      <c r="CUC1454" s="77"/>
      <c r="CUD1454" s="77"/>
      <c r="CUE1454" s="77"/>
      <c r="CUF1454" s="77"/>
      <c r="CUG1454" s="77"/>
      <c r="CUH1454" s="77"/>
      <c r="CUI1454" s="77"/>
      <c r="CUJ1454" s="77"/>
      <c r="CUK1454" s="77"/>
      <c r="CUL1454" s="77"/>
      <c r="CUM1454" s="77"/>
      <c r="CUN1454" s="77"/>
      <c r="CUO1454" s="77"/>
      <c r="CUP1454" s="77"/>
      <c r="CUQ1454" s="77"/>
      <c r="CUR1454" s="77"/>
      <c r="CUS1454" s="77"/>
      <c r="CUT1454" s="77"/>
      <c r="CUU1454" s="77"/>
      <c r="CUV1454" s="77"/>
      <c r="CUW1454" s="77"/>
      <c r="CUX1454" s="77"/>
      <c r="CUY1454" s="77"/>
      <c r="CUZ1454" s="77"/>
      <c r="CVA1454" s="77"/>
      <c r="CVB1454" s="77"/>
      <c r="CVC1454" s="77"/>
      <c r="CVD1454" s="77"/>
      <c r="CVE1454" s="77"/>
      <c r="CVF1454" s="77"/>
      <c r="CVG1454" s="77"/>
      <c r="CVH1454" s="77"/>
      <c r="CVI1454" s="77"/>
      <c r="CVJ1454" s="77"/>
      <c r="CVK1454" s="77"/>
      <c r="CVL1454" s="77"/>
      <c r="CVM1454" s="77"/>
      <c r="CVN1454" s="77"/>
      <c r="CVO1454" s="77"/>
      <c r="CVP1454" s="77"/>
      <c r="CVQ1454" s="77"/>
      <c r="CVR1454" s="77"/>
      <c r="CVS1454" s="77"/>
      <c r="CVT1454" s="77"/>
      <c r="CVU1454" s="77"/>
      <c r="CVV1454" s="77"/>
      <c r="CVW1454" s="77"/>
      <c r="CVX1454" s="77"/>
      <c r="CVY1454" s="77"/>
      <c r="CVZ1454" s="77"/>
      <c r="CWA1454" s="77"/>
      <c r="CWB1454" s="77"/>
      <c r="CWC1454" s="77"/>
      <c r="CWD1454" s="77"/>
      <c r="CWE1454" s="77"/>
      <c r="CWF1454" s="77"/>
      <c r="CWG1454" s="77"/>
      <c r="CWH1454" s="77"/>
      <c r="CWI1454" s="77"/>
      <c r="CWJ1454" s="77"/>
      <c r="CWK1454" s="77"/>
      <c r="CWL1454" s="77"/>
      <c r="CWM1454" s="77"/>
      <c r="CWN1454" s="77"/>
      <c r="CWO1454" s="77"/>
      <c r="CWP1454" s="77"/>
      <c r="CWQ1454" s="77"/>
      <c r="CWR1454" s="77"/>
      <c r="CWS1454" s="77"/>
      <c r="CWT1454" s="77"/>
      <c r="CWU1454" s="77"/>
      <c r="CWV1454" s="77"/>
      <c r="CWW1454" s="77"/>
      <c r="CWX1454" s="77"/>
      <c r="CWY1454" s="77"/>
      <c r="CWZ1454" s="77"/>
      <c r="CXA1454" s="77"/>
      <c r="CXB1454" s="77"/>
      <c r="CXC1454" s="77"/>
      <c r="CXD1454" s="77"/>
      <c r="CXE1454" s="77"/>
      <c r="CXF1454" s="77"/>
      <c r="CXG1454" s="77"/>
      <c r="CXH1454" s="77"/>
      <c r="CXI1454" s="77"/>
      <c r="CXJ1454" s="77"/>
      <c r="CXK1454" s="77"/>
      <c r="CXL1454" s="77"/>
      <c r="CXM1454" s="77"/>
      <c r="CXN1454" s="77"/>
      <c r="CXO1454" s="77"/>
      <c r="CXP1454" s="77"/>
      <c r="CXQ1454" s="77"/>
      <c r="CXR1454" s="77"/>
      <c r="CXS1454" s="77"/>
      <c r="CXT1454" s="77"/>
      <c r="CXU1454" s="77"/>
      <c r="CXV1454" s="77"/>
      <c r="CXW1454" s="77"/>
      <c r="CXX1454" s="77"/>
      <c r="CXY1454" s="77"/>
      <c r="CXZ1454" s="77"/>
      <c r="CYA1454" s="77"/>
      <c r="CYB1454" s="77"/>
      <c r="CYC1454" s="77"/>
      <c r="CYD1454" s="77"/>
      <c r="CYE1454" s="77"/>
      <c r="CYF1454" s="77"/>
      <c r="CYG1454" s="77"/>
      <c r="CYH1454" s="77"/>
      <c r="CYI1454" s="77"/>
      <c r="CYJ1454" s="77"/>
      <c r="CYK1454" s="77"/>
      <c r="CYL1454" s="77"/>
      <c r="CYM1454" s="77"/>
      <c r="CYN1454" s="77"/>
      <c r="CYO1454" s="77"/>
      <c r="CYP1454" s="77"/>
      <c r="CYQ1454" s="77"/>
      <c r="CYR1454" s="77"/>
      <c r="CYS1454" s="77"/>
      <c r="CYT1454" s="77"/>
      <c r="CYU1454" s="77"/>
      <c r="CYV1454" s="77"/>
      <c r="CYW1454" s="77"/>
      <c r="CYX1454" s="77"/>
      <c r="CYY1454" s="77"/>
      <c r="CYZ1454" s="77"/>
      <c r="CZA1454" s="77"/>
      <c r="CZB1454" s="77"/>
      <c r="CZC1454" s="77"/>
      <c r="CZD1454" s="77"/>
      <c r="CZE1454" s="77"/>
      <c r="CZF1454" s="77"/>
      <c r="CZG1454" s="77"/>
      <c r="CZH1454" s="77"/>
      <c r="CZI1454" s="77"/>
      <c r="CZJ1454" s="77"/>
      <c r="CZK1454" s="77"/>
      <c r="CZL1454" s="77"/>
      <c r="CZM1454" s="77"/>
      <c r="CZN1454" s="77"/>
      <c r="CZO1454" s="77"/>
      <c r="CZP1454" s="77"/>
      <c r="CZQ1454" s="77"/>
      <c r="CZR1454" s="77"/>
      <c r="CZS1454" s="77"/>
      <c r="CZT1454" s="77"/>
      <c r="CZU1454" s="77"/>
      <c r="CZV1454" s="77"/>
      <c r="CZW1454" s="77"/>
      <c r="CZX1454" s="77"/>
      <c r="CZY1454" s="77"/>
      <c r="CZZ1454" s="77"/>
      <c r="DAA1454" s="77"/>
      <c r="DAB1454" s="77"/>
      <c r="DAC1454" s="77"/>
      <c r="DAD1454" s="77"/>
      <c r="DAE1454" s="77"/>
      <c r="DAF1454" s="77"/>
      <c r="DAG1454" s="77"/>
      <c r="DAH1454" s="77"/>
      <c r="DAI1454" s="77"/>
      <c r="DAJ1454" s="77"/>
      <c r="DAK1454" s="77"/>
      <c r="DAL1454" s="77"/>
      <c r="DAM1454" s="77"/>
      <c r="DAN1454" s="77"/>
      <c r="DAO1454" s="77"/>
      <c r="DAP1454" s="77"/>
      <c r="DAQ1454" s="77"/>
      <c r="DAR1454" s="77"/>
      <c r="DAS1454" s="77"/>
      <c r="DAT1454" s="77"/>
      <c r="DAU1454" s="77"/>
      <c r="DAV1454" s="77"/>
      <c r="DAW1454" s="77"/>
      <c r="DAX1454" s="77"/>
      <c r="DAY1454" s="77"/>
      <c r="DAZ1454" s="77"/>
      <c r="DBA1454" s="77"/>
      <c r="DBB1454" s="77"/>
      <c r="DBC1454" s="77"/>
      <c r="DBD1454" s="77"/>
      <c r="DBE1454" s="77"/>
      <c r="DBF1454" s="77"/>
      <c r="DBG1454" s="77"/>
      <c r="DBH1454" s="77"/>
      <c r="DBI1454" s="77"/>
      <c r="DBJ1454" s="77"/>
      <c r="DBK1454" s="77"/>
      <c r="DBL1454" s="77"/>
      <c r="DBM1454" s="77"/>
      <c r="DBN1454" s="77"/>
      <c r="DBO1454" s="77"/>
      <c r="DBP1454" s="77"/>
      <c r="DBQ1454" s="77"/>
      <c r="DBR1454" s="77"/>
      <c r="DBS1454" s="77"/>
      <c r="DBT1454" s="77"/>
      <c r="DBU1454" s="77"/>
      <c r="DBV1454" s="77"/>
      <c r="DBW1454" s="77"/>
      <c r="DBX1454" s="77"/>
      <c r="DBY1454" s="77"/>
      <c r="DBZ1454" s="77"/>
      <c r="DCA1454" s="77"/>
      <c r="DCB1454" s="77"/>
      <c r="DCC1454" s="77"/>
      <c r="DCD1454" s="77"/>
      <c r="DCE1454" s="77"/>
      <c r="DCF1454" s="77"/>
      <c r="DCG1454" s="77"/>
      <c r="DCH1454" s="77"/>
      <c r="DCI1454" s="77"/>
      <c r="DCJ1454" s="77"/>
      <c r="DCK1454" s="77"/>
      <c r="DCL1454" s="77"/>
      <c r="DCM1454" s="77"/>
      <c r="DCN1454" s="77"/>
      <c r="DCO1454" s="77"/>
      <c r="DCP1454" s="77"/>
      <c r="DCQ1454" s="77"/>
      <c r="DCR1454" s="77"/>
      <c r="DCS1454" s="77"/>
      <c r="DCT1454" s="77"/>
      <c r="DCU1454" s="77"/>
      <c r="DCV1454" s="77"/>
      <c r="DCW1454" s="77"/>
      <c r="DCX1454" s="77"/>
      <c r="DCY1454" s="77"/>
      <c r="DCZ1454" s="77"/>
      <c r="DDA1454" s="77"/>
      <c r="DDB1454" s="77"/>
      <c r="DDC1454" s="77"/>
      <c r="DDD1454" s="77"/>
      <c r="DDE1454" s="77"/>
      <c r="DDF1454" s="77"/>
      <c r="DDG1454" s="77"/>
      <c r="DDH1454" s="77"/>
      <c r="DDI1454" s="77"/>
      <c r="DDJ1454" s="77"/>
      <c r="DDK1454" s="77"/>
      <c r="DDL1454" s="77"/>
      <c r="DDM1454" s="77"/>
      <c r="DDN1454" s="77"/>
      <c r="DDO1454" s="77"/>
      <c r="DDP1454" s="77"/>
      <c r="DDQ1454" s="77"/>
      <c r="DDR1454" s="77"/>
      <c r="DDS1454" s="77"/>
      <c r="DDT1454" s="77"/>
      <c r="DDU1454" s="77"/>
      <c r="DDV1454" s="77"/>
      <c r="DDW1454" s="77"/>
      <c r="DDX1454" s="77"/>
      <c r="DDY1454" s="77"/>
      <c r="DDZ1454" s="77"/>
      <c r="DEA1454" s="77"/>
      <c r="DEB1454" s="77"/>
      <c r="DEC1454" s="77"/>
      <c r="DED1454" s="77"/>
      <c r="DEE1454" s="77"/>
      <c r="DEF1454" s="77"/>
      <c r="DEG1454" s="77"/>
      <c r="DEH1454" s="77"/>
      <c r="DEI1454" s="77"/>
      <c r="DEJ1454" s="77"/>
      <c r="DEK1454" s="77"/>
      <c r="DEL1454" s="77"/>
      <c r="DEM1454" s="77"/>
      <c r="DEN1454" s="77"/>
      <c r="DEO1454" s="77"/>
      <c r="DEP1454" s="77"/>
      <c r="DEQ1454" s="77"/>
      <c r="DER1454" s="77"/>
      <c r="DES1454" s="77"/>
      <c r="DET1454" s="77"/>
      <c r="DEU1454" s="77"/>
      <c r="DEV1454" s="77"/>
      <c r="DEW1454" s="77"/>
      <c r="DEX1454" s="77"/>
      <c r="DEY1454" s="77"/>
      <c r="DEZ1454" s="77"/>
      <c r="DFA1454" s="77"/>
      <c r="DFB1454" s="77"/>
      <c r="DFC1454" s="77"/>
      <c r="DFD1454" s="77"/>
      <c r="DFE1454" s="77"/>
      <c r="DFF1454" s="77"/>
      <c r="DFG1454" s="77"/>
      <c r="DFH1454" s="77"/>
      <c r="DFI1454" s="77"/>
      <c r="DFJ1454" s="77"/>
      <c r="DFK1454" s="77"/>
      <c r="DFL1454" s="77"/>
      <c r="DFM1454" s="77"/>
      <c r="DFN1454" s="77"/>
      <c r="DFO1454" s="77"/>
      <c r="DFP1454" s="77"/>
      <c r="DFQ1454" s="77"/>
      <c r="DFR1454" s="77"/>
      <c r="DFS1454" s="77"/>
      <c r="DFT1454" s="77"/>
      <c r="DFU1454" s="77"/>
      <c r="DFV1454" s="77"/>
      <c r="DFW1454" s="77"/>
      <c r="DFX1454" s="77"/>
      <c r="DFY1454" s="77"/>
      <c r="DFZ1454" s="77"/>
      <c r="DGA1454" s="77"/>
      <c r="DGB1454" s="77"/>
      <c r="DGC1454" s="77"/>
      <c r="DGD1454" s="77"/>
      <c r="DGE1454" s="77"/>
      <c r="DGF1454" s="77"/>
      <c r="DGG1454" s="77"/>
      <c r="DGH1454" s="77"/>
      <c r="DGI1454" s="77"/>
      <c r="DGJ1454" s="77"/>
      <c r="DGK1454" s="77"/>
      <c r="DGL1454" s="77"/>
      <c r="DGM1454" s="77"/>
      <c r="DGN1454" s="77"/>
      <c r="DGO1454" s="77"/>
      <c r="DGP1454" s="77"/>
      <c r="DGQ1454" s="77"/>
      <c r="DGR1454" s="77"/>
      <c r="DGS1454" s="77"/>
      <c r="DGT1454" s="77"/>
      <c r="DGU1454" s="77"/>
      <c r="DGV1454" s="77"/>
      <c r="DGW1454" s="77"/>
      <c r="DGX1454" s="77"/>
      <c r="DGY1454" s="77"/>
      <c r="DGZ1454" s="77"/>
      <c r="DHA1454" s="77"/>
      <c r="DHB1454" s="77"/>
      <c r="DHC1454" s="77"/>
      <c r="DHD1454" s="77"/>
      <c r="DHE1454" s="77"/>
      <c r="DHF1454" s="77"/>
      <c r="DHG1454" s="77"/>
      <c r="DHH1454" s="77"/>
      <c r="DHI1454" s="77"/>
      <c r="DHJ1454" s="77"/>
      <c r="DHK1454" s="77"/>
      <c r="DHL1454" s="77"/>
      <c r="DHM1454" s="77"/>
      <c r="DHN1454" s="77"/>
      <c r="DHO1454" s="77"/>
      <c r="DHP1454" s="77"/>
      <c r="DHQ1454" s="77"/>
      <c r="DHR1454" s="77"/>
      <c r="DHS1454" s="77"/>
      <c r="DHT1454" s="77"/>
      <c r="DHU1454" s="77"/>
      <c r="DHV1454" s="77"/>
      <c r="DHW1454" s="77"/>
      <c r="DHX1454" s="77"/>
      <c r="DHY1454" s="77"/>
      <c r="DHZ1454" s="77"/>
      <c r="DIA1454" s="77"/>
      <c r="DIB1454" s="77"/>
      <c r="DIC1454" s="77"/>
      <c r="DID1454" s="77"/>
      <c r="DIE1454" s="77"/>
      <c r="DIF1454" s="77"/>
      <c r="DIG1454" s="77"/>
      <c r="DIH1454" s="77"/>
      <c r="DII1454" s="77"/>
      <c r="DIJ1454" s="77"/>
      <c r="DIK1454" s="77"/>
      <c r="DIL1454" s="77"/>
      <c r="DIM1454" s="77"/>
      <c r="DIN1454" s="77"/>
      <c r="DIO1454" s="77"/>
      <c r="DIP1454" s="77"/>
      <c r="DIQ1454" s="77"/>
      <c r="DIR1454" s="77"/>
      <c r="DIS1454" s="77"/>
      <c r="DIT1454" s="77"/>
      <c r="DIU1454" s="77"/>
      <c r="DIV1454" s="77"/>
      <c r="DIW1454" s="77"/>
      <c r="DIX1454" s="77"/>
      <c r="DIY1454" s="77"/>
      <c r="DIZ1454" s="77"/>
      <c r="DJA1454" s="77"/>
      <c r="DJB1454" s="77"/>
      <c r="DJC1454" s="77"/>
      <c r="DJD1454" s="77"/>
      <c r="DJE1454" s="77"/>
      <c r="DJF1454" s="77"/>
      <c r="DJG1454" s="77"/>
      <c r="DJH1454" s="77"/>
      <c r="DJI1454" s="77"/>
      <c r="DJJ1454" s="77"/>
      <c r="DJK1454" s="77"/>
      <c r="DJL1454" s="77"/>
      <c r="DJM1454" s="77"/>
      <c r="DJN1454" s="77"/>
      <c r="DJO1454" s="77"/>
      <c r="DJP1454" s="77"/>
      <c r="DJQ1454" s="77"/>
      <c r="DJR1454" s="77"/>
      <c r="DJS1454" s="77"/>
      <c r="DJT1454" s="77"/>
      <c r="DJU1454" s="77"/>
      <c r="DJV1454" s="77"/>
      <c r="DJW1454" s="77"/>
      <c r="DJX1454" s="77"/>
      <c r="DJY1454" s="77"/>
      <c r="DJZ1454" s="77"/>
      <c r="DKA1454" s="77"/>
      <c r="DKB1454" s="77"/>
      <c r="DKC1454" s="77"/>
      <c r="DKD1454" s="77"/>
      <c r="DKE1454" s="77"/>
      <c r="DKF1454" s="77"/>
      <c r="DKG1454" s="77"/>
      <c r="DKH1454" s="77"/>
      <c r="DKI1454" s="77"/>
      <c r="DKJ1454" s="77"/>
      <c r="DKK1454" s="77"/>
      <c r="DKL1454" s="77"/>
      <c r="DKM1454" s="77"/>
      <c r="DKN1454" s="77"/>
      <c r="DKO1454" s="77"/>
      <c r="DKP1454" s="77"/>
      <c r="DKQ1454" s="77"/>
      <c r="DKR1454" s="77"/>
      <c r="DKS1454" s="77"/>
      <c r="DKT1454" s="77"/>
      <c r="DKU1454" s="77"/>
      <c r="DKV1454" s="77"/>
      <c r="DKW1454" s="77"/>
      <c r="DKX1454" s="77"/>
      <c r="DKY1454" s="77"/>
      <c r="DKZ1454" s="77"/>
      <c r="DLA1454" s="77"/>
      <c r="DLB1454" s="77"/>
      <c r="DLC1454" s="77"/>
      <c r="DLD1454" s="77"/>
      <c r="DLE1454" s="77"/>
      <c r="DLF1454" s="77"/>
      <c r="DLG1454" s="77"/>
      <c r="DLH1454" s="77"/>
      <c r="DLI1454" s="77"/>
      <c r="DLJ1454" s="77"/>
      <c r="DLK1454" s="77"/>
      <c r="DLL1454" s="77"/>
      <c r="DLM1454" s="77"/>
      <c r="DLN1454" s="77"/>
      <c r="DLO1454" s="77"/>
      <c r="DLP1454" s="77"/>
      <c r="DLQ1454" s="77"/>
      <c r="DLR1454" s="77"/>
      <c r="DLS1454" s="77"/>
      <c r="DLT1454" s="77"/>
      <c r="DLU1454" s="77"/>
      <c r="DLV1454" s="77"/>
      <c r="DLW1454" s="77"/>
      <c r="DLX1454" s="77"/>
      <c r="DLY1454" s="77"/>
      <c r="DLZ1454" s="77"/>
      <c r="DMA1454" s="77"/>
      <c r="DMB1454" s="77"/>
      <c r="DMC1454" s="77"/>
      <c r="DMD1454" s="77"/>
      <c r="DME1454" s="77"/>
      <c r="DMF1454" s="77"/>
      <c r="DMG1454" s="77"/>
      <c r="DMH1454" s="77"/>
      <c r="DMI1454" s="77"/>
      <c r="DMJ1454" s="77"/>
      <c r="DMK1454" s="77"/>
      <c r="DML1454" s="77"/>
      <c r="DMM1454" s="77"/>
      <c r="DMN1454" s="77"/>
      <c r="DMO1454" s="77"/>
      <c r="DMP1454" s="77"/>
      <c r="DMQ1454" s="77"/>
      <c r="DMR1454" s="77"/>
      <c r="DMS1454" s="77"/>
      <c r="DMT1454" s="77"/>
      <c r="DMU1454" s="77"/>
      <c r="DMV1454" s="77"/>
      <c r="DMW1454" s="77"/>
      <c r="DMX1454" s="77"/>
      <c r="DMY1454" s="77"/>
      <c r="DMZ1454" s="77"/>
      <c r="DNA1454" s="77"/>
      <c r="DNB1454" s="77"/>
      <c r="DNC1454" s="77"/>
      <c r="DND1454" s="77"/>
      <c r="DNE1454" s="77"/>
      <c r="DNF1454" s="77"/>
      <c r="DNG1454" s="77"/>
      <c r="DNH1454" s="77"/>
      <c r="DNI1454" s="77"/>
      <c r="DNJ1454" s="77"/>
      <c r="DNK1454" s="77"/>
      <c r="DNL1454" s="77"/>
      <c r="DNM1454" s="77"/>
      <c r="DNN1454" s="77"/>
      <c r="DNO1454" s="77"/>
      <c r="DNP1454" s="77"/>
      <c r="DNQ1454" s="77"/>
      <c r="DNR1454" s="77"/>
      <c r="DNS1454" s="77"/>
      <c r="DNT1454" s="77"/>
      <c r="DNU1454" s="77"/>
      <c r="DNV1454" s="77"/>
      <c r="DNW1454" s="77"/>
      <c r="DNX1454" s="77"/>
      <c r="DNY1454" s="77"/>
      <c r="DNZ1454" s="77"/>
      <c r="DOA1454" s="77"/>
      <c r="DOB1454" s="77"/>
      <c r="DOC1454" s="77"/>
      <c r="DOD1454" s="77"/>
      <c r="DOE1454" s="77"/>
      <c r="DOF1454" s="77"/>
      <c r="DOG1454" s="77"/>
      <c r="DOH1454" s="77"/>
      <c r="DOI1454" s="77"/>
      <c r="DOJ1454" s="77"/>
      <c r="DOK1454" s="77"/>
      <c r="DOL1454" s="77"/>
      <c r="DOM1454" s="77"/>
      <c r="DON1454" s="77"/>
      <c r="DOO1454" s="77"/>
      <c r="DOP1454" s="77"/>
      <c r="DOQ1454" s="77"/>
      <c r="DOR1454" s="77"/>
      <c r="DOS1454" s="77"/>
      <c r="DOT1454" s="77"/>
      <c r="DOU1454" s="77"/>
      <c r="DOV1454" s="77"/>
      <c r="DOW1454" s="77"/>
      <c r="DOX1454" s="77"/>
      <c r="DOY1454" s="77"/>
      <c r="DOZ1454" s="77"/>
      <c r="DPA1454" s="77"/>
      <c r="DPB1454" s="77"/>
      <c r="DPC1454" s="77"/>
      <c r="DPD1454" s="77"/>
      <c r="DPE1454" s="77"/>
      <c r="DPF1454" s="77"/>
      <c r="DPG1454" s="77"/>
      <c r="DPH1454" s="77"/>
      <c r="DPI1454" s="77"/>
      <c r="DPJ1454" s="77"/>
      <c r="DPK1454" s="77"/>
      <c r="DPL1454" s="77"/>
      <c r="DPM1454" s="77"/>
      <c r="DPN1454" s="77"/>
      <c r="DPO1454" s="77"/>
      <c r="DPP1454" s="77"/>
      <c r="DPQ1454" s="77"/>
      <c r="DPR1454" s="77"/>
      <c r="DPS1454" s="77"/>
      <c r="DPT1454" s="77"/>
      <c r="DPU1454" s="77"/>
      <c r="DPV1454" s="77"/>
      <c r="DPW1454" s="77"/>
      <c r="DPX1454" s="77"/>
      <c r="DPY1454" s="77"/>
      <c r="DPZ1454" s="77"/>
      <c r="DQA1454" s="77"/>
      <c r="DQB1454" s="77"/>
      <c r="DQC1454" s="77"/>
      <c r="DQD1454" s="77"/>
      <c r="DQE1454" s="77"/>
      <c r="DQF1454" s="77"/>
      <c r="DQG1454" s="77"/>
      <c r="DQH1454" s="77"/>
      <c r="DQI1454" s="77"/>
      <c r="DQJ1454" s="77"/>
      <c r="DQK1454" s="77"/>
      <c r="DQL1454" s="77"/>
      <c r="DQM1454" s="77"/>
      <c r="DQN1454" s="77"/>
      <c r="DQO1454" s="77"/>
      <c r="DQP1454" s="77"/>
      <c r="DQQ1454" s="77"/>
      <c r="DQR1454" s="77"/>
      <c r="DQS1454" s="77"/>
      <c r="DQT1454" s="77"/>
      <c r="DQU1454" s="77"/>
      <c r="DQV1454" s="77"/>
      <c r="DQW1454" s="77"/>
      <c r="DQX1454" s="77"/>
      <c r="DQY1454" s="77"/>
      <c r="DQZ1454" s="77"/>
      <c r="DRA1454" s="77"/>
      <c r="DRB1454" s="77"/>
      <c r="DRC1454" s="77"/>
      <c r="DRD1454" s="77"/>
      <c r="DRE1454" s="77"/>
      <c r="DRF1454" s="77"/>
      <c r="DRG1454" s="77"/>
      <c r="DRH1454" s="77"/>
      <c r="DRI1454" s="77"/>
      <c r="DRJ1454" s="77"/>
      <c r="DRK1454" s="77"/>
      <c r="DRL1454" s="77"/>
      <c r="DRM1454" s="77"/>
      <c r="DRN1454" s="77"/>
      <c r="DRO1454" s="77"/>
      <c r="DRP1454" s="77"/>
      <c r="DRQ1454" s="77"/>
      <c r="DRR1454" s="77"/>
      <c r="DRS1454" s="77"/>
      <c r="DRT1454" s="77"/>
      <c r="DRU1454" s="77"/>
      <c r="DRV1454" s="77"/>
      <c r="DRW1454" s="77"/>
      <c r="DRX1454" s="77"/>
      <c r="DRY1454" s="77"/>
      <c r="DRZ1454" s="77"/>
      <c r="DSA1454" s="77"/>
      <c r="DSB1454" s="77"/>
      <c r="DSC1454" s="77"/>
      <c r="DSD1454" s="77"/>
      <c r="DSE1454" s="77"/>
      <c r="DSF1454" s="77"/>
      <c r="DSG1454" s="77"/>
      <c r="DSH1454" s="77"/>
      <c r="DSI1454" s="77"/>
      <c r="DSJ1454" s="77"/>
      <c r="DSK1454" s="77"/>
      <c r="DSL1454" s="77"/>
      <c r="DSM1454" s="77"/>
      <c r="DSN1454" s="77"/>
      <c r="DSO1454" s="77"/>
      <c r="DSP1454" s="77"/>
      <c r="DSQ1454" s="77"/>
      <c r="DSR1454" s="77"/>
      <c r="DSS1454" s="77"/>
      <c r="DST1454" s="77"/>
      <c r="DSU1454" s="77"/>
      <c r="DSV1454" s="77"/>
      <c r="DSW1454" s="77"/>
      <c r="DSX1454" s="77"/>
      <c r="DSY1454" s="77"/>
      <c r="DSZ1454" s="77"/>
      <c r="DTA1454" s="77"/>
      <c r="DTB1454" s="77"/>
      <c r="DTC1454" s="77"/>
      <c r="DTD1454" s="77"/>
      <c r="DTE1454" s="77"/>
      <c r="DTF1454" s="77"/>
      <c r="DTG1454" s="77"/>
      <c r="DTH1454" s="77"/>
      <c r="DTI1454" s="77"/>
      <c r="DTJ1454" s="77"/>
      <c r="DTK1454" s="77"/>
      <c r="DTL1454" s="77"/>
      <c r="DTM1454" s="77"/>
      <c r="DTN1454" s="77"/>
      <c r="DTO1454" s="77"/>
      <c r="DTP1454" s="77"/>
      <c r="DTQ1454" s="77"/>
      <c r="DTR1454" s="77"/>
      <c r="DTS1454" s="77"/>
      <c r="DTT1454" s="77"/>
      <c r="DTU1454" s="77"/>
      <c r="DTV1454" s="77"/>
      <c r="DTW1454" s="77"/>
      <c r="DTX1454" s="77"/>
      <c r="DTY1454" s="77"/>
      <c r="DTZ1454" s="77"/>
      <c r="DUA1454" s="77"/>
      <c r="DUB1454" s="77"/>
      <c r="DUC1454" s="77"/>
      <c r="DUD1454" s="77"/>
      <c r="DUE1454" s="77"/>
      <c r="DUF1454" s="77"/>
      <c r="DUG1454" s="77"/>
      <c r="DUH1454" s="77"/>
      <c r="DUI1454" s="77"/>
      <c r="DUJ1454" s="77"/>
      <c r="DUK1454" s="77"/>
      <c r="DUL1454" s="77"/>
      <c r="DUM1454" s="77"/>
      <c r="DUN1454" s="77"/>
      <c r="DUO1454" s="77"/>
      <c r="DUP1454" s="77"/>
      <c r="DUQ1454" s="77"/>
      <c r="DUR1454" s="77"/>
      <c r="DUS1454" s="77"/>
      <c r="DUT1454" s="77"/>
      <c r="DUU1454" s="77"/>
      <c r="DUV1454" s="77"/>
      <c r="DUW1454" s="77"/>
      <c r="DUX1454" s="77"/>
      <c r="DUY1454" s="77"/>
      <c r="DUZ1454" s="77"/>
      <c r="DVA1454" s="77"/>
      <c r="DVB1454" s="77"/>
      <c r="DVC1454" s="77"/>
      <c r="DVD1454" s="77"/>
      <c r="DVE1454" s="77"/>
      <c r="DVF1454" s="77"/>
      <c r="DVG1454" s="77"/>
      <c r="DVH1454" s="77"/>
      <c r="DVI1454" s="77"/>
      <c r="DVJ1454" s="77"/>
      <c r="DVK1454" s="77"/>
      <c r="DVL1454" s="77"/>
      <c r="DVM1454" s="77"/>
      <c r="DVN1454" s="77"/>
      <c r="DVO1454" s="77"/>
      <c r="DVP1454" s="77"/>
      <c r="DVQ1454" s="77"/>
      <c r="DVR1454" s="77"/>
      <c r="DVS1454" s="77"/>
      <c r="DVT1454" s="77"/>
      <c r="DVU1454" s="77"/>
      <c r="DVV1454" s="77"/>
      <c r="DVW1454" s="77"/>
      <c r="DVX1454" s="77"/>
      <c r="DVY1454" s="77"/>
      <c r="DVZ1454" s="77"/>
      <c r="DWA1454" s="77"/>
      <c r="DWB1454" s="77"/>
      <c r="DWC1454" s="77"/>
      <c r="DWD1454" s="77"/>
      <c r="DWE1454" s="77"/>
      <c r="DWF1454" s="77"/>
      <c r="DWG1454" s="77"/>
      <c r="DWH1454" s="77"/>
      <c r="DWI1454" s="77"/>
      <c r="DWJ1454" s="77"/>
      <c r="DWK1454" s="77"/>
      <c r="DWL1454" s="77"/>
      <c r="DWM1454" s="77"/>
      <c r="DWN1454" s="77"/>
      <c r="DWO1454" s="77"/>
      <c r="DWP1454" s="77"/>
      <c r="DWQ1454" s="77"/>
      <c r="DWR1454" s="77"/>
      <c r="DWS1454" s="77"/>
      <c r="DWT1454" s="77"/>
      <c r="DWU1454" s="77"/>
      <c r="DWV1454" s="77"/>
      <c r="DWW1454" s="77"/>
      <c r="DWX1454" s="77"/>
      <c r="DWY1454" s="77"/>
      <c r="DWZ1454" s="77"/>
      <c r="DXA1454" s="77"/>
      <c r="DXB1454" s="77"/>
      <c r="DXC1454" s="77"/>
      <c r="DXD1454" s="77"/>
      <c r="DXE1454" s="77"/>
      <c r="DXF1454" s="77"/>
      <c r="DXG1454" s="77"/>
      <c r="DXH1454" s="77"/>
      <c r="DXI1454" s="77"/>
      <c r="DXJ1454" s="77"/>
      <c r="DXK1454" s="77"/>
      <c r="DXL1454" s="77"/>
      <c r="DXM1454" s="77"/>
      <c r="DXN1454" s="77"/>
      <c r="DXO1454" s="77"/>
      <c r="DXP1454" s="77"/>
      <c r="DXQ1454" s="77"/>
      <c r="DXR1454" s="77"/>
      <c r="DXS1454" s="77"/>
      <c r="DXT1454" s="77"/>
      <c r="DXU1454" s="77"/>
      <c r="DXV1454" s="77"/>
      <c r="DXW1454" s="77"/>
      <c r="DXX1454" s="77"/>
      <c r="DXY1454" s="77"/>
      <c r="DXZ1454" s="77"/>
      <c r="DYA1454" s="77"/>
      <c r="DYB1454" s="77"/>
      <c r="DYC1454" s="77"/>
      <c r="DYD1454" s="77"/>
      <c r="DYE1454" s="77"/>
      <c r="DYF1454" s="77"/>
      <c r="DYG1454" s="77"/>
      <c r="DYH1454" s="77"/>
      <c r="DYI1454" s="77"/>
      <c r="DYJ1454" s="77"/>
      <c r="DYK1454" s="77"/>
      <c r="DYL1454" s="77"/>
      <c r="DYM1454" s="77"/>
      <c r="DYN1454" s="77"/>
      <c r="DYO1454" s="77"/>
      <c r="DYP1454" s="77"/>
      <c r="DYQ1454" s="77"/>
      <c r="DYR1454" s="77"/>
      <c r="DYS1454" s="77"/>
      <c r="DYT1454" s="77"/>
      <c r="DYU1454" s="77"/>
      <c r="DYV1454" s="77"/>
      <c r="DYW1454" s="77"/>
      <c r="DYX1454" s="77"/>
      <c r="DYY1454" s="77"/>
      <c r="DYZ1454" s="77"/>
      <c r="DZA1454" s="77"/>
      <c r="DZB1454" s="77"/>
      <c r="DZC1454" s="77"/>
      <c r="DZD1454" s="77"/>
      <c r="DZE1454" s="77"/>
      <c r="DZF1454" s="77"/>
      <c r="DZG1454" s="77"/>
      <c r="DZH1454" s="77"/>
      <c r="DZI1454" s="77"/>
      <c r="DZJ1454" s="77"/>
      <c r="DZK1454" s="77"/>
      <c r="DZL1454" s="77"/>
      <c r="DZM1454" s="77"/>
      <c r="DZN1454" s="77"/>
      <c r="DZO1454" s="77"/>
      <c r="DZP1454" s="77"/>
      <c r="DZQ1454" s="77"/>
      <c r="DZR1454" s="77"/>
      <c r="DZS1454" s="77"/>
      <c r="DZT1454" s="77"/>
      <c r="DZU1454" s="77"/>
      <c r="DZV1454" s="77"/>
      <c r="DZW1454" s="77"/>
      <c r="DZX1454" s="77"/>
      <c r="DZY1454" s="77"/>
      <c r="DZZ1454" s="77"/>
      <c r="EAA1454" s="77"/>
      <c r="EAB1454" s="77"/>
      <c r="EAC1454" s="77"/>
      <c r="EAD1454" s="77"/>
      <c r="EAE1454" s="77"/>
      <c r="EAF1454" s="77"/>
      <c r="EAG1454" s="77"/>
      <c r="EAH1454" s="77"/>
      <c r="EAI1454" s="77"/>
      <c r="EAJ1454" s="77"/>
      <c r="EAK1454" s="77"/>
      <c r="EAL1454" s="77"/>
      <c r="EAM1454" s="77"/>
      <c r="EAN1454" s="77"/>
      <c r="EAO1454" s="77"/>
      <c r="EAP1454" s="77"/>
      <c r="EAQ1454" s="77"/>
      <c r="EAR1454" s="77"/>
      <c r="EAS1454" s="77"/>
      <c r="EAT1454" s="77"/>
      <c r="EAU1454" s="77"/>
      <c r="EAV1454" s="77"/>
      <c r="EAW1454" s="77"/>
      <c r="EAX1454" s="77"/>
      <c r="EAY1454" s="77"/>
      <c r="EAZ1454" s="77"/>
      <c r="EBA1454" s="77"/>
      <c r="EBB1454" s="77"/>
      <c r="EBC1454" s="77"/>
      <c r="EBD1454" s="77"/>
      <c r="EBE1454" s="77"/>
      <c r="EBF1454" s="77"/>
      <c r="EBG1454" s="77"/>
      <c r="EBH1454" s="77"/>
      <c r="EBI1454" s="77"/>
      <c r="EBJ1454" s="77"/>
      <c r="EBK1454" s="77"/>
      <c r="EBL1454" s="77"/>
      <c r="EBM1454" s="77"/>
      <c r="EBN1454" s="77"/>
      <c r="EBO1454" s="77"/>
      <c r="EBP1454" s="77"/>
      <c r="EBQ1454" s="77"/>
      <c r="EBR1454" s="77"/>
      <c r="EBS1454" s="77"/>
      <c r="EBT1454" s="77"/>
      <c r="EBU1454" s="77"/>
      <c r="EBV1454" s="77"/>
      <c r="EBW1454" s="77"/>
      <c r="EBX1454" s="77"/>
      <c r="EBY1454" s="77"/>
      <c r="EBZ1454" s="77"/>
      <c r="ECA1454" s="77"/>
      <c r="ECB1454" s="77"/>
      <c r="ECC1454" s="77"/>
      <c r="ECD1454" s="77"/>
      <c r="ECE1454" s="77"/>
      <c r="ECF1454" s="77"/>
      <c r="ECG1454" s="77"/>
      <c r="ECH1454" s="77"/>
      <c r="ECI1454" s="77"/>
      <c r="ECJ1454" s="77"/>
      <c r="ECK1454" s="77"/>
      <c r="ECL1454" s="77"/>
      <c r="ECM1454" s="77"/>
      <c r="ECN1454" s="77"/>
      <c r="ECO1454" s="77"/>
      <c r="ECP1454" s="77"/>
      <c r="ECQ1454" s="77"/>
      <c r="ECR1454" s="77"/>
      <c r="ECS1454" s="77"/>
      <c r="ECT1454" s="77"/>
      <c r="ECU1454" s="77"/>
      <c r="ECV1454" s="77"/>
      <c r="ECW1454" s="77"/>
      <c r="ECX1454" s="77"/>
      <c r="ECY1454" s="77"/>
      <c r="ECZ1454" s="77"/>
      <c r="EDA1454" s="77"/>
      <c r="EDB1454" s="77"/>
      <c r="EDC1454" s="77"/>
      <c r="EDD1454" s="77"/>
      <c r="EDE1454" s="77"/>
      <c r="EDF1454" s="77"/>
      <c r="EDG1454" s="77"/>
      <c r="EDH1454" s="77"/>
      <c r="EDI1454" s="77"/>
      <c r="EDJ1454" s="77"/>
      <c r="EDK1454" s="77"/>
      <c r="EDL1454" s="77"/>
      <c r="EDM1454" s="77"/>
      <c r="EDN1454" s="77"/>
      <c r="EDO1454" s="77"/>
      <c r="EDP1454" s="77"/>
      <c r="EDQ1454" s="77"/>
      <c r="EDR1454" s="77"/>
      <c r="EDS1454" s="77"/>
      <c r="EDT1454" s="77"/>
      <c r="EDU1454" s="77"/>
      <c r="EDV1454" s="77"/>
      <c r="EDW1454" s="77"/>
      <c r="EDX1454" s="77"/>
      <c r="EDY1454" s="77"/>
      <c r="EDZ1454" s="77"/>
      <c r="EEA1454" s="77"/>
      <c r="EEB1454" s="77"/>
      <c r="EEC1454" s="77"/>
      <c r="EED1454" s="77"/>
      <c r="EEE1454" s="77"/>
      <c r="EEF1454" s="77"/>
      <c r="EEG1454" s="77"/>
      <c r="EEH1454" s="77"/>
      <c r="EEI1454" s="77"/>
      <c r="EEJ1454" s="77"/>
      <c r="EEK1454" s="77"/>
      <c r="EEL1454" s="77"/>
      <c r="EEM1454" s="77"/>
      <c r="EEN1454" s="77"/>
      <c r="EEO1454" s="77"/>
      <c r="EEP1454" s="77"/>
      <c r="EEQ1454" s="77"/>
      <c r="EER1454" s="77"/>
      <c r="EES1454" s="77"/>
      <c r="EET1454" s="77"/>
      <c r="EEU1454" s="77"/>
      <c r="EEV1454" s="77"/>
      <c r="EEW1454" s="77"/>
      <c r="EEX1454" s="77"/>
      <c r="EEY1454" s="77"/>
      <c r="EEZ1454" s="77"/>
      <c r="EFA1454" s="77"/>
      <c r="EFB1454" s="77"/>
      <c r="EFC1454" s="77"/>
      <c r="EFD1454" s="77"/>
      <c r="EFE1454" s="77"/>
      <c r="EFF1454" s="77"/>
      <c r="EFG1454" s="77"/>
      <c r="EFH1454" s="77"/>
      <c r="EFI1454" s="77"/>
      <c r="EFJ1454" s="77"/>
      <c r="EFK1454" s="77"/>
      <c r="EFL1454" s="77"/>
      <c r="EFM1454" s="77"/>
      <c r="EFN1454" s="77"/>
      <c r="EFO1454" s="77"/>
      <c r="EFP1454" s="77"/>
      <c r="EFQ1454" s="77"/>
      <c r="EFR1454" s="77"/>
      <c r="EFS1454" s="77"/>
      <c r="EFT1454" s="77"/>
      <c r="EFU1454" s="77"/>
      <c r="EFV1454" s="77"/>
      <c r="EFW1454" s="77"/>
      <c r="EFX1454" s="77"/>
      <c r="EFY1454" s="77"/>
      <c r="EFZ1454" s="77"/>
      <c r="EGA1454" s="77"/>
      <c r="EGB1454" s="77"/>
      <c r="EGC1454" s="77"/>
      <c r="EGD1454" s="77"/>
      <c r="EGE1454" s="77"/>
      <c r="EGF1454" s="77"/>
      <c r="EGG1454" s="77"/>
      <c r="EGH1454" s="77"/>
      <c r="EGI1454" s="77"/>
      <c r="EGJ1454" s="77"/>
      <c r="EGK1454" s="77"/>
      <c r="EGL1454" s="77"/>
      <c r="EGM1454" s="77"/>
      <c r="EGN1454" s="77"/>
      <c r="EGO1454" s="77"/>
      <c r="EGP1454" s="77"/>
      <c r="EGQ1454" s="77"/>
      <c r="EGR1454" s="77"/>
      <c r="EGS1454" s="77"/>
      <c r="EGT1454" s="77"/>
      <c r="EGU1454" s="77"/>
      <c r="EGV1454" s="77"/>
      <c r="EGW1454" s="77"/>
      <c r="EGX1454" s="77"/>
      <c r="EGY1454" s="77"/>
      <c r="EGZ1454" s="77"/>
      <c r="EHA1454" s="77"/>
      <c r="EHB1454" s="77"/>
      <c r="EHC1454" s="77"/>
      <c r="EHD1454" s="77"/>
      <c r="EHE1454" s="77"/>
      <c r="EHF1454" s="77"/>
      <c r="EHG1454" s="77"/>
      <c r="EHH1454" s="77"/>
      <c r="EHI1454" s="77"/>
      <c r="EHJ1454" s="77"/>
      <c r="EHK1454" s="77"/>
      <c r="EHL1454" s="77"/>
      <c r="EHM1454" s="77"/>
      <c r="EHN1454" s="77"/>
      <c r="EHO1454" s="77"/>
      <c r="EHP1454" s="77"/>
      <c r="EHQ1454" s="77"/>
      <c r="EHR1454" s="77"/>
      <c r="EHS1454" s="77"/>
      <c r="EHT1454" s="77"/>
      <c r="EHU1454" s="77"/>
      <c r="EHV1454" s="77"/>
      <c r="EHW1454" s="77"/>
      <c r="EHX1454" s="77"/>
      <c r="EHY1454" s="77"/>
      <c r="EHZ1454" s="77"/>
      <c r="EIA1454" s="77"/>
      <c r="EIB1454" s="77"/>
      <c r="EIC1454" s="77"/>
      <c r="EID1454" s="77"/>
      <c r="EIE1454" s="77"/>
      <c r="EIF1454" s="77"/>
      <c r="EIG1454" s="77"/>
      <c r="EIH1454" s="77"/>
      <c r="EII1454" s="77"/>
      <c r="EIJ1454" s="77"/>
      <c r="EIK1454" s="77"/>
      <c r="EIL1454" s="77"/>
      <c r="EIM1454" s="77"/>
      <c r="EIN1454" s="77"/>
      <c r="EIO1454" s="77"/>
      <c r="EIP1454" s="77"/>
      <c r="EIQ1454" s="77"/>
      <c r="EIR1454" s="77"/>
      <c r="EIS1454" s="77"/>
      <c r="EIT1454" s="77"/>
      <c r="EIU1454" s="77"/>
      <c r="EIV1454" s="77"/>
      <c r="EIW1454" s="77"/>
      <c r="EIX1454" s="77"/>
      <c r="EIY1454" s="77"/>
      <c r="EIZ1454" s="77"/>
      <c r="EJA1454" s="77"/>
      <c r="EJB1454" s="77"/>
      <c r="EJC1454" s="77"/>
      <c r="EJD1454" s="77"/>
      <c r="EJE1454" s="77"/>
      <c r="EJF1454" s="77"/>
      <c r="EJG1454" s="77"/>
      <c r="EJH1454" s="77"/>
      <c r="EJI1454" s="77"/>
      <c r="EJJ1454" s="77"/>
      <c r="EJK1454" s="77"/>
      <c r="EJL1454" s="77"/>
      <c r="EJM1454" s="77"/>
      <c r="EJN1454" s="77"/>
      <c r="EJO1454" s="77"/>
      <c r="EJP1454" s="77"/>
      <c r="EJQ1454" s="77"/>
      <c r="EJR1454" s="77"/>
      <c r="EJS1454" s="77"/>
      <c r="EJT1454" s="77"/>
      <c r="EJU1454" s="77"/>
      <c r="EJV1454" s="77"/>
      <c r="EJW1454" s="77"/>
      <c r="EJX1454" s="77"/>
      <c r="EJY1454" s="77"/>
      <c r="EJZ1454" s="77"/>
      <c r="EKA1454" s="77"/>
      <c r="EKB1454" s="77"/>
      <c r="EKC1454" s="77"/>
      <c r="EKD1454" s="77"/>
      <c r="EKE1454" s="77"/>
      <c r="EKF1454" s="77"/>
      <c r="EKG1454" s="77"/>
      <c r="EKH1454" s="77"/>
      <c r="EKI1454" s="77"/>
      <c r="EKJ1454" s="77"/>
      <c r="EKK1454" s="77"/>
      <c r="EKL1454" s="77"/>
      <c r="EKM1454" s="77"/>
      <c r="EKN1454" s="77"/>
      <c r="EKO1454" s="77"/>
      <c r="EKP1454" s="77"/>
      <c r="EKQ1454" s="77"/>
      <c r="EKR1454" s="77"/>
      <c r="EKS1454" s="77"/>
      <c r="EKT1454" s="77"/>
      <c r="EKU1454" s="77"/>
      <c r="EKV1454" s="77"/>
      <c r="EKW1454" s="77"/>
      <c r="EKX1454" s="77"/>
      <c r="EKY1454" s="77"/>
      <c r="EKZ1454" s="77"/>
      <c r="ELA1454" s="77"/>
      <c r="ELB1454" s="77"/>
      <c r="ELC1454" s="77"/>
      <c r="ELD1454" s="77"/>
      <c r="ELE1454" s="77"/>
      <c r="ELF1454" s="77"/>
      <c r="ELG1454" s="77"/>
      <c r="ELH1454" s="77"/>
      <c r="ELI1454" s="77"/>
      <c r="ELJ1454" s="77"/>
      <c r="ELK1454" s="77"/>
      <c r="ELL1454" s="77"/>
      <c r="ELM1454" s="77"/>
      <c r="ELN1454" s="77"/>
      <c r="ELO1454" s="77"/>
      <c r="ELP1454" s="77"/>
      <c r="ELQ1454" s="77"/>
      <c r="ELR1454" s="77"/>
      <c r="ELS1454" s="77"/>
      <c r="ELT1454" s="77"/>
      <c r="ELU1454" s="77"/>
      <c r="ELV1454" s="77"/>
      <c r="ELW1454" s="77"/>
      <c r="ELX1454" s="77"/>
      <c r="ELY1454" s="77"/>
      <c r="ELZ1454" s="77"/>
      <c r="EMA1454" s="77"/>
      <c r="EMB1454" s="77"/>
      <c r="EMC1454" s="77"/>
      <c r="EMD1454" s="77"/>
      <c r="EME1454" s="77"/>
      <c r="EMF1454" s="77"/>
      <c r="EMG1454" s="77"/>
      <c r="EMH1454" s="77"/>
      <c r="EMI1454" s="77"/>
      <c r="EMJ1454" s="77"/>
      <c r="EMK1454" s="77"/>
      <c r="EML1454" s="77"/>
      <c r="EMM1454" s="77"/>
      <c r="EMN1454" s="77"/>
      <c r="EMO1454" s="77"/>
      <c r="EMP1454" s="77"/>
      <c r="EMQ1454" s="77"/>
      <c r="EMR1454" s="77"/>
      <c r="EMS1454" s="77"/>
      <c r="EMT1454" s="77"/>
      <c r="EMU1454" s="77"/>
      <c r="EMV1454" s="77"/>
      <c r="EMW1454" s="77"/>
      <c r="EMX1454" s="77"/>
      <c r="EMY1454" s="77"/>
      <c r="EMZ1454" s="77"/>
      <c r="ENA1454" s="77"/>
      <c r="ENB1454" s="77"/>
      <c r="ENC1454" s="77"/>
      <c r="END1454" s="77"/>
      <c r="ENE1454" s="77"/>
      <c r="ENF1454" s="77"/>
      <c r="ENG1454" s="77"/>
      <c r="ENH1454" s="77"/>
      <c r="ENI1454" s="77"/>
      <c r="ENJ1454" s="77"/>
      <c r="ENK1454" s="77"/>
      <c r="ENL1454" s="77"/>
      <c r="ENM1454" s="77"/>
      <c r="ENN1454" s="77"/>
      <c r="ENO1454" s="77"/>
      <c r="ENP1454" s="77"/>
      <c r="ENQ1454" s="77"/>
      <c r="ENR1454" s="77"/>
      <c r="ENS1454" s="77"/>
      <c r="ENT1454" s="77"/>
      <c r="ENU1454" s="77"/>
      <c r="ENV1454" s="77"/>
      <c r="ENW1454" s="77"/>
      <c r="ENX1454" s="77"/>
      <c r="ENY1454" s="77"/>
      <c r="ENZ1454" s="77"/>
      <c r="EOA1454" s="77"/>
      <c r="EOB1454" s="77"/>
      <c r="EOC1454" s="77"/>
      <c r="EOD1454" s="77"/>
      <c r="EOE1454" s="77"/>
      <c r="EOF1454" s="77"/>
      <c r="EOG1454" s="77"/>
      <c r="EOH1454" s="77"/>
      <c r="EOI1454" s="77"/>
      <c r="EOJ1454" s="77"/>
      <c r="EOK1454" s="77"/>
      <c r="EOL1454" s="77"/>
      <c r="EOM1454" s="77"/>
      <c r="EON1454" s="77"/>
      <c r="EOO1454" s="77"/>
      <c r="EOP1454" s="77"/>
      <c r="EOQ1454" s="77"/>
      <c r="EOR1454" s="77"/>
      <c r="EOS1454" s="77"/>
      <c r="EOT1454" s="77"/>
      <c r="EOU1454" s="77"/>
      <c r="EOV1454" s="77"/>
      <c r="EOW1454" s="77"/>
      <c r="EOX1454" s="77"/>
      <c r="EOY1454" s="77"/>
      <c r="EOZ1454" s="77"/>
      <c r="EPA1454" s="77"/>
      <c r="EPB1454" s="77"/>
      <c r="EPC1454" s="77"/>
      <c r="EPD1454" s="77"/>
      <c r="EPE1454" s="77"/>
      <c r="EPF1454" s="77"/>
      <c r="EPG1454" s="77"/>
      <c r="EPH1454" s="77"/>
      <c r="EPI1454" s="77"/>
      <c r="EPJ1454" s="77"/>
      <c r="EPK1454" s="77"/>
      <c r="EPL1454" s="77"/>
      <c r="EPM1454" s="77"/>
      <c r="EPN1454" s="77"/>
      <c r="EPO1454" s="77"/>
      <c r="EPP1454" s="77"/>
      <c r="EPQ1454" s="77"/>
      <c r="EPR1454" s="77"/>
      <c r="EPS1454" s="77"/>
      <c r="EPT1454" s="77"/>
      <c r="EPU1454" s="77"/>
      <c r="EPV1454" s="77"/>
      <c r="EPW1454" s="77"/>
      <c r="EPX1454" s="77"/>
      <c r="EPY1454" s="77"/>
      <c r="EPZ1454" s="77"/>
      <c r="EQA1454" s="77"/>
      <c r="EQB1454" s="77"/>
      <c r="EQC1454" s="77"/>
      <c r="EQD1454" s="77"/>
      <c r="EQE1454" s="77"/>
      <c r="EQF1454" s="77"/>
      <c r="EQG1454" s="77"/>
      <c r="EQH1454" s="77"/>
      <c r="EQI1454" s="77"/>
      <c r="EQJ1454" s="77"/>
      <c r="EQK1454" s="77"/>
      <c r="EQL1454" s="77"/>
      <c r="EQM1454" s="77"/>
      <c r="EQN1454" s="77"/>
      <c r="EQO1454" s="77"/>
      <c r="EQP1454" s="77"/>
      <c r="EQQ1454" s="77"/>
      <c r="EQR1454" s="77"/>
      <c r="EQS1454" s="77"/>
      <c r="EQT1454" s="77"/>
      <c r="EQU1454" s="77"/>
      <c r="EQV1454" s="77"/>
      <c r="EQW1454" s="77"/>
      <c r="EQX1454" s="77"/>
      <c r="EQY1454" s="77"/>
      <c r="EQZ1454" s="77"/>
      <c r="ERA1454" s="77"/>
      <c r="ERB1454" s="77"/>
      <c r="ERC1454" s="77"/>
      <c r="ERD1454" s="77"/>
      <c r="ERE1454" s="77"/>
      <c r="ERF1454" s="77"/>
      <c r="ERG1454" s="77"/>
      <c r="ERH1454" s="77"/>
      <c r="ERI1454" s="77"/>
      <c r="ERJ1454" s="77"/>
      <c r="ERK1454" s="77"/>
      <c r="ERL1454" s="77"/>
      <c r="ERM1454" s="77"/>
      <c r="ERN1454" s="77"/>
      <c r="ERO1454" s="77"/>
      <c r="ERP1454" s="77"/>
      <c r="ERQ1454" s="77"/>
      <c r="ERR1454" s="77"/>
      <c r="ERS1454" s="77"/>
      <c r="ERT1454" s="77"/>
      <c r="ERU1454" s="77"/>
      <c r="ERV1454" s="77"/>
      <c r="ERW1454" s="77"/>
      <c r="ERX1454" s="77"/>
      <c r="ERY1454" s="77"/>
      <c r="ERZ1454" s="77"/>
      <c r="ESA1454" s="77"/>
      <c r="ESB1454" s="77"/>
      <c r="ESC1454" s="77"/>
      <c r="ESD1454" s="77"/>
      <c r="ESE1454" s="77"/>
      <c r="ESF1454" s="77"/>
      <c r="ESG1454" s="77"/>
      <c r="ESH1454" s="77"/>
      <c r="ESI1454" s="77"/>
      <c r="ESJ1454" s="77"/>
      <c r="ESK1454" s="77"/>
      <c r="ESL1454" s="77"/>
      <c r="ESM1454" s="77"/>
      <c r="ESN1454" s="77"/>
      <c r="ESO1454" s="77"/>
      <c r="ESP1454" s="77"/>
      <c r="ESQ1454" s="77"/>
      <c r="ESR1454" s="77"/>
      <c r="ESS1454" s="77"/>
      <c r="EST1454" s="77"/>
      <c r="ESU1454" s="77"/>
      <c r="ESV1454" s="77"/>
      <c r="ESW1454" s="77"/>
      <c r="ESX1454" s="77"/>
      <c r="ESY1454" s="77"/>
      <c r="ESZ1454" s="77"/>
      <c r="ETA1454" s="77"/>
      <c r="ETB1454" s="77"/>
      <c r="ETC1454" s="77"/>
      <c r="ETD1454" s="77"/>
      <c r="ETE1454" s="77"/>
      <c r="ETF1454" s="77"/>
      <c r="ETG1454" s="77"/>
      <c r="ETH1454" s="77"/>
      <c r="ETI1454" s="77"/>
      <c r="ETJ1454" s="77"/>
      <c r="ETK1454" s="77"/>
      <c r="ETL1454" s="77"/>
      <c r="ETM1454" s="77"/>
      <c r="ETN1454" s="77"/>
      <c r="ETO1454" s="77"/>
      <c r="ETP1454" s="77"/>
      <c r="ETQ1454" s="77"/>
      <c r="ETR1454" s="77"/>
      <c r="ETS1454" s="77"/>
      <c r="ETT1454" s="77"/>
      <c r="ETU1454" s="77"/>
      <c r="ETV1454" s="77"/>
      <c r="ETW1454" s="77"/>
      <c r="ETX1454" s="77"/>
      <c r="ETY1454" s="77"/>
      <c r="ETZ1454" s="77"/>
      <c r="EUA1454" s="77"/>
      <c r="EUB1454" s="77"/>
      <c r="EUC1454" s="77"/>
      <c r="EUD1454" s="77"/>
      <c r="EUE1454" s="77"/>
      <c r="EUF1454" s="77"/>
      <c r="EUG1454" s="77"/>
      <c r="EUH1454" s="77"/>
      <c r="EUI1454" s="77"/>
      <c r="EUJ1454" s="77"/>
      <c r="EUK1454" s="77"/>
      <c r="EUL1454" s="77"/>
      <c r="EUM1454" s="77"/>
      <c r="EUN1454" s="77"/>
      <c r="EUO1454" s="77"/>
      <c r="EUP1454" s="77"/>
      <c r="EUQ1454" s="77"/>
      <c r="EUR1454" s="77"/>
      <c r="EUS1454" s="77"/>
      <c r="EUT1454" s="77"/>
      <c r="EUU1454" s="77"/>
      <c r="EUV1454" s="77"/>
      <c r="EUW1454" s="77"/>
      <c r="EUX1454" s="77"/>
      <c r="EUY1454" s="77"/>
      <c r="EUZ1454" s="77"/>
      <c r="EVA1454" s="77"/>
      <c r="EVB1454" s="77"/>
      <c r="EVC1454" s="77"/>
      <c r="EVD1454" s="77"/>
      <c r="EVE1454" s="77"/>
      <c r="EVF1454" s="77"/>
      <c r="EVG1454" s="77"/>
      <c r="EVH1454" s="77"/>
      <c r="EVI1454" s="77"/>
      <c r="EVJ1454" s="77"/>
      <c r="EVK1454" s="77"/>
      <c r="EVL1454" s="77"/>
      <c r="EVM1454" s="77"/>
      <c r="EVN1454" s="77"/>
      <c r="EVO1454" s="77"/>
      <c r="EVP1454" s="77"/>
      <c r="EVQ1454" s="77"/>
      <c r="EVR1454" s="77"/>
      <c r="EVS1454" s="77"/>
      <c r="EVT1454" s="77"/>
      <c r="EVU1454" s="77"/>
      <c r="EVV1454" s="77"/>
      <c r="EVW1454" s="77"/>
      <c r="EVX1454" s="77"/>
      <c r="EVY1454" s="77"/>
      <c r="EVZ1454" s="77"/>
      <c r="EWA1454" s="77"/>
      <c r="EWB1454" s="77"/>
      <c r="EWC1454" s="77"/>
      <c r="EWD1454" s="77"/>
      <c r="EWE1454" s="77"/>
      <c r="EWF1454" s="77"/>
      <c r="EWG1454" s="77"/>
      <c r="EWH1454" s="77"/>
      <c r="EWI1454" s="77"/>
      <c r="EWJ1454" s="77"/>
      <c r="EWK1454" s="77"/>
      <c r="EWL1454" s="77"/>
      <c r="EWM1454" s="77"/>
      <c r="EWN1454" s="77"/>
      <c r="EWO1454" s="77"/>
      <c r="EWP1454" s="77"/>
      <c r="EWQ1454" s="77"/>
      <c r="EWR1454" s="77"/>
      <c r="EWS1454" s="77"/>
      <c r="EWT1454" s="77"/>
      <c r="EWU1454" s="77"/>
      <c r="EWV1454" s="77"/>
      <c r="EWW1454" s="77"/>
      <c r="EWX1454" s="77"/>
      <c r="EWY1454" s="77"/>
      <c r="EWZ1454" s="77"/>
      <c r="EXA1454" s="77"/>
      <c r="EXB1454" s="77"/>
      <c r="EXC1454" s="77"/>
      <c r="EXD1454" s="77"/>
      <c r="EXE1454" s="77"/>
      <c r="EXF1454" s="77"/>
      <c r="EXG1454" s="77"/>
      <c r="EXH1454" s="77"/>
      <c r="EXI1454" s="77"/>
      <c r="EXJ1454" s="77"/>
      <c r="EXK1454" s="77"/>
      <c r="EXL1454" s="77"/>
      <c r="EXM1454" s="77"/>
      <c r="EXN1454" s="77"/>
      <c r="EXO1454" s="77"/>
      <c r="EXP1454" s="77"/>
      <c r="EXQ1454" s="77"/>
      <c r="EXR1454" s="77"/>
      <c r="EXS1454" s="77"/>
      <c r="EXT1454" s="77"/>
      <c r="EXU1454" s="77"/>
      <c r="EXV1454" s="77"/>
      <c r="EXW1454" s="77"/>
      <c r="EXX1454" s="77"/>
      <c r="EXY1454" s="77"/>
      <c r="EXZ1454" s="77"/>
      <c r="EYA1454" s="77"/>
      <c r="EYB1454" s="77"/>
      <c r="EYC1454" s="77"/>
      <c r="EYD1454" s="77"/>
      <c r="EYE1454" s="77"/>
      <c r="EYF1454" s="77"/>
      <c r="EYG1454" s="77"/>
      <c r="EYH1454" s="77"/>
      <c r="EYI1454" s="77"/>
      <c r="EYJ1454" s="77"/>
      <c r="EYK1454" s="77"/>
      <c r="EYL1454" s="77"/>
      <c r="EYM1454" s="77"/>
      <c r="EYN1454" s="77"/>
      <c r="EYO1454" s="77"/>
      <c r="EYP1454" s="77"/>
      <c r="EYQ1454" s="77"/>
      <c r="EYR1454" s="77"/>
      <c r="EYS1454" s="77"/>
      <c r="EYT1454" s="77"/>
      <c r="EYU1454" s="77"/>
      <c r="EYV1454" s="77"/>
      <c r="EYW1454" s="77"/>
      <c r="EYX1454" s="77"/>
      <c r="EYY1454" s="77"/>
      <c r="EYZ1454" s="77"/>
      <c r="EZA1454" s="77"/>
      <c r="EZB1454" s="77"/>
      <c r="EZC1454" s="77"/>
      <c r="EZD1454" s="77"/>
      <c r="EZE1454" s="77"/>
      <c r="EZF1454" s="77"/>
      <c r="EZG1454" s="77"/>
      <c r="EZH1454" s="77"/>
      <c r="EZI1454" s="77"/>
      <c r="EZJ1454" s="77"/>
      <c r="EZK1454" s="77"/>
      <c r="EZL1454" s="77"/>
      <c r="EZM1454" s="77"/>
      <c r="EZN1454" s="77"/>
      <c r="EZO1454" s="77"/>
      <c r="EZP1454" s="77"/>
      <c r="EZQ1454" s="77"/>
      <c r="EZR1454" s="77"/>
      <c r="EZS1454" s="77"/>
      <c r="EZT1454" s="77"/>
      <c r="EZU1454" s="77"/>
      <c r="EZV1454" s="77"/>
      <c r="EZW1454" s="77"/>
      <c r="EZX1454" s="77"/>
      <c r="EZY1454" s="77"/>
      <c r="EZZ1454" s="77"/>
      <c r="FAA1454" s="77"/>
      <c r="FAB1454" s="77"/>
      <c r="FAC1454" s="77"/>
      <c r="FAD1454" s="77"/>
      <c r="FAE1454" s="77"/>
      <c r="FAF1454" s="77"/>
      <c r="FAG1454" s="77"/>
      <c r="FAH1454" s="77"/>
      <c r="FAI1454" s="77"/>
      <c r="FAJ1454" s="77"/>
      <c r="FAK1454" s="77"/>
      <c r="FAL1454" s="77"/>
      <c r="FAM1454" s="77"/>
      <c r="FAN1454" s="77"/>
      <c r="FAO1454" s="77"/>
      <c r="FAP1454" s="77"/>
      <c r="FAQ1454" s="77"/>
      <c r="FAR1454" s="77"/>
      <c r="FAS1454" s="77"/>
      <c r="FAT1454" s="77"/>
      <c r="FAU1454" s="77"/>
      <c r="FAV1454" s="77"/>
      <c r="FAW1454" s="77"/>
      <c r="FAX1454" s="77"/>
      <c r="FAY1454" s="77"/>
      <c r="FAZ1454" s="77"/>
      <c r="FBA1454" s="77"/>
      <c r="FBB1454" s="77"/>
      <c r="FBC1454" s="77"/>
      <c r="FBD1454" s="77"/>
      <c r="FBE1454" s="77"/>
      <c r="FBF1454" s="77"/>
      <c r="FBG1454" s="77"/>
      <c r="FBH1454" s="77"/>
      <c r="FBI1454" s="77"/>
      <c r="FBJ1454" s="77"/>
      <c r="FBK1454" s="77"/>
      <c r="FBL1454" s="77"/>
      <c r="FBM1454" s="77"/>
      <c r="FBN1454" s="77"/>
      <c r="FBO1454" s="77"/>
      <c r="FBP1454" s="77"/>
      <c r="FBQ1454" s="77"/>
      <c r="FBR1454" s="77"/>
      <c r="FBS1454" s="77"/>
      <c r="FBT1454" s="77"/>
      <c r="FBU1454" s="77"/>
      <c r="FBV1454" s="77"/>
      <c r="FBW1454" s="77"/>
      <c r="FBX1454" s="77"/>
      <c r="FBY1454" s="77"/>
      <c r="FBZ1454" s="77"/>
      <c r="FCA1454" s="77"/>
      <c r="FCB1454" s="77"/>
      <c r="FCC1454" s="77"/>
      <c r="FCD1454" s="77"/>
      <c r="FCE1454" s="77"/>
      <c r="FCF1454" s="77"/>
      <c r="FCG1454" s="77"/>
      <c r="FCH1454" s="77"/>
      <c r="FCI1454" s="77"/>
      <c r="FCJ1454" s="77"/>
      <c r="FCK1454" s="77"/>
      <c r="FCL1454" s="77"/>
      <c r="FCM1454" s="77"/>
      <c r="FCN1454" s="77"/>
      <c r="FCO1454" s="77"/>
      <c r="FCP1454" s="77"/>
      <c r="FCQ1454" s="77"/>
      <c r="FCR1454" s="77"/>
      <c r="FCS1454" s="77"/>
      <c r="FCT1454" s="77"/>
      <c r="FCU1454" s="77"/>
      <c r="FCV1454" s="77"/>
      <c r="FCW1454" s="77"/>
      <c r="FCX1454" s="77"/>
      <c r="FCY1454" s="77"/>
      <c r="FCZ1454" s="77"/>
      <c r="FDA1454" s="77"/>
      <c r="FDB1454" s="77"/>
      <c r="FDC1454" s="77"/>
      <c r="FDD1454" s="77"/>
      <c r="FDE1454" s="77"/>
      <c r="FDF1454" s="77"/>
      <c r="FDG1454" s="77"/>
      <c r="FDH1454" s="77"/>
      <c r="FDI1454" s="77"/>
      <c r="FDJ1454" s="77"/>
      <c r="FDK1454" s="77"/>
      <c r="FDL1454" s="77"/>
      <c r="FDM1454" s="77"/>
      <c r="FDN1454" s="77"/>
      <c r="FDO1454" s="77"/>
      <c r="FDP1454" s="77"/>
      <c r="FDQ1454" s="77"/>
      <c r="FDR1454" s="77"/>
      <c r="FDS1454" s="77"/>
      <c r="FDT1454" s="77"/>
      <c r="FDU1454" s="77"/>
      <c r="FDV1454" s="77"/>
      <c r="FDW1454" s="77"/>
      <c r="FDX1454" s="77"/>
      <c r="FDY1454" s="77"/>
      <c r="FDZ1454" s="77"/>
      <c r="FEA1454" s="77"/>
      <c r="FEB1454" s="77"/>
      <c r="FEC1454" s="77"/>
      <c r="FED1454" s="77"/>
      <c r="FEE1454" s="77"/>
      <c r="FEF1454" s="77"/>
      <c r="FEG1454" s="77"/>
      <c r="FEH1454" s="77"/>
      <c r="FEI1454" s="77"/>
      <c r="FEJ1454" s="77"/>
      <c r="FEK1454" s="77"/>
      <c r="FEL1454" s="77"/>
      <c r="FEM1454" s="77"/>
      <c r="FEN1454" s="77"/>
      <c r="FEO1454" s="77"/>
      <c r="FEP1454" s="77"/>
      <c r="FEQ1454" s="77"/>
      <c r="FER1454" s="77"/>
      <c r="FES1454" s="77"/>
      <c r="FET1454" s="77"/>
      <c r="FEU1454" s="77"/>
      <c r="FEV1454" s="77"/>
      <c r="FEW1454" s="77"/>
      <c r="FEX1454" s="77"/>
      <c r="FEY1454" s="77"/>
      <c r="FEZ1454" s="77"/>
      <c r="FFA1454" s="77"/>
      <c r="FFB1454" s="77"/>
      <c r="FFC1454" s="77"/>
      <c r="FFD1454" s="77"/>
      <c r="FFE1454" s="77"/>
      <c r="FFF1454" s="77"/>
      <c r="FFG1454" s="77"/>
      <c r="FFH1454" s="77"/>
      <c r="FFI1454" s="77"/>
      <c r="FFJ1454" s="77"/>
      <c r="FFK1454" s="77"/>
      <c r="FFL1454" s="77"/>
      <c r="FFM1454" s="77"/>
      <c r="FFN1454" s="77"/>
      <c r="FFO1454" s="77"/>
      <c r="FFP1454" s="77"/>
      <c r="FFQ1454" s="77"/>
      <c r="FFR1454" s="77"/>
      <c r="FFS1454" s="77"/>
      <c r="FFT1454" s="77"/>
      <c r="FFU1454" s="77"/>
      <c r="FFV1454" s="77"/>
      <c r="FFW1454" s="77"/>
      <c r="FFX1454" s="77"/>
      <c r="FFY1454" s="77"/>
      <c r="FFZ1454" s="77"/>
      <c r="FGA1454" s="77"/>
      <c r="FGB1454" s="77"/>
      <c r="FGC1454" s="77"/>
      <c r="FGD1454" s="77"/>
      <c r="FGE1454" s="77"/>
      <c r="FGF1454" s="77"/>
      <c r="FGG1454" s="77"/>
      <c r="FGH1454" s="77"/>
      <c r="FGI1454" s="77"/>
      <c r="FGJ1454" s="77"/>
      <c r="FGK1454" s="77"/>
      <c r="FGL1454" s="77"/>
      <c r="FGM1454" s="77"/>
      <c r="FGN1454" s="77"/>
      <c r="FGO1454" s="77"/>
      <c r="FGP1454" s="77"/>
      <c r="FGQ1454" s="77"/>
      <c r="FGR1454" s="77"/>
      <c r="FGS1454" s="77"/>
      <c r="FGT1454" s="77"/>
      <c r="FGU1454" s="77"/>
      <c r="FGV1454" s="77"/>
      <c r="FGW1454" s="77"/>
      <c r="FGX1454" s="77"/>
      <c r="FGY1454" s="77"/>
      <c r="FGZ1454" s="77"/>
      <c r="FHA1454" s="77"/>
      <c r="FHB1454" s="77"/>
      <c r="FHC1454" s="77"/>
      <c r="FHD1454" s="77"/>
      <c r="FHE1454" s="77"/>
      <c r="FHF1454" s="77"/>
      <c r="FHG1454" s="77"/>
      <c r="FHH1454" s="77"/>
      <c r="FHI1454" s="77"/>
      <c r="FHJ1454" s="77"/>
      <c r="FHK1454" s="77"/>
      <c r="FHL1454" s="77"/>
      <c r="FHM1454" s="77"/>
      <c r="FHN1454" s="77"/>
      <c r="FHO1454" s="77"/>
      <c r="FHP1454" s="77"/>
      <c r="FHQ1454" s="77"/>
      <c r="FHR1454" s="77"/>
      <c r="FHS1454" s="77"/>
      <c r="FHT1454" s="77"/>
      <c r="FHU1454" s="77"/>
      <c r="FHV1454" s="77"/>
      <c r="FHW1454" s="77"/>
      <c r="FHX1454" s="77"/>
      <c r="FHY1454" s="77"/>
      <c r="FHZ1454" s="77"/>
      <c r="FIA1454" s="77"/>
      <c r="FIB1454" s="77"/>
      <c r="FIC1454" s="77"/>
      <c r="FID1454" s="77"/>
      <c r="FIE1454" s="77"/>
      <c r="FIF1454" s="77"/>
      <c r="FIG1454" s="77"/>
      <c r="FIH1454" s="77"/>
      <c r="FII1454" s="77"/>
      <c r="FIJ1454" s="77"/>
      <c r="FIK1454" s="77"/>
      <c r="FIL1454" s="77"/>
      <c r="FIM1454" s="77"/>
      <c r="FIN1454" s="77"/>
      <c r="FIO1454" s="77"/>
      <c r="FIP1454" s="77"/>
      <c r="FIQ1454" s="77"/>
      <c r="FIR1454" s="77"/>
      <c r="FIS1454" s="77"/>
      <c r="FIT1454" s="77"/>
      <c r="FIU1454" s="77"/>
      <c r="FIV1454" s="77"/>
      <c r="FIW1454" s="77"/>
      <c r="FIX1454" s="77"/>
      <c r="FIY1454" s="77"/>
      <c r="FIZ1454" s="77"/>
      <c r="FJA1454" s="77"/>
      <c r="FJB1454" s="77"/>
      <c r="FJC1454" s="77"/>
      <c r="FJD1454" s="77"/>
      <c r="FJE1454" s="77"/>
      <c r="FJF1454" s="77"/>
      <c r="FJG1454" s="77"/>
      <c r="FJH1454" s="77"/>
      <c r="FJI1454" s="77"/>
      <c r="FJJ1454" s="77"/>
      <c r="FJK1454" s="77"/>
      <c r="FJL1454" s="77"/>
      <c r="FJM1454" s="77"/>
      <c r="FJN1454" s="77"/>
      <c r="FJO1454" s="77"/>
      <c r="FJP1454" s="77"/>
      <c r="FJQ1454" s="77"/>
      <c r="FJR1454" s="77"/>
      <c r="FJS1454" s="77"/>
      <c r="FJT1454" s="77"/>
      <c r="FJU1454" s="77"/>
      <c r="FJV1454" s="77"/>
      <c r="FJW1454" s="77"/>
      <c r="FJX1454" s="77"/>
      <c r="FJY1454" s="77"/>
      <c r="FJZ1454" s="77"/>
      <c r="FKA1454" s="77"/>
      <c r="FKB1454" s="77"/>
      <c r="FKC1454" s="77"/>
      <c r="FKD1454" s="77"/>
      <c r="FKE1454" s="77"/>
      <c r="FKF1454" s="77"/>
      <c r="FKG1454" s="77"/>
      <c r="FKH1454" s="77"/>
      <c r="FKI1454" s="77"/>
      <c r="FKJ1454" s="77"/>
      <c r="FKK1454" s="77"/>
      <c r="FKL1454" s="77"/>
      <c r="FKM1454" s="77"/>
      <c r="FKN1454" s="77"/>
      <c r="FKO1454" s="77"/>
      <c r="FKP1454" s="77"/>
      <c r="FKQ1454" s="77"/>
      <c r="FKR1454" s="77"/>
      <c r="FKS1454" s="77"/>
      <c r="FKT1454" s="77"/>
      <c r="FKU1454" s="77"/>
      <c r="FKV1454" s="77"/>
      <c r="FKW1454" s="77"/>
      <c r="FKX1454" s="77"/>
      <c r="FKY1454" s="77"/>
      <c r="FKZ1454" s="77"/>
      <c r="FLA1454" s="77"/>
      <c r="FLB1454" s="77"/>
      <c r="FLC1454" s="77"/>
      <c r="FLD1454" s="77"/>
      <c r="FLE1454" s="77"/>
      <c r="FLF1454" s="77"/>
      <c r="FLG1454" s="77"/>
      <c r="FLH1454" s="77"/>
      <c r="FLI1454" s="77"/>
      <c r="FLJ1454" s="77"/>
      <c r="FLK1454" s="77"/>
      <c r="FLL1454" s="77"/>
      <c r="FLM1454" s="77"/>
      <c r="FLN1454" s="77"/>
      <c r="FLO1454" s="77"/>
      <c r="FLP1454" s="77"/>
      <c r="FLQ1454" s="77"/>
      <c r="FLR1454" s="77"/>
      <c r="FLS1454" s="77"/>
      <c r="FLT1454" s="77"/>
      <c r="FLU1454" s="77"/>
      <c r="FLV1454" s="77"/>
      <c r="FLW1454" s="77"/>
      <c r="FLX1454" s="77"/>
      <c r="FLY1454" s="77"/>
      <c r="FLZ1454" s="77"/>
      <c r="FMA1454" s="77"/>
      <c r="FMB1454" s="77"/>
      <c r="FMC1454" s="77"/>
      <c r="FMD1454" s="77"/>
      <c r="FME1454" s="77"/>
      <c r="FMF1454" s="77"/>
      <c r="FMG1454" s="77"/>
      <c r="FMH1454" s="77"/>
      <c r="FMI1454" s="77"/>
      <c r="FMJ1454" s="77"/>
      <c r="FMK1454" s="77"/>
      <c r="FML1454" s="77"/>
      <c r="FMM1454" s="77"/>
      <c r="FMN1454" s="77"/>
      <c r="FMO1454" s="77"/>
      <c r="FMP1454" s="77"/>
      <c r="FMQ1454" s="77"/>
      <c r="FMR1454" s="77"/>
      <c r="FMS1454" s="77"/>
      <c r="FMT1454" s="77"/>
      <c r="FMU1454" s="77"/>
      <c r="FMV1454" s="77"/>
      <c r="FMW1454" s="77"/>
      <c r="FMX1454" s="77"/>
      <c r="FMY1454" s="77"/>
      <c r="FMZ1454" s="77"/>
      <c r="FNA1454" s="77"/>
      <c r="FNB1454" s="77"/>
      <c r="FNC1454" s="77"/>
      <c r="FND1454" s="77"/>
      <c r="FNE1454" s="77"/>
      <c r="FNF1454" s="77"/>
      <c r="FNG1454" s="77"/>
      <c r="FNH1454" s="77"/>
      <c r="FNI1454" s="77"/>
      <c r="FNJ1454" s="77"/>
      <c r="FNK1454" s="77"/>
      <c r="FNL1454" s="77"/>
      <c r="FNM1454" s="77"/>
      <c r="FNN1454" s="77"/>
      <c r="FNO1454" s="77"/>
      <c r="FNP1454" s="77"/>
      <c r="FNQ1454" s="77"/>
      <c r="FNR1454" s="77"/>
      <c r="FNS1454" s="77"/>
      <c r="FNT1454" s="77"/>
      <c r="FNU1454" s="77"/>
      <c r="FNV1454" s="77"/>
      <c r="FNW1454" s="77"/>
      <c r="FNX1454" s="77"/>
      <c r="FNY1454" s="77"/>
      <c r="FNZ1454" s="77"/>
      <c r="FOA1454" s="77"/>
      <c r="FOB1454" s="77"/>
      <c r="FOC1454" s="77"/>
      <c r="FOD1454" s="77"/>
      <c r="FOE1454" s="77"/>
      <c r="FOF1454" s="77"/>
      <c r="FOG1454" s="77"/>
      <c r="FOH1454" s="77"/>
      <c r="FOI1454" s="77"/>
      <c r="FOJ1454" s="77"/>
      <c r="FOK1454" s="77"/>
      <c r="FOL1454" s="77"/>
      <c r="FOM1454" s="77"/>
      <c r="FON1454" s="77"/>
      <c r="FOO1454" s="77"/>
      <c r="FOP1454" s="77"/>
      <c r="FOQ1454" s="77"/>
      <c r="FOR1454" s="77"/>
      <c r="FOS1454" s="77"/>
      <c r="FOT1454" s="77"/>
      <c r="FOU1454" s="77"/>
      <c r="FOV1454" s="77"/>
      <c r="FOW1454" s="77"/>
      <c r="FOX1454" s="77"/>
      <c r="FOY1454" s="77"/>
      <c r="FOZ1454" s="77"/>
      <c r="FPA1454" s="77"/>
      <c r="FPB1454" s="77"/>
      <c r="FPC1454" s="77"/>
      <c r="FPD1454" s="77"/>
      <c r="FPE1454" s="77"/>
      <c r="FPF1454" s="77"/>
      <c r="FPG1454" s="77"/>
      <c r="FPH1454" s="77"/>
      <c r="FPI1454" s="77"/>
      <c r="FPJ1454" s="77"/>
      <c r="FPK1454" s="77"/>
      <c r="FPL1454" s="77"/>
      <c r="FPM1454" s="77"/>
      <c r="FPN1454" s="77"/>
      <c r="FPO1454" s="77"/>
      <c r="FPP1454" s="77"/>
      <c r="FPQ1454" s="77"/>
      <c r="FPR1454" s="77"/>
      <c r="FPS1454" s="77"/>
      <c r="FPT1454" s="77"/>
      <c r="FPU1454" s="77"/>
      <c r="FPV1454" s="77"/>
      <c r="FPW1454" s="77"/>
      <c r="FPX1454" s="77"/>
      <c r="FPY1454" s="77"/>
      <c r="FPZ1454" s="77"/>
      <c r="FQA1454" s="77"/>
      <c r="FQB1454" s="77"/>
      <c r="FQC1454" s="77"/>
      <c r="FQD1454" s="77"/>
      <c r="FQE1454" s="77"/>
      <c r="FQF1454" s="77"/>
      <c r="FQG1454" s="77"/>
      <c r="FQH1454" s="77"/>
      <c r="FQI1454" s="77"/>
      <c r="FQJ1454" s="77"/>
      <c r="FQK1454" s="77"/>
      <c r="FQL1454" s="77"/>
      <c r="FQM1454" s="77"/>
      <c r="FQN1454" s="77"/>
      <c r="FQO1454" s="77"/>
      <c r="FQP1454" s="77"/>
      <c r="FQQ1454" s="77"/>
      <c r="FQR1454" s="77"/>
      <c r="FQS1454" s="77"/>
      <c r="FQT1454" s="77"/>
      <c r="FQU1454" s="77"/>
      <c r="FQV1454" s="77"/>
      <c r="FQW1454" s="77"/>
      <c r="FQX1454" s="77"/>
      <c r="FQY1454" s="77"/>
      <c r="FQZ1454" s="77"/>
      <c r="FRA1454" s="77"/>
      <c r="FRB1454" s="77"/>
      <c r="FRC1454" s="77"/>
      <c r="FRD1454" s="77"/>
      <c r="FRE1454" s="77"/>
      <c r="FRF1454" s="77"/>
      <c r="FRG1454" s="77"/>
      <c r="FRH1454" s="77"/>
      <c r="FRI1454" s="77"/>
      <c r="FRJ1454" s="77"/>
      <c r="FRK1454" s="77"/>
      <c r="FRL1454" s="77"/>
      <c r="FRM1454" s="77"/>
      <c r="FRN1454" s="77"/>
      <c r="FRO1454" s="77"/>
      <c r="FRP1454" s="77"/>
      <c r="FRQ1454" s="77"/>
      <c r="FRR1454" s="77"/>
      <c r="FRS1454" s="77"/>
      <c r="FRT1454" s="77"/>
      <c r="FRU1454" s="77"/>
      <c r="FRV1454" s="77"/>
      <c r="FRW1454" s="77"/>
      <c r="FRX1454" s="77"/>
      <c r="FRY1454" s="77"/>
      <c r="FRZ1454" s="77"/>
      <c r="FSA1454" s="77"/>
      <c r="FSB1454" s="77"/>
      <c r="FSC1454" s="77"/>
      <c r="FSD1454" s="77"/>
      <c r="FSE1454" s="77"/>
      <c r="FSF1454" s="77"/>
      <c r="FSG1454" s="77"/>
      <c r="FSH1454" s="77"/>
      <c r="FSI1454" s="77"/>
      <c r="FSJ1454" s="77"/>
      <c r="FSK1454" s="77"/>
      <c r="FSL1454" s="77"/>
      <c r="FSM1454" s="77"/>
      <c r="FSN1454" s="77"/>
      <c r="FSO1454" s="77"/>
      <c r="FSP1454" s="77"/>
      <c r="FSQ1454" s="77"/>
      <c r="FSR1454" s="77"/>
      <c r="FSS1454" s="77"/>
      <c r="FST1454" s="77"/>
      <c r="FSU1454" s="77"/>
      <c r="FSV1454" s="77"/>
      <c r="FSW1454" s="77"/>
      <c r="FSX1454" s="77"/>
      <c r="FSY1454" s="77"/>
      <c r="FSZ1454" s="77"/>
      <c r="FTA1454" s="77"/>
      <c r="FTB1454" s="77"/>
      <c r="FTC1454" s="77"/>
      <c r="FTD1454" s="77"/>
      <c r="FTE1454" s="77"/>
      <c r="FTF1454" s="77"/>
      <c r="FTG1454" s="77"/>
      <c r="FTH1454" s="77"/>
      <c r="FTI1454" s="77"/>
      <c r="FTJ1454" s="77"/>
      <c r="FTK1454" s="77"/>
      <c r="FTL1454" s="77"/>
      <c r="FTM1454" s="77"/>
      <c r="FTN1454" s="77"/>
      <c r="FTO1454" s="77"/>
      <c r="FTP1454" s="77"/>
      <c r="FTQ1454" s="77"/>
      <c r="FTR1454" s="77"/>
      <c r="FTS1454" s="77"/>
      <c r="FTT1454" s="77"/>
      <c r="FTU1454" s="77"/>
      <c r="FTV1454" s="77"/>
      <c r="FTW1454" s="77"/>
      <c r="FTX1454" s="77"/>
      <c r="FTY1454" s="77"/>
      <c r="FTZ1454" s="77"/>
      <c r="FUA1454" s="77"/>
      <c r="FUB1454" s="77"/>
      <c r="FUC1454" s="77"/>
      <c r="FUD1454" s="77"/>
      <c r="FUE1454" s="77"/>
      <c r="FUF1454" s="77"/>
      <c r="FUG1454" s="77"/>
      <c r="FUH1454" s="77"/>
      <c r="FUI1454" s="77"/>
      <c r="FUJ1454" s="77"/>
      <c r="FUK1454" s="77"/>
      <c r="FUL1454" s="77"/>
      <c r="FUM1454" s="77"/>
      <c r="FUN1454" s="77"/>
      <c r="FUO1454" s="77"/>
      <c r="FUP1454" s="77"/>
      <c r="FUQ1454" s="77"/>
      <c r="FUR1454" s="77"/>
      <c r="FUS1454" s="77"/>
      <c r="FUT1454" s="77"/>
      <c r="FUU1454" s="77"/>
      <c r="FUV1454" s="77"/>
      <c r="FUW1454" s="77"/>
      <c r="FUX1454" s="77"/>
      <c r="FUY1454" s="77"/>
      <c r="FUZ1454" s="77"/>
      <c r="FVA1454" s="77"/>
      <c r="FVB1454" s="77"/>
      <c r="FVC1454" s="77"/>
      <c r="FVD1454" s="77"/>
      <c r="FVE1454" s="77"/>
      <c r="FVF1454" s="77"/>
      <c r="FVG1454" s="77"/>
      <c r="FVH1454" s="77"/>
      <c r="FVI1454" s="77"/>
      <c r="FVJ1454" s="77"/>
      <c r="FVK1454" s="77"/>
      <c r="FVL1454" s="77"/>
      <c r="FVM1454" s="77"/>
      <c r="FVN1454" s="77"/>
      <c r="FVO1454" s="77"/>
      <c r="FVP1454" s="77"/>
      <c r="FVQ1454" s="77"/>
      <c r="FVR1454" s="77"/>
      <c r="FVS1454" s="77"/>
      <c r="FVT1454" s="77"/>
      <c r="FVU1454" s="77"/>
      <c r="FVV1454" s="77"/>
      <c r="FVW1454" s="77"/>
      <c r="FVX1454" s="77"/>
      <c r="FVY1454" s="77"/>
      <c r="FVZ1454" s="77"/>
      <c r="FWA1454" s="77"/>
      <c r="FWB1454" s="77"/>
      <c r="FWC1454" s="77"/>
      <c r="FWD1454" s="77"/>
      <c r="FWE1454" s="77"/>
      <c r="FWF1454" s="77"/>
      <c r="FWG1454" s="77"/>
      <c r="FWH1454" s="77"/>
      <c r="FWI1454" s="77"/>
      <c r="FWJ1454" s="77"/>
      <c r="FWK1454" s="77"/>
      <c r="FWL1454" s="77"/>
      <c r="FWM1454" s="77"/>
      <c r="FWN1454" s="77"/>
      <c r="FWO1454" s="77"/>
      <c r="FWP1454" s="77"/>
      <c r="FWQ1454" s="77"/>
      <c r="FWR1454" s="77"/>
      <c r="FWS1454" s="77"/>
      <c r="FWT1454" s="77"/>
      <c r="FWU1454" s="77"/>
      <c r="FWV1454" s="77"/>
      <c r="FWW1454" s="77"/>
      <c r="FWX1454" s="77"/>
      <c r="FWY1454" s="77"/>
      <c r="FWZ1454" s="77"/>
      <c r="FXA1454" s="77"/>
      <c r="FXB1454" s="77"/>
      <c r="FXC1454" s="77"/>
      <c r="FXD1454" s="77"/>
      <c r="FXE1454" s="77"/>
      <c r="FXF1454" s="77"/>
      <c r="FXG1454" s="77"/>
      <c r="FXH1454" s="77"/>
      <c r="FXI1454" s="77"/>
      <c r="FXJ1454" s="77"/>
      <c r="FXK1454" s="77"/>
      <c r="FXL1454" s="77"/>
      <c r="FXM1454" s="77"/>
      <c r="FXN1454" s="77"/>
      <c r="FXO1454" s="77"/>
      <c r="FXP1454" s="77"/>
      <c r="FXQ1454" s="77"/>
      <c r="FXR1454" s="77"/>
      <c r="FXS1454" s="77"/>
      <c r="FXT1454" s="77"/>
      <c r="FXU1454" s="77"/>
      <c r="FXV1454" s="77"/>
      <c r="FXW1454" s="77"/>
      <c r="FXX1454" s="77"/>
      <c r="FXY1454" s="77"/>
      <c r="FXZ1454" s="77"/>
      <c r="FYA1454" s="77"/>
      <c r="FYB1454" s="77"/>
      <c r="FYC1454" s="77"/>
      <c r="FYD1454" s="77"/>
      <c r="FYE1454" s="77"/>
      <c r="FYF1454" s="77"/>
      <c r="FYG1454" s="77"/>
      <c r="FYH1454" s="77"/>
      <c r="FYI1454" s="77"/>
      <c r="FYJ1454" s="77"/>
      <c r="FYK1454" s="77"/>
      <c r="FYL1454" s="77"/>
      <c r="FYM1454" s="77"/>
      <c r="FYN1454" s="77"/>
      <c r="FYO1454" s="77"/>
      <c r="FYP1454" s="77"/>
      <c r="FYQ1454" s="77"/>
      <c r="FYR1454" s="77"/>
      <c r="FYS1454" s="77"/>
      <c r="FYT1454" s="77"/>
      <c r="FYU1454" s="77"/>
      <c r="FYV1454" s="77"/>
      <c r="FYW1454" s="77"/>
      <c r="FYX1454" s="77"/>
      <c r="FYY1454" s="77"/>
      <c r="FYZ1454" s="77"/>
      <c r="FZA1454" s="77"/>
      <c r="FZB1454" s="77"/>
      <c r="FZC1454" s="77"/>
      <c r="FZD1454" s="77"/>
      <c r="FZE1454" s="77"/>
      <c r="FZF1454" s="77"/>
      <c r="FZG1454" s="77"/>
      <c r="FZH1454" s="77"/>
      <c r="FZI1454" s="77"/>
      <c r="FZJ1454" s="77"/>
      <c r="FZK1454" s="77"/>
      <c r="FZL1454" s="77"/>
      <c r="FZM1454" s="77"/>
      <c r="FZN1454" s="77"/>
      <c r="FZO1454" s="77"/>
      <c r="FZP1454" s="77"/>
      <c r="FZQ1454" s="77"/>
      <c r="FZR1454" s="77"/>
      <c r="FZS1454" s="77"/>
      <c r="FZT1454" s="77"/>
      <c r="FZU1454" s="77"/>
      <c r="FZV1454" s="77"/>
      <c r="FZW1454" s="77"/>
      <c r="FZX1454" s="77"/>
      <c r="FZY1454" s="77"/>
      <c r="FZZ1454" s="77"/>
      <c r="GAA1454" s="77"/>
      <c r="GAB1454" s="77"/>
      <c r="GAC1454" s="77"/>
      <c r="GAD1454" s="77"/>
      <c r="GAE1454" s="77"/>
      <c r="GAF1454" s="77"/>
      <c r="GAG1454" s="77"/>
      <c r="GAH1454" s="77"/>
      <c r="GAI1454" s="77"/>
      <c r="GAJ1454" s="77"/>
      <c r="GAK1454" s="77"/>
      <c r="GAL1454" s="77"/>
      <c r="GAM1454" s="77"/>
      <c r="GAN1454" s="77"/>
      <c r="GAO1454" s="77"/>
      <c r="GAP1454" s="77"/>
      <c r="GAQ1454" s="77"/>
      <c r="GAR1454" s="77"/>
      <c r="GAS1454" s="77"/>
      <c r="GAT1454" s="77"/>
      <c r="GAU1454" s="77"/>
      <c r="GAV1454" s="77"/>
      <c r="GAW1454" s="77"/>
      <c r="GAX1454" s="77"/>
      <c r="GAY1454" s="77"/>
      <c r="GAZ1454" s="77"/>
      <c r="GBA1454" s="77"/>
      <c r="GBB1454" s="77"/>
      <c r="GBC1454" s="77"/>
      <c r="GBD1454" s="77"/>
      <c r="GBE1454" s="77"/>
      <c r="GBF1454" s="77"/>
      <c r="GBG1454" s="77"/>
      <c r="GBH1454" s="77"/>
      <c r="GBI1454" s="77"/>
      <c r="GBJ1454" s="77"/>
      <c r="GBK1454" s="77"/>
      <c r="GBL1454" s="77"/>
      <c r="GBM1454" s="77"/>
      <c r="GBN1454" s="77"/>
      <c r="GBO1454" s="77"/>
      <c r="GBP1454" s="77"/>
      <c r="GBQ1454" s="77"/>
      <c r="GBR1454" s="77"/>
      <c r="GBS1454" s="77"/>
      <c r="GBT1454" s="77"/>
      <c r="GBU1454" s="77"/>
      <c r="GBV1454" s="77"/>
      <c r="GBW1454" s="77"/>
      <c r="GBX1454" s="77"/>
      <c r="GBY1454" s="77"/>
      <c r="GBZ1454" s="77"/>
      <c r="GCA1454" s="77"/>
      <c r="GCB1454" s="77"/>
      <c r="GCC1454" s="77"/>
      <c r="GCD1454" s="77"/>
      <c r="GCE1454" s="77"/>
      <c r="GCF1454" s="77"/>
      <c r="GCG1454" s="77"/>
      <c r="GCH1454" s="77"/>
      <c r="GCI1454" s="77"/>
      <c r="GCJ1454" s="77"/>
      <c r="GCK1454" s="77"/>
      <c r="GCL1454" s="77"/>
      <c r="GCM1454" s="77"/>
      <c r="GCN1454" s="77"/>
      <c r="GCO1454" s="77"/>
      <c r="GCP1454" s="77"/>
      <c r="GCQ1454" s="77"/>
      <c r="GCR1454" s="77"/>
      <c r="GCS1454" s="77"/>
      <c r="GCT1454" s="77"/>
      <c r="GCU1454" s="77"/>
      <c r="GCV1454" s="77"/>
      <c r="GCW1454" s="77"/>
      <c r="GCX1454" s="77"/>
      <c r="GCY1454" s="77"/>
      <c r="GCZ1454" s="77"/>
      <c r="GDA1454" s="77"/>
      <c r="GDB1454" s="77"/>
      <c r="GDC1454" s="77"/>
      <c r="GDD1454" s="77"/>
      <c r="GDE1454" s="77"/>
      <c r="GDF1454" s="77"/>
      <c r="GDG1454" s="77"/>
      <c r="GDH1454" s="77"/>
      <c r="GDI1454" s="77"/>
      <c r="GDJ1454" s="77"/>
      <c r="GDK1454" s="77"/>
      <c r="GDL1454" s="77"/>
      <c r="GDM1454" s="77"/>
      <c r="GDN1454" s="77"/>
      <c r="GDO1454" s="77"/>
      <c r="GDP1454" s="77"/>
      <c r="GDQ1454" s="77"/>
      <c r="GDR1454" s="77"/>
      <c r="GDS1454" s="77"/>
      <c r="GDT1454" s="77"/>
      <c r="GDU1454" s="77"/>
      <c r="GDV1454" s="77"/>
      <c r="GDW1454" s="77"/>
      <c r="GDX1454" s="77"/>
      <c r="GDY1454" s="77"/>
      <c r="GDZ1454" s="77"/>
      <c r="GEA1454" s="77"/>
      <c r="GEB1454" s="77"/>
      <c r="GEC1454" s="77"/>
      <c r="GED1454" s="77"/>
      <c r="GEE1454" s="77"/>
      <c r="GEF1454" s="77"/>
      <c r="GEG1454" s="77"/>
      <c r="GEH1454" s="77"/>
      <c r="GEI1454" s="77"/>
      <c r="GEJ1454" s="77"/>
      <c r="GEK1454" s="77"/>
      <c r="GEL1454" s="77"/>
      <c r="GEM1454" s="77"/>
      <c r="GEN1454" s="77"/>
      <c r="GEO1454" s="77"/>
      <c r="GEP1454" s="77"/>
      <c r="GEQ1454" s="77"/>
      <c r="GER1454" s="77"/>
      <c r="GES1454" s="77"/>
      <c r="GET1454" s="77"/>
      <c r="GEU1454" s="77"/>
      <c r="GEV1454" s="77"/>
      <c r="GEW1454" s="77"/>
      <c r="GEX1454" s="77"/>
      <c r="GEY1454" s="77"/>
      <c r="GEZ1454" s="77"/>
      <c r="GFA1454" s="77"/>
      <c r="GFB1454" s="77"/>
      <c r="GFC1454" s="77"/>
      <c r="GFD1454" s="77"/>
      <c r="GFE1454" s="77"/>
      <c r="GFF1454" s="77"/>
      <c r="GFG1454" s="77"/>
      <c r="GFH1454" s="77"/>
      <c r="GFI1454" s="77"/>
      <c r="GFJ1454" s="77"/>
      <c r="GFK1454" s="77"/>
      <c r="GFL1454" s="77"/>
      <c r="GFM1454" s="77"/>
      <c r="GFN1454" s="77"/>
      <c r="GFO1454" s="77"/>
      <c r="GFP1454" s="77"/>
      <c r="GFQ1454" s="77"/>
      <c r="GFR1454" s="77"/>
      <c r="GFS1454" s="77"/>
      <c r="GFT1454" s="77"/>
      <c r="GFU1454" s="77"/>
      <c r="GFV1454" s="77"/>
      <c r="GFW1454" s="77"/>
      <c r="GFX1454" s="77"/>
      <c r="GFY1454" s="77"/>
      <c r="GFZ1454" s="77"/>
      <c r="GGA1454" s="77"/>
      <c r="GGB1454" s="77"/>
      <c r="GGC1454" s="77"/>
      <c r="GGD1454" s="77"/>
      <c r="GGE1454" s="77"/>
      <c r="GGF1454" s="77"/>
      <c r="GGG1454" s="77"/>
      <c r="GGH1454" s="77"/>
      <c r="GGI1454" s="77"/>
      <c r="GGJ1454" s="77"/>
      <c r="GGK1454" s="77"/>
      <c r="GGL1454" s="77"/>
      <c r="GGM1454" s="77"/>
      <c r="GGN1454" s="77"/>
      <c r="GGO1454" s="77"/>
      <c r="GGP1454" s="77"/>
      <c r="GGQ1454" s="77"/>
      <c r="GGR1454" s="77"/>
      <c r="GGS1454" s="77"/>
      <c r="GGT1454" s="77"/>
      <c r="GGU1454" s="77"/>
      <c r="GGV1454" s="77"/>
      <c r="GGW1454" s="77"/>
      <c r="GGX1454" s="77"/>
      <c r="GGY1454" s="77"/>
      <c r="GGZ1454" s="77"/>
      <c r="GHA1454" s="77"/>
      <c r="GHB1454" s="77"/>
      <c r="GHC1454" s="77"/>
      <c r="GHD1454" s="77"/>
      <c r="GHE1454" s="77"/>
      <c r="GHF1454" s="77"/>
      <c r="GHG1454" s="77"/>
      <c r="GHH1454" s="77"/>
      <c r="GHI1454" s="77"/>
      <c r="GHJ1454" s="77"/>
      <c r="GHK1454" s="77"/>
      <c r="GHL1454" s="77"/>
      <c r="GHM1454" s="77"/>
      <c r="GHN1454" s="77"/>
      <c r="GHO1454" s="77"/>
      <c r="GHP1454" s="77"/>
      <c r="GHQ1454" s="77"/>
      <c r="GHR1454" s="77"/>
      <c r="GHS1454" s="77"/>
      <c r="GHT1454" s="77"/>
      <c r="GHU1454" s="77"/>
      <c r="GHV1454" s="77"/>
      <c r="GHW1454" s="77"/>
      <c r="GHX1454" s="77"/>
      <c r="GHY1454" s="77"/>
      <c r="GHZ1454" s="77"/>
      <c r="GIA1454" s="77"/>
      <c r="GIB1454" s="77"/>
      <c r="GIC1454" s="77"/>
      <c r="GID1454" s="77"/>
      <c r="GIE1454" s="77"/>
      <c r="GIF1454" s="77"/>
      <c r="GIG1454" s="77"/>
      <c r="GIH1454" s="77"/>
      <c r="GII1454" s="77"/>
      <c r="GIJ1454" s="77"/>
      <c r="GIK1454" s="77"/>
      <c r="GIL1454" s="77"/>
      <c r="GIM1454" s="77"/>
      <c r="GIN1454" s="77"/>
      <c r="GIO1454" s="77"/>
      <c r="GIP1454" s="77"/>
      <c r="GIQ1454" s="77"/>
      <c r="GIR1454" s="77"/>
      <c r="GIS1454" s="77"/>
      <c r="GIT1454" s="77"/>
      <c r="GIU1454" s="77"/>
      <c r="GIV1454" s="77"/>
      <c r="GIW1454" s="77"/>
      <c r="GIX1454" s="77"/>
      <c r="GIY1454" s="77"/>
      <c r="GIZ1454" s="77"/>
      <c r="GJA1454" s="77"/>
      <c r="GJB1454" s="77"/>
      <c r="GJC1454" s="77"/>
      <c r="GJD1454" s="77"/>
      <c r="GJE1454" s="77"/>
      <c r="GJF1454" s="77"/>
      <c r="GJG1454" s="77"/>
      <c r="GJH1454" s="77"/>
      <c r="GJI1454" s="77"/>
      <c r="GJJ1454" s="77"/>
      <c r="GJK1454" s="77"/>
      <c r="GJL1454" s="77"/>
      <c r="GJM1454" s="77"/>
      <c r="GJN1454" s="77"/>
      <c r="GJO1454" s="77"/>
      <c r="GJP1454" s="77"/>
      <c r="GJQ1454" s="77"/>
      <c r="GJR1454" s="77"/>
      <c r="GJS1454" s="77"/>
      <c r="GJT1454" s="77"/>
      <c r="GJU1454" s="77"/>
      <c r="GJV1454" s="77"/>
      <c r="GJW1454" s="77"/>
      <c r="GJX1454" s="77"/>
      <c r="GJY1454" s="77"/>
      <c r="GJZ1454" s="77"/>
      <c r="GKA1454" s="77"/>
      <c r="GKB1454" s="77"/>
      <c r="GKC1454" s="77"/>
      <c r="GKD1454" s="77"/>
      <c r="GKE1454" s="77"/>
      <c r="GKF1454" s="77"/>
      <c r="GKG1454" s="77"/>
      <c r="GKH1454" s="77"/>
      <c r="GKI1454" s="77"/>
      <c r="GKJ1454" s="77"/>
      <c r="GKK1454" s="77"/>
      <c r="GKL1454" s="77"/>
      <c r="GKM1454" s="77"/>
      <c r="GKN1454" s="77"/>
      <c r="GKO1454" s="77"/>
      <c r="GKP1454" s="77"/>
      <c r="GKQ1454" s="77"/>
      <c r="GKR1454" s="77"/>
      <c r="GKS1454" s="77"/>
      <c r="GKT1454" s="77"/>
      <c r="GKU1454" s="77"/>
      <c r="GKV1454" s="77"/>
      <c r="GKW1454" s="77"/>
      <c r="GKX1454" s="77"/>
      <c r="GKY1454" s="77"/>
      <c r="GKZ1454" s="77"/>
      <c r="GLA1454" s="77"/>
      <c r="GLB1454" s="77"/>
      <c r="GLC1454" s="77"/>
      <c r="GLD1454" s="77"/>
      <c r="GLE1454" s="77"/>
      <c r="GLF1454" s="77"/>
      <c r="GLG1454" s="77"/>
      <c r="GLH1454" s="77"/>
      <c r="GLI1454" s="77"/>
      <c r="GLJ1454" s="77"/>
      <c r="GLK1454" s="77"/>
      <c r="GLL1454" s="77"/>
      <c r="GLM1454" s="77"/>
      <c r="GLN1454" s="77"/>
      <c r="GLO1454" s="77"/>
      <c r="GLP1454" s="77"/>
      <c r="GLQ1454" s="77"/>
      <c r="GLR1454" s="77"/>
      <c r="GLS1454" s="77"/>
      <c r="GLT1454" s="77"/>
      <c r="GLU1454" s="77"/>
      <c r="GLV1454" s="77"/>
      <c r="GLW1454" s="77"/>
      <c r="GLX1454" s="77"/>
      <c r="GLY1454" s="77"/>
      <c r="GLZ1454" s="77"/>
      <c r="GMA1454" s="77"/>
      <c r="GMB1454" s="77"/>
      <c r="GMC1454" s="77"/>
      <c r="GMD1454" s="77"/>
      <c r="GME1454" s="77"/>
      <c r="GMF1454" s="77"/>
      <c r="GMG1454" s="77"/>
      <c r="GMH1454" s="77"/>
      <c r="GMI1454" s="77"/>
      <c r="GMJ1454" s="77"/>
      <c r="GMK1454" s="77"/>
      <c r="GML1454" s="77"/>
      <c r="GMM1454" s="77"/>
      <c r="GMN1454" s="77"/>
      <c r="GMO1454" s="77"/>
      <c r="GMP1454" s="77"/>
      <c r="GMQ1454" s="77"/>
      <c r="GMR1454" s="77"/>
      <c r="GMS1454" s="77"/>
      <c r="GMT1454" s="77"/>
      <c r="GMU1454" s="77"/>
      <c r="GMV1454" s="77"/>
      <c r="GMW1454" s="77"/>
      <c r="GMX1454" s="77"/>
      <c r="GMY1454" s="77"/>
      <c r="GMZ1454" s="77"/>
      <c r="GNA1454" s="77"/>
      <c r="GNB1454" s="77"/>
      <c r="GNC1454" s="77"/>
      <c r="GND1454" s="77"/>
      <c r="GNE1454" s="77"/>
      <c r="GNF1454" s="77"/>
      <c r="GNG1454" s="77"/>
      <c r="GNH1454" s="77"/>
      <c r="GNI1454" s="77"/>
      <c r="GNJ1454" s="77"/>
      <c r="GNK1454" s="77"/>
      <c r="GNL1454" s="77"/>
      <c r="GNM1454" s="77"/>
      <c r="GNN1454" s="77"/>
      <c r="GNO1454" s="77"/>
      <c r="GNP1454" s="77"/>
      <c r="GNQ1454" s="77"/>
      <c r="GNR1454" s="77"/>
      <c r="GNS1454" s="77"/>
      <c r="GNT1454" s="77"/>
      <c r="GNU1454" s="77"/>
      <c r="GNV1454" s="77"/>
      <c r="GNW1454" s="77"/>
      <c r="GNX1454" s="77"/>
      <c r="GNY1454" s="77"/>
      <c r="GNZ1454" s="77"/>
      <c r="GOA1454" s="77"/>
      <c r="GOB1454" s="77"/>
      <c r="GOC1454" s="77"/>
      <c r="GOD1454" s="77"/>
      <c r="GOE1454" s="77"/>
      <c r="GOF1454" s="77"/>
      <c r="GOG1454" s="77"/>
      <c r="GOH1454" s="77"/>
      <c r="GOI1454" s="77"/>
      <c r="GOJ1454" s="77"/>
      <c r="GOK1454" s="77"/>
      <c r="GOL1454" s="77"/>
      <c r="GOM1454" s="77"/>
      <c r="GON1454" s="77"/>
      <c r="GOO1454" s="77"/>
      <c r="GOP1454" s="77"/>
      <c r="GOQ1454" s="77"/>
      <c r="GOR1454" s="77"/>
      <c r="GOS1454" s="77"/>
      <c r="GOT1454" s="77"/>
      <c r="GOU1454" s="77"/>
      <c r="GOV1454" s="77"/>
      <c r="GOW1454" s="77"/>
      <c r="GOX1454" s="77"/>
      <c r="GOY1454" s="77"/>
      <c r="GOZ1454" s="77"/>
      <c r="GPA1454" s="77"/>
      <c r="GPB1454" s="77"/>
      <c r="GPC1454" s="77"/>
      <c r="GPD1454" s="77"/>
      <c r="GPE1454" s="77"/>
      <c r="GPF1454" s="77"/>
      <c r="GPG1454" s="77"/>
      <c r="GPH1454" s="77"/>
      <c r="GPI1454" s="77"/>
      <c r="GPJ1454" s="77"/>
      <c r="GPK1454" s="77"/>
      <c r="GPL1454" s="77"/>
      <c r="GPM1454" s="77"/>
      <c r="GPN1454" s="77"/>
      <c r="GPO1454" s="77"/>
      <c r="GPP1454" s="77"/>
      <c r="GPQ1454" s="77"/>
      <c r="GPR1454" s="77"/>
      <c r="GPS1454" s="77"/>
      <c r="GPT1454" s="77"/>
      <c r="GPU1454" s="77"/>
      <c r="GPV1454" s="77"/>
      <c r="GPW1454" s="77"/>
      <c r="GPX1454" s="77"/>
      <c r="GPY1454" s="77"/>
      <c r="GPZ1454" s="77"/>
      <c r="GQA1454" s="77"/>
      <c r="GQB1454" s="77"/>
      <c r="GQC1454" s="77"/>
      <c r="GQD1454" s="77"/>
      <c r="GQE1454" s="77"/>
      <c r="GQF1454" s="77"/>
      <c r="GQG1454" s="77"/>
      <c r="GQH1454" s="77"/>
      <c r="GQI1454" s="77"/>
      <c r="GQJ1454" s="77"/>
      <c r="GQK1454" s="77"/>
      <c r="GQL1454" s="77"/>
      <c r="GQM1454" s="77"/>
      <c r="GQN1454" s="77"/>
      <c r="GQO1454" s="77"/>
      <c r="GQP1454" s="77"/>
      <c r="GQQ1454" s="77"/>
      <c r="GQR1454" s="77"/>
      <c r="GQS1454" s="77"/>
      <c r="GQT1454" s="77"/>
      <c r="GQU1454" s="77"/>
      <c r="GQV1454" s="77"/>
      <c r="GQW1454" s="77"/>
      <c r="GQX1454" s="77"/>
      <c r="GQY1454" s="77"/>
      <c r="GQZ1454" s="77"/>
      <c r="GRA1454" s="77"/>
      <c r="GRB1454" s="77"/>
      <c r="GRC1454" s="77"/>
      <c r="GRD1454" s="77"/>
      <c r="GRE1454" s="77"/>
      <c r="GRF1454" s="77"/>
      <c r="GRG1454" s="77"/>
      <c r="GRH1454" s="77"/>
      <c r="GRI1454" s="77"/>
      <c r="GRJ1454" s="77"/>
      <c r="GRK1454" s="77"/>
      <c r="GRL1454" s="77"/>
      <c r="GRM1454" s="77"/>
      <c r="GRN1454" s="77"/>
      <c r="GRO1454" s="77"/>
      <c r="GRP1454" s="77"/>
      <c r="GRQ1454" s="77"/>
      <c r="GRR1454" s="77"/>
      <c r="GRS1454" s="77"/>
      <c r="GRT1454" s="77"/>
      <c r="GRU1454" s="77"/>
      <c r="GRV1454" s="77"/>
      <c r="GRW1454" s="77"/>
      <c r="GRX1454" s="77"/>
      <c r="GRY1454" s="77"/>
      <c r="GRZ1454" s="77"/>
      <c r="GSA1454" s="77"/>
      <c r="GSB1454" s="77"/>
      <c r="GSC1454" s="77"/>
      <c r="GSD1454" s="77"/>
      <c r="GSE1454" s="77"/>
      <c r="GSF1454" s="77"/>
      <c r="GSG1454" s="77"/>
      <c r="GSH1454" s="77"/>
      <c r="GSI1454" s="77"/>
      <c r="GSJ1454" s="77"/>
      <c r="GSK1454" s="77"/>
      <c r="GSL1454" s="77"/>
      <c r="GSM1454" s="77"/>
      <c r="GSN1454" s="77"/>
      <c r="GSO1454" s="77"/>
      <c r="GSP1454" s="77"/>
      <c r="GSQ1454" s="77"/>
      <c r="GSR1454" s="77"/>
      <c r="GSS1454" s="77"/>
      <c r="GST1454" s="77"/>
      <c r="GSU1454" s="77"/>
      <c r="GSV1454" s="77"/>
      <c r="GSW1454" s="77"/>
      <c r="GSX1454" s="77"/>
      <c r="GSY1454" s="77"/>
      <c r="GSZ1454" s="77"/>
      <c r="GTA1454" s="77"/>
      <c r="GTB1454" s="77"/>
      <c r="GTC1454" s="77"/>
      <c r="GTD1454" s="77"/>
      <c r="GTE1454" s="77"/>
      <c r="GTF1454" s="77"/>
      <c r="GTG1454" s="77"/>
      <c r="GTH1454" s="77"/>
      <c r="GTI1454" s="77"/>
      <c r="GTJ1454" s="77"/>
      <c r="GTK1454" s="77"/>
      <c r="GTL1454" s="77"/>
      <c r="GTM1454" s="77"/>
      <c r="GTN1454" s="77"/>
      <c r="GTO1454" s="77"/>
      <c r="GTP1454" s="77"/>
      <c r="GTQ1454" s="77"/>
      <c r="GTR1454" s="77"/>
      <c r="GTS1454" s="77"/>
      <c r="GTT1454" s="77"/>
      <c r="GTU1454" s="77"/>
      <c r="GTV1454" s="77"/>
      <c r="GTW1454" s="77"/>
      <c r="GTX1454" s="77"/>
      <c r="GTY1454" s="77"/>
      <c r="GTZ1454" s="77"/>
      <c r="GUA1454" s="77"/>
      <c r="GUB1454" s="77"/>
      <c r="GUC1454" s="77"/>
      <c r="GUD1454" s="77"/>
      <c r="GUE1454" s="77"/>
      <c r="GUF1454" s="77"/>
      <c r="GUG1454" s="77"/>
      <c r="GUH1454" s="77"/>
      <c r="GUI1454" s="77"/>
      <c r="GUJ1454" s="77"/>
      <c r="GUK1454" s="77"/>
      <c r="GUL1454" s="77"/>
      <c r="GUM1454" s="77"/>
      <c r="GUN1454" s="77"/>
      <c r="GUO1454" s="77"/>
      <c r="GUP1454" s="77"/>
      <c r="GUQ1454" s="77"/>
      <c r="GUR1454" s="77"/>
      <c r="GUS1454" s="77"/>
      <c r="GUT1454" s="77"/>
      <c r="GUU1454" s="77"/>
      <c r="GUV1454" s="77"/>
      <c r="GUW1454" s="77"/>
      <c r="GUX1454" s="77"/>
      <c r="GUY1454" s="77"/>
      <c r="GUZ1454" s="77"/>
      <c r="GVA1454" s="77"/>
      <c r="GVB1454" s="77"/>
      <c r="GVC1454" s="77"/>
      <c r="GVD1454" s="77"/>
      <c r="GVE1454" s="77"/>
      <c r="GVF1454" s="77"/>
      <c r="GVG1454" s="77"/>
      <c r="GVH1454" s="77"/>
      <c r="GVI1454" s="77"/>
      <c r="GVJ1454" s="77"/>
      <c r="GVK1454" s="77"/>
      <c r="GVL1454" s="77"/>
      <c r="GVM1454" s="77"/>
      <c r="GVN1454" s="77"/>
      <c r="GVO1454" s="77"/>
      <c r="GVP1454" s="77"/>
      <c r="GVQ1454" s="77"/>
      <c r="GVR1454" s="77"/>
      <c r="GVS1454" s="77"/>
      <c r="GVT1454" s="77"/>
      <c r="GVU1454" s="77"/>
      <c r="GVV1454" s="77"/>
      <c r="GVW1454" s="77"/>
      <c r="GVX1454" s="77"/>
      <c r="GVY1454" s="77"/>
      <c r="GVZ1454" s="77"/>
      <c r="GWA1454" s="77"/>
      <c r="GWB1454" s="77"/>
      <c r="GWC1454" s="77"/>
      <c r="GWD1454" s="77"/>
      <c r="GWE1454" s="77"/>
      <c r="GWF1454" s="77"/>
      <c r="GWG1454" s="77"/>
      <c r="GWH1454" s="77"/>
      <c r="GWI1454" s="77"/>
      <c r="GWJ1454" s="77"/>
      <c r="GWK1454" s="77"/>
      <c r="GWL1454" s="77"/>
      <c r="GWM1454" s="77"/>
      <c r="GWN1454" s="77"/>
      <c r="GWO1454" s="77"/>
      <c r="GWP1454" s="77"/>
      <c r="GWQ1454" s="77"/>
      <c r="GWR1454" s="77"/>
      <c r="GWS1454" s="77"/>
      <c r="GWT1454" s="77"/>
      <c r="GWU1454" s="77"/>
      <c r="GWV1454" s="77"/>
      <c r="GWW1454" s="77"/>
      <c r="GWX1454" s="77"/>
      <c r="GWY1454" s="77"/>
      <c r="GWZ1454" s="77"/>
      <c r="GXA1454" s="77"/>
      <c r="GXB1454" s="77"/>
      <c r="GXC1454" s="77"/>
      <c r="GXD1454" s="77"/>
      <c r="GXE1454" s="77"/>
      <c r="GXF1454" s="77"/>
      <c r="GXG1454" s="77"/>
      <c r="GXH1454" s="77"/>
      <c r="GXI1454" s="77"/>
      <c r="GXJ1454" s="77"/>
      <c r="GXK1454" s="77"/>
      <c r="GXL1454" s="77"/>
      <c r="GXM1454" s="77"/>
      <c r="GXN1454" s="77"/>
      <c r="GXO1454" s="77"/>
      <c r="GXP1454" s="77"/>
      <c r="GXQ1454" s="77"/>
      <c r="GXR1454" s="77"/>
      <c r="GXS1454" s="77"/>
      <c r="GXT1454" s="77"/>
      <c r="GXU1454" s="77"/>
      <c r="GXV1454" s="77"/>
      <c r="GXW1454" s="77"/>
      <c r="GXX1454" s="77"/>
      <c r="GXY1454" s="77"/>
      <c r="GXZ1454" s="77"/>
      <c r="GYA1454" s="77"/>
      <c r="GYB1454" s="77"/>
      <c r="GYC1454" s="77"/>
      <c r="GYD1454" s="77"/>
      <c r="GYE1454" s="77"/>
      <c r="GYF1454" s="77"/>
      <c r="GYG1454" s="77"/>
      <c r="GYH1454" s="77"/>
      <c r="GYI1454" s="77"/>
      <c r="GYJ1454" s="77"/>
      <c r="GYK1454" s="77"/>
      <c r="GYL1454" s="77"/>
      <c r="GYM1454" s="77"/>
      <c r="GYN1454" s="77"/>
      <c r="GYO1454" s="77"/>
      <c r="GYP1454" s="77"/>
      <c r="GYQ1454" s="77"/>
      <c r="GYR1454" s="77"/>
      <c r="GYS1454" s="77"/>
      <c r="GYT1454" s="77"/>
      <c r="GYU1454" s="77"/>
      <c r="GYV1454" s="77"/>
      <c r="GYW1454" s="77"/>
      <c r="GYX1454" s="77"/>
      <c r="GYY1454" s="77"/>
      <c r="GYZ1454" s="77"/>
      <c r="GZA1454" s="77"/>
      <c r="GZB1454" s="77"/>
      <c r="GZC1454" s="77"/>
      <c r="GZD1454" s="77"/>
      <c r="GZE1454" s="77"/>
      <c r="GZF1454" s="77"/>
      <c r="GZG1454" s="77"/>
      <c r="GZH1454" s="77"/>
      <c r="GZI1454" s="77"/>
      <c r="GZJ1454" s="77"/>
      <c r="GZK1454" s="77"/>
      <c r="GZL1454" s="77"/>
      <c r="GZM1454" s="77"/>
      <c r="GZN1454" s="77"/>
      <c r="GZO1454" s="77"/>
      <c r="GZP1454" s="77"/>
      <c r="GZQ1454" s="77"/>
      <c r="GZR1454" s="77"/>
      <c r="GZS1454" s="77"/>
      <c r="GZT1454" s="77"/>
      <c r="GZU1454" s="77"/>
      <c r="GZV1454" s="77"/>
      <c r="GZW1454" s="77"/>
      <c r="GZX1454" s="77"/>
      <c r="GZY1454" s="77"/>
      <c r="GZZ1454" s="77"/>
      <c r="HAA1454" s="77"/>
      <c r="HAB1454" s="77"/>
      <c r="HAC1454" s="77"/>
      <c r="HAD1454" s="77"/>
      <c r="HAE1454" s="77"/>
      <c r="HAF1454" s="77"/>
      <c r="HAG1454" s="77"/>
      <c r="HAH1454" s="77"/>
      <c r="HAI1454" s="77"/>
      <c r="HAJ1454" s="77"/>
      <c r="HAK1454" s="77"/>
      <c r="HAL1454" s="77"/>
      <c r="HAM1454" s="77"/>
      <c r="HAN1454" s="77"/>
      <c r="HAO1454" s="77"/>
      <c r="HAP1454" s="77"/>
      <c r="HAQ1454" s="77"/>
      <c r="HAR1454" s="77"/>
      <c r="HAS1454" s="77"/>
      <c r="HAT1454" s="77"/>
      <c r="HAU1454" s="77"/>
      <c r="HAV1454" s="77"/>
      <c r="HAW1454" s="77"/>
      <c r="HAX1454" s="77"/>
      <c r="HAY1454" s="77"/>
      <c r="HAZ1454" s="77"/>
      <c r="HBA1454" s="77"/>
      <c r="HBB1454" s="77"/>
      <c r="HBC1454" s="77"/>
      <c r="HBD1454" s="77"/>
      <c r="HBE1454" s="77"/>
      <c r="HBF1454" s="77"/>
      <c r="HBG1454" s="77"/>
      <c r="HBH1454" s="77"/>
      <c r="HBI1454" s="77"/>
      <c r="HBJ1454" s="77"/>
      <c r="HBK1454" s="77"/>
      <c r="HBL1454" s="77"/>
      <c r="HBM1454" s="77"/>
      <c r="HBN1454" s="77"/>
      <c r="HBO1454" s="77"/>
      <c r="HBP1454" s="77"/>
      <c r="HBQ1454" s="77"/>
      <c r="HBR1454" s="77"/>
      <c r="HBS1454" s="77"/>
      <c r="HBT1454" s="77"/>
      <c r="HBU1454" s="77"/>
      <c r="HBV1454" s="77"/>
      <c r="HBW1454" s="77"/>
      <c r="HBX1454" s="77"/>
      <c r="HBY1454" s="77"/>
      <c r="HBZ1454" s="77"/>
      <c r="HCA1454" s="77"/>
      <c r="HCB1454" s="77"/>
      <c r="HCC1454" s="77"/>
      <c r="HCD1454" s="77"/>
      <c r="HCE1454" s="77"/>
      <c r="HCF1454" s="77"/>
      <c r="HCG1454" s="77"/>
      <c r="HCH1454" s="77"/>
      <c r="HCI1454" s="77"/>
      <c r="HCJ1454" s="77"/>
      <c r="HCK1454" s="77"/>
      <c r="HCL1454" s="77"/>
      <c r="HCM1454" s="77"/>
      <c r="HCN1454" s="77"/>
      <c r="HCO1454" s="77"/>
      <c r="HCP1454" s="77"/>
      <c r="HCQ1454" s="77"/>
      <c r="HCR1454" s="77"/>
      <c r="HCS1454" s="77"/>
      <c r="HCT1454" s="77"/>
      <c r="HCU1454" s="77"/>
      <c r="HCV1454" s="77"/>
      <c r="HCW1454" s="77"/>
      <c r="HCX1454" s="77"/>
      <c r="HCY1454" s="77"/>
      <c r="HCZ1454" s="77"/>
      <c r="HDA1454" s="77"/>
      <c r="HDB1454" s="77"/>
      <c r="HDC1454" s="77"/>
      <c r="HDD1454" s="77"/>
      <c r="HDE1454" s="77"/>
      <c r="HDF1454" s="77"/>
      <c r="HDG1454" s="77"/>
      <c r="HDH1454" s="77"/>
      <c r="HDI1454" s="77"/>
      <c r="HDJ1454" s="77"/>
      <c r="HDK1454" s="77"/>
      <c r="HDL1454" s="77"/>
      <c r="HDM1454" s="77"/>
      <c r="HDN1454" s="77"/>
      <c r="HDO1454" s="77"/>
      <c r="HDP1454" s="77"/>
      <c r="HDQ1454" s="77"/>
      <c r="HDR1454" s="77"/>
      <c r="HDS1454" s="77"/>
      <c r="HDT1454" s="77"/>
      <c r="HDU1454" s="77"/>
      <c r="HDV1454" s="77"/>
      <c r="HDW1454" s="77"/>
      <c r="HDX1454" s="77"/>
      <c r="HDY1454" s="77"/>
      <c r="HDZ1454" s="77"/>
      <c r="HEA1454" s="77"/>
      <c r="HEB1454" s="77"/>
      <c r="HEC1454" s="77"/>
      <c r="HED1454" s="77"/>
      <c r="HEE1454" s="77"/>
      <c r="HEF1454" s="77"/>
      <c r="HEG1454" s="77"/>
      <c r="HEH1454" s="77"/>
      <c r="HEI1454" s="77"/>
      <c r="HEJ1454" s="77"/>
      <c r="HEK1454" s="77"/>
      <c r="HEL1454" s="77"/>
      <c r="HEM1454" s="77"/>
      <c r="HEN1454" s="77"/>
      <c r="HEO1454" s="77"/>
      <c r="HEP1454" s="77"/>
      <c r="HEQ1454" s="77"/>
      <c r="HER1454" s="77"/>
      <c r="HES1454" s="77"/>
      <c r="HET1454" s="77"/>
      <c r="HEU1454" s="77"/>
      <c r="HEV1454" s="77"/>
      <c r="HEW1454" s="77"/>
      <c r="HEX1454" s="77"/>
      <c r="HEY1454" s="77"/>
      <c r="HEZ1454" s="77"/>
      <c r="HFA1454" s="77"/>
      <c r="HFB1454" s="77"/>
      <c r="HFC1454" s="77"/>
      <c r="HFD1454" s="77"/>
      <c r="HFE1454" s="77"/>
      <c r="HFF1454" s="77"/>
      <c r="HFG1454" s="77"/>
      <c r="HFH1454" s="77"/>
      <c r="HFI1454" s="77"/>
      <c r="HFJ1454" s="77"/>
      <c r="HFK1454" s="77"/>
      <c r="HFL1454" s="77"/>
      <c r="HFM1454" s="77"/>
      <c r="HFN1454" s="77"/>
      <c r="HFO1454" s="77"/>
      <c r="HFP1454" s="77"/>
      <c r="HFQ1454" s="77"/>
      <c r="HFR1454" s="77"/>
      <c r="HFS1454" s="77"/>
      <c r="HFT1454" s="77"/>
      <c r="HFU1454" s="77"/>
      <c r="HFV1454" s="77"/>
      <c r="HFW1454" s="77"/>
      <c r="HFX1454" s="77"/>
      <c r="HFY1454" s="77"/>
      <c r="HFZ1454" s="77"/>
      <c r="HGA1454" s="77"/>
      <c r="HGB1454" s="77"/>
      <c r="HGC1454" s="77"/>
      <c r="HGD1454" s="77"/>
      <c r="HGE1454" s="77"/>
      <c r="HGF1454" s="77"/>
      <c r="HGG1454" s="77"/>
      <c r="HGH1454" s="77"/>
      <c r="HGI1454" s="77"/>
      <c r="HGJ1454" s="77"/>
      <c r="HGK1454" s="77"/>
      <c r="HGL1454" s="77"/>
      <c r="HGM1454" s="77"/>
      <c r="HGN1454" s="77"/>
      <c r="HGO1454" s="77"/>
      <c r="HGP1454" s="77"/>
      <c r="HGQ1454" s="77"/>
      <c r="HGR1454" s="77"/>
      <c r="HGS1454" s="77"/>
      <c r="HGT1454" s="77"/>
      <c r="HGU1454" s="77"/>
      <c r="HGV1454" s="77"/>
      <c r="HGW1454" s="77"/>
      <c r="HGX1454" s="77"/>
      <c r="HGY1454" s="77"/>
      <c r="HGZ1454" s="77"/>
      <c r="HHA1454" s="77"/>
      <c r="HHB1454" s="77"/>
      <c r="HHC1454" s="77"/>
      <c r="HHD1454" s="77"/>
      <c r="HHE1454" s="77"/>
      <c r="HHF1454" s="77"/>
      <c r="HHG1454" s="77"/>
      <c r="HHH1454" s="77"/>
      <c r="HHI1454" s="77"/>
      <c r="HHJ1454" s="77"/>
      <c r="HHK1454" s="77"/>
      <c r="HHL1454" s="77"/>
      <c r="HHM1454" s="77"/>
      <c r="HHN1454" s="77"/>
      <c r="HHO1454" s="77"/>
      <c r="HHP1454" s="77"/>
      <c r="HHQ1454" s="77"/>
      <c r="HHR1454" s="77"/>
      <c r="HHS1454" s="77"/>
      <c r="HHT1454" s="77"/>
      <c r="HHU1454" s="77"/>
      <c r="HHV1454" s="77"/>
      <c r="HHW1454" s="77"/>
      <c r="HHX1454" s="77"/>
      <c r="HHY1454" s="77"/>
      <c r="HHZ1454" s="77"/>
      <c r="HIA1454" s="77"/>
      <c r="HIB1454" s="77"/>
      <c r="HIC1454" s="77"/>
      <c r="HID1454" s="77"/>
      <c r="HIE1454" s="77"/>
      <c r="HIF1454" s="77"/>
      <c r="HIG1454" s="77"/>
      <c r="HIH1454" s="77"/>
      <c r="HII1454" s="77"/>
      <c r="HIJ1454" s="77"/>
      <c r="HIK1454" s="77"/>
      <c r="HIL1454" s="77"/>
      <c r="HIM1454" s="77"/>
      <c r="HIN1454" s="77"/>
      <c r="HIO1454" s="77"/>
      <c r="HIP1454" s="77"/>
      <c r="HIQ1454" s="77"/>
      <c r="HIR1454" s="77"/>
      <c r="HIS1454" s="77"/>
      <c r="HIT1454" s="77"/>
      <c r="HIU1454" s="77"/>
      <c r="HIV1454" s="77"/>
      <c r="HIW1454" s="77"/>
      <c r="HIX1454" s="77"/>
      <c r="HIY1454" s="77"/>
      <c r="HIZ1454" s="77"/>
      <c r="HJA1454" s="77"/>
      <c r="HJB1454" s="77"/>
      <c r="HJC1454" s="77"/>
      <c r="HJD1454" s="77"/>
      <c r="HJE1454" s="77"/>
      <c r="HJF1454" s="77"/>
      <c r="HJG1454" s="77"/>
      <c r="HJH1454" s="77"/>
      <c r="HJI1454" s="77"/>
      <c r="HJJ1454" s="77"/>
      <c r="HJK1454" s="77"/>
      <c r="HJL1454" s="77"/>
      <c r="HJM1454" s="77"/>
      <c r="HJN1454" s="77"/>
      <c r="HJO1454" s="77"/>
      <c r="HJP1454" s="77"/>
      <c r="HJQ1454" s="77"/>
      <c r="HJR1454" s="77"/>
      <c r="HJS1454" s="77"/>
      <c r="HJT1454" s="77"/>
      <c r="HJU1454" s="77"/>
      <c r="HJV1454" s="77"/>
      <c r="HJW1454" s="77"/>
      <c r="HJX1454" s="77"/>
      <c r="HJY1454" s="77"/>
      <c r="HJZ1454" s="77"/>
      <c r="HKA1454" s="77"/>
      <c r="HKB1454" s="77"/>
      <c r="HKC1454" s="77"/>
      <c r="HKD1454" s="77"/>
      <c r="HKE1454" s="77"/>
      <c r="HKF1454" s="77"/>
      <c r="HKG1454" s="77"/>
      <c r="HKH1454" s="77"/>
      <c r="HKI1454" s="77"/>
      <c r="HKJ1454" s="77"/>
      <c r="HKK1454" s="77"/>
      <c r="HKL1454" s="77"/>
      <c r="HKM1454" s="77"/>
      <c r="HKN1454" s="77"/>
      <c r="HKO1454" s="77"/>
      <c r="HKP1454" s="77"/>
      <c r="HKQ1454" s="77"/>
      <c r="HKR1454" s="77"/>
      <c r="HKS1454" s="77"/>
      <c r="HKT1454" s="77"/>
      <c r="HKU1454" s="77"/>
      <c r="HKV1454" s="77"/>
      <c r="HKW1454" s="77"/>
      <c r="HKX1454" s="77"/>
      <c r="HKY1454" s="77"/>
      <c r="HKZ1454" s="77"/>
      <c r="HLA1454" s="77"/>
      <c r="HLB1454" s="77"/>
      <c r="HLC1454" s="77"/>
      <c r="HLD1454" s="77"/>
      <c r="HLE1454" s="77"/>
      <c r="HLF1454" s="77"/>
      <c r="HLG1454" s="77"/>
      <c r="HLH1454" s="77"/>
      <c r="HLI1454" s="77"/>
      <c r="HLJ1454" s="77"/>
      <c r="HLK1454" s="77"/>
      <c r="HLL1454" s="77"/>
      <c r="HLM1454" s="77"/>
      <c r="HLN1454" s="77"/>
      <c r="HLO1454" s="77"/>
      <c r="HLP1454" s="77"/>
      <c r="HLQ1454" s="77"/>
      <c r="HLR1454" s="77"/>
      <c r="HLS1454" s="77"/>
      <c r="HLT1454" s="77"/>
      <c r="HLU1454" s="77"/>
      <c r="HLV1454" s="77"/>
      <c r="HLW1454" s="77"/>
      <c r="HLX1454" s="77"/>
      <c r="HLY1454" s="77"/>
      <c r="HLZ1454" s="77"/>
      <c r="HMA1454" s="77"/>
      <c r="HMB1454" s="77"/>
      <c r="HMC1454" s="77"/>
      <c r="HMD1454" s="77"/>
      <c r="HME1454" s="77"/>
      <c r="HMF1454" s="77"/>
      <c r="HMG1454" s="77"/>
      <c r="HMH1454" s="77"/>
      <c r="HMI1454" s="77"/>
      <c r="HMJ1454" s="77"/>
      <c r="HMK1454" s="77"/>
      <c r="HML1454" s="77"/>
      <c r="HMM1454" s="77"/>
      <c r="HMN1454" s="77"/>
      <c r="HMO1454" s="77"/>
      <c r="HMP1454" s="77"/>
      <c r="HMQ1454" s="77"/>
      <c r="HMR1454" s="77"/>
      <c r="HMS1454" s="77"/>
      <c r="HMT1454" s="77"/>
      <c r="HMU1454" s="77"/>
      <c r="HMV1454" s="77"/>
      <c r="HMW1454" s="77"/>
      <c r="HMX1454" s="77"/>
      <c r="HMY1454" s="77"/>
      <c r="HMZ1454" s="77"/>
      <c r="HNA1454" s="77"/>
      <c r="HNB1454" s="77"/>
      <c r="HNC1454" s="77"/>
      <c r="HND1454" s="77"/>
      <c r="HNE1454" s="77"/>
      <c r="HNF1454" s="77"/>
      <c r="HNG1454" s="77"/>
      <c r="HNH1454" s="77"/>
      <c r="HNI1454" s="77"/>
      <c r="HNJ1454" s="77"/>
      <c r="HNK1454" s="77"/>
      <c r="HNL1454" s="77"/>
      <c r="HNM1454" s="77"/>
      <c r="HNN1454" s="77"/>
      <c r="HNO1454" s="77"/>
      <c r="HNP1454" s="77"/>
      <c r="HNQ1454" s="77"/>
      <c r="HNR1454" s="77"/>
      <c r="HNS1454" s="77"/>
      <c r="HNT1454" s="77"/>
      <c r="HNU1454" s="77"/>
      <c r="HNV1454" s="77"/>
      <c r="HNW1454" s="77"/>
      <c r="HNX1454" s="77"/>
      <c r="HNY1454" s="77"/>
      <c r="HNZ1454" s="77"/>
      <c r="HOA1454" s="77"/>
      <c r="HOB1454" s="77"/>
      <c r="HOC1454" s="77"/>
      <c r="HOD1454" s="77"/>
      <c r="HOE1454" s="77"/>
      <c r="HOF1454" s="77"/>
      <c r="HOG1454" s="77"/>
      <c r="HOH1454" s="77"/>
      <c r="HOI1454" s="77"/>
      <c r="HOJ1454" s="77"/>
      <c r="HOK1454" s="77"/>
      <c r="HOL1454" s="77"/>
      <c r="HOM1454" s="77"/>
      <c r="HON1454" s="77"/>
      <c r="HOO1454" s="77"/>
      <c r="HOP1454" s="77"/>
      <c r="HOQ1454" s="77"/>
      <c r="HOR1454" s="77"/>
      <c r="HOS1454" s="77"/>
      <c r="HOT1454" s="77"/>
      <c r="HOU1454" s="77"/>
      <c r="HOV1454" s="77"/>
      <c r="HOW1454" s="77"/>
      <c r="HOX1454" s="77"/>
      <c r="HOY1454" s="77"/>
      <c r="HOZ1454" s="77"/>
      <c r="HPA1454" s="77"/>
      <c r="HPB1454" s="77"/>
      <c r="HPC1454" s="77"/>
      <c r="HPD1454" s="77"/>
      <c r="HPE1454" s="77"/>
      <c r="HPF1454" s="77"/>
      <c r="HPG1454" s="77"/>
      <c r="HPH1454" s="77"/>
      <c r="HPI1454" s="77"/>
      <c r="HPJ1454" s="77"/>
      <c r="HPK1454" s="77"/>
      <c r="HPL1454" s="77"/>
      <c r="HPM1454" s="77"/>
      <c r="HPN1454" s="77"/>
      <c r="HPO1454" s="77"/>
      <c r="HPP1454" s="77"/>
      <c r="HPQ1454" s="77"/>
      <c r="HPR1454" s="77"/>
      <c r="HPS1454" s="77"/>
      <c r="HPT1454" s="77"/>
      <c r="HPU1454" s="77"/>
      <c r="HPV1454" s="77"/>
      <c r="HPW1454" s="77"/>
      <c r="HPX1454" s="77"/>
      <c r="HPY1454" s="77"/>
      <c r="HPZ1454" s="77"/>
      <c r="HQA1454" s="77"/>
      <c r="HQB1454" s="77"/>
      <c r="HQC1454" s="77"/>
      <c r="HQD1454" s="77"/>
      <c r="HQE1454" s="77"/>
      <c r="HQF1454" s="77"/>
      <c r="HQG1454" s="77"/>
      <c r="HQH1454" s="77"/>
      <c r="HQI1454" s="77"/>
      <c r="HQJ1454" s="77"/>
      <c r="HQK1454" s="77"/>
      <c r="HQL1454" s="77"/>
      <c r="HQM1454" s="77"/>
      <c r="HQN1454" s="77"/>
      <c r="HQO1454" s="77"/>
      <c r="HQP1454" s="77"/>
      <c r="HQQ1454" s="77"/>
      <c r="HQR1454" s="77"/>
      <c r="HQS1454" s="77"/>
      <c r="HQT1454" s="77"/>
      <c r="HQU1454" s="77"/>
      <c r="HQV1454" s="77"/>
      <c r="HQW1454" s="77"/>
      <c r="HQX1454" s="77"/>
      <c r="HQY1454" s="77"/>
      <c r="HQZ1454" s="77"/>
      <c r="HRA1454" s="77"/>
      <c r="HRB1454" s="77"/>
      <c r="HRC1454" s="77"/>
      <c r="HRD1454" s="77"/>
      <c r="HRE1454" s="77"/>
      <c r="HRF1454" s="77"/>
      <c r="HRG1454" s="77"/>
      <c r="HRH1454" s="77"/>
      <c r="HRI1454" s="77"/>
      <c r="HRJ1454" s="77"/>
      <c r="HRK1454" s="77"/>
      <c r="HRL1454" s="77"/>
      <c r="HRM1454" s="77"/>
      <c r="HRN1454" s="77"/>
      <c r="HRO1454" s="77"/>
      <c r="HRP1454" s="77"/>
      <c r="HRQ1454" s="77"/>
      <c r="HRR1454" s="77"/>
      <c r="HRS1454" s="77"/>
      <c r="HRT1454" s="77"/>
      <c r="HRU1454" s="77"/>
      <c r="HRV1454" s="77"/>
      <c r="HRW1454" s="77"/>
      <c r="HRX1454" s="77"/>
      <c r="HRY1454" s="77"/>
      <c r="HRZ1454" s="77"/>
      <c r="HSA1454" s="77"/>
      <c r="HSB1454" s="77"/>
      <c r="HSC1454" s="77"/>
      <c r="HSD1454" s="77"/>
      <c r="HSE1454" s="77"/>
      <c r="HSF1454" s="77"/>
      <c r="HSG1454" s="77"/>
      <c r="HSH1454" s="77"/>
      <c r="HSI1454" s="77"/>
      <c r="HSJ1454" s="77"/>
      <c r="HSK1454" s="77"/>
      <c r="HSL1454" s="77"/>
      <c r="HSM1454" s="77"/>
      <c r="HSN1454" s="77"/>
      <c r="HSO1454" s="77"/>
      <c r="HSP1454" s="77"/>
      <c r="HSQ1454" s="77"/>
      <c r="HSR1454" s="77"/>
      <c r="HSS1454" s="77"/>
      <c r="HST1454" s="77"/>
      <c r="HSU1454" s="77"/>
      <c r="HSV1454" s="77"/>
      <c r="HSW1454" s="77"/>
      <c r="HSX1454" s="77"/>
      <c r="HSY1454" s="77"/>
      <c r="HSZ1454" s="77"/>
      <c r="HTA1454" s="77"/>
      <c r="HTB1454" s="77"/>
      <c r="HTC1454" s="77"/>
      <c r="HTD1454" s="77"/>
      <c r="HTE1454" s="77"/>
      <c r="HTF1454" s="77"/>
      <c r="HTG1454" s="77"/>
      <c r="HTH1454" s="77"/>
      <c r="HTI1454" s="77"/>
      <c r="HTJ1454" s="77"/>
      <c r="HTK1454" s="77"/>
      <c r="HTL1454" s="77"/>
      <c r="HTM1454" s="77"/>
      <c r="HTN1454" s="77"/>
      <c r="HTO1454" s="77"/>
      <c r="HTP1454" s="77"/>
      <c r="HTQ1454" s="77"/>
      <c r="HTR1454" s="77"/>
      <c r="HTS1454" s="77"/>
      <c r="HTT1454" s="77"/>
      <c r="HTU1454" s="77"/>
      <c r="HTV1454" s="77"/>
      <c r="HTW1454" s="77"/>
      <c r="HTX1454" s="77"/>
      <c r="HTY1454" s="77"/>
      <c r="HTZ1454" s="77"/>
      <c r="HUA1454" s="77"/>
      <c r="HUB1454" s="77"/>
      <c r="HUC1454" s="77"/>
      <c r="HUD1454" s="77"/>
      <c r="HUE1454" s="77"/>
      <c r="HUF1454" s="77"/>
      <c r="HUG1454" s="77"/>
      <c r="HUH1454" s="77"/>
      <c r="HUI1454" s="77"/>
      <c r="HUJ1454" s="77"/>
      <c r="HUK1454" s="77"/>
      <c r="HUL1454" s="77"/>
      <c r="HUM1454" s="77"/>
      <c r="HUN1454" s="77"/>
      <c r="HUO1454" s="77"/>
      <c r="HUP1454" s="77"/>
      <c r="HUQ1454" s="77"/>
      <c r="HUR1454" s="77"/>
      <c r="HUS1454" s="77"/>
      <c r="HUT1454" s="77"/>
      <c r="HUU1454" s="77"/>
      <c r="HUV1454" s="77"/>
      <c r="HUW1454" s="77"/>
      <c r="HUX1454" s="77"/>
      <c r="HUY1454" s="77"/>
      <c r="HUZ1454" s="77"/>
      <c r="HVA1454" s="77"/>
      <c r="HVB1454" s="77"/>
      <c r="HVC1454" s="77"/>
      <c r="HVD1454" s="77"/>
      <c r="HVE1454" s="77"/>
      <c r="HVF1454" s="77"/>
      <c r="HVG1454" s="77"/>
      <c r="HVH1454" s="77"/>
      <c r="HVI1454" s="77"/>
      <c r="HVJ1454" s="77"/>
      <c r="HVK1454" s="77"/>
      <c r="HVL1454" s="77"/>
      <c r="HVM1454" s="77"/>
      <c r="HVN1454" s="77"/>
      <c r="HVO1454" s="77"/>
      <c r="HVP1454" s="77"/>
      <c r="HVQ1454" s="77"/>
      <c r="HVR1454" s="77"/>
      <c r="HVS1454" s="77"/>
      <c r="HVT1454" s="77"/>
      <c r="HVU1454" s="77"/>
      <c r="HVV1454" s="77"/>
      <c r="HVW1454" s="77"/>
      <c r="HVX1454" s="77"/>
      <c r="HVY1454" s="77"/>
      <c r="HVZ1454" s="77"/>
      <c r="HWA1454" s="77"/>
      <c r="HWB1454" s="77"/>
      <c r="HWC1454" s="77"/>
      <c r="HWD1454" s="77"/>
      <c r="HWE1454" s="77"/>
      <c r="HWF1454" s="77"/>
      <c r="HWG1454" s="77"/>
      <c r="HWH1454" s="77"/>
      <c r="HWI1454" s="77"/>
      <c r="HWJ1454" s="77"/>
      <c r="HWK1454" s="77"/>
      <c r="HWL1454" s="77"/>
      <c r="HWM1454" s="77"/>
      <c r="HWN1454" s="77"/>
      <c r="HWO1454" s="77"/>
      <c r="HWP1454" s="77"/>
      <c r="HWQ1454" s="77"/>
      <c r="HWR1454" s="77"/>
      <c r="HWS1454" s="77"/>
      <c r="HWT1454" s="77"/>
      <c r="HWU1454" s="77"/>
      <c r="HWV1454" s="77"/>
      <c r="HWW1454" s="77"/>
      <c r="HWX1454" s="77"/>
      <c r="HWY1454" s="77"/>
      <c r="HWZ1454" s="77"/>
      <c r="HXA1454" s="77"/>
      <c r="HXB1454" s="77"/>
      <c r="HXC1454" s="77"/>
      <c r="HXD1454" s="77"/>
      <c r="HXE1454" s="77"/>
      <c r="HXF1454" s="77"/>
      <c r="HXG1454" s="77"/>
      <c r="HXH1454" s="77"/>
      <c r="HXI1454" s="77"/>
      <c r="HXJ1454" s="77"/>
      <c r="HXK1454" s="77"/>
      <c r="HXL1454" s="77"/>
      <c r="HXM1454" s="77"/>
      <c r="HXN1454" s="77"/>
      <c r="HXO1454" s="77"/>
      <c r="HXP1454" s="77"/>
      <c r="HXQ1454" s="77"/>
      <c r="HXR1454" s="77"/>
      <c r="HXS1454" s="77"/>
      <c r="HXT1454" s="77"/>
      <c r="HXU1454" s="77"/>
      <c r="HXV1454" s="77"/>
      <c r="HXW1454" s="77"/>
      <c r="HXX1454" s="77"/>
      <c r="HXY1454" s="77"/>
      <c r="HXZ1454" s="77"/>
      <c r="HYA1454" s="77"/>
      <c r="HYB1454" s="77"/>
      <c r="HYC1454" s="77"/>
      <c r="HYD1454" s="77"/>
      <c r="HYE1454" s="77"/>
      <c r="HYF1454" s="77"/>
      <c r="HYG1454" s="77"/>
      <c r="HYH1454" s="77"/>
      <c r="HYI1454" s="77"/>
      <c r="HYJ1454" s="77"/>
      <c r="HYK1454" s="77"/>
      <c r="HYL1454" s="77"/>
      <c r="HYM1454" s="77"/>
      <c r="HYN1454" s="77"/>
      <c r="HYO1454" s="77"/>
      <c r="HYP1454" s="77"/>
      <c r="HYQ1454" s="77"/>
      <c r="HYR1454" s="77"/>
      <c r="HYS1454" s="77"/>
      <c r="HYT1454" s="77"/>
      <c r="HYU1454" s="77"/>
      <c r="HYV1454" s="77"/>
      <c r="HYW1454" s="77"/>
      <c r="HYX1454" s="77"/>
      <c r="HYY1454" s="77"/>
      <c r="HYZ1454" s="77"/>
      <c r="HZA1454" s="77"/>
      <c r="HZB1454" s="77"/>
      <c r="HZC1454" s="77"/>
      <c r="HZD1454" s="77"/>
      <c r="HZE1454" s="77"/>
      <c r="HZF1454" s="77"/>
      <c r="HZG1454" s="77"/>
      <c r="HZH1454" s="77"/>
      <c r="HZI1454" s="77"/>
      <c r="HZJ1454" s="77"/>
      <c r="HZK1454" s="77"/>
      <c r="HZL1454" s="77"/>
      <c r="HZM1454" s="77"/>
      <c r="HZN1454" s="77"/>
      <c r="HZO1454" s="77"/>
      <c r="HZP1454" s="77"/>
      <c r="HZQ1454" s="77"/>
      <c r="HZR1454" s="77"/>
      <c r="HZS1454" s="77"/>
      <c r="HZT1454" s="77"/>
      <c r="HZU1454" s="77"/>
      <c r="HZV1454" s="77"/>
      <c r="HZW1454" s="77"/>
      <c r="HZX1454" s="77"/>
      <c r="HZY1454" s="77"/>
      <c r="HZZ1454" s="77"/>
      <c r="IAA1454" s="77"/>
      <c r="IAB1454" s="77"/>
      <c r="IAC1454" s="77"/>
      <c r="IAD1454" s="77"/>
      <c r="IAE1454" s="77"/>
      <c r="IAF1454" s="77"/>
      <c r="IAG1454" s="77"/>
      <c r="IAH1454" s="77"/>
      <c r="IAI1454" s="77"/>
      <c r="IAJ1454" s="77"/>
      <c r="IAK1454" s="77"/>
      <c r="IAL1454" s="77"/>
      <c r="IAM1454" s="77"/>
      <c r="IAN1454" s="77"/>
      <c r="IAO1454" s="77"/>
      <c r="IAP1454" s="77"/>
      <c r="IAQ1454" s="77"/>
      <c r="IAR1454" s="77"/>
      <c r="IAS1454" s="77"/>
      <c r="IAT1454" s="77"/>
      <c r="IAU1454" s="77"/>
      <c r="IAV1454" s="77"/>
      <c r="IAW1454" s="77"/>
      <c r="IAX1454" s="77"/>
      <c r="IAY1454" s="77"/>
      <c r="IAZ1454" s="77"/>
      <c r="IBA1454" s="77"/>
      <c r="IBB1454" s="77"/>
      <c r="IBC1454" s="77"/>
      <c r="IBD1454" s="77"/>
      <c r="IBE1454" s="77"/>
      <c r="IBF1454" s="77"/>
      <c r="IBG1454" s="77"/>
      <c r="IBH1454" s="77"/>
      <c r="IBI1454" s="77"/>
      <c r="IBJ1454" s="77"/>
      <c r="IBK1454" s="77"/>
      <c r="IBL1454" s="77"/>
      <c r="IBM1454" s="77"/>
      <c r="IBN1454" s="77"/>
      <c r="IBO1454" s="77"/>
      <c r="IBP1454" s="77"/>
      <c r="IBQ1454" s="77"/>
      <c r="IBR1454" s="77"/>
      <c r="IBS1454" s="77"/>
      <c r="IBT1454" s="77"/>
      <c r="IBU1454" s="77"/>
      <c r="IBV1454" s="77"/>
      <c r="IBW1454" s="77"/>
      <c r="IBX1454" s="77"/>
      <c r="IBY1454" s="77"/>
      <c r="IBZ1454" s="77"/>
      <c r="ICA1454" s="77"/>
      <c r="ICB1454" s="77"/>
      <c r="ICC1454" s="77"/>
      <c r="ICD1454" s="77"/>
      <c r="ICE1454" s="77"/>
      <c r="ICF1454" s="77"/>
      <c r="ICG1454" s="77"/>
      <c r="ICH1454" s="77"/>
      <c r="ICI1454" s="77"/>
      <c r="ICJ1454" s="77"/>
      <c r="ICK1454" s="77"/>
      <c r="ICL1454" s="77"/>
      <c r="ICM1454" s="77"/>
      <c r="ICN1454" s="77"/>
      <c r="ICO1454" s="77"/>
      <c r="ICP1454" s="77"/>
      <c r="ICQ1454" s="77"/>
      <c r="ICR1454" s="77"/>
      <c r="ICS1454" s="77"/>
      <c r="ICT1454" s="77"/>
      <c r="ICU1454" s="77"/>
      <c r="ICV1454" s="77"/>
      <c r="ICW1454" s="77"/>
      <c r="ICX1454" s="77"/>
      <c r="ICY1454" s="77"/>
      <c r="ICZ1454" s="77"/>
      <c r="IDA1454" s="77"/>
      <c r="IDB1454" s="77"/>
      <c r="IDC1454" s="77"/>
      <c r="IDD1454" s="77"/>
      <c r="IDE1454" s="77"/>
      <c r="IDF1454" s="77"/>
      <c r="IDG1454" s="77"/>
      <c r="IDH1454" s="77"/>
      <c r="IDI1454" s="77"/>
      <c r="IDJ1454" s="77"/>
      <c r="IDK1454" s="77"/>
      <c r="IDL1454" s="77"/>
      <c r="IDM1454" s="77"/>
      <c r="IDN1454" s="77"/>
      <c r="IDO1454" s="77"/>
      <c r="IDP1454" s="77"/>
      <c r="IDQ1454" s="77"/>
      <c r="IDR1454" s="77"/>
      <c r="IDS1454" s="77"/>
      <c r="IDT1454" s="77"/>
      <c r="IDU1454" s="77"/>
      <c r="IDV1454" s="77"/>
      <c r="IDW1454" s="77"/>
      <c r="IDX1454" s="77"/>
      <c r="IDY1454" s="77"/>
      <c r="IDZ1454" s="77"/>
      <c r="IEA1454" s="77"/>
      <c r="IEB1454" s="77"/>
      <c r="IEC1454" s="77"/>
      <c r="IED1454" s="77"/>
      <c r="IEE1454" s="77"/>
      <c r="IEF1454" s="77"/>
      <c r="IEG1454" s="77"/>
      <c r="IEH1454" s="77"/>
      <c r="IEI1454" s="77"/>
      <c r="IEJ1454" s="77"/>
      <c r="IEK1454" s="77"/>
      <c r="IEL1454" s="77"/>
      <c r="IEM1454" s="77"/>
      <c r="IEN1454" s="77"/>
      <c r="IEO1454" s="77"/>
      <c r="IEP1454" s="77"/>
      <c r="IEQ1454" s="77"/>
      <c r="IER1454" s="77"/>
      <c r="IES1454" s="77"/>
      <c r="IET1454" s="77"/>
      <c r="IEU1454" s="77"/>
      <c r="IEV1454" s="77"/>
      <c r="IEW1454" s="77"/>
      <c r="IEX1454" s="77"/>
      <c r="IEY1454" s="77"/>
      <c r="IEZ1454" s="77"/>
      <c r="IFA1454" s="77"/>
      <c r="IFB1454" s="77"/>
      <c r="IFC1454" s="77"/>
      <c r="IFD1454" s="77"/>
      <c r="IFE1454" s="77"/>
      <c r="IFF1454" s="77"/>
      <c r="IFG1454" s="77"/>
      <c r="IFH1454" s="77"/>
      <c r="IFI1454" s="77"/>
      <c r="IFJ1454" s="77"/>
      <c r="IFK1454" s="77"/>
      <c r="IFL1454" s="77"/>
      <c r="IFM1454" s="77"/>
      <c r="IFN1454" s="77"/>
      <c r="IFO1454" s="77"/>
      <c r="IFP1454" s="77"/>
      <c r="IFQ1454" s="77"/>
      <c r="IFR1454" s="77"/>
      <c r="IFS1454" s="77"/>
      <c r="IFT1454" s="77"/>
      <c r="IFU1454" s="77"/>
      <c r="IFV1454" s="77"/>
      <c r="IFW1454" s="77"/>
      <c r="IFX1454" s="77"/>
      <c r="IFY1454" s="77"/>
      <c r="IFZ1454" s="77"/>
      <c r="IGA1454" s="77"/>
      <c r="IGB1454" s="77"/>
      <c r="IGC1454" s="77"/>
      <c r="IGD1454" s="77"/>
      <c r="IGE1454" s="77"/>
      <c r="IGF1454" s="77"/>
      <c r="IGG1454" s="77"/>
      <c r="IGH1454" s="77"/>
      <c r="IGI1454" s="77"/>
      <c r="IGJ1454" s="77"/>
      <c r="IGK1454" s="77"/>
      <c r="IGL1454" s="77"/>
      <c r="IGM1454" s="77"/>
      <c r="IGN1454" s="77"/>
      <c r="IGO1454" s="77"/>
      <c r="IGP1454" s="77"/>
      <c r="IGQ1454" s="77"/>
      <c r="IGR1454" s="77"/>
      <c r="IGS1454" s="77"/>
      <c r="IGT1454" s="77"/>
      <c r="IGU1454" s="77"/>
      <c r="IGV1454" s="77"/>
      <c r="IGW1454" s="77"/>
      <c r="IGX1454" s="77"/>
      <c r="IGY1454" s="77"/>
      <c r="IGZ1454" s="77"/>
      <c r="IHA1454" s="77"/>
      <c r="IHB1454" s="77"/>
      <c r="IHC1454" s="77"/>
      <c r="IHD1454" s="77"/>
      <c r="IHE1454" s="77"/>
      <c r="IHF1454" s="77"/>
      <c r="IHG1454" s="77"/>
      <c r="IHH1454" s="77"/>
      <c r="IHI1454" s="77"/>
      <c r="IHJ1454" s="77"/>
      <c r="IHK1454" s="77"/>
      <c r="IHL1454" s="77"/>
      <c r="IHM1454" s="77"/>
      <c r="IHN1454" s="77"/>
      <c r="IHO1454" s="77"/>
      <c r="IHP1454" s="77"/>
      <c r="IHQ1454" s="77"/>
      <c r="IHR1454" s="77"/>
      <c r="IHS1454" s="77"/>
      <c r="IHT1454" s="77"/>
      <c r="IHU1454" s="77"/>
      <c r="IHV1454" s="77"/>
      <c r="IHW1454" s="77"/>
      <c r="IHX1454" s="77"/>
      <c r="IHY1454" s="77"/>
      <c r="IHZ1454" s="77"/>
      <c r="IIA1454" s="77"/>
      <c r="IIB1454" s="77"/>
      <c r="IIC1454" s="77"/>
      <c r="IID1454" s="77"/>
      <c r="IIE1454" s="77"/>
      <c r="IIF1454" s="77"/>
      <c r="IIG1454" s="77"/>
      <c r="IIH1454" s="77"/>
      <c r="III1454" s="77"/>
      <c r="IIJ1454" s="77"/>
      <c r="IIK1454" s="77"/>
      <c r="IIL1454" s="77"/>
      <c r="IIM1454" s="77"/>
      <c r="IIN1454" s="77"/>
      <c r="IIO1454" s="77"/>
      <c r="IIP1454" s="77"/>
      <c r="IIQ1454" s="77"/>
      <c r="IIR1454" s="77"/>
      <c r="IIS1454" s="77"/>
      <c r="IIT1454" s="77"/>
      <c r="IIU1454" s="77"/>
      <c r="IIV1454" s="77"/>
      <c r="IIW1454" s="77"/>
      <c r="IIX1454" s="77"/>
      <c r="IIY1454" s="77"/>
      <c r="IIZ1454" s="77"/>
      <c r="IJA1454" s="77"/>
      <c r="IJB1454" s="77"/>
      <c r="IJC1454" s="77"/>
      <c r="IJD1454" s="77"/>
      <c r="IJE1454" s="77"/>
      <c r="IJF1454" s="77"/>
      <c r="IJG1454" s="77"/>
      <c r="IJH1454" s="77"/>
      <c r="IJI1454" s="77"/>
      <c r="IJJ1454" s="77"/>
      <c r="IJK1454" s="77"/>
      <c r="IJL1454" s="77"/>
      <c r="IJM1454" s="77"/>
      <c r="IJN1454" s="77"/>
      <c r="IJO1454" s="77"/>
      <c r="IJP1454" s="77"/>
      <c r="IJQ1454" s="77"/>
      <c r="IJR1454" s="77"/>
      <c r="IJS1454" s="77"/>
      <c r="IJT1454" s="77"/>
      <c r="IJU1454" s="77"/>
      <c r="IJV1454" s="77"/>
      <c r="IJW1454" s="77"/>
      <c r="IJX1454" s="77"/>
      <c r="IJY1454" s="77"/>
      <c r="IJZ1454" s="77"/>
      <c r="IKA1454" s="77"/>
      <c r="IKB1454" s="77"/>
      <c r="IKC1454" s="77"/>
      <c r="IKD1454" s="77"/>
      <c r="IKE1454" s="77"/>
      <c r="IKF1454" s="77"/>
      <c r="IKG1454" s="77"/>
      <c r="IKH1454" s="77"/>
      <c r="IKI1454" s="77"/>
      <c r="IKJ1454" s="77"/>
      <c r="IKK1454" s="77"/>
      <c r="IKL1454" s="77"/>
      <c r="IKM1454" s="77"/>
      <c r="IKN1454" s="77"/>
      <c r="IKO1454" s="77"/>
      <c r="IKP1454" s="77"/>
      <c r="IKQ1454" s="77"/>
      <c r="IKR1454" s="77"/>
      <c r="IKS1454" s="77"/>
      <c r="IKT1454" s="77"/>
      <c r="IKU1454" s="77"/>
      <c r="IKV1454" s="77"/>
      <c r="IKW1454" s="77"/>
      <c r="IKX1454" s="77"/>
      <c r="IKY1454" s="77"/>
      <c r="IKZ1454" s="77"/>
      <c r="ILA1454" s="77"/>
      <c r="ILB1454" s="77"/>
      <c r="ILC1454" s="77"/>
      <c r="ILD1454" s="77"/>
      <c r="ILE1454" s="77"/>
      <c r="ILF1454" s="77"/>
      <c r="ILG1454" s="77"/>
      <c r="ILH1454" s="77"/>
      <c r="ILI1454" s="77"/>
      <c r="ILJ1454" s="77"/>
      <c r="ILK1454" s="77"/>
      <c r="ILL1454" s="77"/>
      <c r="ILM1454" s="77"/>
      <c r="ILN1454" s="77"/>
      <c r="ILO1454" s="77"/>
      <c r="ILP1454" s="77"/>
      <c r="ILQ1454" s="77"/>
      <c r="ILR1454" s="77"/>
      <c r="ILS1454" s="77"/>
      <c r="ILT1454" s="77"/>
      <c r="ILU1454" s="77"/>
      <c r="ILV1454" s="77"/>
      <c r="ILW1454" s="77"/>
      <c r="ILX1454" s="77"/>
      <c r="ILY1454" s="77"/>
      <c r="ILZ1454" s="77"/>
      <c r="IMA1454" s="77"/>
      <c r="IMB1454" s="77"/>
      <c r="IMC1454" s="77"/>
      <c r="IMD1454" s="77"/>
      <c r="IME1454" s="77"/>
      <c r="IMF1454" s="77"/>
      <c r="IMG1454" s="77"/>
      <c r="IMH1454" s="77"/>
      <c r="IMI1454" s="77"/>
      <c r="IMJ1454" s="77"/>
      <c r="IMK1454" s="77"/>
      <c r="IML1454" s="77"/>
      <c r="IMM1454" s="77"/>
      <c r="IMN1454" s="77"/>
      <c r="IMO1454" s="77"/>
      <c r="IMP1454" s="77"/>
      <c r="IMQ1454" s="77"/>
      <c r="IMR1454" s="77"/>
      <c r="IMS1454" s="77"/>
      <c r="IMT1454" s="77"/>
      <c r="IMU1454" s="77"/>
      <c r="IMV1454" s="77"/>
      <c r="IMW1454" s="77"/>
      <c r="IMX1454" s="77"/>
      <c r="IMY1454" s="77"/>
      <c r="IMZ1454" s="77"/>
      <c r="INA1454" s="77"/>
      <c r="INB1454" s="77"/>
      <c r="INC1454" s="77"/>
      <c r="IND1454" s="77"/>
      <c r="INE1454" s="77"/>
      <c r="INF1454" s="77"/>
      <c r="ING1454" s="77"/>
      <c r="INH1454" s="77"/>
      <c r="INI1454" s="77"/>
      <c r="INJ1454" s="77"/>
      <c r="INK1454" s="77"/>
      <c r="INL1454" s="77"/>
      <c r="INM1454" s="77"/>
      <c r="INN1454" s="77"/>
      <c r="INO1454" s="77"/>
      <c r="INP1454" s="77"/>
      <c r="INQ1454" s="77"/>
      <c r="INR1454" s="77"/>
      <c r="INS1454" s="77"/>
      <c r="INT1454" s="77"/>
      <c r="INU1454" s="77"/>
      <c r="INV1454" s="77"/>
      <c r="INW1454" s="77"/>
      <c r="INX1454" s="77"/>
      <c r="INY1454" s="77"/>
      <c r="INZ1454" s="77"/>
      <c r="IOA1454" s="77"/>
      <c r="IOB1454" s="77"/>
      <c r="IOC1454" s="77"/>
      <c r="IOD1454" s="77"/>
      <c r="IOE1454" s="77"/>
      <c r="IOF1454" s="77"/>
      <c r="IOG1454" s="77"/>
      <c r="IOH1454" s="77"/>
      <c r="IOI1454" s="77"/>
      <c r="IOJ1454" s="77"/>
      <c r="IOK1454" s="77"/>
      <c r="IOL1454" s="77"/>
      <c r="IOM1454" s="77"/>
      <c r="ION1454" s="77"/>
      <c r="IOO1454" s="77"/>
      <c r="IOP1454" s="77"/>
      <c r="IOQ1454" s="77"/>
      <c r="IOR1454" s="77"/>
      <c r="IOS1454" s="77"/>
      <c r="IOT1454" s="77"/>
      <c r="IOU1454" s="77"/>
      <c r="IOV1454" s="77"/>
      <c r="IOW1454" s="77"/>
      <c r="IOX1454" s="77"/>
      <c r="IOY1454" s="77"/>
      <c r="IOZ1454" s="77"/>
      <c r="IPA1454" s="77"/>
      <c r="IPB1454" s="77"/>
      <c r="IPC1454" s="77"/>
      <c r="IPD1454" s="77"/>
      <c r="IPE1454" s="77"/>
      <c r="IPF1454" s="77"/>
      <c r="IPG1454" s="77"/>
      <c r="IPH1454" s="77"/>
      <c r="IPI1454" s="77"/>
      <c r="IPJ1454" s="77"/>
      <c r="IPK1454" s="77"/>
      <c r="IPL1454" s="77"/>
      <c r="IPM1454" s="77"/>
      <c r="IPN1454" s="77"/>
      <c r="IPO1454" s="77"/>
      <c r="IPP1454" s="77"/>
      <c r="IPQ1454" s="77"/>
      <c r="IPR1454" s="77"/>
      <c r="IPS1454" s="77"/>
      <c r="IPT1454" s="77"/>
      <c r="IPU1454" s="77"/>
      <c r="IPV1454" s="77"/>
      <c r="IPW1454" s="77"/>
      <c r="IPX1454" s="77"/>
      <c r="IPY1454" s="77"/>
      <c r="IPZ1454" s="77"/>
      <c r="IQA1454" s="77"/>
      <c r="IQB1454" s="77"/>
      <c r="IQC1454" s="77"/>
      <c r="IQD1454" s="77"/>
      <c r="IQE1454" s="77"/>
      <c r="IQF1454" s="77"/>
      <c r="IQG1454" s="77"/>
      <c r="IQH1454" s="77"/>
      <c r="IQI1454" s="77"/>
      <c r="IQJ1454" s="77"/>
      <c r="IQK1454" s="77"/>
      <c r="IQL1454" s="77"/>
      <c r="IQM1454" s="77"/>
      <c r="IQN1454" s="77"/>
      <c r="IQO1454" s="77"/>
      <c r="IQP1454" s="77"/>
      <c r="IQQ1454" s="77"/>
      <c r="IQR1454" s="77"/>
      <c r="IQS1454" s="77"/>
      <c r="IQT1454" s="77"/>
      <c r="IQU1454" s="77"/>
      <c r="IQV1454" s="77"/>
      <c r="IQW1454" s="77"/>
      <c r="IQX1454" s="77"/>
      <c r="IQY1454" s="77"/>
      <c r="IQZ1454" s="77"/>
      <c r="IRA1454" s="77"/>
      <c r="IRB1454" s="77"/>
      <c r="IRC1454" s="77"/>
      <c r="IRD1454" s="77"/>
      <c r="IRE1454" s="77"/>
      <c r="IRF1454" s="77"/>
      <c r="IRG1454" s="77"/>
      <c r="IRH1454" s="77"/>
      <c r="IRI1454" s="77"/>
      <c r="IRJ1454" s="77"/>
      <c r="IRK1454" s="77"/>
      <c r="IRL1454" s="77"/>
      <c r="IRM1454" s="77"/>
      <c r="IRN1454" s="77"/>
      <c r="IRO1454" s="77"/>
      <c r="IRP1454" s="77"/>
      <c r="IRQ1454" s="77"/>
      <c r="IRR1454" s="77"/>
      <c r="IRS1454" s="77"/>
      <c r="IRT1454" s="77"/>
      <c r="IRU1454" s="77"/>
      <c r="IRV1454" s="77"/>
      <c r="IRW1454" s="77"/>
      <c r="IRX1454" s="77"/>
      <c r="IRY1454" s="77"/>
      <c r="IRZ1454" s="77"/>
      <c r="ISA1454" s="77"/>
      <c r="ISB1454" s="77"/>
      <c r="ISC1454" s="77"/>
      <c r="ISD1454" s="77"/>
      <c r="ISE1454" s="77"/>
      <c r="ISF1454" s="77"/>
      <c r="ISG1454" s="77"/>
      <c r="ISH1454" s="77"/>
      <c r="ISI1454" s="77"/>
      <c r="ISJ1454" s="77"/>
      <c r="ISK1454" s="77"/>
      <c r="ISL1454" s="77"/>
      <c r="ISM1454" s="77"/>
      <c r="ISN1454" s="77"/>
      <c r="ISO1454" s="77"/>
      <c r="ISP1454" s="77"/>
      <c r="ISQ1454" s="77"/>
      <c r="ISR1454" s="77"/>
      <c r="ISS1454" s="77"/>
      <c r="IST1454" s="77"/>
      <c r="ISU1454" s="77"/>
      <c r="ISV1454" s="77"/>
      <c r="ISW1454" s="77"/>
      <c r="ISX1454" s="77"/>
      <c r="ISY1454" s="77"/>
      <c r="ISZ1454" s="77"/>
      <c r="ITA1454" s="77"/>
      <c r="ITB1454" s="77"/>
      <c r="ITC1454" s="77"/>
      <c r="ITD1454" s="77"/>
      <c r="ITE1454" s="77"/>
      <c r="ITF1454" s="77"/>
      <c r="ITG1454" s="77"/>
      <c r="ITH1454" s="77"/>
      <c r="ITI1454" s="77"/>
      <c r="ITJ1454" s="77"/>
      <c r="ITK1454" s="77"/>
      <c r="ITL1454" s="77"/>
      <c r="ITM1454" s="77"/>
      <c r="ITN1454" s="77"/>
      <c r="ITO1454" s="77"/>
      <c r="ITP1454" s="77"/>
      <c r="ITQ1454" s="77"/>
      <c r="ITR1454" s="77"/>
      <c r="ITS1454" s="77"/>
      <c r="ITT1454" s="77"/>
      <c r="ITU1454" s="77"/>
      <c r="ITV1454" s="77"/>
      <c r="ITW1454" s="77"/>
      <c r="ITX1454" s="77"/>
      <c r="ITY1454" s="77"/>
      <c r="ITZ1454" s="77"/>
      <c r="IUA1454" s="77"/>
      <c r="IUB1454" s="77"/>
      <c r="IUC1454" s="77"/>
      <c r="IUD1454" s="77"/>
      <c r="IUE1454" s="77"/>
      <c r="IUF1454" s="77"/>
      <c r="IUG1454" s="77"/>
      <c r="IUH1454" s="77"/>
      <c r="IUI1454" s="77"/>
      <c r="IUJ1454" s="77"/>
      <c r="IUK1454" s="77"/>
      <c r="IUL1454" s="77"/>
      <c r="IUM1454" s="77"/>
      <c r="IUN1454" s="77"/>
      <c r="IUO1454" s="77"/>
      <c r="IUP1454" s="77"/>
      <c r="IUQ1454" s="77"/>
      <c r="IUR1454" s="77"/>
      <c r="IUS1454" s="77"/>
      <c r="IUT1454" s="77"/>
      <c r="IUU1454" s="77"/>
      <c r="IUV1454" s="77"/>
      <c r="IUW1454" s="77"/>
      <c r="IUX1454" s="77"/>
      <c r="IUY1454" s="77"/>
      <c r="IUZ1454" s="77"/>
      <c r="IVA1454" s="77"/>
      <c r="IVB1454" s="77"/>
      <c r="IVC1454" s="77"/>
      <c r="IVD1454" s="77"/>
      <c r="IVE1454" s="77"/>
      <c r="IVF1454" s="77"/>
      <c r="IVG1454" s="77"/>
      <c r="IVH1454" s="77"/>
      <c r="IVI1454" s="77"/>
      <c r="IVJ1454" s="77"/>
      <c r="IVK1454" s="77"/>
      <c r="IVL1454" s="77"/>
      <c r="IVM1454" s="77"/>
      <c r="IVN1454" s="77"/>
      <c r="IVO1454" s="77"/>
      <c r="IVP1454" s="77"/>
      <c r="IVQ1454" s="77"/>
      <c r="IVR1454" s="77"/>
      <c r="IVS1454" s="77"/>
      <c r="IVT1454" s="77"/>
      <c r="IVU1454" s="77"/>
      <c r="IVV1454" s="77"/>
      <c r="IVW1454" s="77"/>
      <c r="IVX1454" s="77"/>
      <c r="IVY1454" s="77"/>
      <c r="IVZ1454" s="77"/>
      <c r="IWA1454" s="77"/>
      <c r="IWB1454" s="77"/>
      <c r="IWC1454" s="77"/>
      <c r="IWD1454" s="77"/>
      <c r="IWE1454" s="77"/>
      <c r="IWF1454" s="77"/>
      <c r="IWG1454" s="77"/>
      <c r="IWH1454" s="77"/>
      <c r="IWI1454" s="77"/>
      <c r="IWJ1454" s="77"/>
      <c r="IWK1454" s="77"/>
      <c r="IWL1454" s="77"/>
      <c r="IWM1454" s="77"/>
      <c r="IWN1454" s="77"/>
      <c r="IWO1454" s="77"/>
      <c r="IWP1454" s="77"/>
      <c r="IWQ1454" s="77"/>
      <c r="IWR1454" s="77"/>
      <c r="IWS1454" s="77"/>
      <c r="IWT1454" s="77"/>
      <c r="IWU1454" s="77"/>
      <c r="IWV1454" s="77"/>
      <c r="IWW1454" s="77"/>
      <c r="IWX1454" s="77"/>
      <c r="IWY1454" s="77"/>
      <c r="IWZ1454" s="77"/>
      <c r="IXA1454" s="77"/>
      <c r="IXB1454" s="77"/>
      <c r="IXC1454" s="77"/>
      <c r="IXD1454" s="77"/>
      <c r="IXE1454" s="77"/>
      <c r="IXF1454" s="77"/>
      <c r="IXG1454" s="77"/>
      <c r="IXH1454" s="77"/>
      <c r="IXI1454" s="77"/>
      <c r="IXJ1454" s="77"/>
      <c r="IXK1454" s="77"/>
      <c r="IXL1454" s="77"/>
      <c r="IXM1454" s="77"/>
      <c r="IXN1454" s="77"/>
      <c r="IXO1454" s="77"/>
      <c r="IXP1454" s="77"/>
      <c r="IXQ1454" s="77"/>
      <c r="IXR1454" s="77"/>
      <c r="IXS1454" s="77"/>
      <c r="IXT1454" s="77"/>
      <c r="IXU1454" s="77"/>
      <c r="IXV1454" s="77"/>
      <c r="IXW1454" s="77"/>
      <c r="IXX1454" s="77"/>
      <c r="IXY1454" s="77"/>
      <c r="IXZ1454" s="77"/>
      <c r="IYA1454" s="77"/>
      <c r="IYB1454" s="77"/>
      <c r="IYC1454" s="77"/>
      <c r="IYD1454" s="77"/>
      <c r="IYE1454" s="77"/>
      <c r="IYF1454" s="77"/>
      <c r="IYG1454" s="77"/>
      <c r="IYH1454" s="77"/>
      <c r="IYI1454" s="77"/>
      <c r="IYJ1454" s="77"/>
      <c r="IYK1454" s="77"/>
      <c r="IYL1454" s="77"/>
      <c r="IYM1454" s="77"/>
      <c r="IYN1454" s="77"/>
      <c r="IYO1454" s="77"/>
      <c r="IYP1454" s="77"/>
      <c r="IYQ1454" s="77"/>
      <c r="IYR1454" s="77"/>
      <c r="IYS1454" s="77"/>
      <c r="IYT1454" s="77"/>
      <c r="IYU1454" s="77"/>
      <c r="IYV1454" s="77"/>
      <c r="IYW1454" s="77"/>
      <c r="IYX1454" s="77"/>
      <c r="IYY1454" s="77"/>
      <c r="IYZ1454" s="77"/>
      <c r="IZA1454" s="77"/>
      <c r="IZB1454" s="77"/>
      <c r="IZC1454" s="77"/>
      <c r="IZD1454" s="77"/>
      <c r="IZE1454" s="77"/>
      <c r="IZF1454" s="77"/>
      <c r="IZG1454" s="77"/>
      <c r="IZH1454" s="77"/>
      <c r="IZI1454" s="77"/>
      <c r="IZJ1454" s="77"/>
      <c r="IZK1454" s="77"/>
      <c r="IZL1454" s="77"/>
      <c r="IZM1454" s="77"/>
      <c r="IZN1454" s="77"/>
      <c r="IZO1454" s="77"/>
      <c r="IZP1454" s="77"/>
      <c r="IZQ1454" s="77"/>
      <c r="IZR1454" s="77"/>
      <c r="IZS1454" s="77"/>
      <c r="IZT1454" s="77"/>
      <c r="IZU1454" s="77"/>
      <c r="IZV1454" s="77"/>
      <c r="IZW1454" s="77"/>
      <c r="IZX1454" s="77"/>
      <c r="IZY1454" s="77"/>
      <c r="IZZ1454" s="77"/>
      <c r="JAA1454" s="77"/>
      <c r="JAB1454" s="77"/>
      <c r="JAC1454" s="77"/>
      <c r="JAD1454" s="77"/>
      <c r="JAE1454" s="77"/>
      <c r="JAF1454" s="77"/>
      <c r="JAG1454" s="77"/>
      <c r="JAH1454" s="77"/>
      <c r="JAI1454" s="77"/>
      <c r="JAJ1454" s="77"/>
      <c r="JAK1454" s="77"/>
      <c r="JAL1454" s="77"/>
      <c r="JAM1454" s="77"/>
      <c r="JAN1454" s="77"/>
      <c r="JAO1454" s="77"/>
      <c r="JAP1454" s="77"/>
      <c r="JAQ1454" s="77"/>
      <c r="JAR1454" s="77"/>
      <c r="JAS1454" s="77"/>
      <c r="JAT1454" s="77"/>
      <c r="JAU1454" s="77"/>
      <c r="JAV1454" s="77"/>
      <c r="JAW1454" s="77"/>
      <c r="JAX1454" s="77"/>
      <c r="JAY1454" s="77"/>
      <c r="JAZ1454" s="77"/>
      <c r="JBA1454" s="77"/>
      <c r="JBB1454" s="77"/>
      <c r="JBC1454" s="77"/>
      <c r="JBD1454" s="77"/>
      <c r="JBE1454" s="77"/>
      <c r="JBF1454" s="77"/>
      <c r="JBG1454" s="77"/>
      <c r="JBH1454" s="77"/>
      <c r="JBI1454" s="77"/>
      <c r="JBJ1454" s="77"/>
      <c r="JBK1454" s="77"/>
      <c r="JBL1454" s="77"/>
      <c r="JBM1454" s="77"/>
      <c r="JBN1454" s="77"/>
      <c r="JBO1454" s="77"/>
      <c r="JBP1454" s="77"/>
      <c r="JBQ1454" s="77"/>
      <c r="JBR1454" s="77"/>
      <c r="JBS1454" s="77"/>
      <c r="JBT1454" s="77"/>
      <c r="JBU1454" s="77"/>
      <c r="JBV1454" s="77"/>
      <c r="JBW1454" s="77"/>
      <c r="JBX1454" s="77"/>
      <c r="JBY1454" s="77"/>
      <c r="JBZ1454" s="77"/>
      <c r="JCA1454" s="77"/>
      <c r="JCB1454" s="77"/>
      <c r="JCC1454" s="77"/>
      <c r="JCD1454" s="77"/>
      <c r="JCE1454" s="77"/>
      <c r="JCF1454" s="77"/>
      <c r="JCG1454" s="77"/>
      <c r="JCH1454" s="77"/>
      <c r="JCI1454" s="77"/>
      <c r="JCJ1454" s="77"/>
      <c r="JCK1454" s="77"/>
      <c r="JCL1454" s="77"/>
      <c r="JCM1454" s="77"/>
      <c r="JCN1454" s="77"/>
      <c r="JCO1454" s="77"/>
      <c r="JCP1454" s="77"/>
      <c r="JCQ1454" s="77"/>
      <c r="JCR1454" s="77"/>
      <c r="JCS1454" s="77"/>
      <c r="JCT1454" s="77"/>
      <c r="JCU1454" s="77"/>
      <c r="JCV1454" s="77"/>
      <c r="JCW1454" s="77"/>
      <c r="JCX1454" s="77"/>
      <c r="JCY1454" s="77"/>
      <c r="JCZ1454" s="77"/>
      <c r="JDA1454" s="77"/>
      <c r="JDB1454" s="77"/>
      <c r="JDC1454" s="77"/>
      <c r="JDD1454" s="77"/>
      <c r="JDE1454" s="77"/>
      <c r="JDF1454" s="77"/>
      <c r="JDG1454" s="77"/>
      <c r="JDH1454" s="77"/>
      <c r="JDI1454" s="77"/>
      <c r="JDJ1454" s="77"/>
      <c r="JDK1454" s="77"/>
      <c r="JDL1454" s="77"/>
      <c r="JDM1454" s="77"/>
      <c r="JDN1454" s="77"/>
      <c r="JDO1454" s="77"/>
      <c r="JDP1454" s="77"/>
      <c r="JDQ1454" s="77"/>
      <c r="JDR1454" s="77"/>
      <c r="JDS1454" s="77"/>
      <c r="JDT1454" s="77"/>
      <c r="JDU1454" s="77"/>
      <c r="JDV1454" s="77"/>
      <c r="JDW1454" s="77"/>
      <c r="JDX1454" s="77"/>
      <c r="JDY1454" s="77"/>
      <c r="JDZ1454" s="77"/>
      <c r="JEA1454" s="77"/>
      <c r="JEB1454" s="77"/>
      <c r="JEC1454" s="77"/>
      <c r="JED1454" s="77"/>
      <c r="JEE1454" s="77"/>
      <c r="JEF1454" s="77"/>
      <c r="JEG1454" s="77"/>
      <c r="JEH1454" s="77"/>
      <c r="JEI1454" s="77"/>
      <c r="JEJ1454" s="77"/>
      <c r="JEK1454" s="77"/>
      <c r="JEL1454" s="77"/>
      <c r="JEM1454" s="77"/>
      <c r="JEN1454" s="77"/>
      <c r="JEO1454" s="77"/>
      <c r="JEP1454" s="77"/>
      <c r="JEQ1454" s="77"/>
      <c r="JER1454" s="77"/>
      <c r="JES1454" s="77"/>
      <c r="JET1454" s="77"/>
      <c r="JEU1454" s="77"/>
      <c r="JEV1454" s="77"/>
      <c r="JEW1454" s="77"/>
      <c r="JEX1454" s="77"/>
      <c r="JEY1454" s="77"/>
      <c r="JEZ1454" s="77"/>
      <c r="JFA1454" s="77"/>
      <c r="JFB1454" s="77"/>
      <c r="JFC1454" s="77"/>
      <c r="JFD1454" s="77"/>
      <c r="JFE1454" s="77"/>
      <c r="JFF1454" s="77"/>
      <c r="JFG1454" s="77"/>
      <c r="JFH1454" s="77"/>
      <c r="JFI1454" s="77"/>
      <c r="JFJ1454" s="77"/>
      <c r="JFK1454" s="77"/>
      <c r="JFL1454" s="77"/>
      <c r="JFM1454" s="77"/>
      <c r="JFN1454" s="77"/>
      <c r="JFO1454" s="77"/>
      <c r="JFP1454" s="77"/>
      <c r="JFQ1454" s="77"/>
      <c r="JFR1454" s="77"/>
      <c r="JFS1454" s="77"/>
      <c r="JFT1454" s="77"/>
      <c r="JFU1454" s="77"/>
      <c r="JFV1454" s="77"/>
      <c r="JFW1454" s="77"/>
      <c r="JFX1454" s="77"/>
      <c r="JFY1454" s="77"/>
      <c r="JFZ1454" s="77"/>
      <c r="JGA1454" s="77"/>
      <c r="JGB1454" s="77"/>
      <c r="JGC1454" s="77"/>
      <c r="JGD1454" s="77"/>
      <c r="JGE1454" s="77"/>
      <c r="JGF1454" s="77"/>
      <c r="JGG1454" s="77"/>
      <c r="JGH1454" s="77"/>
      <c r="JGI1454" s="77"/>
      <c r="JGJ1454" s="77"/>
      <c r="JGK1454" s="77"/>
      <c r="JGL1454" s="77"/>
      <c r="JGM1454" s="77"/>
      <c r="JGN1454" s="77"/>
      <c r="JGO1454" s="77"/>
      <c r="JGP1454" s="77"/>
      <c r="JGQ1454" s="77"/>
      <c r="JGR1454" s="77"/>
      <c r="JGS1454" s="77"/>
      <c r="JGT1454" s="77"/>
      <c r="JGU1454" s="77"/>
      <c r="JGV1454" s="77"/>
      <c r="JGW1454" s="77"/>
      <c r="JGX1454" s="77"/>
      <c r="JGY1454" s="77"/>
      <c r="JGZ1454" s="77"/>
      <c r="JHA1454" s="77"/>
      <c r="JHB1454" s="77"/>
      <c r="JHC1454" s="77"/>
      <c r="JHD1454" s="77"/>
      <c r="JHE1454" s="77"/>
      <c r="JHF1454" s="77"/>
      <c r="JHG1454" s="77"/>
      <c r="JHH1454" s="77"/>
      <c r="JHI1454" s="77"/>
      <c r="JHJ1454" s="77"/>
      <c r="JHK1454" s="77"/>
      <c r="JHL1454" s="77"/>
      <c r="JHM1454" s="77"/>
      <c r="JHN1454" s="77"/>
      <c r="JHO1454" s="77"/>
      <c r="JHP1454" s="77"/>
      <c r="JHQ1454" s="77"/>
      <c r="JHR1454" s="77"/>
      <c r="JHS1454" s="77"/>
      <c r="JHT1454" s="77"/>
      <c r="JHU1454" s="77"/>
      <c r="JHV1454" s="77"/>
      <c r="JHW1454" s="77"/>
      <c r="JHX1454" s="77"/>
      <c r="JHY1454" s="77"/>
      <c r="JHZ1454" s="77"/>
      <c r="JIA1454" s="77"/>
      <c r="JIB1454" s="77"/>
      <c r="JIC1454" s="77"/>
      <c r="JID1454" s="77"/>
      <c r="JIE1454" s="77"/>
      <c r="JIF1454" s="77"/>
      <c r="JIG1454" s="77"/>
      <c r="JIH1454" s="77"/>
      <c r="JII1454" s="77"/>
      <c r="JIJ1454" s="77"/>
      <c r="JIK1454" s="77"/>
      <c r="JIL1454" s="77"/>
      <c r="JIM1454" s="77"/>
      <c r="JIN1454" s="77"/>
      <c r="JIO1454" s="77"/>
      <c r="JIP1454" s="77"/>
      <c r="JIQ1454" s="77"/>
      <c r="JIR1454" s="77"/>
      <c r="JIS1454" s="77"/>
      <c r="JIT1454" s="77"/>
      <c r="JIU1454" s="77"/>
      <c r="JIV1454" s="77"/>
      <c r="JIW1454" s="77"/>
      <c r="JIX1454" s="77"/>
      <c r="JIY1454" s="77"/>
      <c r="JIZ1454" s="77"/>
      <c r="JJA1454" s="77"/>
      <c r="JJB1454" s="77"/>
      <c r="JJC1454" s="77"/>
      <c r="JJD1454" s="77"/>
      <c r="JJE1454" s="77"/>
      <c r="JJF1454" s="77"/>
      <c r="JJG1454" s="77"/>
      <c r="JJH1454" s="77"/>
      <c r="JJI1454" s="77"/>
      <c r="JJJ1454" s="77"/>
      <c r="JJK1454" s="77"/>
      <c r="JJL1454" s="77"/>
      <c r="JJM1454" s="77"/>
      <c r="JJN1454" s="77"/>
      <c r="JJO1454" s="77"/>
      <c r="JJP1454" s="77"/>
      <c r="JJQ1454" s="77"/>
      <c r="JJR1454" s="77"/>
      <c r="JJS1454" s="77"/>
      <c r="JJT1454" s="77"/>
      <c r="JJU1454" s="77"/>
      <c r="JJV1454" s="77"/>
      <c r="JJW1454" s="77"/>
      <c r="JJX1454" s="77"/>
      <c r="JJY1454" s="77"/>
      <c r="JJZ1454" s="77"/>
      <c r="JKA1454" s="77"/>
      <c r="JKB1454" s="77"/>
      <c r="JKC1454" s="77"/>
      <c r="JKD1454" s="77"/>
      <c r="JKE1454" s="77"/>
      <c r="JKF1454" s="77"/>
      <c r="JKG1454" s="77"/>
      <c r="JKH1454" s="77"/>
      <c r="JKI1454" s="77"/>
      <c r="JKJ1454" s="77"/>
      <c r="JKK1454" s="77"/>
      <c r="JKL1454" s="77"/>
      <c r="JKM1454" s="77"/>
      <c r="JKN1454" s="77"/>
      <c r="JKO1454" s="77"/>
      <c r="JKP1454" s="77"/>
      <c r="JKQ1454" s="77"/>
      <c r="JKR1454" s="77"/>
      <c r="JKS1454" s="77"/>
      <c r="JKT1454" s="77"/>
      <c r="JKU1454" s="77"/>
      <c r="JKV1454" s="77"/>
      <c r="JKW1454" s="77"/>
      <c r="JKX1454" s="77"/>
      <c r="JKY1454" s="77"/>
      <c r="JKZ1454" s="77"/>
      <c r="JLA1454" s="77"/>
      <c r="JLB1454" s="77"/>
      <c r="JLC1454" s="77"/>
      <c r="JLD1454" s="77"/>
      <c r="JLE1454" s="77"/>
      <c r="JLF1454" s="77"/>
      <c r="JLG1454" s="77"/>
      <c r="JLH1454" s="77"/>
      <c r="JLI1454" s="77"/>
      <c r="JLJ1454" s="77"/>
      <c r="JLK1454" s="77"/>
      <c r="JLL1454" s="77"/>
      <c r="JLM1454" s="77"/>
      <c r="JLN1454" s="77"/>
      <c r="JLO1454" s="77"/>
      <c r="JLP1454" s="77"/>
      <c r="JLQ1454" s="77"/>
      <c r="JLR1454" s="77"/>
      <c r="JLS1454" s="77"/>
      <c r="JLT1454" s="77"/>
      <c r="JLU1454" s="77"/>
      <c r="JLV1454" s="77"/>
      <c r="JLW1454" s="77"/>
      <c r="JLX1454" s="77"/>
      <c r="JLY1454" s="77"/>
      <c r="JLZ1454" s="77"/>
      <c r="JMA1454" s="77"/>
      <c r="JMB1454" s="77"/>
      <c r="JMC1454" s="77"/>
      <c r="JMD1454" s="77"/>
      <c r="JME1454" s="77"/>
      <c r="JMF1454" s="77"/>
      <c r="JMG1454" s="77"/>
      <c r="JMH1454" s="77"/>
      <c r="JMI1454" s="77"/>
      <c r="JMJ1454" s="77"/>
      <c r="JMK1454" s="77"/>
      <c r="JML1454" s="77"/>
      <c r="JMM1454" s="77"/>
      <c r="JMN1454" s="77"/>
      <c r="JMO1454" s="77"/>
      <c r="JMP1454" s="77"/>
      <c r="JMQ1454" s="77"/>
      <c r="JMR1454" s="77"/>
      <c r="JMS1454" s="77"/>
      <c r="JMT1454" s="77"/>
      <c r="JMU1454" s="77"/>
      <c r="JMV1454" s="77"/>
      <c r="JMW1454" s="77"/>
      <c r="JMX1454" s="77"/>
      <c r="JMY1454" s="77"/>
      <c r="JMZ1454" s="77"/>
      <c r="JNA1454" s="77"/>
      <c r="JNB1454" s="77"/>
      <c r="JNC1454" s="77"/>
      <c r="JND1454" s="77"/>
      <c r="JNE1454" s="77"/>
      <c r="JNF1454" s="77"/>
      <c r="JNG1454" s="77"/>
      <c r="JNH1454" s="77"/>
      <c r="JNI1454" s="77"/>
      <c r="JNJ1454" s="77"/>
      <c r="JNK1454" s="77"/>
      <c r="JNL1454" s="77"/>
      <c r="JNM1454" s="77"/>
      <c r="JNN1454" s="77"/>
      <c r="JNO1454" s="77"/>
      <c r="JNP1454" s="77"/>
      <c r="JNQ1454" s="77"/>
      <c r="JNR1454" s="77"/>
      <c r="JNS1454" s="77"/>
      <c r="JNT1454" s="77"/>
      <c r="JNU1454" s="77"/>
      <c r="JNV1454" s="77"/>
      <c r="JNW1454" s="77"/>
      <c r="JNX1454" s="77"/>
      <c r="JNY1454" s="77"/>
      <c r="JNZ1454" s="77"/>
      <c r="JOA1454" s="77"/>
      <c r="JOB1454" s="77"/>
      <c r="JOC1454" s="77"/>
      <c r="JOD1454" s="77"/>
      <c r="JOE1454" s="77"/>
      <c r="JOF1454" s="77"/>
      <c r="JOG1454" s="77"/>
      <c r="JOH1454" s="77"/>
      <c r="JOI1454" s="77"/>
      <c r="JOJ1454" s="77"/>
      <c r="JOK1454" s="77"/>
      <c r="JOL1454" s="77"/>
      <c r="JOM1454" s="77"/>
      <c r="JON1454" s="77"/>
      <c r="JOO1454" s="77"/>
      <c r="JOP1454" s="77"/>
      <c r="JOQ1454" s="77"/>
      <c r="JOR1454" s="77"/>
      <c r="JOS1454" s="77"/>
      <c r="JOT1454" s="77"/>
      <c r="JOU1454" s="77"/>
      <c r="JOV1454" s="77"/>
      <c r="JOW1454" s="77"/>
      <c r="JOX1454" s="77"/>
      <c r="JOY1454" s="77"/>
      <c r="JOZ1454" s="77"/>
      <c r="JPA1454" s="77"/>
      <c r="JPB1454" s="77"/>
      <c r="JPC1454" s="77"/>
      <c r="JPD1454" s="77"/>
      <c r="JPE1454" s="77"/>
      <c r="JPF1454" s="77"/>
      <c r="JPG1454" s="77"/>
      <c r="JPH1454" s="77"/>
      <c r="JPI1454" s="77"/>
      <c r="JPJ1454" s="77"/>
      <c r="JPK1454" s="77"/>
      <c r="JPL1454" s="77"/>
      <c r="JPM1454" s="77"/>
      <c r="JPN1454" s="77"/>
      <c r="JPO1454" s="77"/>
      <c r="JPP1454" s="77"/>
      <c r="JPQ1454" s="77"/>
      <c r="JPR1454" s="77"/>
      <c r="JPS1454" s="77"/>
      <c r="JPT1454" s="77"/>
      <c r="JPU1454" s="77"/>
      <c r="JPV1454" s="77"/>
      <c r="JPW1454" s="77"/>
      <c r="JPX1454" s="77"/>
      <c r="JPY1454" s="77"/>
      <c r="JPZ1454" s="77"/>
      <c r="JQA1454" s="77"/>
      <c r="JQB1454" s="77"/>
      <c r="JQC1454" s="77"/>
      <c r="JQD1454" s="77"/>
      <c r="JQE1454" s="77"/>
      <c r="JQF1454" s="77"/>
      <c r="JQG1454" s="77"/>
      <c r="JQH1454" s="77"/>
      <c r="JQI1454" s="77"/>
      <c r="JQJ1454" s="77"/>
      <c r="JQK1454" s="77"/>
      <c r="JQL1454" s="77"/>
      <c r="JQM1454" s="77"/>
      <c r="JQN1454" s="77"/>
      <c r="JQO1454" s="77"/>
      <c r="JQP1454" s="77"/>
      <c r="JQQ1454" s="77"/>
      <c r="JQR1454" s="77"/>
      <c r="JQS1454" s="77"/>
      <c r="JQT1454" s="77"/>
      <c r="JQU1454" s="77"/>
      <c r="JQV1454" s="77"/>
      <c r="JQW1454" s="77"/>
      <c r="JQX1454" s="77"/>
      <c r="JQY1454" s="77"/>
      <c r="JQZ1454" s="77"/>
      <c r="JRA1454" s="77"/>
      <c r="JRB1454" s="77"/>
      <c r="JRC1454" s="77"/>
      <c r="JRD1454" s="77"/>
      <c r="JRE1454" s="77"/>
      <c r="JRF1454" s="77"/>
      <c r="JRG1454" s="77"/>
      <c r="JRH1454" s="77"/>
      <c r="JRI1454" s="77"/>
      <c r="JRJ1454" s="77"/>
      <c r="JRK1454" s="77"/>
      <c r="JRL1454" s="77"/>
      <c r="JRM1454" s="77"/>
      <c r="JRN1454" s="77"/>
      <c r="JRO1454" s="77"/>
      <c r="JRP1454" s="77"/>
      <c r="JRQ1454" s="77"/>
      <c r="JRR1454" s="77"/>
      <c r="JRS1454" s="77"/>
      <c r="JRT1454" s="77"/>
      <c r="JRU1454" s="77"/>
      <c r="JRV1454" s="77"/>
      <c r="JRW1454" s="77"/>
      <c r="JRX1454" s="77"/>
      <c r="JRY1454" s="77"/>
      <c r="JRZ1454" s="77"/>
      <c r="JSA1454" s="77"/>
      <c r="JSB1454" s="77"/>
      <c r="JSC1454" s="77"/>
      <c r="JSD1454" s="77"/>
      <c r="JSE1454" s="77"/>
      <c r="JSF1454" s="77"/>
      <c r="JSG1454" s="77"/>
      <c r="JSH1454" s="77"/>
      <c r="JSI1454" s="77"/>
      <c r="JSJ1454" s="77"/>
      <c r="JSK1454" s="77"/>
      <c r="JSL1454" s="77"/>
      <c r="JSM1454" s="77"/>
      <c r="JSN1454" s="77"/>
      <c r="JSO1454" s="77"/>
      <c r="JSP1454" s="77"/>
      <c r="JSQ1454" s="77"/>
      <c r="JSR1454" s="77"/>
      <c r="JSS1454" s="77"/>
      <c r="JST1454" s="77"/>
      <c r="JSU1454" s="77"/>
      <c r="JSV1454" s="77"/>
      <c r="JSW1454" s="77"/>
      <c r="JSX1454" s="77"/>
      <c r="JSY1454" s="77"/>
      <c r="JSZ1454" s="77"/>
      <c r="JTA1454" s="77"/>
      <c r="JTB1454" s="77"/>
      <c r="JTC1454" s="77"/>
      <c r="JTD1454" s="77"/>
      <c r="JTE1454" s="77"/>
      <c r="JTF1454" s="77"/>
      <c r="JTG1454" s="77"/>
      <c r="JTH1454" s="77"/>
      <c r="JTI1454" s="77"/>
      <c r="JTJ1454" s="77"/>
      <c r="JTK1454" s="77"/>
      <c r="JTL1454" s="77"/>
      <c r="JTM1454" s="77"/>
      <c r="JTN1454" s="77"/>
      <c r="JTO1454" s="77"/>
      <c r="JTP1454" s="77"/>
      <c r="JTQ1454" s="77"/>
      <c r="JTR1454" s="77"/>
      <c r="JTS1454" s="77"/>
      <c r="JTT1454" s="77"/>
      <c r="JTU1454" s="77"/>
      <c r="JTV1454" s="77"/>
      <c r="JTW1454" s="77"/>
      <c r="JTX1454" s="77"/>
      <c r="JTY1454" s="77"/>
      <c r="JTZ1454" s="77"/>
      <c r="JUA1454" s="77"/>
      <c r="JUB1454" s="77"/>
      <c r="JUC1454" s="77"/>
      <c r="JUD1454" s="77"/>
      <c r="JUE1454" s="77"/>
      <c r="JUF1454" s="77"/>
      <c r="JUG1454" s="77"/>
      <c r="JUH1454" s="77"/>
      <c r="JUI1454" s="77"/>
      <c r="JUJ1454" s="77"/>
      <c r="JUK1454" s="77"/>
      <c r="JUL1454" s="77"/>
      <c r="JUM1454" s="77"/>
      <c r="JUN1454" s="77"/>
      <c r="JUO1454" s="77"/>
      <c r="JUP1454" s="77"/>
      <c r="JUQ1454" s="77"/>
      <c r="JUR1454" s="77"/>
      <c r="JUS1454" s="77"/>
      <c r="JUT1454" s="77"/>
      <c r="JUU1454" s="77"/>
      <c r="JUV1454" s="77"/>
      <c r="JUW1454" s="77"/>
      <c r="JUX1454" s="77"/>
      <c r="JUY1454" s="77"/>
      <c r="JUZ1454" s="77"/>
      <c r="JVA1454" s="77"/>
      <c r="JVB1454" s="77"/>
      <c r="JVC1454" s="77"/>
      <c r="JVD1454" s="77"/>
      <c r="JVE1454" s="77"/>
      <c r="JVF1454" s="77"/>
      <c r="JVG1454" s="77"/>
      <c r="JVH1454" s="77"/>
      <c r="JVI1454" s="77"/>
      <c r="JVJ1454" s="77"/>
      <c r="JVK1454" s="77"/>
      <c r="JVL1454" s="77"/>
      <c r="JVM1454" s="77"/>
      <c r="JVN1454" s="77"/>
      <c r="JVO1454" s="77"/>
      <c r="JVP1454" s="77"/>
      <c r="JVQ1454" s="77"/>
      <c r="JVR1454" s="77"/>
      <c r="JVS1454" s="77"/>
      <c r="JVT1454" s="77"/>
      <c r="JVU1454" s="77"/>
      <c r="JVV1454" s="77"/>
      <c r="JVW1454" s="77"/>
      <c r="JVX1454" s="77"/>
      <c r="JVY1454" s="77"/>
      <c r="JVZ1454" s="77"/>
      <c r="JWA1454" s="77"/>
      <c r="JWB1454" s="77"/>
      <c r="JWC1454" s="77"/>
      <c r="JWD1454" s="77"/>
      <c r="JWE1454" s="77"/>
      <c r="JWF1454" s="77"/>
      <c r="JWG1454" s="77"/>
      <c r="JWH1454" s="77"/>
      <c r="JWI1454" s="77"/>
      <c r="JWJ1454" s="77"/>
      <c r="JWK1454" s="77"/>
      <c r="JWL1454" s="77"/>
      <c r="JWM1454" s="77"/>
      <c r="JWN1454" s="77"/>
      <c r="JWO1454" s="77"/>
      <c r="JWP1454" s="77"/>
      <c r="JWQ1454" s="77"/>
      <c r="JWR1454" s="77"/>
      <c r="JWS1454" s="77"/>
      <c r="JWT1454" s="77"/>
      <c r="JWU1454" s="77"/>
      <c r="JWV1454" s="77"/>
      <c r="JWW1454" s="77"/>
      <c r="JWX1454" s="77"/>
      <c r="JWY1454" s="77"/>
      <c r="JWZ1454" s="77"/>
      <c r="JXA1454" s="77"/>
      <c r="JXB1454" s="77"/>
      <c r="JXC1454" s="77"/>
      <c r="JXD1454" s="77"/>
      <c r="JXE1454" s="77"/>
      <c r="JXF1454" s="77"/>
      <c r="JXG1454" s="77"/>
      <c r="JXH1454" s="77"/>
      <c r="JXI1454" s="77"/>
      <c r="JXJ1454" s="77"/>
      <c r="JXK1454" s="77"/>
      <c r="JXL1454" s="77"/>
      <c r="JXM1454" s="77"/>
      <c r="JXN1454" s="77"/>
      <c r="JXO1454" s="77"/>
      <c r="JXP1454" s="77"/>
      <c r="JXQ1454" s="77"/>
      <c r="JXR1454" s="77"/>
      <c r="JXS1454" s="77"/>
      <c r="JXT1454" s="77"/>
      <c r="JXU1454" s="77"/>
      <c r="JXV1454" s="77"/>
      <c r="JXW1454" s="77"/>
      <c r="JXX1454" s="77"/>
      <c r="JXY1454" s="77"/>
      <c r="JXZ1454" s="77"/>
      <c r="JYA1454" s="77"/>
      <c r="JYB1454" s="77"/>
      <c r="JYC1454" s="77"/>
      <c r="JYD1454" s="77"/>
      <c r="JYE1454" s="77"/>
      <c r="JYF1454" s="77"/>
      <c r="JYG1454" s="77"/>
      <c r="JYH1454" s="77"/>
      <c r="JYI1454" s="77"/>
      <c r="JYJ1454" s="77"/>
      <c r="JYK1454" s="77"/>
      <c r="JYL1454" s="77"/>
      <c r="JYM1454" s="77"/>
      <c r="JYN1454" s="77"/>
      <c r="JYO1454" s="77"/>
      <c r="JYP1454" s="77"/>
      <c r="JYQ1454" s="77"/>
      <c r="JYR1454" s="77"/>
      <c r="JYS1454" s="77"/>
      <c r="JYT1454" s="77"/>
      <c r="JYU1454" s="77"/>
      <c r="JYV1454" s="77"/>
      <c r="JYW1454" s="77"/>
      <c r="JYX1454" s="77"/>
      <c r="JYY1454" s="77"/>
      <c r="JYZ1454" s="77"/>
      <c r="JZA1454" s="77"/>
      <c r="JZB1454" s="77"/>
      <c r="JZC1454" s="77"/>
      <c r="JZD1454" s="77"/>
      <c r="JZE1454" s="77"/>
      <c r="JZF1454" s="77"/>
      <c r="JZG1454" s="77"/>
      <c r="JZH1454" s="77"/>
      <c r="JZI1454" s="77"/>
      <c r="JZJ1454" s="77"/>
      <c r="JZK1454" s="77"/>
      <c r="JZL1454" s="77"/>
      <c r="JZM1454" s="77"/>
      <c r="JZN1454" s="77"/>
      <c r="JZO1454" s="77"/>
      <c r="JZP1454" s="77"/>
      <c r="JZQ1454" s="77"/>
      <c r="JZR1454" s="77"/>
      <c r="JZS1454" s="77"/>
      <c r="JZT1454" s="77"/>
      <c r="JZU1454" s="77"/>
      <c r="JZV1454" s="77"/>
      <c r="JZW1454" s="77"/>
      <c r="JZX1454" s="77"/>
      <c r="JZY1454" s="77"/>
      <c r="JZZ1454" s="77"/>
      <c r="KAA1454" s="77"/>
      <c r="KAB1454" s="77"/>
      <c r="KAC1454" s="77"/>
      <c r="KAD1454" s="77"/>
      <c r="KAE1454" s="77"/>
      <c r="KAF1454" s="77"/>
      <c r="KAG1454" s="77"/>
      <c r="KAH1454" s="77"/>
      <c r="KAI1454" s="77"/>
      <c r="KAJ1454" s="77"/>
      <c r="KAK1454" s="77"/>
      <c r="KAL1454" s="77"/>
      <c r="KAM1454" s="77"/>
      <c r="KAN1454" s="77"/>
      <c r="KAO1454" s="77"/>
      <c r="KAP1454" s="77"/>
      <c r="KAQ1454" s="77"/>
      <c r="KAR1454" s="77"/>
      <c r="KAS1454" s="77"/>
      <c r="KAT1454" s="77"/>
      <c r="KAU1454" s="77"/>
      <c r="KAV1454" s="77"/>
      <c r="KAW1454" s="77"/>
      <c r="KAX1454" s="77"/>
      <c r="KAY1454" s="77"/>
      <c r="KAZ1454" s="77"/>
      <c r="KBA1454" s="77"/>
      <c r="KBB1454" s="77"/>
      <c r="KBC1454" s="77"/>
      <c r="KBD1454" s="77"/>
      <c r="KBE1454" s="77"/>
      <c r="KBF1454" s="77"/>
      <c r="KBG1454" s="77"/>
      <c r="KBH1454" s="77"/>
      <c r="KBI1454" s="77"/>
      <c r="KBJ1454" s="77"/>
      <c r="KBK1454" s="77"/>
      <c r="KBL1454" s="77"/>
      <c r="KBM1454" s="77"/>
      <c r="KBN1454" s="77"/>
      <c r="KBO1454" s="77"/>
      <c r="KBP1454" s="77"/>
      <c r="KBQ1454" s="77"/>
      <c r="KBR1454" s="77"/>
      <c r="KBS1454" s="77"/>
      <c r="KBT1454" s="77"/>
      <c r="KBU1454" s="77"/>
      <c r="KBV1454" s="77"/>
      <c r="KBW1454" s="77"/>
      <c r="KBX1454" s="77"/>
      <c r="KBY1454" s="77"/>
      <c r="KBZ1454" s="77"/>
      <c r="KCA1454" s="77"/>
      <c r="KCB1454" s="77"/>
      <c r="KCC1454" s="77"/>
      <c r="KCD1454" s="77"/>
      <c r="KCE1454" s="77"/>
      <c r="KCF1454" s="77"/>
      <c r="KCG1454" s="77"/>
      <c r="KCH1454" s="77"/>
      <c r="KCI1454" s="77"/>
      <c r="KCJ1454" s="77"/>
      <c r="KCK1454" s="77"/>
      <c r="KCL1454" s="77"/>
      <c r="KCM1454" s="77"/>
      <c r="KCN1454" s="77"/>
      <c r="KCO1454" s="77"/>
      <c r="KCP1454" s="77"/>
      <c r="KCQ1454" s="77"/>
      <c r="KCR1454" s="77"/>
      <c r="KCS1454" s="77"/>
      <c r="KCT1454" s="77"/>
      <c r="KCU1454" s="77"/>
      <c r="KCV1454" s="77"/>
      <c r="KCW1454" s="77"/>
      <c r="KCX1454" s="77"/>
      <c r="KCY1454" s="77"/>
      <c r="KCZ1454" s="77"/>
      <c r="KDA1454" s="77"/>
      <c r="KDB1454" s="77"/>
      <c r="KDC1454" s="77"/>
      <c r="KDD1454" s="77"/>
      <c r="KDE1454" s="77"/>
      <c r="KDF1454" s="77"/>
      <c r="KDG1454" s="77"/>
      <c r="KDH1454" s="77"/>
      <c r="KDI1454" s="77"/>
      <c r="KDJ1454" s="77"/>
      <c r="KDK1454" s="77"/>
      <c r="KDL1454" s="77"/>
      <c r="KDM1454" s="77"/>
      <c r="KDN1454" s="77"/>
      <c r="KDO1454" s="77"/>
      <c r="KDP1454" s="77"/>
      <c r="KDQ1454" s="77"/>
      <c r="KDR1454" s="77"/>
      <c r="KDS1454" s="77"/>
      <c r="KDT1454" s="77"/>
      <c r="KDU1454" s="77"/>
      <c r="KDV1454" s="77"/>
      <c r="KDW1454" s="77"/>
      <c r="KDX1454" s="77"/>
      <c r="KDY1454" s="77"/>
      <c r="KDZ1454" s="77"/>
      <c r="KEA1454" s="77"/>
      <c r="KEB1454" s="77"/>
      <c r="KEC1454" s="77"/>
      <c r="KED1454" s="77"/>
      <c r="KEE1454" s="77"/>
      <c r="KEF1454" s="77"/>
      <c r="KEG1454" s="77"/>
      <c r="KEH1454" s="77"/>
      <c r="KEI1454" s="77"/>
      <c r="KEJ1454" s="77"/>
      <c r="KEK1454" s="77"/>
      <c r="KEL1454" s="77"/>
      <c r="KEM1454" s="77"/>
      <c r="KEN1454" s="77"/>
      <c r="KEO1454" s="77"/>
      <c r="KEP1454" s="77"/>
      <c r="KEQ1454" s="77"/>
      <c r="KER1454" s="77"/>
      <c r="KES1454" s="77"/>
      <c r="KET1454" s="77"/>
      <c r="KEU1454" s="77"/>
      <c r="KEV1454" s="77"/>
      <c r="KEW1454" s="77"/>
      <c r="KEX1454" s="77"/>
      <c r="KEY1454" s="77"/>
      <c r="KEZ1454" s="77"/>
      <c r="KFA1454" s="77"/>
      <c r="KFB1454" s="77"/>
      <c r="KFC1454" s="77"/>
      <c r="KFD1454" s="77"/>
      <c r="KFE1454" s="77"/>
      <c r="KFF1454" s="77"/>
      <c r="KFG1454" s="77"/>
      <c r="KFH1454" s="77"/>
      <c r="KFI1454" s="77"/>
      <c r="KFJ1454" s="77"/>
      <c r="KFK1454" s="77"/>
      <c r="KFL1454" s="77"/>
      <c r="KFM1454" s="77"/>
      <c r="KFN1454" s="77"/>
      <c r="KFO1454" s="77"/>
      <c r="KFP1454" s="77"/>
      <c r="KFQ1454" s="77"/>
      <c r="KFR1454" s="77"/>
      <c r="KFS1454" s="77"/>
      <c r="KFT1454" s="77"/>
      <c r="KFU1454" s="77"/>
      <c r="KFV1454" s="77"/>
      <c r="KFW1454" s="77"/>
      <c r="KFX1454" s="77"/>
      <c r="KFY1454" s="77"/>
      <c r="KFZ1454" s="77"/>
      <c r="KGA1454" s="77"/>
      <c r="KGB1454" s="77"/>
      <c r="KGC1454" s="77"/>
      <c r="KGD1454" s="77"/>
      <c r="KGE1454" s="77"/>
      <c r="KGF1454" s="77"/>
      <c r="KGG1454" s="77"/>
      <c r="KGH1454" s="77"/>
      <c r="KGI1454" s="77"/>
      <c r="KGJ1454" s="77"/>
      <c r="KGK1454" s="77"/>
      <c r="KGL1454" s="77"/>
      <c r="KGM1454" s="77"/>
      <c r="KGN1454" s="77"/>
      <c r="KGO1454" s="77"/>
      <c r="KGP1454" s="77"/>
      <c r="KGQ1454" s="77"/>
      <c r="KGR1454" s="77"/>
      <c r="KGS1454" s="77"/>
      <c r="KGT1454" s="77"/>
      <c r="KGU1454" s="77"/>
      <c r="KGV1454" s="77"/>
      <c r="KGW1454" s="77"/>
      <c r="KGX1454" s="77"/>
      <c r="KGY1454" s="77"/>
      <c r="KGZ1454" s="77"/>
      <c r="KHA1454" s="77"/>
      <c r="KHB1454" s="77"/>
      <c r="KHC1454" s="77"/>
      <c r="KHD1454" s="77"/>
      <c r="KHE1454" s="77"/>
      <c r="KHF1454" s="77"/>
      <c r="KHG1454" s="77"/>
      <c r="KHH1454" s="77"/>
      <c r="KHI1454" s="77"/>
      <c r="KHJ1454" s="77"/>
      <c r="KHK1454" s="77"/>
      <c r="KHL1454" s="77"/>
      <c r="KHM1454" s="77"/>
      <c r="KHN1454" s="77"/>
      <c r="KHO1454" s="77"/>
      <c r="KHP1454" s="77"/>
      <c r="KHQ1454" s="77"/>
      <c r="KHR1454" s="77"/>
      <c r="KHS1454" s="77"/>
      <c r="KHT1454" s="77"/>
      <c r="KHU1454" s="77"/>
      <c r="KHV1454" s="77"/>
      <c r="KHW1454" s="77"/>
      <c r="KHX1454" s="77"/>
      <c r="KHY1454" s="77"/>
      <c r="KHZ1454" s="77"/>
      <c r="KIA1454" s="77"/>
      <c r="KIB1454" s="77"/>
      <c r="KIC1454" s="77"/>
      <c r="KID1454" s="77"/>
      <c r="KIE1454" s="77"/>
      <c r="KIF1454" s="77"/>
      <c r="KIG1454" s="77"/>
      <c r="KIH1454" s="77"/>
      <c r="KII1454" s="77"/>
      <c r="KIJ1454" s="77"/>
      <c r="KIK1454" s="77"/>
      <c r="KIL1454" s="77"/>
      <c r="KIM1454" s="77"/>
      <c r="KIN1454" s="77"/>
      <c r="KIO1454" s="77"/>
      <c r="KIP1454" s="77"/>
      <c r="KIQ1454" s="77"/>
      <c r="KIR1454" s="77"/>
      <c r="KIS1454" s="77"/>
      <c r="KIT1454" s="77"/>
      <c r="KIU1454" s="77"/>
      <c r="KIV1454" s="77"/>
      <c r="KIW1454" s="77"/>
      <c r="KIX1454" s="77"/>
      <c r="KIY1454" s="77"/>
      <c r="KIZ1454" s="77"/>
      <c r="KJA1454" s="77"/>
      <c r="KJB1454" s="77"/>
      <c r="KJC1454" s="77"/>
      <c r="KJD1454" s="77"/>
      <c r="KJE1454" s="77"/>
      <c r="KJF1454" s="77"/>
      <c r="KJG1454" s="77"/>
      <c r="KJH1454" s="77"/>
      <c r="KJI1454" s="77"/>
      <c r="KJJ1454" s="77"/>
      <c r="KJK1454" s="77"/>
      <c r="KJL1454" s="77"/>
      <c r="KJM1454" s="77"/>
      <c r="KJN1454" s="77"/>
      <c r="KJO1454" s="77"/>
      <c r="KJP1454" s="77"/>
      <c r="KJQ1454" s="77"/>
      <c r="KJR1454" s="77"/>
      <c r="KJS1454" s="77"/>
      <c r="KJT1454" s="77"/>
      <c r="KJU1454" s="77"/>
      <c r="KJV1454" s="77"/>
      <c r="KJW1454" s="77"/>
      <c r="KJX1454" s="77"/>
      <c r="KJY1454" s="77"/>
      <c r="KJZ1454" s="77"/>
      <c r="KKA1454" s="77"/>
      <c r="KKB1454" s="77"/>
      <c r="KKC1454" s="77"/>
      <c r="KKD1454" s="77"/>
      <c r="KKE1454" s="77"/>
      <c r="KKF1454" s="77"/>
      <c r="KKG1454" s="77"/>
      <c r="KKH1454" s="77"/>
      <c r="KKI1454" s="77"/>
      <c r="KKJ1454" s="77"/>
      <c r="KKK1454" s="77"/>
      <c r="KKL1454" s="77"/>
      <c r="KKM1454" s="77"/>
      <c r="KKN1454" s="77"/>
      <c r="KKO1454" s="77"/>
      <c r="KKP1454" s="77"/>
      <c r="KKQ1454" s="77"/>
      <c r="KKR1454" s="77"/>
      <c r="KKS1454" s="77"/>
      <c r="KKT1454" s="77"/>
      <c r="KKU1454" s="77"/>
      <c r="KKV1454" s="77"/>
      <c r="KKW1454" s="77"/>
      <c r="KKX1454" s="77"/>
      <c r="KKY1454" s="77"/>
      <c r="KKZ1454" s="77"/>
      <c r="KLA1454" s="77"/>
      <c r="KLB1454" s="77"/>
      <c r="KLC1454" s="77"/>
      <c r="KLD1454" s="77"/>
      <c r="KLE1454" s="77"/>
      <c r="KLF1454" s="77"/>
      <c r="KLG1454" s="77"/>
      <c r="KLH1454" s="77"/>
      <c r="KLI1454" s="77"/>
      <c r="KLJ1454" s="77"/>
      <c r="KLK1454" s="77"/>
      <c r="KLL1454" s="77"/>
      <c r="KLM1454" s="77"/>
      <c r="KLN1454" s="77"/>
      <c r="KLO1454" s="77"/>
      <c r="KLP1454" s="77"/>
      <c r="KLQ1454" s="77"/>
      <c r="KLR1454" s="77"/>
      <c r="KLS1454" s="77"/>
      <c r="KLT1454" s="77"/>
      <c r="KLU1454" s="77"/>
      <c r="KLV1454" s="77"/>
      <c r="KLW1454" s="77"/>
      <c r="KLX1454" s="77"/>
      <c r="KLY1454" s="77"/>
      <c r="KLZ1454" s="77"/>
      <c r="KMA1454" s="77"/>
      <c r="KMB1454" s="77"/>
      <c r="KMC1454" s="77"/>
      <c r="KMD1454" s="77"/>
      <c r="KME1454" s="77"/>
      <c r="KMF1454" s="77"/>
      <c r="KMG1454" s="77"/>
      <c r="KMH1454" s="77"/>
      <c r="KMI1454" s="77"/>
      <c r="KMJ1454" s="77"/>
      <c r="KMK1454" s="77"/>
      <c r="KML1454" s="77"/>
      <c r="KMM1454" s="77"/>
      <c r="KMN1454" s="77"/>
      <c r="KMO1454" s="77"/>
      <c r="KMP1454" s="77"/>
      <c r="KMQ1454" s="77"/>
      <c r="KMR1454" s="77"/>
      <c r="KMS1454" s="77"/>
      <c r="KMT1454" s="77"/>
      <c r="KMU1454" s="77"/>
      <c r="KMV1454" s="77"/>
      <c r="KMW1454" s="77"/>
      <c r="KMX1454" s="77"/>
      <c r="KMY1454" s="77"/>
      <c r="KMZ1454" s="77"/>
      <c r="KNA1454" s="77"/>
      <c r="KNB1454" s="77"/>
      <c r="KNC1454" s="77"/>
      <c r="KND1454" s="77"/>
      <c r="KNE1454" s="77"/>
      <c r="KNF1454" s="77"/>
      <c r="KNG1454" s="77"/>
      <c r="KNH1454" s="77"/>
      <c r="KNI1454" s="77"/>
      <c r="KNJ1454" s="77"/>
      <c r="KNK1454" s="77"/>
      <c r="KNL1454" s="77"/>
      <c r="KNM1454" s="77"/>
      <c r="KNN1454" s="77"/>
      <c r="KNO1454" s="77"/>
      <c r="KNP1454" s="77"/>
      <c r="KNQ1454" s="77"/>
      <c r="KNR1454" s="77"/>
      <c r="KNS1454" s="77"/>
      <c r="KNT1454" s="77"/>
      <c r="KNU1454" s="77"/>
      <c r="KNV1454" s="77"/>
      <c r="KNW1454" s="77"/>
      <c r="KNX1454" s="77"/>
      <c r="KNY1454" s="77"/>
      <c r="KNZ1454" s="77"/>
      <c r="KOA1454" s="77"/>
      <c r="KOB1454" s="77"/>
      <c r="KOC1454" s="77"/>
      <c r="KOD1454" s="77"/>
      <c r="KOE1454" s="77"/>
      <c r="KOF1454" s="77"/>
      <c r="KOG1454" s="77"/>
      <c r="KOH1454" s="77"/>
      <c r="KOI1454" s="77"/>
      <c r="KOJ1454" s="77"/>
      <c r="KOK1454" s="77"/>
      <c r="KOL1454" s="77"/>
      <c r="KOM1454" s="77"/>
      <c r="KON1454" s="77"/>
      <c r="KOO1454" s="77"/>
      <c r="KOP1454" s="77"/>
      <c r="KOQ1454" s="77"/>
      <c r="KOR1454" s="77"/>
      <c r="KOS1454" s="77"/>
      <c r="KOT1454" s="77"/>
      <c r="KOU1454" s="77"/>
      <c r="KOV1454" s="77"/>
      <c r="KOW1454" s="77"/>
      <c r="KOX1454" s="77"/>
      <c r="KOY1454" s="77"/>
      <c r="KOZ1454" s="77"/>
      <c r="KPA1454" s="77"/>
      <c r="KPB1454" s="77"/>
      <c r="KPC1454" s="77"/>
      <c r="KPD1454" s="77"/>
      <c r="KPE1454" s="77"/>
      <c r="KPF1454" s="77"/>
      <c r="KPG1454" s="77"/>
      <c r="KPH1454" s="77"/>
      <c r="KPI1454" s="77"/>
      <c r="KPJ1454" s="77"/>
      <c r="KPK1454" s="77"/>
      <c r="KPL1454" s="77"/>
      <c r="KPM1454" s="77"/>
      <c r="KPN1454" s="77"/>
      <c r="KPO1454" s="77"/>
      <c r="KPP1454" s="77"/>
      <c r="KPQ1454" s="77"/>
      <c r="KPR1454" s="77"/>
      <c r="KPS1454" s="77"/>
      <c r="KPT1454" s="77"/>
      <c r="KPU1454" s="77"/>
      <c r="KPV1454" s="77"/>
      <c r="KPW1454" s="77"/>
      <c r="KPX1454" s="77"/>
      <c r="KPY1454" s="77"/>
      <c r="KPZ1454" s="77"/>
      <c r="KQA1454" s="77"/>
      <c r="KQB1454" s="77"/>
      <c r="KQC1454" s="77"/>
      <c r="KQD1454" s="77"/>
      <c r="KQE1454" s="77"/>
      <c r="KQF1454" s="77"/>
      <c r="KQG1454" s="77"/>
      <c r="KQH1454" s="77"/>
      <c r="KQI1454" s="77"/>
      <c r="KQJ1454" s="77"/>
      <c r="KQK1454" s="77"/>
      <c r="KQL1454" s="77"/>
      <c r="KQM1454" s="77"/>
      <c r="KQN1454" s="77"/>
      <c r="KQO1454" s="77"/>
      <c r="KQP1454" s="77"/>
      <c r="KQQ1454" s="77"/>
      <c r="KQR1454" s="77"/>
      <c r="KQS1454" s="77"/>
      <c r="KQT1454" s="77"/>
      <c r="KQU1454" s="77"/>
      <c r="KQV1454" s="77"/>
      <c r="KQW1454" s="77"/>
      <c r="KQX1454" s="77"/>
      <c r="KQY1454" s="77"/>
      <c r="KQZ1454" s="77"/>
      <c r="KRA1454" s="77"/>
      <c r="KRB1454" s="77"/>
      <c r="KRC1454" s="77"/>
      <c r="KRD1454" s="77"/>
      <c r="KRE1454" s="77"/>
      <c r="KRF1454" s="77"/>
      <c r="KRG1454" s="77"/>
      <c r="KRH1454" s="77"/>
      <c r="KRI1454" s="77"/>
      <c r="KRJ1454" s="77"/>
      <c r="KRK1454" s="77"/>
      <c r="KRL1454" s="77"/>
      <c r="KRM1454" s="77"/>
      <c r="KRN1454" s="77"/>
      <c r="KRO1454" s="77"/>
      <c r="KRP1454" s="77"/>
      <c r="KRQ1454" s="77"/>
      <c r="KRR1454" s="77"/>
      <c r="KRS1454" s="77"/>
      <c r="KRT1454" s="77"/>
      <c r="KRU1454" s="77"/>
      <c r="KRV1454" s="77"/>
      <c r="KRW1454" s="77"/>
      <c r="KRX1454" s="77"/>
      <c r="KRY1454" s="77"/>
      <c r="KRZ1454" s="77"/>
      <c r="KSA1454" s="77"/>
      <c r="KSB1454" s="77"/>
      <c r="KSC1454" s="77"/>
      <c r="KSD1454" s="77"/>
      <c r="KSE1454" s="77"/>
      <c r="KSF1454" s="77"/>
      <c r="KSG1454" s="77"/>
      <c r="KSH1454" s="77"/>
      <c r="KSI1454" s="77"/>
      <c r="KSJ1454" s="77"/>
      <c r="KSK1454" s="77"/>
      <c r="KSL1454" s="77"/>
      <c r="KSM1454" s="77"/>
      <c r="KSN1454" s="77"/>
      <c r="KSO1454" s="77"/>
      <c r="KSP1454" s="77"/>
      <c r="KSQ1454" s="77"/>
      <c r="KSR1454" s="77"/>
      <c r="KSS1454" s="77"/>
      <c r="KST1454" s="77"/>
      <c r="KSU1454" s="77"/>
      <c r="KSV1454" s="77"/>
      <c r="KSW1454" s="77"/>
      <c r="KSX1454" s="77"/>
      <c r="KSY1454" s="77"/>
      <c r="KSZ1454" s="77"/>
      <c r="KTA1454" s="77"/>
      <c r="KTB1454" s="77"/>
      <c r="KTC1454" s="77"/>
      <c r="KTD1454" s="77"/>
      <c r="KTE1454" s="77"/>
      <c r="KTF1454" s="77"/>
      <c r="KTG1454" s="77"/>
      <c r="KTH1454" s="77"/>
      <c r="KTI1454" s="77"/>
      <c r="KTJ1454" s="77"/>
      <c r="KTK1454" s="77"/>
      <c r="KTL1454" s="77"/>
      <c r="KTM1454" s="77"/>
      <c r="KTN1454" s="77"/>
      <c r="KTO1454" s="77"/>
      <c r="KTP1454" s="77"/>
      <c r="KTQ1454" s="77"/>
      <c r="KTR1454" s="77"/>
      <c r="KTS1454" s="77"/>
      <c r="KTT1454" s="77"/>
      <c r="KTU1454" s="77"/>
      <c r="KTV1454" s="77"/>
      <c r="KTW1454" s="77"/>
      <c r="KTX1454" s="77"/>
      <c r="KTY1454" s="77"/>
      <c r="KTZ1454" s="77"/>
      <c r="KUA1454" s="77"/>
      <c r="KUB1454" s="77"/>
      <c r="KUC1454" s="77"/>
      <c r="KUD1454" s="77"/>
      <c r="KUE1454" s="77"/>
      <c r="KUF1454" s="77"/>
      <c r="KUG1454" s="77"/>
      <c r="KUH1454" s="77"/>
      <c r="KUI1454" s="77"/>
      <c r="KUJ1454" s="77"/>
      <c r="KUK1454" s="77"/>
      <c r="KUL1454" s="77"/>
      <c r="KUM1454" s="77"/>
      <c r="KUN1454" s="77"/>
      <c r="KUO1454" s="77"/>
      <c r="KUP1454" s="77"/>
      <c r="KUQ1454" s="77"/>
      <c r="KUR1454" s="77"/>
      <c r="KUS1454" s="77"/>
      <c r="KUT1454" s="77"/>
      <c r="KUU1454" s="77"/>
      <c r="KUV1454" s="77"/>
      <c r="KUW1454" s="77"/>
      <c r="KUX1454" s="77"/>
      <c r="KUY1454" s="77"/>
      <c r="KUZ1454" s="77"/>
      <c r="KVA1454" s="77"/>
      <c r="KVB1454" s="77"/>
      <c r="KVC1454" s="77"/>
      <c r="KVD1454" s="77"/>
      <c r="KVE1454" s="77"/>
      <c r="KVF1454" s="77"/>
      <c r="KVG1454" s="77"/>
      <c r="KVH1454" s="77"/>
      <c r="KVI1454" s="77"/>
      <c r="KVJ1454" s="77"/>
      <c r="KVK1454" s="77"/>
      <c r="KVL1454" s="77"/>
      <c r="KVM1454" s="77"/>
      <c r="KVN1454" s="77"/>
      <c r="KVO1454" s="77"/>
      <c r="KVP1454" s="77"/>
      <c r="KVQ1454" s="77"/>
      <c r="KVR1454" s="77"/>
      <c r="KVS1454" s="77"/>
      <c r="KVT1454" s="77"/>
      <c r="KVU1454" s="77"/>
      <c r="KVV1454" s="77"/>
      <c r="KVW1454" s="77"/>
      <c r="KVX1454" s="77"/>
      <c r="KVY1454" s="77"/>
      <c r="KVZ1454" s="77"/>
      <c r="KWA1454" s="77"/>
      <c r="KWB1454" s="77"/>
      <c r="KWC1454" s="77"/>
      <c r="KWD1454" s="77"/>
      <c r="KWE1454" s="77"/>
      <c r="KWF1454" s="77"/>
      <c r="KWG1454" s="77"/>
      <c r="KWH1454" s="77"/>
      <c r="KWI1454" s="77"/>
      <c r="KWJ1454" s="77"/>
      <c r="KWK1454" s="77"/>
      <c r="KWL1454" s="77"/>
      <c r="KWM1454" s="77"/>
      <c r="KWN1454" s="77"/>
      <c r="KWO1454" s="77"/>
      <c r="KWP1454" s="77"/>
      <c r="KWQ1454" s="77"/>
      <c r="KWR1454" s="77"/>
      <c r="KWS1454" s="77"/>
      <c r="KWT1454" s="77"/>
      <c r="KWU1454" s="77"/>
      <c r="KWV1454" s="77"/>
      <c r="KWW1454" s="77"/>
      <c r="KWX1454" s="77"/>
      <c r="KWY1454" s="77"/>
      <c r="KWZ1454" s="77"/>
      <c r="KXA1454" s="77"/>
      <c r="KXB1454" s="77"/>
      <c r="KXC1454" s="77"/>
      <c r="KXD1454" s="77"/>
      <c r="KXE1454" s="77"/>
      <c r="KXF1454" s="77"/>
      <c r="KXG1454" s="77"/>
      <c r="KXH1454" s="77"/>
      <c r="KXI1454" s="77"/>
      <c r="KXJ1454" s="77"/>
      <c r="KXK1454" s="77"/>
      <c r="KXL1454" s="77"/>
      <c r="KXM1454" s="77"/>
      <c r="KXN1454" s="77"/>
      <c r="KXO1454" s="77"/>
      <c r="KXP1454" s="77"/>
      <c r="KXQ1454" s="77"/>
      <c r="KXR1454" s="77"/>
      <c r="KXS1454" s="77"/>
      <c r="KXT1454" s="77"/>
      <c r="KXU1454" s="77"/>
      <c r="KXV1454" s="77"/>
      <c r="KXW1454" s="77"/>
      <c r="KXX1454" s="77"/>
      <c r="KXY1454" s="77"/>
      <c r="KXZ1454" s="77"/>
      <c r="KYA1454" s="77"/>
      <c r="KYB1454" s="77"/>
      <c r="KYC1454" s="77"/>
      <c r="KYD1454" s="77"/>
      <c r="KYE1454" s="77"/>
      <c r="KYF1454" s="77"/>
      <c r="KYG1454" s="77"/>
      <c r="KYH1454" s="77"/>
      <c r="KYI1454" s="77"/>
      <c r="KYJ1454" s="77"/>
      <c r="KYK1454" s="77"/>
      <c r="KYL1454" s="77"/>
      <c r="KYM1454" s="77"/>
      <c r="KYN1454" s="77"/>
      <c r="KYO1454" s="77"/>
      <c r="KYP1454" s="77"/>
      <c r="KYQ1454" s="77"/>
      <c r="KYR1454" s="77"/>
      <c r="KYS1454" s="77"/>
      <c r="KYT1454" s="77"/>
      <c r="KYU1454" s="77"/>
      <c r="KYV1454" s="77"/>
      <c r="KYW1454" s="77"/>
      <c r="KYX1454" s="77"/>
      <c r="KYY1454" s="77"/>
      <c r="KYZ1454" s="77"/>
      <c r="KZA1454" s="77"/>
      <c r="KZB1454" s="77"/>
      <c r="KZC1454" s="77"/>
      <c r="KZD1454" s="77"/>
      <c r="KZE1454" s="77"/>
      <c r="KZF1454" s="77"/>
      <c r="KZG1454" s="77"/>
      <c r="KZH1454" s="77"/>
      <c r="KZI1454" s="77"/>
      <c r="KZJ1454" s="77"/>
      <c r="KZK1454" s="77"/>
      <c r="KZL1454" s="77"/>
      <c r="KZM1454" s="77"/>
      <c r="KZN1454" s="77"/>
      <c r="KZO1454" s="77"/>
      <c r="KZP1454" s="77"/>
      <c r="KZQ1454" s="77"/>
      <c r="KZR1454" s="77"/>
      <c r="KZS1454" s="77"/>
      <c r="KZT1454" s="77"/>
      <c r="KZU1454" s="77"/>
      <c r="KZV1454" s="77"/>
      <c r="KZW1454" s="77"/>
      <c r="KZX1454" s="77"/>
      <c r="KZY1454" s="77"/>
      <c r="KZZ1454" s="77"/>
      <c r="LAA1454" s="77"/>
      <c r="LAB1454" s="77"/>
      <c r="LAC1454" s="77"/>
      <c r="LAD1454" s="77"/>
      <c r="LAE1454" s="77"/>
      <c r="LAF1454" s="77"/>
      <c r="LAG1454" s="77"/>
      <c r="LAH1454" s="77"/>
      <c r="LAI1454" s="77"/>
      <c r="LAJ1454" s="77"/>
      <c r="LAK1454" s="77"/>
      <c r="LAL1454" s="77"/>
      <c r="LAM1454" s="77"/>
      <c r="LAN1454" s="77"/>
      <c r="LAO1454" s="77"/>
      <c r="LAP1454" s="77"/>
      <c r="LAQ1454" s="77"/>
      <c r="LAR1454" s="77"/>
      <c r="LAS1454" s="77"/>
      <c r="LAT1454" s="77"/>
      <c r="LAU1454" s="77"/>
      <c r="LAV1454" s="77"/>
      <c r="LAW1454" s="77"/>
      <c r="LAX1454" s="77"/>
      <c r="LAY1454" s="77"/>
      <c r="LAZ1454" s="77"/>
      <c r="LBA1454" s="77"/>
      <c r="LBB1454" s="77"/>
      <c r="LBC1454" s="77"/>
      <c r="LBD1454" s="77"/>
      <c r="LBE1454" s="77"/>
      <c r="LBF1454" s="77"/>
      <c r="LBG1454" s="77"/>
      <c r="LBH1454" s="77"/>
      <c r="LBI1454" s="77"/>
      <c r="LBJ1454" s="77"/>
      <c r="LBK1454" s="77"/>
      <c r="LBL1454" s="77"/>
      <c r="LBM1454" s="77"/>
      <c r="LBN1454" s="77"/>
      <c r="LBO1454" s="77"/>
      <c r="LBP1454" s="77"/>
      <c r="LBQ1454" s="77"/>
      <c r="LBR1454" s="77"/>
      <c r="LBS1454" s="77"/>
      <c r="LBT1454" s="77"/>
      <c r="LBU1454" s="77"/>
      <c r="LBV1454" s="77"/>
      <c r="LBW1454" s="77"/>
      <c r="LBX1454" s="77"/>
      <c r="LBY1454" s="77"/>
      <c r="LBZ1454" s="77"/>
      <c r="LCA1454" s="77"/>
      <c r="LCB1454" s="77"/>
      <c r="LCC1454" s="77"/>
      <c r="LCD1454" s="77"/>
      <c r="LCE1454" s="77"/>
      <c r="LCF1454" s="77"/>
      <c r="LCG1454" s="77"/>
      <c r="LCH1454" s="77"/>
      <c r="LCI1454" s="77"/>
      <c r="LCJ1454" s="77"/>
      <c r="LCK1454" s="77"/>
      <c r="LCL1454" s="77"/>
      <c r="LCM1454" s="77"/>
      <c r="LCN1454" s="77"/>
      <c r="LCO1454" s="77"/>
      <c r="LCP1454" s="77"/>
      <c r="LCQ1454" s="77"/>
      <c r="LCR1454" s="77"/>
      <c r="LCS1454" s="77"/>
      <c r="LCT1454" s="77"/>
      <c r="LCU1454" s="77"/>
      <c r="LCV1454" s="77"/>
      <c r="LCW1454" s="77"/>
      <c r="LCX1454" s="77"/>
      <c r="LCY1454" s="77"/>
      <c r="LCZ1454" s="77"/>
      <c r="LDA1454" s="77"/>
      <c r="LDB1454" s="77"/>
      <c r="LDC1454" s="77"/>
      <c r="LDD1454" s="77"/>
      <c r="LDE1454" s="77"/>
      <c r="LDF1454" s="77"/>
      <c r="LDG1454" s="77"/>
      <c r="LDH1454" s="77"/>
      <c r="LDI1454" s="77"/>
      <c r="LDJ1454" s="77"/>
      <c r="LDK1454" s="77"/>
      <c r="LDL1454" s="77"/>
      <c r="LDM1454" s="77"/>
      <c r="LDN1454" s="77"/>
      <c r="LDO1454" s="77"/>
      <c r="LDP1454" s="77"/>
      <c r="LDQ1454" s="77"/>
      <c r="LDR1454" s="77"/>
      <c r="LDS1454" s="77"/>
      <c r="LDT1454" s="77"/>
      <c r="LDU1454" s="77"/>
      <c r="LDV1454" s="77"/>
      <c r="LDW1454" s="77"/>
      <c r="LDX1454" s="77"/>
      <c r="LDY1454" s="77"/>
      <c r="LDZ1454" s="77"/>
      <c r="LEA1454" s="77"/>
      <c r="LEB1454" s="77"/>
      <c r="LEC1454" s="77"/>
      <c r="LED1454" s="77"/>
      <c r="LEE1454" s="77"/>
      <c r="LEF1454" s="77"/>
      <c r="LEG1454" s="77"/>
      <c r="LEH1454" s="77"/>
      <c r="LEI1454" s="77"/>
      <c r="LEJ1454" s="77"/>
      <c r="LEK1454" s="77"/>
      <c r="LEL1454" s="77"/>
      <c r="LEM1454" s="77"/>
      <c r="LEN1454" s="77"/>
      <c r="LEO1454" s="77"/>
      <c r="LEP1454" s="77"/>
      <c r="LEQ1454" s="77"/>
      <c r="LER1454" s="77"/>
      <c r="LES1454" s="77"/>
      <c r="LET1454" s="77"/>
      <c r="LEU1454" s="77"/>
      <c r="LEV1454" s="77"/>
      <c r="LEW1454" s="77"/>
      <c r="LEX1454" s="77"/>
      <c r="LEY1454" s="77"/>
      <c r="LEZ1454" s="77"/>
      <c r="LFA1454" s="77"/>
      <c r="LFB1454" s="77"/>
      <c r="LFC1454" s="77"/>
      <c r="LFD1454" s="77"/>
      <c r="LFE1454" s="77"/>
      <c r="LFF1454" s="77"/>
      <c r="LFG1454" s="77"/>
      <c r="LFH1454" s="77"/>
      <c r="LFI1454" s="77"/>
      <c r="LFJ1454" s="77"/>
      <c r="LFK1454" s="77"/>
      <c r="LFL1454" s="77"/>
      <c r="LFM1454" s="77"/>
      <c r="LFN1454" s="77"/>
      <c r="LFO1454" s="77"/>
      <c r="LFP1454" s="77"/>
      <c r="LFQ1454" s="77"/>
      <c r="LFR1454" s="77"/>
      <c r="LFS1454" s="77"/>
      <c r="LFT1454" s="77"/>
      <c r="LFU1454" s="77"/>
      <c r="LFV1454" s="77"/>
      <c r="LFW1454" s="77"/>
      <c r="LFX1454" s="77"/>
      <c r="LFY1454" s="77"/>
      <c r="LFZ1454" s="77"/>
      <c r="LGA1454" s="77"/>
      <c r="LGB1454" s="77"/>
      <c r="LGC1454" s="77"/>
      <c r="LGD1454" s="77"/>
      <c r="LGE1454" s="77"/>
      <c r="LGF1454" s="77"/>
      <c r="LGG1454" s="77"/>
      <c r="LGH1454" s="77"/>
      <c r="LGI1454" s="77"/>
      <c r="LGJ1454" s="77"/>
      <c r="LGK1454" s="77"/>
      <c r="LGL1454" s="77"/>
      <c r="LGM1454" s="77"/>
      <c r="LGN1454" s="77"/>
      <c r="LGO1454" s="77"/>
      <c r="LGP1454" s="77"/>
      <c r="LGQ1454" s="77"/>
      <c r="LGR1454" s="77"/>
      <c r="LGS1454" s="77"/>
      <c r="LGT1454" s="77"/>
      <c r="LGU1454" s="77"/>
      <c r="LGV1454" s="77"/>
      <c r="LGW1454" s="77"/>
      <c r="LGX1454" s="77"/>
      <c r="LGY1454" s="77"/>
      <c r="LGZ1454" s="77"/>
      <c r="LHA1454" s="77"/>
      <c r="LHB1454" s="77"/>
      <c r="LHC1454" s="77"/>
      <c r="LHD1454" s="77"/>
      <c r="LHE1454" s="77"/>
      <c r="LHF1454" s="77"/>
      <c r="LHG1454" s="77"/>
      <c r="LHH1454" s="77"/>
      <c r="LHI1454" s="77"/>
      <c r="LHJ1454" s="77"/>
      <c r="LHK1454" s="77"/>
      <c r="LHL1454" s="77"/>
      <c r="LHM1454" s="77"/>
      <c r="LHN1454" s="77"/>
      <c r="LHO1454" s="77"/>
      <c r="LHP1454" s="77"/>
      <c r="LHQ1454" s="77"/>
      <c r="LHR1454" s="77"/>
      <c r="LHS1454" s="77"/>
      <c r="LHT1454" s="77"/>
      <c r="LHU1454" s="77"/>
      <c r="LHV1454" s="77"/>
      <c r="LHW1454" s="77"/>
      <c r="LHX1454" s="77"/>
      <c r="LHY1454" s="77"/>
      <c r="LHZ1454" s="77"/>
      <c r="LIA1454" s="77"/>
      <c r="LIB1454" s="77"/>
      <c r="LIC1454" s="77"/>
      <c r="LID1454" s="77"/>
      <c r="LIE1454" s="77"/>
      <c r="LIF1454" s="77"/>
      <c r="LIG1454" s="77"/>
      <c r="LIH1454" s="77"/>
      <c r="LII1454" s="77"/>
      <c r="LIJ1454" s="77"/>
      <c r="LIK1454" s="77"/>
      <c r="LIL1454" s="77"/>
      <c r="LIM1454" s="77"/>
      <c r="LIN1454" s="77"/>
      <c r="LIO1454" s="77"/>
      <c r="LIP1454" s="77"/>
      <c r="LIQ1454" s="77"/>
      <c r="LIR1454" s="77"/>
      <c r="LIS1454" s="77"/>
      <c r="LIT1454" s="77"/>
      <c r="LIU1454" s="77"/>
      <c r="LIV1454" s="77"/>
      <c r="LIW1454" s="77"/>
      <c r="LIX1454" s="77"/>
      <c r="LIY1454" s="77"/>
      <c r="LIZ1454" s="77"/>
      <c r="LJA1454" s="77"/>
      <c r="LJB1454" s="77"/>
      <c r="LJC1454" s="77"/>
      <c r="LJD1454" s="77"/>
      <c r="LJE1454" s="77"/>
      <c r="LJF1454" s="77"/>
      <c r="LJG1454" s="77"/>
      <c r="LJH1454" s="77"/>
      <c r="LJI1454" s="77"/>
      <c r="LJJ1454" s="77"/>
      <c r="LJK1454" s="77"/>
      <c r="LJL1454" s="77"/>
      <c r="LJM1454" s="77"/>
      <c r="LJN1454" s="77"/>
      <c r="LJO1454" s="77"/>
      <c r="LJP1454" s="77"/>
      <c r="LJQ1454" s="77"/>
      <c r="LJR1454" s="77"/>
      <c r="LJS1454" s="77"/>
      <c r="LJT1454" s="77"/>
      <c r="LJU1454" s="77"/>
      <c r="LJV1454" s="77"/>
      <c r="LJW1454" s="77"/>
      <c r="LJX1454" s="77"/>
      <c r="LJY1454" s="77"/>
      <c r="LJZ1454" s="77"/>
      <c r="LKA1454" s="77"/>
      <c r="LKB1454" s="77"/>
      <c r="LKC1454" s="77"/>
      <c r="LKD1454" s="77"/>
      <c r="LKE1454" s="77"/>
      <c r="LKF1454" s="77"/>
      <c r="LKG1454" s="77"/>
      <c r="LKH1454" s="77"/>
      <c r="LKI1454" s="77"/>
      <c r="LKJ1454" s="77"/>
      <c r="LKK1454" s="77"/>
      <c r="LKL1454" s="77"/>
      <c r="LKM1454" s="77"/>
      <c r="LKN1454" s="77"/>
      <c r="LKO1454" s="77"/>
      <c r="LKP1454" s="77"/>
      <c r="LKQ1454" s="77"/>
      <c r="LKR1454" s="77"/>
      <c r="LKS1454" s="77"/>
      <c r="LKT1454" s="77"/>
      <c r="LKU1454" s="77"/>
      <c r="LKV1454" s="77"/>
      <c r="LKW1454" s="77"/>
      <c r="LKX1454" s="77"/>
      <c r="LKY1454" s="77"/>
      <c r="LKZ1454" s="77"/>
      <c r="LLA1454" s="77"/>
      <c r="LLB1454" s="77"/>
      <c r="LLC1454" s="77"/>
      <c r="LLD1454" s="77"/>
      <c r="LLE1454" s="77"/>
      <c r="LLF1454" s="77"/>
      <c r="LLG1454" s="77"/>
      <c r="LLH1454" s="77"/>
      <c r="LLI1454" s="77"/>
      <c r="LLJ1454" s="77"/>
      <c r="LLK1454" s="77"/>
      <c r="LLL1454" s="77"/>
      <c r="LLM1454" s="77"/>
      <c r="LLN1454" s="77"/>
      <c r="LLO1454" s="77"/>
      <c r="LLP1454" s="77"/>
      <c r="LLQ1454" s="77"/>
      <c r="LLR1454" s="77"/>
      <c r="LLS1454" s="77"/>
      <c r="LLT1454" s="77"/>
      <c r="LLU1454" s="77"/>
      <c r="LLV1454" s="77"/>
      <c r="LLW1454" s="77"/>
      <c r="LLX1454" s="77"/>
      <c r="LLY1454" s="77"/>
      <c r="LLZ1454" s="77"/>
      <c r="LMA1454" s="77"/>
      <c r="LMB1454" s="77"/>
      <c r="LMC1454" s="77"/>
      <c r="LMD1454" s="77"/>
      <c r="LME1454" s="77"/>
      <c r="LMF1454" s="77"/>
      <c r="LMG1454" s="77"/>
      <c r="LMH1454" s="77"/>
      <c r="LMI1454" s="77"/>
      <c r="LMJ1454" s="77"/>
      <c r="LMK1454" s="77"/>
      <c r="LML1454" s="77"/>
      <c r="LMM1454" s="77"/>
      <c r="LMN1454" s="77"/>
      <c r="LMO1454" s="77"/>
      <c r="LMP1454" s="77"/>
      <c r="LMQ1454" s="77"/>
      <c r="LMR1454" s="77"/>
      <c r="LMS1454" s="77"/>
      <c r="LMT1454" s="77"/>
      <c r="LMU1454" s="77"/>
      <c r="LMV1454" s="77"/>
      <c r="LMW1454" s="77"/>
      <c r="LMX1454" s="77"/>
      <c r="LMY1454" s="77"/>
      <c r="LMZ1454" s="77"/>
      <c r="LNA1454" s="77"/>
      <c r="LNB1454" s="77"/>
      <c r="LNC1454" s="77"/>
      <c r="LND1454" s="77"/>
      <c r="LNE1454" s="77"/>
      <c r="LNF1454" s="77"/>
      <c r="LNG1454" s="77"/>
      <c r="LNH1454" s="77"/>
      <c r="LNI1454" s="77"/>
      <c r="LNJ1454" s="77"/>
      <c r="LNK1454" s="77"/>
      <c r="LNL1454" s="77"/>
      <c r="LNM1454" s="77"/>
      <c r="LNN1454" s="77"/>
      <c r="LNO1454" s="77"/>
      <c r="LNP1454" s="77"/>
      <c r="LNQ1454" s="77"/>
      <c r="LNR1454" s="77"/>
      <c r="LNS1454" s="77"/>
      <c r="LNT1454" s="77"/>
      <c r="LNU1454" s="77"/>
      <c r="LNV1454" s="77"/>
      <c r="LNW1454" s="77"/>
      <c r="LNX1454" s="77"/>
      <c r="LNY1454" s="77"/>
      <c r="LNZ1454" s="77"/>
      <c r="LOA1454" s="77"/>
      <c r="LOB1454" s="77"/>
      <c r="LOC1454" s="77"/>
      <c r="LOD1454" s="77"/>
      <c r="LOE1454" s="77"/>
      <c r="LOF1454" s="77"/>
      <c r="LOG1454" s="77"/>
      <c r="LOH1454" s="77"/>
      <c r="LOI1454" s="77"/>
      <c r="LOJ1454" s="77"/>
      <c r="LOK1454" s="77"/>
      <c r="LOL1454" s="77"/>
      <c r="LOM1454" s="77"/>
      <c r="LON1454" s="77"/>
      <c r="LOO1454" s="77"/>
      <c r="LOP1454" s="77"/>
      <c r="LOQ1454" s="77"/>
      <c r="LOR1454" s="77"/>
      <c r="LOS1454" s="77"/>
      <c r="LOT1454" s="77"/>
      <c r="LOU1454" s="77"/>
      <c r="LOV1454" s="77"/>
      <c r="LOW1454" s="77"/>
      <c r="LOX1454" s="77"/>
      <c r="LOY1454" s="77"/>
      <c r="LOZ1454" s="77"/>
      <c r="LPA1454" s="77"/>
      <c r="LPB1454" s="77"/>
      <c r="LPC1454" s="77"/>
      <c r="LPD1454" s="77"/>
      <c r="LPE1454" s="77"/>
      <c r="LPF1454" s="77"/>
      <c r="LPG1454" s="77"/>
      <c r="LPH1454" s="77"/>
      <c r="LPI1454" s="77"/>
      <c r="LPJ1454" s="77"/>
      <c r="LPK1454" s="77"/>
      <c r="LPL1454" s="77"/>
      <c r="LPM1454" s="77"/>
      <c r="LPN1454" s="77"/>
      <c r="LPO1454" s="77"/>
      <c r="LPP1454" s="77"/>
      <c r="LPQ1454" s="77"/>
      <c r="LPR1454" s="77"/>
      <c r="LPS1454" s="77"/>
      <c r="LPT1454" s="77"/>
      <c r="LPU1454" s="77"/>
      <c r="LPV1454" s="77"/>
      <c r="LPW1454" s="77"/>
      <c r="LPX1454" s="77"/>
      <c r="LPY1454" s="77"/>
      <c r="LPZ1454" s="77"/>
      <c r="LQA1454" s="77"/>
      <c r="LQB1454" s="77"/>
      <c r="LQC1454" s="77"/>
      <c r="LQD1454" s="77"/>
      <c r="LQE1454" s="77"/>
      <c r="LQF1454" s="77"/>
      <c r="LQG1454" s="77"/>
      <c r="LQH1454" s="77"/>
      <c r="LQI1454" s="77"/>
      <c r="LQJ1454" s="77"/>
      <c r="LQK1454" s="77"/>
      <c r="LQL1454" s="77"/>
      <c r="LQM1454" s="77"/>
      <c r="LQN1454" s="77"/>
      <c r="LQO1454" s="77"/>
      <c r="LQP1454" s="77"/>
      <c r="LQQ1454" s="77"/>
      <c r="LQR1454" s="77"/>
      <c r="LQS1454" s="77"/>
      <c r="LQT1454" s="77"/>
      <c r="LQU1454" s="77"/>
      <c r="LQV1454" s="77"/>
      <c r="LQW1454" s="77"/>
      <c r="LQX1454" s="77"/>
      <c r="LQY1454" s="77"/>
      <c r="LQZ1454" s="77"/>
      <c r="LRA1454" s="77"/>
      <c r="LRB1454" s="77"/>
      <c r="LRC1454" s="77"/>
      <c r="LRD1454" s="77"/>
      <c r="LRE1454" s="77"/>
      <c r="LRF1454" s="77"/>
      <c r="LRG1454" s="77"/>
      <c r="LRH1454" s="77"/>
      <c r="LRI1454" s="77"/>
      <c r="LRJ1454" s="77"/>
      <c r="LRK1454" s="77"/>
      <c r="LRL1454" s="77"/>
      <c r="LRM1454" s="77"/>
      <c r="LRN1454" s="77"/>
      <c r="LRO1454" s="77"/>
      <c r="LRP1454" s="77"/>
      <c r="LRQ1454" s="77"/>
      <c r="LRR1454" s="77"/>
      <c r="LRS1454" s="77"/>
      <c r="LRT1454" s="77"/>
      <c r="LRU1454" s="77"/>
      <c r="LRV1454" s="77"/>
      <c r="LRW1454" s="77"/>
      <c r="LRX1454" s="77"/>
      <c r="LRY1454" s="77"/>
      <c r="LRZ1454" s="77"/>
      <c r="LSA1454" s="77"/>
      <c r="LSB1454" s="77"/>
      <c r="LSC1454" s="77"/>
      <c r="LSD1454" s="77"/>
      <c r="LSE1454" s="77"/>
      <c r="LSF1454" s="77"/>
      <c r="LSG1454" s="77"/>
      <c r="LSH1454" s="77"/>
      <c r="LSI1454" s="77"/>
      <c r="LSJ1454" s="77"/>
      <c r="LSK1454" s="77"/>
      <c r="LSL1454" s="77"/>
      <c r="LSM1454" s="77"/>
      <c r="LSN1454" s="77"/>
      <c r="LSO1454" s="77"/>
      <c r="LSP1454" s="77"/>
      <c r="LSQ1454" s="77"/>
      <c r="LSR1454" s="77"/>
      <c r="LSS1454" s="77"/>
      <c r="LST1454" s="77"/>
      <c r="LSU1454" s="77"/>
      <c r="LSV1454" s="77"/>
      <c r="LSW1454" s="77"/>
      <c r="LSX1454" s="77"/>
      <c r="LSY1454" s="77"/>
      <c r="LSZ1454" s="77"/>
      <c r="LTA1454" s="77"/>
      <c r="LTB1454" s="77"/>
      <c r="LTC1454" s="77"/>
      <c r="LTD1454" s="77"/>
      <c r="LTE1454" s="77"/>
      <c r="LTF1454" s="77"/>
      <c r="LTG1454" s="77"/>
      <c r="LTH1454" s="77"/>
      <c r="LTI1454" s="77"/>
      <c r="LTJ1454" s="77"/>
      <c r="LTK1454" s="77"/>
      <c r="LTL1454" s="77"/>
      <c r="LTM1454" s="77"/>
      <c r="LTN1454" s="77"/>
      <c r="LTO1454" s="77"/>
      <c r="LTP1454" s="77"/>
      <c r="LTQ1454" s="77"/>
      <c r="LTR1454" s="77"/>
      <c r="LTS1454" s="77"/>
      <c r="LTT1454" s="77"/>
      <c r="LTU1454" s="77"/>
      <c r="LTV1454" s="77"/>
      <c r="LTW1454" s="77"/>
      <c r="LTX1454" s="77"/>
      <c r="LTY1454" s="77"/>
      <c r="LTZ1454" s="77"/>
      <c r="LUA1454" s="77"/>
      <c r="LUB1454" s="77"/>
      <c r="LUC1454" s="77"/>
      <c r="LUD1454" s="77"/>
      <c r="LUE1454" s="77"/>
      <c r="LUF1454" s="77"/>
      <c r="LUG1454" s="77"/>
      <c r="LUH1454" s="77"/>
      <c r="LUI1454" s="77"/>
      <c r="LUJ1454" s="77"/>
      <c r="LUK1454" s="77"/>
      <c r="LUL1454" s="77"/>
      <c r="LUM1454" s="77"/>
      <c r="LUN1454" s="77"/>
      <c r="LUO1454" s="77"/>
      <c r="LUP1454" s="77"/>
      <c r="LUQ1454" s="77"/>
      <c r="LUR1454" s="77"/>
      <c r="LUS1454" s="77"/>
      <c r="LUT1454" s="77"/>
      <c r="LUU1454" s="77"/>
      <c r="LUV1454" s="77"/>
      <c r="LUW1454" s="77"/>
      <c r="LUX1454" s="77"/>
      <c r="LUY1454" s="77"/>
      <c r="LUZ1454" s="77"/>
      <c r="LVA1454" s="77"/>
      <c r="LVB1454" s="77"/>
      <c r="LVC1454" s="77"/>
      <c r="LVD1454" s="77"/>
      <c r="LVE1454" s="77"/>
      <c r="LVF1454" s="77"/>
      <c r="LVG1454" s="77"/>
      <c r="LVH1454" s="77"/>
      <c r="LVI1454" s="77"/>
      <c r="LVJ1454" s="77"/>
      <c r="LVK1454" s="77"/>
      <c r="LVL1454" s="77"/>
      <c r="LVM1454" s="77"/>
      <c r="LVN1454" s="77"/>
      <c r="LVO1454" s="77"/>
      <c r="LVP1454" s="77"/>
      <c r="LVQ1454" s="77"/>
      <c r="LVR1454" s="77"/>
      <c r="LVS1454" s="77"/>
      <c r="LVT1454" s="77"/>
      <c r="LVU1454" s="77"/>
      <c r="LVV1454" s="77"/>
      <c r="LVW1454" s="77"/>
      <c r="LVX1454" s="77"/>
      <c r="LVY1454" s="77"/>
      <c r="LVZ1454" s="77"/>
      <c r="LWA1454" s="77"/>
      <c r="LWB1454" s="77"/>
      <c r="LWC1454" s="77"/>
      <c r="LWD1454" s="77"/>
      <c r="LWE1454" s="77"/>
      <c r="LWF1454" s="77"/>
      <c r="LWG1454" s="77"/>
      <c r="LWH1454" s="77"/>
      <c r="LWI1454" s="77"/>
      <c r="LWJ1454" s="77"/>
      <c r="LWK1454" s="77"/>
      <c r="LWL1454" s="77"/>
      <c r="LWM1454" s="77"/>
      <c r="LWN1454" s="77"/>
      <c r="LWO1454" s="77"/>
      <c r="LWP1454" s="77"/>
      <c r="LWQ1454" s="77"/>
      <c r="LWR1454" s="77"/>
      <c r="LWS1454" s="77"/>
      <c r="LWT1454" s="77"/>
      <c r="LWU1454" s="77"/>
      <c r="LWV1454" s="77"/>
      <c r="LWW1454" s="77"/>
      <c r="LWX1454" s="77"/>
      <c r="LWY1454" s="77"/>
      <c r="LWZ1454" s="77"/>
      <c r="LXA1454" s="77"/>
      <c r="LXB1454" s="77"/>
      <c r="LXC1454" s="77"/>
      <c r="LXD1454" s="77"/>
      <c r="LXE1454" s="77"/>
      <c r="LXF1454" s="77"/>
      <c r="LXG1454" s="77"/>
      <c r="LXH1454" s="77"/>
      <c r="LXI1454" s="77"/>
      <c r="LXJ1454" s="77"/>
      <c r="LXK1454" s="77"/>
      <c r="LXL1454" s="77"/>
      <c r="LXM1454" s="77"/>
      <c r="LXN1454" s="77"/>
      <c r="LXO1454" s="77"/>
      <c r="LXP1454" s="77"/>
      <c r="LXQ1454" s="77"/>
      <c r="LXR1454" s="77"/>
      <c r="LXS1454" s="77"/>
      <c r="LXT1454" s="77"/>
      <c r="LXU1454" s="77"/>
      <c r="LXV1454" s="77"/>
      <c r="LXW1454" s="77"/>
      <c r="LXX1454" s="77"/>
      <c r="LXY1454" s="77"/>
      <c r="LXZ1454" s="77"/>
      <c r="LYA1454" s="77"/>
      <c r="LYB1454" s="77"/>
      <c r="LYC1454" s="77"/>
      <c r="LYD1454" s="77"/>
      <c r="LYE1454" s="77"/>
      <c r="LYF1454" s="77"/>
      <c r="LYG1454" s="77"/>
      <c r="LYH1454" s="77"/>
      <c r="LYI1454" s="77"/>
      <c r="LYJ1454" s="77"/>
      <c r="LYK1454" s="77"/>
      <c r="LYL1454" s="77"/>
      <c r="LYM1454" s="77"/>
      <c r="LYN1454" s="77"/>
      <c r="LYO1454" s="77"/>
      <c r="LYP1454" s="77"/>
      <c r="LYQ1454" s="77"/>
      <c r="LYR1454" s="77"/>
      <c r="LYS1454" s="77"/>
      <c r="LYT1454" s="77"/>
      <c r="LYU1454" s="77"/>
      <c r="LYV1454" s="77"/>
      <c r="LYW1454" s="77"/>
      <c r="LYX1454" s="77"/>
      <c r="LYY1454" s="77"/>
      <c r="LYZ1454" s="77"/>
      <c r="LZA1454" s="77"/>
      <c r="LZB1454" s="77"/>
      <c r="LZC1454" s="77"/>
      <c r="LZD1454" s="77"/>
      <c r="LZE1454" s="77"/>
      <c r="LZF1454" s="77"/>
      <c r="LZG1454" s="77"/>
      <c r="LZH1454" s="77"/>
      <c r="LZI1454" s="77"/>
      <c r="LZJ1454" s="77"/>
      <c r="LZK1454" s="77"/>
      <c r="LZL1454" s="77"/>
      <c r="LZM1454" s="77"/>
      <c r="LZN1454" s="77"/>
      <c r="LZO1454" s="77"/>
      <c r="LZP1454" s="77"/>
      <c r="LZQ1454" s="77"/>
      <c r="LZR1454" s="77"/>
      <c r="LZS1454" s="77"/>
      <c r="LZT1454" s="77"/>
      <c r="LZU1454" s="77"/>
      <c r="LZV1454" s="77"/>
      <c r="LZW1454" s="77"/>
      <c r="LZX1454" s="77"/>
      <c r="LZY1454" s="77"/>
      <c r="LZZ1454" s="77"/>
      <c r="MAA1454" s="77"/>
      <c r="MAB1454" s="77"/>
      <c r="MAC1454" s="77"/>
      <c r="MAD1454" s="77"/>
      <c r="MAE1454" s="77"/>
      <c r="MAF1454" s="77"/>
      <c r="MAG1454" s="77"/>
      <c r="MAH1454" s="77"/>
      <c r="MAI1454" s="77"/>
      <c r="MAJ1454" s="77"/>
      <c r="MAK1454" s="77"/>
      <c r="MAL1454" s="77"/>
      <c r="MAM1454" s="77"/>
      <c r="MAN1454" s="77"/>
      <c r="MAO1454" s="77"/>
      <c r="MAP1454" s="77"/>
      <c r="MAQ1454" s="77"/>
      <c r="MAR1454" s="77"/>
      <c r="MAS1454" s="77"/>
      <c r="MAT1454" s="77"/>
      <c r="MAU1454" s="77"/>
      <c r="MAV1454" s="77"/>
      <c r="MAW1454" s="77"/>
      <c r="MAX1454" s="77"/>
      <c r="MAY1454" s="77"/>
      <c r="MAZ1454" s="77"/>
      <c r="MBA1454" s="77"/>
      <c r="MBB1454" s="77"/>
      <c r="MBC1454" s="77"/>
      <c r="MBD1454" s="77"/>
      <c r="MBE1454" s="77"/>
      <c r="MBF1454" s="77"/>
      <c r="MBG1454" s="77"/>
      <c r="MBH1454" s="77"/>
      <c r="MBI1454" s="77"/>
      <c r="MBJ1454" s="77"/>
      <c r="MBK1454" s="77"/>
      <c r="MBL1454" s="77"/>
      <c r="MBM1454" s="77"/>
      <c r="MBN1454" s="77"/>
      <c r="MBO1454" s="77"/>
      <c r="MBP1454" s="77"/>
      <c r="MBQ1454" s="77"/>
      <c r="MBR1454" s="77"/>
      <c r="MBS1454" s="77"/>
      <c r="MBT1454" s="77"/>
      <c r="MBU1454" s="77"/>
      <c r="MBV1454" s="77"/>
      <c r="MBW1454" s="77"/>
      <c r="MBX1454" s="77"/>
      <c r="MBY1454" s="77"/>
      <c r="MBZ1454" s="77"/>
      <c r="MCA1454" s="77"/>
      <c r="MCB1454" s="77"/>
      <c r="MCC1454" s="77"/>
      <c r="MCD1454" s="77"/>
      <c r="MCE1454" s="77"/>
      <c r="MCF1454" s="77"/>
      <c r="MCG1454" s="77"/>
      <c r="MCH1454" s="77"/>
      <c r="MCI1454" s="77"/>
      <c r="MCJ1454" s="77"/>
      <c r="MCK1454" s="77"/>
      <c r="MCL1454" s="77"/>
      <c r="MCM1454" s="77"/>
      <c r="MCN1454" s="77"/>
      <c r="MCO1454" s="77"/>
      <c r="MCP1454" s="77"/>
      <c r="MCQ1454" s="77"/>
      <c r="MCR1454" s="77"/>
      <c r="MCS1454" s="77"/>
      <c r="MCT1454" s="77"/>
      <c r="MCU1454" s="77"/>
      <c r="MCV1454" s="77"/>
      <c r="MCW1454" s="77"/>
      <c r="MCX1454" s="77"/>
      <c r="MCY1454" s="77"/>
      <c r="MCZ1454" s="77"/>
      <c r="MDA1454" s="77"/>
      <c r="MDB1454" s="77"/>
      <c r="MDC1454" s="77"/>
      <c r="MDD1454" s="77"/>
      <c r="MDE1454" s="77"/>
      <c r="MDF1454" s="77"/>
      <c r="MDG1454" s="77"/>
      <c r="MDH1454" s="77"/>
      <c r="MDI1454" s="77"/>
      <c r="MDJ1454" s="77"/>
      <c r="MDK1454" s="77"/>
      <c r="MDL1454" s="77"/>
      <c r="MDM1454" s="77"/>
      <c r="MDN1454" s="77"/>
      <c r="MDO1454" s="77"/>
      <c r="MDP1454" s="77"/>
      <c r="MDQ1454" s="77"/>
      <c r="MDR1454" s="77"/>
      <c r="MDS1454" s="77"/>
      <c r="MDT1454" s="77"/>
      <c r="MDU1454" s="77"/>
      <c r="MDV1454" s="77"/>
      <c r="MDW1454" s="77"/>
      <c r="MDX1454" s="77"/>
      <c r="MDY1454" s="77"/>
      <c r="MDZ1454" s="77"/>
      <c r="MEA1454" s="77"/>
      <c r="MEB1454" s="77"/>
      <c r="MEC1454" s="77"/>
      <c r="MED1454" s="77"/>
      <c r="MEE1454" s="77"/>
      <c r="MEF1454" s="77"/>
      <c r="MEG1454" s="77"/>
      <c r="MEH1454" s="77"/>
      <c r="MEI1454" s="77"/>
      <c r="MEJ1454" s="77"/>
      <c r="MEK1454" s="77"/>
      <c r="MEL1454" s="77"/>
      <c r="MEM1454" s="77"/>
      <c r="MEN1454" s="77"/>
      <c r="MEO1454" s="77"/>
      <c r="MEP1454" s="77"/>
      <c r="MEQ1454" s="77"/>
      <c r="MER1454" s="77"/>
      <c r="MES1454" s="77"/>
      <c r="MET1454" s="77"/>
      <c r="MEU1454" s="77"/>
      <c r="MEV1454" s="77"/>
      <c r="MEW1454" s="77"/>
      <c r="MEX1454" s="77"/>
      <c r="MEY1454" s="77"/>
      <c r="MEZ1454" s="77"/>
      <c r="MFA1454" s="77"/>
      <c r="MFB1454" s="77"/>
      <c r="MFC1454" s="77"/>
      <c r="MFD1454" s="77"/>
      <c r="MFE1454" s="77"/>
      <c r="MFF1454" s="77"/>
      <c r="MFG1454" s="77"/>
      <c r="MFH1454" s="77"/>
      <c r="MFI1454" s="77"/>
      <c r="MFJ1454" s="77"/>
      <c r="MFK1454" s="77"/>
      <c r="MFL1454" s="77"/>
      <c r="MFM1454" s="77"/>
      <c r="MFN1454" s="77"/>
      <c r="MFO1454" s="77"/>
      <c r="MFP1454" s="77"/>
      <c r="MFQ1454" s="77"/>
      <c r="MFR1454" s="77"/>
      <c r="MFS1454" s="77"/>
      <c r="MFT1454" s="77"/>
      <c r="MFU1454" s="77"/>
      <c r="MFV1454" s="77"/>
      <c r="MFW1454" s="77"/>
      <c r="MFX1454" s="77"/>
      <c r="MFY1454" s="77"/>
      <c r="MFZ1454" s="77"/>
      <c r="MGA1454" s="77"/>
      <c r="MGB1454" s="77"/>
      <c r="MGC1454" s="77"/>
      <c r="MGD1454" s="77"/>
      <c r="MGE1454" s="77"/>
      <c r="MGF1454" s="77"/>
      <c r="MGG1454" s="77"/>
      <c r="MGH1454" s="77"/>
      <c r="MGI1454" s="77"/>
      <c r="MGJ1454" s="77"/>
      <c r="MGK1454" s="77"/>
      <c r="MGL1454" s="77"/>
      <c r="MGM1454" s="77"/>
      <c r="MGN1454" s="77"/>
      <c r="MGO1454" s="77"/>
      <c r="MGP1454" s="77"/>
      <c r="MGQ1454" s="77"/>
      <c r="MGR1454" s="77"/>
      <c r="MGS1454" s="77"/>
      <c r="MGT1454" s="77"/>
      <c r="MGU1454" s="77"/>
      <c r="MGV1454" s="77"/>
      <c r="MGW1454" s="77"/>
      <c r="MGX1454" s="77"/>
      <c r="MGY1454" s="77"/>
      <c r="MGZ1454" s="77"/>
      <c r="MHA1454" s="77"/>
      <c r="MHB1454" s="77"/>
      <c r="MHC1454" s="77"/>
      <c r="MHD1454" s="77"/>
      <c r="MHE1454" s="77"/>
      <c r="MHF1454" s="77"/>
      <c r="MHG1454" s="77"/>
      <c r="MHH1454" s="77"/>
      <c r="MHI1454" s="77"/>
      <c r="MHJ1454" s="77"/>
      <c r="MHK1454" s="77"/>
      <c r="MHL1454" s="77"/>
      <c r="MHM1454" s="77"/>
      <c r="MHN1454" s="77"/>
      <c r="MHO1454" s="77"/>
      <c r="MHP1454" s="77"/>
      <c r="MHQ1454" s="77"/>
      <c r="MHR1454" s="77"/>
      <c r="MHS1454" s="77"/>
      <c r="MHT1454" s="77"/>
      <c r="MHU1454" s="77"/>
      <c r="MHV1454" s="77"/>
      <c r="MHW1454" s="77"/>
      <c r="MHX1454" s="77"/>
      <c r="MHY1454" s="77"/>
      <c r="MHZ1454" s="77"/>
      <c r="MIA1454" s="77"/>
      <c r="MIB1454" s="77"/>
      <c r="MIC1454" s="77"/>
      <c r="MID1454" s="77"/>
      <c r="MIE1454" s="77"/>
      <c r="MIF1454" s="77"/>
      <c r="MIG1454" s="77"/>
      <c r="MIH1454" s="77"/>
      <c r="MII1454" s="77"/>
      <c r="MIJ1454" s="77"/>
      <c r="MIK1454" s="77"/>
      <c r="MIL1454" s="77"/>
      <c r="MIM1454" s="77"/>
      <c r="MIN1454" s="77"/>
      <c r="MIO1454" s="77"/>
      <c r="MIP1454" s="77"/>
      <c r="MIQ1454" s="77"/>
      <c r="MIR1454" s="77"/>
      <c r="MIS1454" s="77"/>
      <c r="MIT1454" s="77"/>
      <c r="MIU1454" s="77"/>
      <c r="MIV1454" s="77"/>
      <c r="MIW1454" s="77"/>
      <c r="MIX1454" s="77"/>
      <c r="MIY1454" s="77"/>
      <c r="MIZ1454" s="77"/>
      <c r="MJA1454" s="77"/>
      <c r="MJB1454" s="77"/>
      <c r="MJC1454" s="77"/>
      <c r="MJD1454" s="77"/>
      <c r="MJE1454" s="77"/>
      <c r="MJF1454" s="77"/>
      <c r="MJG1454" s="77"/>
      <c r="MJH1454" s="77"/>
      <c r="MJI1454" s="77"/>
      <c r="MJJ1454" s="77"/>
      <c r="MJK1454" s="77"/>
      <c r="MJL1454" s="77"/>
      <c r="MJM1454" s="77"/>
      <c r="MJN1454" s="77"/>
      <c r="MJO1454" s="77"/>
      <c r="MJP1454" s="77"/>
      <c r="MJQ1454" s="77"/>
      <c r="MJR1454" s="77"/>
      <c r="MJS1454" s="77"/>
      <c r="MJT1454" s="77"/>
      <c r="MJU1454" s="77"/>
      <c r="MJV1454" s="77"/>
      <c r="MJW1454" s="77"/>
      <c r="MJX1454" s="77"/>
      <c r="MJY1454" s="77"/>
      <c r="MJZ1454" s="77"/>
      <c r="MKA1454" s="77"/>
      <c r="MKB1454" s="77"/>
      <c r="MKC1454" s="77"/>
      <c r="MKD1454" s="77"/>
      <c r="MKE1454" s="77"/>
      <c r="MKF1454" s="77"/>
      <c r="MKG1454" s="77"/>
      <c r="MKH1454" s="77"/>
      <c r="MKI1454" s="77"/>
      <c r="MKJ1454" s="77"/>
      <c r="MKK1454" s="77"/>
      <c r="MKL1454" s="77"/>
      <c r="MKM1454" s="77"/>
      <c r="MKN1454" s="77"/>
      <c r="MKO1454" s="77"/>
      <c r="MKP1454" s="77"/>
      <c r="MKQ1454" s="77"/>
      <c r="MKR1454" s="77"/>
      <c r="MKS1454" s="77"/>
      <c r="MKT1454" s="77"/>
      <c r="MKU1454" s="77"/>
      <c r="MKV1454" s="77"/>
      <c r="MKW1454" s="77"/>
      <c r="MKX1454" s="77"/>
      <c r="MKY1454" s="77"/>
      <c r="MKZ1454" s="77"/>
      <c r="MLA1454" s="77"/>
      <c r="MLB1454" s="77"/>
      <c r="MLC1454" s="77"/>
      <c r="MLD1454" s="77"/>
      <c r="MLE1454" s="77"/>
      <c r="MLF1454" s="77"/>
      <c r="MLG1454" s="77"/>
      <c r="MLH1454" s="77"/>
      <c r="MLI1454" s="77"/>
      <c r="MLJ1454" s="77"/>
      <c r="MLK1454" s="77"/>
      <c r="MLL1454" s="77"/>
      <c r="MLM1454" s="77"/>
      <c r="MLN1454" s="77"/>
      <c r="MLO1454" s="77"/>
      <c r="MLP1454" s="77"/>
      <c r="MLQ1454" s="77"/>
      <c r="MLR1454" s="77"/>
      <c r="MLS1454" s="77"/>
      <c r="MLT1454" s="77"/>
      <c r="MLU1454" s="77"/>
      <c r="MLV1454" s="77"/>
      <c r="MLW1454" s="77"/>
      <c r="MLX1454" s="77"/>
      <c r="MLY1454" s="77"/>
      <c r="MLZ1454" s="77"/>
      <c r="MMA1454" s="77"/>
      <c r="MMB1454" s="77"/>
      <c r="MMC1454" s="77"/>
      <c r="MMD1454" s="77"/>
      <c r="MME1454" s="77"/>
      <c r="MMF1454" s="77"/>
      <c r="MMG1454" s="77"/>
      <c r="MMH1454" s="77"/>
      <c r="MMI1454" s="77"/>
      <c r="MMJ1454" s="77"/>
      <c r="MMK1454" s="77"/>
      <c r="MML1454" s="77"/>
      <c r="MMM1454" s="77"/>
      <c r="MMN1454" s="77"/>
      <c r="MMO1454" s="77"/>
      <c r="MMP1454" s="77"/>
      <c r="MMQ1454" s="77"/>
      <c r="MMR1454" s="77"/>
      <c r="MMS1454" s="77"/>
      <c r="MMT1454" s="77"/>
      <c r="MMU1454" s="77"/>
      <c r="MMV1454" s="77"/>
      <c r="MMW1454" s="77"/>
      <c r="MMX1454" s="77"/>
      <c r="MMY1454" s="77"/>
      <c r="MMZ1454" s="77"/>
      <c r="MNA1454" s="77"/>
      <c r="MNB1454" s="77"/>
      <c r="MNC1454" s="77"/>
      <c r="MND1454" s="77"/>
      <c r="MNE1454" s="77"/>
      <c r="MNF1454" s="77"/>
      <c r="MNG1454" s="77"/>
      <c r="MNH1454" s="77"/>
      <c r="MNI1454" s="77"/>
      <c r="MNJ1454" s="77"/>
      <c r="MNK1454" s="77"/>
      <c r="MNL1454" s="77"/>
      <c r="MNM1454" s="77"/>
      <c r="MNN1454" s="77"/>
      <c r="MNO1454" s="77"/>
      <c r="MNP1454" s="77"/>
      <c r="MNQ1454" s="77"/>
      <c r="MNR1454" s="77"/>
      <c r="MNS1454" s="77"/>
      <c r="MNT1454" s="77"/>
      <c r="MNU1454" s="77"/>
      <c r="MNV1454" s="77"/>
      <c r="MNW1454" s="77"/>
      <c r="MNX1454" s="77"/>
      <c r="MNY1454" s="77"/>
      <c r="MNZ1454" s="77"/>
      <c r="MOA1454" s="77"/>
      <c r="MOB1454" s="77"/>
      <c r="MOC1454" s="77"/>
      <c r="MOD1454" s="77"/>
      <c r="MOE1454" s="77"/>
      <c r="MOF1454" s="77"/>
      <c r="MOG1454" s="77"/>
      <c r="MOH1454" s="77"/>
      <c r="MOI1454" s="77"/>
      <c r="MOJ1454" s="77"/>
      <c r="MOK1454" s="77"/>
      <c r="MOL1454" s="77"/>
      <c r="MOM1454" s="77"/>
      <c r="MON1454" s="77"/>
      <c r="MOO1454" s="77"/>
      <c r="MOP1454" s="77"/>
      <c r="MOQ1454" s="77"/>
      <c r="MOR1454" s="77"/>
      <c r="MOS1454" s="77"/>
      <c r="MOT1454" s="77"/>
      <c r="MOU1454" s="77"/>
      <c r="MOV1454" s="77"/>
      <c r="MOW1454" s="77"/>
      <c r="MOX1454" s="77"/>
      <c r="MOY1454" s="77"/>
      <c r="MOZ1454" s="77"/>
      <c r="MPA1454" s="77"/>
      <c r="MPB1454" s="77"/>
      <c r="MPC1454" s="77"/>
      <c r="MPD1454" s="77"/>
      <c r="MPE1454" s="77"/>
      <c r="MPF1454" s="77"/>
      <c r="MPG1454" s="77"/>
      <c r="MPH1454" s="77"/>
      <c r="MPI1454" s="77"/>
      <c r="MPJ1454" s="77"/>
      <c r="MPK1454" s="77"/>
      <c r="MPL1454" s="77"/>
      <c r="MPM1454" s="77"/>
      <c r="MPN1454" s="77"/>
      <c r="MPO1454" s="77"/>
      <c r="MPP1454" s="77"/>
      <c r="MPQ1454" s="77"/>
      <c r="MPR1454" s="77"/>
      <c r="MPS1454" s="77"/>
      <c r="MPT1454" s="77"/>
      <c r="MPU1454" s="77"/>
      <c r="MPV1454" s="77"/>
      <c r="MPW1454" s="77"/>
      <c r="MPX1454" s="77"/>
      <c r="MPY1454" s="77"/>
      <c r="MPZ1454" s="77"/>
      <c r="MQA1454" s="77"/>
      <c r="MQB1454" s="77"/>
      <c r="MQC1454" s="77"/>
      <c r="MQD1454" s="77"/>
      <c r="MQE1454" s="77"/>
      <c r="MQF1454" s="77"/>
      <c r="MQG1454" s="77"/>
      <c r="MQH1454" s="77"/>
      <c r="MQI1454" s="77"/>
      <c r="MQJ1454" s="77"/>
      <c r="MQK1454" s="77"/>
      <c r="MQL1454" s="77"/>
      <c r="MQM1454" s="77"/>
      <c r="MQN1454" s="77"/>
      <c r="MQO1454" s="77"/>
      <c r="MQP1454" s="77"/>
      <c r="MQQ1454" s="77"/>
      <c r="MQR1454" s="77"/>
      <c r="MQS1454" s="77"/>
      <c r="MQT1454" s="77"/>
      <c r="MQU1454" s="77"/>
      <c r="MQV1454" s="77"/>
      <c r="MQW1454" s="77"/>
      <c r="MQX1454" s="77"/>
      <c r="MQY1454" s="77"/>
      <c r="MQZ1454" s="77"/>
      <c r="MRA1454" s="77"/>
      <c r="MRB1454" s="77"/>
      <c r="MRC1454" s="77"/>
      <c r="MRD1454" s="77"/>
      <c r="MRE1454" s="77"/>
      <c r="MRF1454" s="77"/>
      <c r="MRG1454" s="77"/>
      <c r="MRH1454" s="77"/>
      <c r="MRI1454" s="77"/>
      <c r="MRJ1454" s="77"/>
      <c r="MRK1454" s="77"/>
      <c r="MRL1454" s="77"/>
      <c r="MRM1454" s="77"/>
      <c r="MRN1454" s="77"/>
      <c r="MRO1454" s="77"/>
      <c r="MRP1454" s="77"/>
      <c r="MRQ1454" s="77"/>
      <c r="MRR1454" s="77"/>
      <c r="MRS1454" s="77"/>
      <c r="MRT1454" s="77"/>
      <c r="MRU1454" s="77"/>
      <c r="MRV1454" s="77"/>
      <c r="MRW1454" s="77"/>
      <c r="MRX1454" s="77"/>
      <c r="MRY1454" s="77"/>
      <c r="MRZ1454" s="77"/>
      <c r="MSA1454" s="77"/>
      <c r="MSB1454" s="77"/>
      <c r="MSC1454" s="77"/>
      <c r="MSD1454" s="77"/>
      <c r="MSE1454" s="77"/>
      <c r="MSF1454" s="77"/>
      <c r="MSG1454" s="77"/>
      <c r="MSH1454" s="77"/>
      <c r="MSI1454" s="77"/>
      <c r="MSJ1454" s="77"/>
      <c r="MSK1454" s="77"/>
      <c r="MSL1454" s="77"/>
      <c r="MSM1454" s="77"/>
      <c r="MSN1454" s="77"/>
      <c r="MSO1454" s="77"/>
      <c r="MSP1454" s="77"/>
      <c r="MSQ1454" s="77"/>
      <c r="MSR1454" s="77"/>
      <c r="MSS1454" s="77"/>
      <c r="MST1454" s="77"/>
      <c r="MSU1454" s="77"/>
      <c r="MSV1454" s="77"/>
      <c r="MSW1454" s="77"/>
      <c r="MSX1454" s="77"/>
      <c r="MSY1454" s="77"/>
      <c r="MSZ1454" s="77"/>
      <c r="MTA1454" s="77"/>
      <c r="MTB1454" s="77"/>
      <c r="MTC1454" s="77"/>
      <c r="MTD1454" s="77"/>
      <c r="MTE1454" s="77"/>
      <c r="MTF1454" s="77"/>
      <c r="MTG1454" s="77"/>
      <c r="MTH1454" s="77"/>
      <c r="MTI1454" s="77"/>
      <c r="MTJ1454" s="77"/>
      <c r="MTK1454" s="77"/>
      <c r="MTL1454" s="77"/>
      <c r="MTM1454" s="77"/>
      <c r="MTN1454" s="77"/>
      <c r="MTO1454" s="77"/>
      <c r="MTP1454" s="77"/>
      <c r="MTQ1454" s="77"/>
      <c r="MTR1454" s="77"/>
      <c r="MTS1454" s="77"/>
      <c r="MTT1454" s="77"/>
      <c r="MTU1454" s="77"/>
      <c r="MTV1454" s="77"/>
      <c r="MTW1454" s="77"/>
      <c r="MTX1454" s="77"/>
      <c r="MTY1454" s="77"/>
      <c r="MTZ1454" s="77"/>
      <c r="MUA1454" s="77"/>
      <c r="MUB1454" s="77"/>
      <c r="MUC1454" s="77"/>
      <c r="MUD1454" s="77"/>
      <c r="MUE1454" s="77"/>
      <c r="MUF1454" s="77"/>
      <c r="MUG1454" s="77"/>
      <c r="MUH1454" s="77"/>
      <c r="MUI1454" s="77"/>
      <c r="MUJ1454" s="77"/>
      <c r="MUK1454" s="77"/>
      <c r="MUL1454" s="77"/>
      <c r="MUM1454" s="77"/>
      <c r="MUN1454" s="77"/>
      <c r="MUO1454" s="77"/>
      <c r="MUP1454" s="77"/>
      <c r="MUQ1454" s="77"/>
      <c r="MUR1454" s="77"/>
      <c r="MUS1454" s="77"/>
      <c r="MUT1454" s="77"/>
      <c r="MUU1454" s="77"/>
      <c r="MUV1454" s="77"/>
      <c r="MUW1454" s="77"/>
      <c r="MUX1454" s="77"/>
      <c r="MUY1454" s="77"/>
      <c r="MUZ1454" s="77"/>
      <c r="MVA1454" s="77"/>
      <c r="MVB1454" s="77"/>
      <c r="MVC1454" s="77"/>
      <c r="MVD1454" s="77"/>
      <c r="MVE1454" s="77"/>
      <c r="MVF1454" s="77"/>
      <c r="MVG1454" s="77"/>
      <c r="MVH1454" s="77"/>
      <c r="MVI1454" s="77"/>
      <c r="MVJ1454" s="77"/>
      <c r="MVK1454" s="77"/>
      <c r="MVL1454" s="77"/>
      <c r="MVM1454" s="77"/>
      <c r="MVN1454" s="77"/>
      <c r="MVO1454" s="77"/>
      <c r="MVP1454" s="77"/>
      <c r="MVQ1454" s="77"/>
      <c r="MVR1454" s="77"/>
      <c r="MVS1454" s="77"/>
      <c r="MVT1454" s="77"/>
      <c r="MVU1454" s="77"/>
      <c r="MVV1454" s="77"/>
      <c r="MVW1454" s="77"/>
      <c r="MVX1454" s="77"/>
      <c r="MVY1454" s="77"/>
      <c r="MVZ1454" s="77"/>
      <c r="MWA1454" s="77"/>
      <c r="MWB1454" s="77"/>
      <c r="MWC1454" s="77"/>
      <c r="MWD1454" s="77"/>
      <c r="MWE1454" s="77"/>
      <c r="MWF1454" s="77"/>
      <c r="MWG1454" s="77"/>
      <c r="MWH1454" s="77"/>
      <c r="MWI1454" s="77"/>
      <c r="MWJ1454" s="77"/>
      <c r="MWK1454" s="77"/>
      <c r="MWL1454" s="77"/>
      <c r="MWM1454" s="77"/>
      <c r="MWN1454" s="77"/>
      <c r="MWO1454" s="77"/>
      <c r="MWP1454" s="77"/>
      <c r="MWQ1454" s="77"/>
      <c r="MWR1454" s="77"/>
      <c r="MWS1454" s="77"/>
      <c r="MWT1454" s="77"/>
      <c r="MWU1454" s="77"/>
      <c r="MWV1454" s="77"/>
      <c r="MWW1454" s="77"/>
      <c r="MWX1454" s="77"/>
      <c r="MWY1454" s="77"/>
      <c r="MWZ1454" s="77"/>
      <c r="MXA1454" s="77"/>
      <c r="MXB1454" s="77"/>
      <c r="MXC1454" s="77"/>
      <c r="MXD1454" s="77"/>
      <c r="MXE1454" s="77"/>
      <c r="MXF1454" s="77"/>
      <c r="MXG1454" s="77"/>
      <c r="MXH1454" s="77"/>
      <c r="MXI1454" s="77"/>
      <c r="MXJ1454" s="77"/>
      <c r="MXK1454" s="77"/>
      <c r="MXL1454" s="77"/>
      <c r="MXM1454" s="77"/>
      <c r="MXN1454" s="77"/>
      <c r="MXO1454" s="77"/>
      <c r="MXP1454" s="77"/>
      <c r="MXQ1454" s="77"/>
      <c r="MXR1454" s="77"/>
      <c r="MXS1454" s="77"/>
      <c r="MXT1454" s="77"/>
      <c r="MXU1454" s="77"/>
      <c r="MXV1454" s="77"/>
      <c r="MXW1454" s="77"/>
      <c r="MXX1454" s="77"/>
      <c r="MXY1454" s="77"/>
      <c r="MXZ1454" s="77"/>
      <c r="MYA1454" s="77"/>
      <c r="MYB1454" s="77"/>
      <c r="MYC1454" s="77"/>
      <c r="MYD1454" s="77"/>
      <c r="MYE1454" s="77"/>
      <c r="MYF1454" s="77"/>
      <c r="MYG1454" s="77"/>
      <c r="MYH1454" s="77"/>
      <c r="MYI1454" s="77"/>
      <c r="MYJ1454" s="77"/>
      <c r="MYK1454" s="77"/>
      <c r="MYL1454" s="77"/>
      <c r="MYM1454" s="77"/>
      <c r="MYN1454" s="77"/>
      <c r="MYO1454" s="77"/>
      <c r="MYP1454" s="77"/>
      <c r="MYQ1454" s="77"/>
      <c r="MYR1454" s="77"/>
      <c r="MYS1454" s="77"/>
      <c r="MYT1454" s="77"/>
      <c r="MYU1454" s="77"/>
      <c r="MYV1454" s="77"/>
      <c r="MYW1454" s="77"/>
      <c r="MYX1454" s="77"/>
      <c r="MYY1454" s="77"/>
      <c r="MYZ1454" s="77"/>
      <c r="MZA1454" s="77"/>
      <c r="MZB1454" s="77"/>
      <c r="MZC1454" s="77"/>
      <c r="MZD1454" s="77"/>
      <c r="MZE1454" s="77"/>
      <c r="MZF1454" s="77"/>
      <c r="MZG1454" s="77"/>
      <c r="MZH1454" s="77"/>
      <c r="MZI1454" s="77"/>
      <c r="MZJ1454" s="77"/>
      <c r="MZK1454" s="77"/>
      <c r="MZL1454" s="77"/>
      <c r="MZM1454" s="77"/>
      <c r="MZN1454" s="77"/>
      <c r="MZO1454" s="77"/>
      <c r="MZP1454" s="77"/>
      <c r="MZQ1454" s="77"/>
      <c r="MZR1454" s="77"/>
      <c r="MZS1454" s="77"/>
      <c r="MZT1454" s="77"/>
      <c r="MZU1454" s="77"/>
      <c r="MZV1454" s="77"/>
      <c r="MZW1454" s="77"/>
      <c r="MZX1454" s="77"/>
      <c r="MZY1454" s="77"/>
      <c r="MZZ1454" s="77"/>
      <c r="NAA1454" s="77"/>
      <c r="NAB1454" s="77"/>
      <c r="NAC1454" s="77"/>
      <c r="NAD1454" s="77"/>
      <c r="NAE1454" s="77"/>
      <c r="NAF1454" s="77"/>
      <c r="NAG1454" s="77"/>
      <c r="NAH1454" s="77"/>
      <c r="NAI1454" s="77"/>
      <c r="NAJ1454" s="77"/>
      <c r="NAK1454" s="77"/>
      <c r="NAL1454" s="77"/>
      <c r="NAM1454" s="77"/>
      <c r="NAN1454" s="77"/>
      <c r="NAO1454" s="77"/>
      <c r="NAP1454" s="77"/>
      <c r="NAQ1454" s="77"/>
      <c r="NAR1454" s="77"/>
      <c r="NAS1454" s="77"/>
      <c r="NAT1454" s="77"/>
      <c r="NAU1454" s="77"/>
      <c r="NAV1454" s="77"/>
      <c r="NAW1454" s="77"/>
      <c r="NAX1454" s="77"/>
      <c r="NAY1454" s="77"/>
      <c r="NAZ1454" s="77"/>
      <c r="NBA1454" s="77"/>
      <c r="NBB1454" s="77"/>
      <c r="NBC1454" s="77"/>
      <c r="NBD1454" s="77"/>
      <c r="NBE1454" s="77"/>
      <c r="NBF1454" s="77"/>
      <c r="NBG1454" s="77"/>
      <c r="NBH1454" s="77"/>
      <c r="NBI1454" s="77"/>
      <c r="NBJ1454" s="77"/>
      <c r="NBK1454" s="77"/>
      <c r="NBL1454" s="77"/>
      <c r="NBM1454" s="77"/>
      <c r="NBN1454" s="77"/>
      <c r="NBO1454" s="77"/>
      <c r="NBP1454" s="77"/>
      <c r="NBQ1454" s="77"/>
      <c r="NBR1454" s="77"/>
      <c r="NBS1454" s="77"/>
      <c r="NBT1454" s="77"/>
      <c r="NBU1454" s="77"/>
      <c r="NBV1454" s="77"/>
      <c r="NBW1454" s="77"/>
      <c r="NBX1454" s="77"/>
      <c r="NBY1454" s="77"/>
      <c r="NBZ1454" s="77"/>
      <c r="NCA1454" s="77"/>
      <c r="NCB1454" s="77"/>
      <c r="NCC1454" s="77"/>
      <c r="NCD1454" s="77"/>
      <c r="NCE1454" s="77"/>
      <c r="NCF1454" s="77"/>
      <c r="NCG1454" s="77"/>
      <c r="NCH1454" s="77"/>
      <c r="NCI1454" s="77"/>
      <c r="NCJ1454" s="77"/>
      <c r="NCK1454" s="77"/>
      <c r="NCL1454" s="77"/>
      <c r="NCM1454" s="77"/>
      <c r="NCN1454" s="77"/>
      <c r="NCO1454" s="77"/>
      <c r="NCP1454" s="77"/>
      <c r="NCQ1454" s="77"/>
      <c r="NCR1454" s="77"/>
      <c r="NCS1454" s="77"/>
      <c r="NCT1454" s="77"/>
      <c r="NCU1454" s="77"/>
      <c r="NCV1454" s="77"/>
      <c r="NCW1454" s="77"/>
      <c r="NCX1454" s="77"/>
      <c r="NCY1454" s="77"/>
      <c r="NCZ1454" s="77"/>
      <c r="NDA1454" s="77"/>
      <c r="NDB1454" s="77"/>
      <c r="NDC1454" s="77"/>
      <c r="NDD1454" s="77"/>
      <c r="NDE1454" s="77"/>
      <c r="NDF1454" s="77"/>
      <c r="NDG1454" s="77"/>
      <c r="NDH1454" s="77"/>
      <c r="NDI1454" s="77"/>
      <c r="NDJ1454" s="77"/>
      <c r="NDK1454" s="77"/>
      <c r="NDL1454" s="77"/>
      <c r="NDM1454" s="77"/>
      <c r="NDN1454" s="77"/>
      <c r="NDO1454" s="77"/>
      <c r="NDP1454" s="77"/>
      <c r="NDQ1454" s="77"/>
      <c r="NDR1454" s="77"/>
      <c r="NDS1454" s="77"/>
      <c r="NDT1454" s="77"/>
      <c r="NDU1454" s="77"/>
      <c r="NDV1454" s="77"/>
      <c r="NDW1454" s="77"/>
      <c r="NDX1454" s="77"/>
      <c r="NDY1454" s="77"/>
      <c r="NDZ1454" s="77"/>
      <c r="NEA1454" s="77"/>
      <c r="NEB1454" s="77"/>
      <c r="NEC1454" s="77"/>
      <c r="NED1454" s="77"/>
      <c r="NEE1454" s="77"/>
      <c r="NEF1454" s="77"/>
      <c r="NEG1454" s="77"/>
      <c r="NEH1454" s="77"/>
      <c r="NEI1454" s="77"/>
      <c r="NEJ1454" s="77"/>
      <c r="NEK1454" s="77"/>
      <c r="NEL1454" s="77"/>
      <c r="NEM1454" s="77"/>
      <c r="NEN1454" s="77"/>
      <c r="NEO1454" s="77"/>
      <c r="NEP1454" s="77"/>
      <c r="NEQ1454" s="77"/>
      <c r="NER1454" s="77"/>
      <c r="NES1454" s="77"/>
      <c r="NET1454" s="77"/>
      <c r="NEU1454" s="77"/>
      <c r="NEV1454" s="77"/>
      <c r="NEW1454" s="77"/>
      <c r="NEX1454" s="77"/>
      <c r="NEY1454" s="77"/>
      <c r="NEZ1454" s="77"/>
      <c r="NFA1454" s="77"/>
      <c r="NFB1454" s="77"/>
      <c r="NFC1454" s="77"/>
      <c r="NFD1454" s="77"/>
      <c r="NFE1454" s="77"/>
      <c r="NFF1454" s="77"/>
      <c r="NFG1454" s="77"/>
      <c r="NFH1454" s="77"/>
      <c r="NFI1454" s="77"/>
      <c r="NFJ1454" s="77"/>
      <c r="NFK1454" s="77"/>
      <c r="NFL1454" s="77"/>
      <c r="NFM1454" s="77"/>
      <c r="NFN1454" s="77"/>
      <c r="NFO1454" s="77"/>
      <c r="NFP1454" s="77"/>
      <c r="NFQ1454" s="77"/>
      <c r="NFR1454" s="77"/>
      <c r="NFS1454" s="77"/>
      <c r="NFT1454" s="77"/>
      <c r="NFU1454" s="77"/>
      <c r="NFV1454" s="77"/>
      <c r="NFW1454" s="77"/>
      <c r="NFX1454" s="77"/>
      <c r="NFY1454" s="77"/>
      <c r="NFZ1454" s="77"/>
      <c r="NGA1454" s="77"/>
      <c r="NGB1454" s="77"/>
      <c r="NGC1454" s="77"/>
      <c r="NGD1454" s="77"/>
      <c r="NGE1454" s="77"/>
      <c r="NGF1454" s="77"/>
      <c r="NGG1454" s="77"/>
      <c r="NGH1454" s="77"/>
      <c r="NGI1454" s="77"/>
      <c r="NGJ1454" s="77"/>
      <c r="NGK1454" s="77"/>
      <c r="NGL1454" s="77"/>
      <c r="NGM1454" s="77"/>
      <c r="NGN1454" s="77"/>
      <c r="NGO1454" s="77"/>
      <c r="NGP1454" s="77"/>
      <c r="NGQ1454" s="77"/>
      <c r="NGR1454" s="77"/>
      <c r="NGS1454" s="77"/>
      <c r="NGT1454" s="77"/>
      <c r="NGU1454" s="77"/>
      <c r="NGV1454" s="77"/>
      <c r="NGW1454" s="77"/>
      <c r="NGX1454" s="77"/>
      <c r="NGY1454" s="77"/>
      <c r="NGZ1454" s="77"/>
      <c r="NHA1454" s="77"/>
      <c r="NHB1454" s="77"/>
      <c r="NHC1454" s="77"/>
      <c r="NHD1454" s="77"/>
      <c r="NHE1454" s="77"/>
      <c r="NHF1454" s="77"/>
      <c r="NHG1454" s="77"/>
      <c r="NHH1454" s="77"/>
      <c r="NHI1454" s="77"/>
      <c r="NHJ1454" s="77"/>
      <c r="NHK1454" s="77"/>
      <c r="NHL1454" s="77"/>
      <c r="NHM1454" s="77"/>
      <c r="NHN1454" s="77"/>
      <c r="NHO1454" s="77"/>
      <c r="NHP1454" s="77"/>
      <c r="NHQ1454" s="77"/>
      <c r="NHR1454" s="77"/>
      <c r="NHS1454" s="77"/>
      <c r="NHT1454" s="77"/>
      <c r="NHU1454" s="77"/>
      <c r="NHV1454" s="77"/>
      <c r="NHW1454" s="77"/>
      <c r="NHX1454" s="77"/>
      <c r="NHY1454" s="77"/>
      <c r="NHZ1454" s="77"/>
      <c r="NIA1454" s="77"/>
      <c r="NIB1454" s="77"/>
      <c r="NIC1454" s="77"/>
      <c r="NID1454" s="77"/>
      <c r="NIE1454" s="77"/>
      <c r="NIF1454" s="77"/>
      <c r="NIG1454" s="77"/>
      <c r="NIH1454" s="77"/>
      <c r="NII1454" s="77"/>
      <c r="NIJ1454" s="77"/>
      <c r="NIK1454" s="77"/>
      <c r="NIL1454" s="77"/>
      <c r="NIM1454" s="77"/>
      <c r="NIN1454" s="77"/>
      <c r="NIO1454" s="77"/>
      <c r="NIP1454" s="77"/>
      <c r="NIQ1454" s="77"/>
      <c r="NIR1454" s="77"/>
      <c r="NIS1454" s="77"/>
      <c r="NIT1454" s="77"/>
      <c r="NIU1454" s="77"/>
      <c r="NIV1454" s="77"/>
      <c r="NIW1454" s="77"/>
      <c r="NIX1454" s="77"/>
      <c r="NIY1454" s="77"/>
      <c r="NIZ1454" s="77"/>
      <c r="NJA1454" s="77"/>
      <c r="NJB1454" s="77"/>
      <c r="NJC1454" s="77"/>
      <c r="NJD1454" s="77"/>
      <c r="NJE1454" s="77"/>
      <c r="NJF1454" s="77"/>
      <c r="NJG1454" s="77"/>
      <c r="NJH1454" s="77"/>
      <c r="NJI1454" s="77"/>
      <c r="NJJ1454" s="77"/>
      <c r="NJK1454" s="77"/>
      <c r="NJL1454" s="77"/>
      <c r="NJM1454" s="77"/>
      <c r="NJN1454" s="77"/>
      <c r="NJO1454" s="77"/>
      <c r="NJP1454" s="77"/>
      <c r="NJQ1454" s="77"/>
      <c r="NJR1454" s="77"/>
      <c r="NJS1454" s="77"/>
      <c r="NJT1454" s="77"/>
      <c r="NJU1454" s="77"/>
      <c r="NJV1454" s="77"/>
      <c r="NJW1454" s="77"/>
      <c r="NJX1454" s="77"/>
      <c r="NJY1454" s="77"/>
      <c r="NJZ1454" s="77"/>
      <c r="NKA1454" s="77"/>
      <c r="NKB1454" s="77"/>
      <c r="NKC1454" s="77"/>
      <c r="NKD1454" s="77"/>
      <c r="NKE1454" s="77"/>
      <c r="NKF1454" s="77"/>
      <c r="NKG1454" s="77"/>
      <c r="NKH1454" s="77"/>
      <c r="NKI1454" s="77"/>
      <c r="NKJ1454" s="77"/>
      <c r="NKK1454" s="77"/>
      <c r="NKL1454" s="77"/>
      <c r="NKM1454" s="77"/>
      <c r="NKN1454" s="77"/>
      <c r="NKO1454" s="77"/>
      <c r="NKP1454" s="77"/>
      <c r="NKQ1454" s="77"/>
      <c r="NKR1454" s="77"/>
      <c r="NKS1454" s="77"/>
      <c r="NKT1454" s="77"/>
      <c r="NKU1454" s="77"/>
      <c r="NKV1454" s="77"/>
      <c r="NKW1454" s="77"/>
      <c r="NKX1454" s="77"/>
      <c r="NKY1454" s="77"/>
      <c r="NKZ1454" s="77"/>
      <c r="NLA1454" s="77"/>
      <c r="NLB1454" s="77"/>
      <c r="NLC1454" s="77"/>
      <c r="NLD1454" s="77"/>
      <c r="NLE1454" s="77"/>
      <c r="NLF1454" s="77"/>
      <c r="NLG1454" s="77"/>
      <c r="NLH1454" s="77"/>
      <c r="NLI1454" s="77"/>
      <c r="NLJ1454" s="77"/>
      <c r="NLK1454" s="77"/>
      <c r="NLL1454" s="77"/>
      <c r="NLM1454" s="77"/>
      <c r="NLN1454" s="77"/>
      <c r="NLO1454" s="77"/>
      <c r="NLP1454" s="77"/>
      <c r="NLQ1454" s="77"/>
      <c r="NLR1454" s="77"/>
      <c r="NLS1454" s="77"/>
      <c r="NLT1454" s="77"/>
      <c r="NLU1454" s="77"/>
      <c r="NLV1454" s="77"/>
      <c r="NLW1454" s="77"/>
      <c r="NLX1454" s="77"/>
      <c r="NLY1454" s="77"/>
      <c r="NLZ1454" s="77"/>
      <c r="NMA1454" s="77"/>
      <c r="NMB1454" s="77"/>
      <c r="NMC1454" s="77"/>
      <c r="NMD1454" s="77"/>
      <c r="NME1454" s="77"/>
      <c r="NMF1454" s="77"/>
      <c r="NMG1454" s="77"/>
      <c r="NMH1454" s="77"/>
      <c r="NMI1454" s="77"/>
      <c r="NMJ1454" s="77"/>
      <c r="NMK1454" s="77"/>
      <c r="NML1454" s="77"/>
      <c r="NMM1454" s="77"/>
      <c r="NMN1454" s="77"/>
      <c r="NMO1454" s="77"/>
      <c r="NMP1454" s="77"/>
      <c r="NMQ1454" s="77"/>
      <c r="NMR1454" s="77"/>
      <c r="NMS1454" s="77"/>
      <c r="NMT1454" s="77"/>
      <c r="NMU1454" s="77"/>
      <c r="NMV1454" s="77"/>
      <c r="NMW1454" s="77"/>
      <c r="NMX1454" s="77"/>
      <c r="NMY1454" s="77"/>
      <c r="NMZ1454" s="77"/>
      <c r="NNA1454" s="77"/>
      <c r="NNB1454" s="77"/>
      <c r="NNC1454" s="77"/>
      <c r="NND1454" s="77"/>
      <c r="NNE1454" s="77"/>
      <c r="NNF1454" s="77"/>
      <c r="NNG1454" s="77"/>
      <c r="NNH1454" s="77"/>
      <c r="NNI1454" s="77"/>
      <c r="NNJ1454" s="77"/>
      <c r="NNK1454" s="77"/>
      <c r="NNL1454" s="77"/>
      <c r="NNM1454" s="77"/>
      <c r="NNN1454" s="77"/>
      <c r="NNO1454" s="77"/>
      <c r="NNP1454" s="77"/>
      <c r="NNQ1454" s="77"/>
      <c r="NNR1454" s="77"/>
      <c r="NNS1454" s="77"/>
      <c r="NNT1454" s="77"/>
      <c r="NNU1454" s="77"/>
      <c r="NNV1454" s="77"/>
      <c r="NNW1454" s="77"/>
      <c r="NNX1454" s="77"/>
      <c r="NNY1454" s="77"/>
      <c r="NNZ1454" s="77"/>
      <c r="NOA1454" s="77"/>
      <c r="NOB1454" s="77"/>
      <c r="NOC1454" s="77"/>
      <c r="NOD1454" s="77"/>
      <c r="NOE1454" s="77"/>
      <c r="NOF1454" s="77"/>
      <c r="NOG1454" s="77"/>
      <c r="NOH1454" s="77"/>
      <c r="NOI1454" s="77"/>
      <c r="NOJ1454" s="77"/>
      <c r="NOK1454" s="77"/>
      <c r="NOL1454" s="77"/>
      <c r="NOM1454" s="77"/>
      <c r="NON1454" s="77"/>
      <c r="NOO1454" s="77"/>
      <c r="NOP1454" s="77"/>
      <c r="NOQ1454" s="77"/>
      <c r="NOR1454" s="77"/>
      <c r="NOS1454" s="77"/>
      <c r="NOT1454" s="77"/>
      <c r="NOU1454" s="77"/>
      <c r="NOV1454" s="77"/>
      <c r="NOW1454" s="77"/>
      <c r="NOX1454" s="77"/>
      <c r="NOY1454" s="77"/>
      <c r="NOZ1454" s="77"/>
      <c r="NPA1454" s="77"/>
      <c r="NPB1454" s="77"/>
      <c r="NPC1454" s="77"/>
      <c r="NPD1454" s="77"/>
      <c r="NPE1454" s="77"/>
      <c r="NPF1454" s="77"/>
      <c r="NPG1454" s="77"/>
      <c r="NPH1454" s="77"/>
      <c r="NPI1454" s="77"/>
      <c r="NPJ1454" s="77"/>
      <c r="NPK1454" s="77"/>
      <c r="NPL1454" s="77"/>
      <c r="NPM1454" s="77"/>
      <c r="NPN1454" s="77"/>
      <c r="NPO1454" s="77"/>
      <c r="NPP1454" s="77"/>
      <c r="NPQ1454" s="77"/>
      <c r="NPR1454" s="77"/>
      <c r="NPS1454" s="77"/>
      <c r="NPT1454" s="77"/>
      <c r="NPU1454" s="77"/>
      <c r="NPV1454" s="77"/>
      <c r="NPW1454" s="77"/>
      <c r="NPX1454" s="77"/>
      <c r="NPY1454" s="77"/>
      <c r="NPZ1454" s="77"/>
      <c r="NQA1454" s="77"/>
      <c r="NQB1454" s="77"/>
      <c r="NQC1454" s="77"/>
      <c r="NQD1454" s="77"/>
      <c r="NQE1454" s="77"/>
      <c r="NQF1454" s="77"/>
      <c r="NQG1454" s="77"/>
      <c r="NQH1454" s="77"/>
      <c r="NQI1454" s="77"/>
      <c r="NQJ1454" s="77"/>
      <c r="NQK1454" s="77"/>
      <c r="NQL1454" s="77"/>
      <c r="NQM1454" s="77"/>
      <c r="NQN1454" s="77"/>
      <c r="NQO1454" s="77"/>
      <c r="NQP1454" s="77"/>
      <c r="NQQ1454" s="77"/>
      <c r="NQR1454" s="77"/>
      <c r="NQS1454" s="77"/>
      <c r="NQT1454" s="77"/>
      <c r="NQU1454" s="77"/>
      <c r="NQV1454" s="77"/>
      <c r="NQW1454" s="77"/>
      <c r="NQX1454" s="77"/>
      <c r="NQY1454" s="77"/>
      <c r="NQZ1454" s="77"/>
      <c r="NRA1454" s="77"/>
      <c r="NRB1454" s="77"/>
      <c r="NRC1454" s="77"/>
      <c r="NRD1454" s="77"/>
      <c r="NRE1454" s="77"/>
      <c r="NRF1454" s="77"/>
      <c r="NRG1454" s="77"/>
      <c r="NRH1454" s="77"/>
      <c r="NRI1454" s="77"/>
      <c r="NRJ1454" s="77"/>
      <c r="NRK1454" s="77"/>
      <c r="NRL1454" s="77"/>
      <c r="NRM1454" s="77"/>
      <c r="NRN1454" s="77"/>
      <c r="NRO1454" s="77"/>
      <c r="NRP1454" s="77"/>
      <c r="NRQ1454" s="77"/>
      <c r="NRR1454" s="77"/>
      <c r="NRS1454" s="77"/>
      <c r="NRT1454" s="77"/>
      <c r="NRU1454" s="77"/>
      <c r="NRV1454" s="77"/>
      <c r="NRW1454" s="77"/>
      <c r="NRX1454" s="77"/>
      <c r="NRY1454" s="77"/>
      <c r="NRZ1454" s="77"/>
      <c r="NSA1454" s="77"/>
      <c r="NSB1454" s="77"/>
      <c r="NSC1454" s="77"/>
      <c r="NSD1454" s="77"/>
      <c r="NSE1454" s="77"/>
      <c r="NSF1454" s="77"/>
      <c r="NSG1454" s="77"/>
      <c r="NSH1454" s="77"/>
      <c r="NSI1454" s="77"/>
      <c r="NSJ1454" s="77"/>
      <c r="NSK1454" s="77"/>
      <c r="NSL1454" s="77"/>
      <c r="NSM1454" s="77"/>
      <c r="NSN1454" s="77"/>
      <c r="NSO1454" s="77"/>
      <c r="NSP1454" s="77"/>
      <c r="NSQ1454" s="77"/>
      <c r="NSR1454" s="77"/>
      <c r="NSS1454" s="77"/>
      <c r="NST1454" s="77"/>
      <c r="NSU1454" s="77"/>
      <c r="NSV1454" s="77"/>
      <c r="NSW1454" s="77"/>
      <c r="NSX1454" s="77"/>
      <c r="NSY1454" s="77"/>
      <c r="NSZ1454" s="77"/>
      <c r="NTA1454" s="77"/>
      <c r="NTB1454" s="77"/>
      <c r="NTC1454" s="77"/>
      <c r="NTD1454" s="77"/>
      <c r="NTE1454" s="77"/>
      <c r="NTF1454" s="77"/>
      <c r="NTG1454" s="77"/>
      <c r="NTH1454" s="77"/>
      <c r="NTI1454" s="77"/>
      <c r="NTJ1454" s="77"/>
      <c r="NTK1454" s="77"/>
      <c r="NTL1454" s="77"/>
      <c r="NTM1454" s="77"/>
      <c r="NTN1454" s="77"/>
      <c r="NTO1454" s="77"/>
      <c r="NTP1454" s="77"/>
      <c r="NTQ1454" s="77"/>
      <c r="NTR1454" s="77"/>
      <c r="NTS1454" s="77"/>
      <c r="NTT1454" s="77"/>
      <c r="NTU1454" s="77"/>
      <c r="NTV1454" s="77"/>
      <c r="NTW1454" s="77"/>
      <c r="NTX1454" s="77"/>
      <c r="NTY1454" s="77"/>
      <c r="NTZ1454" s="77"/>
      <c r="NUA1454" s="77"/>
      <c r="NUB1454" s="77"/>
      <c r="NUC1454" s="77"/>
      <c r="NUD1454" s="77"/>
      <c r="NUE1454" s="77"/>
      <c r="NUF1454" s="77"/>
      <c r="NUG1454" s="77"/>
      <c r="NUH1454" s="77"/>
      <c r="NUI1454" s="77"/>
      <c r="NUJ1454" s="77"/>
      <c r="NUK1454" s="77"/>
      <c r="NUL1454" s="77"/>
      <c r="NUM1454" s="77"/>
      <c r="NUN1454" s="77"/>
      <c r="NUO1454" s="77"/>
      <c r="NUP1454" s="77"/>
      <c r="NUQ1454" s="77"/>
      <c r="NUR1454" s="77"/>
      <c r="NUS1454" s="77"/>
      <c r="NUT1454" s="77"/>
      <c r="NUU1454" s="77"/>
      <c r="NUV1454" s="77"/>
      <c r="NUW1454" s="77"/>
      <c r="NUX1454" s="77"/>
      <c r="NUY1454" s="77"/>
      <c r="NUZ1454" s="77"/>
      <c r="NVA1454" s="77"/>
      <c r="NVB1454" s="77"/>
      <c r="NVC1454" s="77"/>
      <c r="NVD1454" s="77"/>
      <c r="NVE1454" s="77"/>
      <c r="NVF1454" s="77"/>
      <c r="NVG1454" s="77"/>
      <c r="NVH1454" s="77"/>
      <c r="NVI1454" s="77"/>
      <c r="NVJ1454" s="77"/>
      <c r="NVK1454" s="77"/>
      <c r="NVL1454" s="77"/>
      <c r="NVM1454" s="77"/>
      <c r="NVN1454" s="77"/>
      <c r="NVO1454" s="77"/>
      <c r="NVP1454" s="77"/>
      <c r="NVQ1454" s="77"/>
      <c r="NVR1454" s="77"/>
      <c r="NVS1454" s="77"/>
      <c r="NVT1454" s="77"/>
      <c r="NVU1454" s="77"/>
      <c r="NVV1454" s="77"/>
      <c r="NVW1454" s="77"/>
      <c r="NVX1454" s="77"/>
      <c r="NVY1454" s="77"/>
      <c r="NVZ1454" s="77"/>
      <c r="NWA1454" s="77"/>
      <c r="NWB1454" s="77"/>
      <c r="NWC1454" s="77"/>
      <c r="NWD1454" s="77"/>
      <c r="NWE1454" s="77"/>
      <c r="NWF1454" s="77"/>
      <c r="NWG1454" s="77"/>
      <c r="NWH1454" s="77"/>
      <c r="NWI1454" s="77"/>
      <c r="NWJ1454" s="77"/>
      <c r="NWK1454" s="77"/>
      <c r="NWL1454" s="77"/>
      <c r="NWM1454" s="77"/>
      <c r="NWN1454" s="77"/>
      <c r="NWO1454" s="77"/>
      <c r="NWP1454" s="77"/>
      <c r="NWQ1454" s="77"/>
      <c r="NWR1454" s="77"/>
      <c r="NWS1454" s="77"/>
      <c r="NWT1454" s="77"/>
      <c r="NWU1454" s="77"/>
      <c r="NWV1454" s="77"/>
      <c r="NWW1454" s="77"/>
      <c r="NWX1454" s="77"/>
      <c r="NWY1454" s="77"/>
      <c r="NWZ1454" s="77"/>
      <c r="NXA1454" s="77"/>
      <c r="NXB1454" s="77"/>
      <c r="NXC1454" s="77"/>
      <c r="NXD1454" s="77"/>
      <c r="NXE1454" s="77"/>
      <c r="NXF1454" s="77"/>
      <c r="NXG1454" s="77"/>
      <c r="NXH1454" s="77"/>
      <c r="NXI1454" s="77"/>
      <c r="NXJ1454" s="77"/>
      <c r="NXK1454" s="77"/>
      <c r="NXL1454" s="77"/>
      <c r="NXM1454" s="77"/>
      <c r="NXN1454" s="77"/>
      <c r="NXO1454" s="77"/>
      <c r="NXP1454" s="77"/>
      <c r="NXQ1454" s="77"/>
      <c r="NXR1454" s="77"/>
      <c r="NXS1454" s="77"/>
      <c r="NXT1454" s="77"/>
      <c r="NXU1454" s="77"/>
      <c r="NXV1454" s="77"/>
      <c r="NXW1454" s="77"/>
      <c r="NXX1454" s="77"/>
      <c r="NXY1454" s="77"/>
      <c r="NXZ1454" s="77"/>
      <c r="NYA1454" s="77"/>
      <c r="NYB1454" s="77"/>
      <c r="NYC1454" s="77"/>
      <c r="NYD1454" s="77"/>
      <c r="NYE1454" s="77"/>
      <c r="NYF1454" s="77"/>
      <c r="NYG1454" s="77"/>
      <c r="NYH1454" s="77"/>
      <c r="NYI1454" s="77"/>
      <c r="NYJ1454" s="77"/>
      <c r="NYK1454" s="77"/>
      <c r="NYL1454" s="77"/>
      <c r="NYM1454" s="77"/>
      <c r="NYN1454" s="77"/>
      <c r="NYO1454" s="77"/>
      <c r="NYP1454" s="77"/>
      <c r="NYQ1454" s="77"/>
      <c r="NYR1454" s="77"/>
      <c r="NYS1454" s="77"/>
      <c r="NYT1454" s="77"/>
      <c r="NYU1454" s="77"/>
      <c r="NYV1454" s="77"/>
      <c r="NYW1454" s="77"/>
      <c r="NYX1454" s="77"/>
      <c r="NYY1454" s="77"/>
      <c r="NYZ1454" s="77"/>
      <c r="NZA1454" s="77"/>
      <c r="NZB1454" s="77"/>
      <c r="NZC1454" s="77"/>
      <c r="NZD1454" s="77"/>
      <c r="NZE1454" s="77"/>
      <c r="NZF1454" s="77"/>
      <c r="NZG1454" s="77"/>
      <c r="NZH1454" s="77"/>
      <c r="NZI1454" s="77"/>
      <c r="NZJ1454" s="77"/>
      <c r="NZK1454" s="77"/>
      <c r="NZL1454" s="77"/>
      <c r="NZM1454" s="77"/>
      <c r="NZN1454" s="77"/>
      <c r="NZO1454" s="77"/>
      <c r="NZP1454" s="77"/>
      <c r="NZQ1454" s="77"/>
      <c r="NZR1454" s="77"/>
      <c r="NZS1454" s="77"/>
      <c r="NZT1454" s="77"/>
      <c r="NZU1454" s="77"/>
      <c r="NZV1454" s="77"/>
      <c r="NZW1454" s="77"/>
      <c r="NZX1454" s="77"/>
      <c r="NZY1454" s="77"/>
      <c r="NZZ1454" s="77"/>
      <c r="OAA1454" s="77"/>
      <c r="OAB1454" s="77"/>
      <c r="OAC1454" s="77"/>
      <c r="OAD1454" s="77"/>
      <c r="OAE1454" s="77"/>
      <c r="OAF1454" s="77"/>
      <c r="OAG1454" s="77"/>
      <c r="OAH1454" s="77"/>
      <c r="OAI1454" s="77"/>
      <c r="OAJ1454" s="77"/>
      <c r="OAK1454" s="77"/>
      <c r="OAL1454" s="77"/>
      <c r="OAM1454" s="77"/>
      <c r="OAN1454" s="77"/>
      <c r="OAO1454" s="77"/>
      <c r="OAP1454" s="77"/>
      <c r="OAQ1454" s="77"/>
      <c r="OAR1454" s="77"/>
      <c r="OAS1454" s="77"/>
      <c r="OAT1454" s="77"/>
      <c r="OAU1454" s="77"/>
      <c r="OAV1454" s="77"/>
      <c r="OAW1454" s="77"/>
      <c r="OAX1454" s="77"/>
      <c r="OAY1454" s="77"/>
      <c r="OAZ1454" s="77"/>
      <c r="OBA1454" s="77"/>
      <c r="OBB1454" s="77"/>
      <c r="OBC1454" s="77"/>
      <c r="OBD1454" s="77"/>
      <c r="OBE1454" s="77"/>
      <c r="OBF1454" s="77"/>
      <c r="OBG1454" s="77"/>
      <c r="OBH1454" s="77"/>
      <c r="OBI1454" s="77"/>
      <c r="OBJ1454" s="77"/>
      <c r="OBK1454" s="77"/>
      <c r="OBL1454" s="77"/>
      <c r="OBM1454" s="77"/>
      <c r="OBN1454" s="77"/>
      <c r="OBO1454" s="77"/>
      <c r="OBP1454" s="77"/>
      <c r="OBQ1454" s="77"/>
      <c r="OBR1454" s="77"/>
      <c r="OBS1454" s="77"/>
      <c r="OBT1454" s="77"/>
      <c r="OBU1454" s="77"/>
      <c r="OBV1454" s="77"/>
      <c r="OBW1454" s="77"/>
      <c r="OBX1454" s="77"/>
      <c r="OBY1454" s="77"/>
      <c r="OBZ1454" s="77"/>
      <c r="OCA1454" s="77"/>
      <c r="OCB1454" s="77"/>
      <c r="OCC1454" s="77"/>
      <c r="OCD1454" s="77"/>
      <c r="OCE1454" s="77"/>
      <c r="OCF1454" s="77"/>
      <c r="OCG1454" s="77"/>
      <c r="OCH1454" s="77"/>
      <c r="OCI1454" s="77"/>
      <c r="OCJ1454" s="77"/>
      <c r="OCK1454" s="77"/>
      <c r="OCL1454" s="77"/>
      <c r="OCM1454" s="77"/>
      <c r="OCN1454" s="77"/>
      <c r="OCO1454" s="77"/>
      <c r="OCP1454" s="77"/>
      <c r="OCQ1454" s="77"/>
      <c r="OCR1454" s="77"/>
      <c r="OCS1454" s="77"/>
      <c r="OCT1454" s="77"/>
      <c r="OCU1454" s="77"/>
      <c r="OCV1454" s="77"/>
      <c r="OCW1454" s="77"/>
      <c r="OCX1454" s="77"/>
      <c r="OCY1454" s="77"/>
      <c r="OCZ1454" s="77"/>
      <c r="ODA1454" s="77"/>
      <c r="ODB1454" s="77"/>
      <c r="ODC1454" s="77"/>
      <c r="ODD1454" s="77"/>
      <c r="ODE1454" s="77"/>
      <c r="ODF1454" s="77"/>
      <c r="ODG1454" s="77"/>
      <c r="ODH1454" s="77"/>
      <c r="ODI1454" s="77"/>
      <c r="ODJ1454" s="77"/>
      <c r="ODK1454" s="77"/>
      <c r="ODL1454" s="77"/>
      <c r="ODM1454" s="77"/>
      <c r="ODN1454" s="77"/>
      <c r="ODO1454" s="77"/>
      <c r="ODP1454" s="77"/>
      <c r="ODQ1454" s="77"/>
      <c r="ODR1454" s="77"/>
      <c r="ODS1454" s="77"/>
      <c r="ODT1454" s="77"/>
      <c r="ODU1454" s="77"/>
      <c r="ODV1454" s="77"/>
      <c r="ODW1454" s="77"/>
      <c r="ODX1454" s="77"/>
      <c r="ODY1454" s="77"/>
      <c r="ODZ1454" s="77"/>
      <c r="OEA1454" s="77"/>
      <c r="OEB1454" s="77"/>
      <c r="OEC1454" s="77"/>
      <c r="OED1454" s="77"/>
      <c r="OEE1454" s="77"/>
      <c r="OEF1454" s="77"/>
      <c r="OEG1454" s="77"/>
      <c r="OEH1454" s="77"/>
      <c r="OEI1454" s="77"/>
      <c r="OEJ1454" s="77"/>
      <c r="OEK1454" s="77"/>
      <c r="OEL1454" s="77"/>
      <c r="OEM1454" s="77"/>
      <c r="OEN1454" s="77"/>
      <c r="OEO1454" s="77"/>
      <c r="OEP1454" s="77"/>
      <c r="OEQ1454" s="77"/>
      <c r="OER1454" s="77"/>
      <c r="OES1454" s="77"/>
      <c r="OET1454" s="77"/>
      <c r="OEU1454" s="77"/>
      <c r="OEV1454" s="77"/>
      <c r="OEW1454" s="77"/>
      <c r="OEX1454" s="77"/>
      <c r="OEY1454" s="77"/>
      <c r="OEZ1454" s="77"/>
      <c r="OFA1454" s="77"/>
      <c r="OFB1454" s="77"/>
      <c r="OFC1454" s="77"/>
      <c r="OFD1454" s="77"/>
      <c r="OFE1454" s="77"/>
      <c r="OFF1454" s="77"/>
      <c r="OFG1454" s="77"/>
      <c r="OFH1454" s="77"/>
      <c r="OFI1454" s="77"/>
      <c r="OFJ1454" s="77"/>
      <c r="OFK1454" s="77"/>
      <c r="OFL1454" s="77"/>
      <c r="OFM1454" s="77"/>
      <c r="OFN1454" s="77"/>
      <c r="OFO1454" s="77"/>
      <c r="OFP1454" s="77"/>
      <c r="OFQ1454" s="77"/>
      <c r="OFR1454" s="77"/>
      <c r="OFS1454" s="77"/>
      <c r="OFT1454" s="77"/>
      <c r="OFU1454" s="77"/>
      <c r="OFV1454" s="77"/>
      <c r="OFW1454" s="77"/>
      <c r="OFX1454" s="77"/>
      <c r="OFY1454" s="77"/>
      <c r="OFZ1454" s="77"/>
      <c r="OGA1454" s="77"/>
      <c r="OGB1454" s="77"/>
      <c r="OGC1454" s="77"/>
      <c r="OGD1454" s="77"/>
      <c r="OGE1454" s="77"/>
      <c r="OGF1454" s="77"/>
      <c r="OGG1454" s="77"/>
      <c r="OGH1454" s="77"/>
      <c r="OGI1454" s="77"/>
      <c r="OGJ1454" s="77"/>
      <c r="OGK1454" s="77"/>
      <c r="OGL1454" s="77"/>
      <c r="OGM1454" s="77"/>
      <c r="OGN1454" s="77"/>
      <c r="OGO1454" s="77"/>
      <c r="OGP1454" s="77"/>
      <c r="OGQ1454" s="77"/>
      <c r="OGR1454" s="77"/>
      <c r="OGS1454" s="77"/>
      <c r="OGT1454" s="77"/>
      <c r="OGU1454" s="77"/>
      <c r="OGV1454" s="77"/>
      <c r="OGW1454" s="77"/>
      <c r="OGX1454" s="77"/>
      <c r="OGY1454" s="77"/>
      <c r="OGZ1454" s="77"/>
      <c r="OHA1454" s="77"/>
      <c r="OHB1454" s="77"/>
      <c r="OHC1454" s="77"/>
      <c r="OHD1454" s="77"/>
      <c r="OHE1454" s="77"/>
      <c r="OHF1454" s="77"/>
      <c r="OHG1454" s="77"/>
      <c r="OHH1454" s="77"/>
      <c r="OHI1454" s="77"/>
      <c r="OHJ1454" s="77"/>
      <c r="OHK1454" s="77"/>
      <c r="OHL1454" s="77"/>
      <c r="OHM1454" s="77"/>
      <c r="OHN1454" s="77"/>
      <c r="OHO1454" s="77"/>
      <c r="OHP1454" s="77"/>
      <c r="OHQ1454" s="77"/>
      <c r="OHR1454" s="77"/>
      <c r="OHS1454" s="77"/>
      <c r="OHT1454" s="77"/>
      <c r="OHU1454" s="77"/>
      <c r="OHV1454" s="77"/>
      <c r="OHW1454" s="77"/>
      <c r="OHX1454" s="77"/>
      <c r="OHY1454" s="77"/>
      <c r="OHZ1454" s="77"/>
      <c r="OIA1454" s="77"/>
      <c r="OIB1454" s="77"/>
      <c r="OIC1454" s="77"/>
      <c r="OID1454" s="77"/>
      <c r="OIE1454" s="77"/>
      <c r="OIF1454" s="77"/>
      <c r="OIG1454" s="77"/>
      <c r="OIH1454" s="77"/>
      <c r="OII1454" s="77"/>
      <c r="OIJ1454" s="77"/>
      <c r="OIK1454" s="77"/>
      <c r="OIL1454" s="77"/>
      <c r="OIM1454" s="77"/>
      <c r="OIN1454" s="77"/>
      <c r="OIO1454" s="77"/>
      <c r="OIP1454" s="77"/>
      <c r="OIQ1454" s="77"/>
      <c r="OIR1454" s="77"/>
      <c r="OIS1454" s="77"/>
      <c r="OIT1454" s="77"/>
      <c r="OIU1454" s="77"/>
      <c r="OIV1454" s="77"/>
      <c r="OIW1454" s="77"/>
      <c r="OIX1454" s="77"/>
      <c r="OIY1454" s="77"/>
      <c r="OIZ1454" s="77"/>
      <c r="OJA1454" s="77"/>
      <c r="OJB1454" s="77"/>
      <c r="OJC1454" s="77"/>
      <c r="OJD1454" s="77"/>
      <c r="OJE1454" s="77"/>
      <c r="OJF1454" s="77"/>
      <c r="OJG1454" s="77"/>
      <c r="OJH1454" s="77"/>
      <c r="OJI1454" s="77"/>
      <c r="OJJ1454" s="77"/>
      <c r="OJK1454" s="77"/>
      <c r="OJL1454" s="77"/>
      <c r="OJM1454" s="77"/>
      <c r="OJN1454" s="77"/>
      <c r="OJO1454" s="77"/>
      <c r="OJP1454" s="77"/>
      <c r="OJQ1454" s="77"/>
      <c r="OJR1454" s="77"/>
      <c r="OJS1454" s="77"/>
      <c r="OJT1454" s="77"/>
      <c r="OJU1454" s="77"/>
      <c r="OJV1454" s="77"/>
      <c r="OJW1454" s="77"/>
      <c r="OJX1454" s="77"/>
      <c r="OJY1454" s="77"/>
      <c r="OJZ1454" s="77"/>
      <c r="OKA1454" s="77"/>
      <c r="OKB1454" s="77"/>
      <c r="OKC1454" s="77"/>
      <c r="OKD1454" s="77"/>
      <c r="OKE1454" s="77"/>
      <c r="OKF1454" s="77"/>
      <c r="OKG1454" s="77"/>
      <c r="OKH1454" s="77"/>
      <c r="OKI1454" s="77"/>
      <c r="OKJ1454" s="77"/>
      <c r="OKK1454" s="77"/>
      <c r="OKL1454" s="77"/>
      <c r="OKM1454" s="77"/>
      <c r="OKN1454" s="77"/>
      <c r="OKO1454" s="77"/>
      <c r="OKP1454" s="77"/>
      <c r="OKQ1454" s="77"/>
      <c r="OKR1454" s="77"/>
      <c r="OKS1454" s="77"/>
      <c r="OKT1454" s="77"/>
      <c r="OKU1454" s="77"/>
      <c r="OKV1454" s="77"/>
      <c r="OKW1454" s="77"/>
      <c r="OKX1454" s="77"/>
      <c r="OKY1454" s="77"/>
      <c r="OKZ1454" s="77"/>
      <c r="OLA1454" s="77"/>
      <c r="OLB1454" s="77"/>
      <c r="OLC1454" s="77"/>
      <c r="OLD1454" s="77"/>
      <c r="OLE1454" s="77"/>
      <c r="OLF1454" s="77"/>
      <c r="OLG1454" s="77"/>
      <c r="OLH1454" s="77"/>
      <c r="OLI1454" s="77"/>
      <c r="OLJ1454" s="77"/>
      <c r="OLK1454" s="77"/>
      <c r="OLL1454" s="77"/>
      <c r="OLM1454" s="77"/>
      <c r="OLN1454" s="77"/>
      <c r="OLO1454" s="77"/>
      <c r="OLP1454" s="77"/>
      <c r="OLQ1454" s="77"/>
      <c r="OLR1454" s="77"/>
      <c r="OLS1454" s="77"/>
      <c r="OLT1454" s="77"/>
      <c r="OLU1454" s="77"/>
      <c r="OLV1454" s="77"/>
      <c r="OLW1454" s="77"/>
      <c r="OLX1454" s="77"/>
      <c r="OLY1454" s="77"/>
      <c r="OLZ1454" s="77"/>
      <c r="OMA1454" s="77"/>
      <c r="OMB1454" s="77"/>
      <c r="OMC1454" s="77"/>
      <c r="OMD1454" s="77"/>
      <c r="OME1454" s="77"/>
      <c r="OMF1454" s="77"/>
      <c r="OMG1454" s="77"/>
      <c r="OMH1454" s="77"/>
      <c r="OMI1454" s="77"/>
      <c r="OMJ1454" s="77"/>
      <c r="OMK1454" s="77"/>
      <c r="OML1454" s="77"/>
      <c r="OMM1454" s="77"/>
      <c r="OMN1454" s="77"/>
      <c r="OMO1454" s="77"/>
      <c r="OMP1454" s="77"/>
      <c r="OMQ1454" s="77"/>
      <c r="OMR1454" s="77"/>
      <c r="OMS1454" s="77"/>
      <c r="OMT1454" s="77"/>
      <c r="OMU1454" s="77"/>
      <c r="OMV1454" s="77"/>
      <c r="OMW1454" s="77"/>
      <c r="OMX1454" s="77"/>
      <c r="OMY1454" s="77"/>
      <c r="OMZ1454" s="77"/>
      <c r="ONA1454" s="77"/>
      <c r="ONB1454" s="77"/>
      <c r="ONC1454" s="77"/>
      <c r="OND1454" s="77"/>
      <c r="ONE1454" s="77"/>
      <c r="ONF1454" s="77"/>
      <c r="ONG1454" s="77"/>
      <c r="ONH1454" s="77"/>
      <c r="ONI1454" s="77"/>
      <c r="ONJ1454" s="77"/>
      <c r="ONK1454" s="77"/>
      <c r="ONL1454" s="77"/>
      <c r="ONM1454" s="77"/>
      <c r="ONN1454" s="77"/>
      <c r="ONO1454" s="77"/>
      <c r="ONP1454" s="77"/>
      <c r="ONQ1454" s="77"/>
      <c r="ONR1454" s="77"/>
      <c r="ONS1454" s="77"/>
      <c r="ONT1454" s="77"/>
      <c r="ONU1454" s="77"/>
      <c r="ONV1454" s="77"/>
      <c r="ONW1454" s="77"/>
      <c r="ONX1454" s="77"/>
      <c r="ONY1454" s="77"/>
      <c r="ONZ1454" s="77"/>
      <c r="OOA1454" s="77"/>
      <c r="OOB1454" s="77"/>
      <c r="OOC1454" s="77"/>
      <c r="OOD1454" s="77"/>
      <c r="OOE1454" s="77"/>
      <c r="OOF1454" s="77"/>
      <c r="OOG1454" s="77"/>
      <c r="OOH1454" s="77"/>
      <c r="OOI1454" s="77"/>
      <c r="OOJ1454" s="77"/>
      <c r="OOK1454" s="77"/>
      <c r="OOL1454" s="77"/>
      <c r="OOM1454" s="77"/>
      <c r="OON1454" s="77"/>
      <c r="OOO1454" s="77"/>
      <c r="OOP1454" s="77"/>
      <c r="OOQ1454" s="77"/>
      <c r="OOR1454" s="77"/>
      <c r="OOS1454" s="77"/>
      <c r="OOT1454" s="77"/>
      <c r="OOU1454" s="77"/>
      <c r="OOV1454" s="77"/>
      <c r="OOW1454" s="77"/>
      <c r="OOX1454" s="77"/>
      <c r="OOY1454" s="77"/>
      <c r="OOZ1454" s="77"/>
      <c r="OPA1454" s="77"/>
      <c r="OPB1454" s="77"/>
      <c r="OPC1454" s="77"/>
      <c r="OPD1454" s="77"/>
      <c r="OPE1454" s="77"/>
      <c r="OPF1454" s="77"/>
      <c r="OPG1454" s="77"/>
      <c r="OPH1454" s="77"/>
      <c r="OPI1454" s="77"/>
      <c r="OPJ1454" s="77"/>
      <c r="OPK1454" s="77"/>
      <c r="OPL1454" s="77"/>
      <c r="OPM1454" s="77"/>
      <c r="OPN1454" s="77"/>
      <c r="OPO1454" s="77"/>
      <c r="OPP1454" s="77"/>
      <c r="OPQ1454" s="77"/>
      <c r="OPR1454" s="77"/>
      <c r="OPS1454" s="77"/>
      <c r="OPT1454" s="77"/>
      <c r="OPU1454" s="77"/>
      <c r="OPV1454" s="77"/>
      <c r="OPW1454" s="77"/>
      <c r="OPX1454" s="77"/>
      <c r="OPY1454" s="77"/>
      <c r="OPZ1454" s="77"/>
      <c r="OQA1454" s="77"/>
      <c r="OQB1454" s="77"/>
      <c r="OQC1454" s="77"/>
      <c r="OQD1454" s="77"/>
      <c r="OQE1454" s="77"/>
      <c r="OQF1454" s="77"/>
      <c r="OQG1454" s="77"/>
      <c r="OQH1454" s="77"/>
      <c r="OQI1454" s="77"/>
      <c r="OQJ1454" s="77"/>
      <c r="OQK1454" s="77"/>
      <c r="OQL1454" s="77"/>
      <c r="OQM1454" s="77"/>
      <c r="OQN1454" s="77"/>
      <c r="OQO1454" s="77"/>
      <c r="OQP1454" s="77"/>
      <c r="OQQ1454" s="77"/>
      <c r="OQR1454" s="77"/>
      <c r="OQS1454" s="77"/>
      <c r="OQT1454" s="77"/>
      <c r="OQU1454" s="77"/>
      <c r="OQV1454" s="77"/>
      <c r="OQW1454" s="77"/>
      <c r="OQX1454" s="77"/>
      <c r="OQY1454" s="77"/>
      <c r="OQZ1454" s="77"/>
      <c r="ORA1454" s="77"/>
      <c r="ORB1454" s="77"/>
      <c r="ORC1454" s="77"/>
      <c r="ORD1454" s="77"/>
      <c r="ORE1454" s="77"/>
      <c r="ORF1454" s="77"/>
      <c r="ORG1454" s="77"/>
      <c r="ORH1454" s="77"/>
      <c r="ORI1454" s="77"/>
      <c r="ORJ1454" s="77"/>
      <c r="ORK1454" s="77"/>
      <c r="ORL1454" s="77"/>
      <c r="ORM1454" s="77"/>
      <c r="ORN1454" s="77"/>
      <c r="ORO1454" s="77"/>
      <c r="ORP1454" s="77"/>
      <c r="ORQ1454" s="77"/>
      <c r="ORR1454" s="77"/>
      <c r="ORS1454" s="77"/>
      <c r="ORT1454" s="77"/>
      <c r="ORU1454" s="77"/>
      <c r="ORV1454" s="77"/>
      <c r="ORW1454" s="77"/>
      <c r="ORX1454" s="77"/>
      <c r="ORY1454" s="77"/>
      <c r="ORZ1454" s="77"/>
      <c r="OSA1454" s="77"/>
      <c r="OSB1454" s="77"/>
      <c r="OSC1454" s="77"/>
      <c r="OSD1454" s="77"/>
      <c r="OSE1454" s="77"/>
      <c r="OSF1454" s="77"/>
      <c r="OSG1454" s="77"/>
      <c r="OSH1454" s="77"/>
      <c r="OSI1454" s="77"/>
      <c r="OSJ1454" s="77"/>
      <c r="OSK1454" s="77"/>
      <c r="OSL1454" s="77"/>
      <c r="OSM1454" s="77"/>
      <c r="OSN1454" s="77"/>
      <c r="OSO1454" s="77"/>
      <c r="OSP1454" s="77"/>
      <c r="OSQ1454" s="77"/>
      <c r="OSR1454" s="77"/>
      <c r="OSS1454" s="77"/>
      <c r="OST1454" s="77"/>
      <c r="OSU1454" s="77"/>
      <c r="OSV1454" s="77"/>
      <c r="OSW1454" s="77"/>
      <c r="OSX1454" s="77"/>
      <c r="OSY1454" s="77"/>
      <c r="OSZ1454" s="77"/>
      <c r="OTA1454" s="77"/>
      <c r="OTB1454" s="77"/>
      <c r="OTC1454" s="77"/>
      <c r="OTD1454" s="77"/>
      <c r="OTE1454" s="77"/>
      <c r="OTF1454" s="77"/>
      <c r="OTG1454" s="77"/>
      <c r="OTH1454" s="77"/>
      <c r="OTI1454" s="77"/>
      <c r="OTJ1454" s="77"/>
      <c r="OTK1454" s="77"/>
      <c r="OTL1454" s="77"/>
      <c r="OTM1454" s="77"/>
      <c r="OTN1454" s="77"/>
      <c r="OTO1454" s="77"/>
      <c r="OTP1454" s="77"/>
      <c r="OTQ1454" s="77"/>
      <c r="OTR1454" s="77"/>
      <c r="OTS1454" s="77"/>
      <c r="OTT1454" s="77"/>
      <c r="OTU1454" s="77"/>
      <c r="OTV1454" s="77"/>
      <c r="OTW1454" s="77"/>
      <c r="OTX1454" s="77"/>
      <c r="OTY1454" s="77"/>
      <c r="OTZ1454" s="77"/>
      <c r="OUA1454" s="77"/>
      <c r="OUB1454" s="77"/>
      <c r="OUC1454" s="77"/>
      <c r="OUD1454" s="77"/>
      <c r="OUE1454" s="77"/>
      <c r="OUF1454" s="77"/>
      <c r="OUG1454" s="77"/>
      <c r="OUH1454" s="77"/>
      <c r="OUI1454" s="77"/>
      <c r="OUJ1454" s="77"/>
      <c r="OUK1454" s="77"/>
      <c r="OUL1454" s="77"/>
      <c r="OUM1454" s="77"/>
      <c r="OUN1454" s="77"/>
      <c r="OUO1454" s="77"/>
      <c r="OUP1454" s="77"/>
      <c r="OUQ1454" s="77"/>
      <c r="OUR1454" s="77"/>
      <c r="OUS1454" s="77"/>
      <c r="OUT1454" s="77"/>
      <c r="OUU1454" s="77"/>
      <c r="OUV1454" s="77"/>
      <c r="OUW1454" s="77"/>
      <c r="OUX1454" s="77"/>
      <c r="OUY1454" s="77"/>
      <c r="OUZ1454" s="77"/>
      <c r="OVA1454" s="77"/>
      <c r="OVB1454" s="77"/>
      <c r="OVC1454" s="77"/>
      <c r="OVD1454" s="77"/>
      <c r="OVE1454" s="77"/>
      <c r="OVF1454" s="77"/>
      <c r="OVG1454" s="77"/>
      <c r="OVH1454" s="77"/>
      <c r="OVI1454" s="77"/>
      <c r="OVJ1454" s="77"/>
      <c r="OVK1454" s="77"/>
      <c r="OVL1454" s="77"/>
      <c r="OVM1454" s="77"/>
      <c r="OVN1454" s="77"/>
      <c r="OVO1454" s="77"/>
      <c r="OVP1454" s="77"/>
      <c r="OVQ1454" s="77"/>
      <c r="OVR1454" s="77"/>
      <c r="OVS1454" s="77"/>
      <c r="OVT1454" s="77"/>
      <c r="OVU1454" s="77"/>
      <c r="OVV1454" s="77"/>
      <c r="OVW1454" s="77"/>
      <c r="OVX1454" s="77"/>
      <c r="OVY1454" s="77"/>
      <c r="OVZ1454" s="77"/>
      <c r="OWA1454" s="77"/>
      <c r="OWB1454" s="77"/>
      <c r="OWC1454" s="77"/>
      <c r="OWD1454" s="77"/>
      <c r="OWE1454" s="77"/>
      <c r="OWF1454" s="77"/>
      <c r="OWG1454" s="77"/>
      <c r="OWH1454" s="77"/>
      <c r="OWI1454" s="77"/>
      <c r="OWJ1454" s="77"/>
      <c r="OWK1454" s="77"/>
      <c r="OWL1454" s="77"/>
      <c r="OWM1454" s="77"/>
      <c r="OWN1454" s="77"/>
      <c r="OWO1454" s="77"/>
      <c r="OWP1454" s="77"/>
      <c r="OWQ1454" s="77"/>
      <c r="OWR1454" s="77"/>
      <c r="OWS1454" s="77"/>
      <c r="OWT1454" s="77"/>
      <c r="OWU1454" s="77"/>
      <c r="OWV1454" s="77"/>
      <c r="OWW1454" s="77"/>
      <c r="OWX1454" s="77"/>
      <c r="OWY1454" s="77"/>
      <c r="OWZ1454" s="77"/>
      <c r="OXA1454" s="77"/>
      <c r="OXB1454" s="77"/>
      <c r="OXC1454" s="77"/>
      <c r="OXD1454" s="77"/>
      <c r="OXE1454" s="77"/>
      <c r="OXF1454" s="77"/>
      <c r="OXG1454" s="77"/>
      <c r="OXH1454" s="77"/>
      <c r="OXI1454" s="77"/>
      <c r="OXJ1454" s="77"/>
      <c r="OXK1454" s="77"/>
      <c r="OXL1454" s="77"/>
      <c r="OXM1454" s="77"/>
      <c r="OXN1454" s="77"/>
      <c r="OXO1454" s="77"/>
      <c r="OXP1454" s="77"/>
      <c r="OXQ1454" s="77"/>
      <c r="OXR1454" s="77"/>
      <c r="OXS1454" s="77"/>
      <c r="OXT1454" s="77"/>
      <c r="OXU1454" s="77"/>
      <c r="OXV1454" s="77"/>
      <c r="OXW1454" s="77"/>
      <c r="OXX1454" s="77"/>
      <c r="OXY1454" s="77"/>
      <c r="OXZ1454" s="77"/>
      <c r="OYA1454" s="77"/>
      <c r="OYB1454" s="77"/>
      <c r="OYC1454" s="77"/>
      <c r="OYD1454" s="77"/>
      <c r="OYE1454" s="77"/>
      <c r="OYF1454" s="77"/>
      <c r="OYG1454" s="77"/>
      <c r="OYH1454" s="77"/>
      <c r="OYI1454" s="77"/>
      <c r="OYJ1454" s="77"/>
      <c r="OYK1454" s="77"/>
      <c r="OYL1454" s="77"/>
      <c r="OYM1454" s="77"/>
      <c r="OYN1454" s="77"/>
      <c r="OYO1454" s="77"/>
      <c r="OYP1454" s="77"/>
      <c r="OYQ1454" s="77"/>
      <c r="OYR1454" s="77"/>
      <c r="OYS1454" s="77"/>
      <c r="OYT1454" s="77"/>
      <c r="OYU1454" s="77"/>
      <c r="OYV1454" s="77"/>
      <c r="OYW1454" s="77"/>
      <c r="OYX1454" s="77"/>
      <c r="OYY1454" s="77"/>
      <c r="OYZ1454" s="77"/>
      <c r="OZA1454" s="77"/>
      <c r="OZB1454" s="77"/>
      <c r="OZC1454" s="77"/>
      <c r="OZD1454" s="77"/>
      <c r="OZE1454" s="77"/>
      <c r="OZF1454" s="77"/>
      <c r="OZG1454" s="77"/>
      <c r="OZH1454" s="77"/>
      <c r="OZI1454" s="77"/>
      <c r="OZJ1454" s="77"/>
      <c r="OZK1454" s="77"/>
      <c r="OZL1454" s="77"/>
      <c r="OZM1454" s="77"/>
      <c r="OZN1454" s="77"/>
      <c r="OZO1454" s="77"/>
      <c r="OZP1454" s="77"/>
      <c r="OZQ1454" s="77"/>
      <c r="OZR1454" s="77"/>
      <c r="OZS1454" s="77"/>
      <c r="OZT1454" s="77"/>
      <c r="OZU1454" s="77"/>
      <c r="OZV1454" s="77"/>
      <c r="OZW1454" s="77"/>
      <c r="OZX1454" s="77"/>
      <c r="OZY1454" s="77"/>
      <c r="OZZ1454" s="77"/>
      <c r="PAA1454" s="77"/>
      <c r="PAB1454" s="77"/>
      <c r="PAC1454" s="77"/>
      <c r="PAD1454" s="77"/>
      <c r="PAE1454" s="77"/>
      <c r="PAF1454" s="77"/>
      <c r="PAG1454" s="77"/>
      <c r="PAH1454" s="77"/>
      <c r="PAI1454" s="77"/>
      <c r="PAJ1454" s="77"/>
      <c r="PAK1454" s="77"/>
      <c r="PAL1454" s="77"/>
      <c r="PAM1454" s="77"/>
      <c r="PAN1454" s="77"/>
      <c r="PAO1454" s="77"/>
      <c r="PAP1454" s="77"/>
      <c r="PAQ1454" s="77"/>
      <c r="PAR1454" s="77"/>
      <c r="PAS1454" s="77"/>
      <c r="PAT1454" s="77"/>
      <c r="PAU1454" s="77"/>
      <c r="PAV1454" s="77"/>
      <c r="PAW1454" s="77"/>
      <c r="PAX1454" s="77"/>
      <c r="PAY1454" s="77"/>
      <c r="PAZ1454" s="77"/>
      <c r="PBA1454" s="77"/>
      <c r="PBB1454" s="77"/>
      <c r="PBC1454" s="77"/>
      <c r="PBD1454" s="77"/>
      <c r="PBE1454" s="77"/>
      <c r="PBF1454" s="77"/>
      <c r="PBG1454" s="77"/>
      <c r="PBH1454" s="77"/>
      <c r="PBI1454" s="77"/>
      <c r="PBJ1454" s="77"/>
      <c r="PBK1454" s="77"/>
      <c r="PBL1454" s="77"/>
      <c r="PBM1454" s="77"/>
      <c r="PBN1454" s="77"/>
      <c r="PBO1454" s="77"/>
      <c r="PBP1454" s="77"/>
      <c r="PBQ1454" s="77"/>
      <c r="PBR1454" s="77"/>
      <c r="PBS1454" s="77"/>
      <c r="PBT1454" s="77"/>
      <c r="PBU1454" s="77"/>
      <c r="PBV1454" s="77"/>
      <c r="PBW1454" s="77"/>
      <c r="PBX1454" s="77"/>
      <c r="PBY1454" s="77"/>
      <c r="PBZ1454" s="77"/>
      <c r="PCA1454" s="77"/>
      <c r="PCB1454" s="77"/>
      <c r="PCC1454" s="77"/>
      <c r="PCD1454" s="77"/>
      <c r="PCE1454" s="77"/>
      <c r="PCF1454" s="77"/>
      <c r="PCG1454" s="77"/>
      <c r="PCH1454" s="77"/>
      <c r="PCI1454" s="77"/>
      <c r="PCJ1454" s="77"/>
      <c r="PCK1454" s="77"/>
      <c r="PCL1454" s="77"/>
      <c r="PCM1454" s="77"/>
      <c r="PCN1454" s="77"/>
      <c r="PCO1454" s="77"/>
      <c r="PCP1454" s="77"/>
      <c r="PCQ1454" s="77"/>
      <c r="PCR1454" s="77"/>
      <c r="PCS1454" s="77"/>
      <c r="PCT1454" s="77"/>
      <c r="PCU1454" s="77"/>
      <c r="PCV1454" s="77"/>
      <c r="PCW1454" s="77"/>
      <c r="PCX1454" s="77"/>
      <c r="PCY1454" s="77"/>
      <c r="PCZ1454" s="77"/>
      <c r="PDA1454" s="77"/>
      <c r="PDB1454" s="77"/>
      <c r="PDC1454" s="77"/>
      <c r="PDD1454" s="77"/>
      <c r="PDE1454" s="77"/>
      <c r="PDF1454" s="77"/>
      <c r="PDG1454" s="77"/>
      <c r="PDH1454" s="77"/>
      <c r="PDI1454" s="77"/>
      <c r="PDJ1454" s="77"/>
      <c r="PDK1454" s="77"/>
      <c r="PDL1454" s="77"/>
      <c r="PDM1454" s="77"/>
      <c r="PDN1454" s="77"/>
      <c r="PDO1454" s="77"/>
      <c r="PDP1454" s="77"/>
      <c r="PDQ1454" s="77"/>
      <c r="PDR1454" s="77"/>
      <c r="PDS1454" s="77"/>
      <c r="PDT1454" s="77"/>
      <c r="PDU1454" s="77"/>
      <c r="PDV1454" s="77"/>
      <c r="PDW1454" s="77"/>
      <c r="PDX1454" s="77"/>
      <c r="PDY1454" s="77"/>
      <c r="PDZ1454" s="77"/>
      <c r="PEA1454" s="77"/>
      <c r="PEB1454" s="77"/>
      <c r="PEC1454" s="77"/>
      <c r="PED1454" s="77"/>
      <c r="PEE1454" s="77"/>
      <c r="PEF1454" s="77"/>
      <c r="PEG1454" s="77"/>
      <c r="PEH1454" s="77"/>
      <c r="PEI1454" s="77"/>
      <c r="PEJ1454" s="77"/>
      <c r="PEK1454" s="77"/>
      <c r="PEL1454" s="77"/>
      <c r="PEM1454" s="77"/>
      <c r="PEN1454" s="77"/>
      <c r="PEO1454" s="77"/>
      <c r="PEP1454" s="77"/>
      <c r="PEQ1454" s="77"/>
      <c r="PER1454" s="77"/>
      <c r="PES1454" s="77"/>
      <c r="PET1454" s="77"/>
      <c r="PEU1454" s="77"/>
      <c r="PEV1454" s="77"/>
      <c r="PEW1454" s="77"/>
      <c r="PEX1454" s="77"/>
      <c r="PEY1454" s="77"/>
      <c r="PEZ1454" s="77"/>
      <c r="PFA1454" s="77"/>
      <c r="PFB1454" s="77"/>
      <c r="PFC1454" s="77"/>
      <c r="PFD1454" s="77"/>
      <c r="PFE1454" s="77"/>
      <c r="PFF1454" s="77"/>
      <c r="PFG1454" s="77"/>
      <c r="PFH1454" s="77"/>
      <c r="PFI1454" s="77"/>
      <c r="PFJ1454" s="77"/>
      <c r="PFK1454" s="77"/>
      <c r="PFL1454" s="77"/>
      <c r="PFM1454" s="77"/>
      <c r="PFN1454" s="77"/>
      <c r="PFO1454" s="77"/>
      <c r="PFP1454" s="77"/>
      <c r="PFQ1454" s="77"/>
      <c r="PFR1454" s="77"/>
      <c r="PFS1454" s="77"/>
      <c r="PFT1454" s="77"/>
      <c r="PFU1454" s="77"/>
      <c r="PFV1454" s="77"/>
      <c r="PFW1454" s="77"/>
      <c r="PFX1454" s="77"/>
      <c r="PFY1454" s="77"/>
      <c r="PFZ1454" s="77"/>
      <c r="PGA1454" s="77"/>
      <c r="PGB1454" s="77"/>
      <c r="PGC1454" s="77"/>
      <c r="PGD1454" s="77"/>
      <c r="PGE1454" s="77"/>
      <c r="PGF1454" s="77"/>
      <c r="PGG1454" s="77"/>
      <c r="PGH1454" s="77"/>
      <c r="PGI1454" s="77"/>
      <c r="PGJ1454" s="77"/>
      <c r="PGK1454" s="77"/>
      <c r="PGL1454" s="77"/>
      <c r="PGM1454" s="77"/>
      <c r="PGN1454" s="77"/>
      <c r="PGO1454" s="77"/>
      <c r="PGP1454" s="77"/>
      <c r="PGQ1454" s="77"/>
      <c r="PGR1454" s="77"/>
      <c r="PGS1454" s="77"/>
      <c r="PGT1454" s="77"/>
      <c r="PGU1454" s="77"/>
      <c r="PGV1454" s="77"/>
      <c r="PGW1454" s="77"/>
      <c r="PGX1454" s="77"/>
      <c r="PGY1454" s="77"/>
      <c r="PGZ1454" s="77"/>
      <c r="PHA1454" s="77"/>
      <c r="PHB1454" s="77"/>
      <c r="PHC1454" s="77"/>
      <c r="PHD1454" s="77"/>
      <c r="PHE1454" s="77"/>
      <c r="PHF1454" s="77"/>
      <c r="PHG1454" s="77"/>
      <c r="PHH1454" s="77"/>
      <c r="PHI1454" s="77"/>
      <c r="PHJ1454" s="77"/>
      <c r="PHK1454" s="77"/>
      <c r="PHL1454" s="77"/>
      <c r="PHM1454" s="77"/>
      <c r="PHN1454" s="77"/>
      <c r="PHO1454" s="77"/>
      <c r="PHP1454" s="77"/>
      <c r="PHQ1454" s="77"/>
      <c r="PHR1454" s="77"/>
      <c r="PHS1454" s="77"/>
      <c r="PHT1454" s="77"/>
      <c r="PHU1454" s="77"/>
      <c r="PHV1454" s="77"/>
      <c r="PHW1454" s="77"/>
      <c r="PHX1454" s="77"/>
      <c r="PHY1454" s="77"/>
      <c r="PHZ1454" s="77"/>
      <c r="PIA1454" s="77"/>
      <c r="PIB1454" s="77"/>
      <c r="PIC1454" s="77"/>
      <c r="PID1454" s="77"/>
      <c r="PIE1454" s="77"/>
      <c r="PIF1454" s="77"/>
      <c r="PIG1454" s="77"/>
      <c r="PIH1454" s="77"/>
      <c r="PII1454" s="77"/>
      <c r="PIJ1454" s="77"/>
      <c r="PIK1454" s="77"/>
      <c r="PIL1454" s="77"/>
      <c r="PIM1454" s="77"/>
      <c r="PIN1454" s="77"/>
      <c r="PIO1454" s="77"/>
      <c r="PIP1454" s="77"/>
      <c r="PIQ1454" s="77"/>
      <c r="PIR1454" s="77"/>
      <c r="PIS1454" s="77"/>
      <c r="PIT1454" s="77"/>
      <c r="PIU1454" s="77"/>
      <c r="PIV1454" s="77"/>
      <c r="PIW1454" s="77"/>
      <c r="PIX1454" s="77"/>
      <c r="PIY1454" s="77"/>
      <c r="PIZ1454" s="77"/>
      <c r="PJA1454" s="77"/>
      <c r="PJB1454" s="77"/>
      <c r="PJC1454" s="77"/>
      <c r="PJD1454" s="77"/>
      <c r="PJE1454" s="77"/>
      <c r="PJF1454" s="77"/>
      <c r="PJG1454" s="77"/>
      <c r="PJH1454" s="77"/>
      <c r="PJI1454" s="77"/>
      <c r="PJJ1454" s="77"/>
      <c r="PJK1454" s="77"/>
      <c r="PJL1454" s="77"/>
      <c r="PJM1454" s="77"/>
      <c r="PJN1454" s="77"/>
      <c r="PJO1454" s="77"/>
      <c r="PJP1454" s="77"/>
      <c r="PJQ1454" s="77"/>
      <c r="PJR1454" s="77"/>
      <c r="PJS1454" s="77"/>
      <c r="PJT1454" s="77"/>
      <c r="PJU1454" s="77"/>
      <c r="PJV1454" s="77"/>
      <c r="PJW1454" s="77"/>
      <c r="PJX1454" s="77"/>
      <c r="PJY1454" s="77"/>
      <c r="PJZ1454" s="77"/>
      <c r="PKA1454" s="77"/>
      <c r="PKB1454" s="77"/>
      <c r="PKC1454" s="77"/>
      <c r="PKD1454" s="77"/>
      <c r="PKE1454" s="77"/>
      <c r="PKF1454" s="77"/>
      <c r="PKG1454" s="77"/>
      <c r="PKH1454" s="77"/>
      <c r="PKI1454" s="77"/>
      <c r="PKJ1454" s="77"/>
      <c r="PKK1454" s="77"/>
      <c r="PKL1454" s="77"/>
      <c r="PKM1454" s="77"/>
      <c r="PKN1454" s="77"/>
      <c r="PKO1454" s="77"/>
      <c r="PKP1454" s="77"/>
      <c r="PKQ1454" s="77"/>
      <c r="PKR1454" s="77"/>
      <c r="PKS1454" s="77"/>
      <c r="PKT1454" s="77"/>
      <c r="PKU1454" s="77"/>
      <c r="PKV1454" s="77"/>
      <c r="PKW1454" s="77"/>
      <c r="PKX1454" s="77"/>
      <c r="PKY1454" s="77"/>
      <c r="PKZ1454" s="77"/>
      <c r="PLA1454" s="77"/>
      <c r="PLB1454" s="77"/>
      <c r="PLC1454" s="77"/>
      <c r="PLD1454" s="77"/>
      <c r="PLE1454" s="77"/>
      <c r="PLF1454" s="77"/>
      <c r="PLG1454" s="77"/>
      <c r="PLH1454" s="77"/>
      <c r="PLI1454" s="77"/>
      <c r="PLJ1454" s="77"/>
      <c r="PLK1454" s="77"/>
      <c r="PLL1454" s="77"/>
      <c r="PLM1454" s="77"/>
      <c r="PLN1454" s="77"/>
      <c r="PLO1454" s="77"/>
      <c r="PLP1454" s="77"/>
      <c r="PLQ1454" s="77"/>
      <c r="PLR1454" s="77"/>
      <c r="PLS1454" s="77"/>
      <c r="PLT1454" s="77"/>
      <c r="PLU1454" s="77"/>
      <c r="PLV1454" s="77"/>
      <c r="PLW1454" s="77"/>
      <c r="PLX1454" s="77"/>
      <c r="PLY1454" s="77"/>
      <c r="PLZ1454" s="77"/>
      <c r="PMA1454" s="77"/>
      <c r="PMB1454" s="77"/>
      <c r="PMC1454" s="77"/>
      <c r="PMD1454" s="77"/>
      <c r="PME1454" s="77"/>
      <c r="PMF1454" s="77"/>
      <c r="PMG1454" s="77"/>
      <c r="PMH1454" s="77"/>
      <c r="PMI1454" s="77"/>
      <c r="PMJ1454" s="77"/>
      <c r="PMK1454" s="77"/>
      <c r="PML1454" s="77"/>
      <c r="PMM1454" s="77"/>
      <c r="PMN1454" s="77"/>
      <c r="PMO1454" s="77"/>
      <c r="PMP1454" s="77"/>
      <c r="PMQ1454" s="77"/>
      <c r="PMR1454" s="77"/>
      <c r="PMS1454" s="77"/>
      <c r="PMT1454" s="77"/>
      <c r="PMU1454" s="77"/>
      <c r="PMV1454" s="77"/>
      <c r="PMW1454" s="77"/>
      <c r="PMX1454" s="77"/>
      <c r="PMY1454" s="77"/>
      <c r="PMZ1454" s="77"/>
      <c r="PNA1454" s="77"/>
      <c r="PNB1454" s="77"/>
      <c r="PNC1454" s="77"/>
      <c r="PND1454" s="77"/>
      <c r="PNE1454" s="77"/>
      <c r="PNF1454" s="77"/>
      <c r="PNG1454" s="77"/>
      <c r="PNH1454" s="77"/>
      <c r="PNI1454" s="77"/>
      <c r="PNJ1454" s="77"/>
      <c r="PNK1454" s="77"/>
      <c r="PNL1454" s="77"/>
      <c r="PNM1454" s="77"/>
      <c r="PNN1454" s="77"/>
      <c r="PNO1454" s="77"/>
      <c r="PNP1454" s="77"/>
      <c r="PNQ1454" s="77"/>
      <c r="PNR1454" s="77"/>
      <c r="PNS1454" s="77"/>
      <c r="PNT1454" s="77"/>
      <c r="PNU1454" s="77"/>
      <c r="PNV1454" s="77"/>
      <c r="PNW1454" s="77"/>
      <c r="PNX1454" s="77"/>
      <c r="PNY1454" s="77"/>
      <c r="PNZ1454" s="77"/>
      <c r="POA1454" s="77"/>
      <c r="POB1454" s="77"/>
      <c r="POC1454" s="77"/>
      <c r="POD1454" s="77"/>
      <c r="POE1454" s="77"/>
      <c r="POF1454" s="77"/>
      <c r="POG1454" s="77"/>
      <c r="POH1454" s="77"/>
      <c r="POI1454" s="77"/>
      <c r="POJ1454" s="77"/>
      <c r="POK1454" s="77"/>
      <c r="POL1454" s="77"/>
      <c r="POM1454" s="77"/>
      <c r="PON1454" s="77"/>
      <c r="POO1454" s="77"/>
      <c r="POP1454" s="77"/>
      <c r="POQ1454" s="77"/>
      <c r="POR1454" s="77"/>
      <c r="POS1454" s="77"/>
      <c r="POT1454" s="77"/>
      <c r="POU1454" s="77"/>
      <c r="POV1454" s="77"/>
      <c r="POW1454" s="77"/>
      <c r="POX1454" s="77"/>
      <c r="POY1454" s="77"/>
      <c r="POZ1454" s="77"/>
      <c r="PPA1454" s="77"/>
      <c r="PPB1454" s="77"/>
      <c r="PPC1454" s="77"/>
      <c r="PPD1454" s="77"/>
      <c r="PPE1454" s="77"/>
      <c r="PPF1454" s="77"/>
      <c r="PPG1454" s="77"/>
      <c r="PPH1454" s="77"/>
      <c r="PPI1454" s="77"/>
      <c r="PPJ1454" s="77"/>
      <c r="PPK1454" s="77"/>
      <c r="PPL1454" s="77"/>
      <c r="PPM1454" s="77"/>
      <c r="PPN1454" s="77"/>
      <c r="PPO1454" s="77"/>
      <c r="PPP1454" s="77"/>
      <c r="PPQ1454" s="77"/>
      <c r="PPR1454" s="77"/>
      <c r="PPS1454" s="77"/>
      <c r="PPT1454" s="77"/>
      <c r="PPU1454" s="77"/>
      <c r="PPV1454" s="77"/>
      <c r="PPW1454" s="77"/>
      <c r="PPX1454" s="77"/>
      <c r="PPY1454" s="77"/>
      <c r="PPZ1454" s="77"/>
      <c r="PQA1454" s="77"/>
      <c r="PQB1454" s="77"/>
      <c r="PQC1454" s="77"/>
      <c r="PQD1454" s="77"/>
      <c r="PQE1454" s="77"/>
      <c r="PQF1454" s="77"/>
      <c r="PQG1454" s="77"/>
      <c r="PQH1454" s="77"/>
      <c r="PQI1454" s="77"/>
      <c r="PQJ1454" s="77"/>
      <c r="PQK1454" s="77"/>
      <c r="PQL1454" s="77"/>
      <c r="PQM1454" s="77"/>
      <c r="PQN1454" s="77"/>
      <c r="PQO1454" s="77"/>
      <c r="PQP1454" s="77"/>
      <c r="PQQ1454" s="77"/>
      <c r="PQR1454" s="77"/>
      <c r="PQS1454" s="77"/>
      <c r="PQT1454" s="77"/>
      <c r="PQU1454" s="77"/>
      <c r="PQV1454" s="77"/>
      <c r="PQW1454" s="77"/>
      <c r="PQX1454" s="77"/>
      <c r="PQY1454" s="77"/>
      <c r="PQZ1454" s="77"/>
      <c r="PRA1454" s="77"/>
      <c r="PRB1454" s="77"/>
      <c r="PRC1454" s="77"/>
      <c r="PRD1454" s="77"/>
      <c r="PRE1454" s="77"/>
      <c r="PRF1454" s="77"/>
      <c r="PRG1454" s="77"/>
      <c r="PRH1454" s="77"/>
      <c r="PRI1454" s="77"/>
      <c r="PRJ1454" s="77"/>
      <c r="PRK1454" s="77"/>
      <c r="PRL1454" s="77"/>
      <c r="PRM1454" s="77"/>
      <c r="PRN1454" s="77"/>
      <c r="PRO1454" s="77"/>
      <c r="PRP1454" s="77"/>
      <c r="PRQ1454" s="77"/>
      <c r="PRR1454" s="77"/>
      <c r="PRS1454" s="77"/>
      <c r="PRT1454" s="77"/>
      <c r="PRU1454" s="77"/>
      <c r="PRV1454" s="77"/>
      <c r="PRW1454" s="77"/>
      <c r="PRX1454" s="77"/>
      <c r="PRY1454" s="77"/>
      <c r="PRZ1454" s="77"/>
      <c r="PSA1454" s="77"/>
      <c r="PSB1454" s="77"/>
      <c r="PSC1454" s="77"/>
      <c r="PSD1454" s="77"/>
      <c r="PSE1454" s="77"/>
      <c r="PSF1454" s="77"/>
      <c r="PSG1454" s="77"/>
      <c r="PSH1454" s="77"/>
      <c r="PSI1454" s="77"/>
      <c r="PSJ1454" s="77"/>
      <c r="PSK1454" s="77"/>
      <c r="PSL1454" s="77"/>
      <c r="PSM1454" s="77"/>
      <c r="PSN1454" s="77"/>
      <c r="PSO1454" s="77"/>
      <c r="PSP1454" s="77"/>
      <c r="PSQ1454" s="77"/>
      <c r="PSR1454" s="77"/>
      <c r="PSS1454" s="77"/>
      <c r="PST1454" s="77"/>
      <c r="PSU1454" s="77"/>
      <c r="PSV1454" s="77"/>
      <c r="PSW1454" s="77"/>
      <c r="PSX1454" s="77"/>
      <c r="PSY1454" s="77"/>
      <c r="PSZ1454" s="77"/>
      <c r="PTA1454" s="77"/>
      <c r="PTB1454" s="77"/>
      <c r="PTC1454" s="77"/>
      <c r="PTD1454" s="77"/>
      <c r="PTE1454" s="77"/>
      <c r="PTF1454" s="77"/>
      <c r="PTG1454" s="77"/>
      <c r="PTH1454" s="77"/>
      <c r="PTI1454" s="77"/>
      <c r="PTJ1454" s="77"/>
      <c r="PTK1454" s="77"/>
      <c r="PTL1454" s="77"/>
      <c r="PTM1454" s="77"/>
      <c r="PTN1454" s="77"/>
      <c r="PTO1454" s="77"/>
      <c r="PTP1454" s="77"/>
      <c r="PTQ1454" s="77"/>
      <c r="PTR1454" s="77"/>
      <c r="PTS1454" s="77"/>
      <c r="PTT1454" s="77"/>
      <c r="PTU1454" s="77"/>
      <c r="PTV1454" s="77"/>
      <c r="PTW1454" s="77"/>
      <c r="PTX1454" s="77"/>
      <c r="PTY1454" s="77"/>
      <c r="PTZ1454" s="77"/>
      <c r="PUA1454" s="77"/>
      <c r="PUB1454" s="77"/>
      <c r="PUC1454" s="77"/>
      <c r="PUD1454" s="77"/>
      <c r="PUE1454" s="77"/>
      <c r="PUF1454" s="77"/>
      <c r="PUG1454" s="77"/>
      <c r="PUH1454" s="77"/>
      <c r="PUI1454" s="77"/>
      <c r="PUJ1454" s="77"/>
      <c r="PUK1454" s="77"/>
      <c r="PUL1454" s="77"/>
      <c r="PUM1454" s="77"/>
      <c r="PUN1454" s="77"/>
      <c r="PUO1454" s="77"/>
      <c r="PUP1454" s="77"/>
      <c r="PUQ1454" s="77"/>
      <c r="PUR1454" s="77"/>
      <c r="PUS1454" s="77"/>
      <c r="PUT1454" s="77"/>
      <c r="PUU1454" s="77"/>
      <c r="PUV1454" s="77"/>
      <c r="PUW1454" s="77"/>
      <c r="PUX1454" s="77"/>
      <c r="PUY1454" s="77"/>
      <c r="PUZ1454" s="77"/>
      <c r="PVA1454" s="77"/>
      <c r="PVB1454" s="77"/>
      <c r="PVC1454" s="77"/>
      <c r="PVD1454" s="77"/>
      <c r="PVE1454" s="77"/>
      <c r="PVF1454" s="77"/>
      <c r="PVG1454" s="77"/>
      <c r="PVH1454" s="77"/>
      <c r="PVI1454" s="77"/>
      <c r="PVJ1454" s="77"/>
      <c r="PVK1454" s="77"/>
      <c r="PVL1454" s="77"/>
      <c r="PVM1454" s="77"/>
      <c r="PVN1454" s="77"/>
      <c r="PVO1454" s="77"/>
      <c r="PVP1454" s="77"/>
      <c r="PVQ1454" s="77"/>
      <c r="PVR1454" s="77"/>
      <c r="PVS1454" s="77"/>
      <c r="PVT1454" s="77"/>
      <c r="PVU1454" s="77"/>
      <c r="PVV1454" s="77"/>
      <c r="PVW1454" s="77"/>
      <c r="PVX1454" s="77"/>
      <c r="PVY1454" s="77"/>
      <c r="PVZ1454" s="77"/>
      <c r="PWA1454" s="77"/>
      <c r="PWB1454" s="77"/>
      <c r="PWC1454" s="77"/>
      <c r="PWD1454" s="77"/>
      <c r="PWE1454" s="77"/>
      <c r="PWF1454" s="77"/>
      <c r="PWG1454" s="77"/>
      <c r="PWH1454" s="77"/>
      <c r="PWI1454" s="77"/>
      <c r="PWJ1454" s="77"/>
      <c r="PWK1454" s="77"/>
      <c r="PWL1454" s="77"/>
      <c r="PWM1454" s="77"/>
      <c r="PWN1454" s="77"/>
      <c r="PWO1454" s="77"/>
      <c r="PWP1454" s="77"/>
      <c r="PWQ1454" s="77"/>
      <c r="PWR1454" s="77"/>
      <c r="PWS1454" s="77"/>
      <c r="PWT1454" s="77"/>
      <c r="PWU1454" s="77"/>
      <c r="PWV1454" s="77"/>
      <c r="PWW1454" s="77"/>
      <c r="PWX1454" s="77"/>
      <c r="PWY1454" s="77"/>
      <c r="PWZ1454" s="77"/>
      <c r="PXA1454" s="77"/>
      <c r="PXB1454" s="77"/>
      <c r="PXC1454" s="77"/>
      <c r="PXD1454" s="77"/>
      <c r="PXE1454" s="77"/>
      <c r="PXF1454" s="77"/>
      <c r="PXG1454" s="77"/>
      <c r="PXH1454" s="77"/>
      <c r="PXI1454" s="77"/>
      <c r="PXJ1454" s="77"/>
      <c r="PXK1454" s="77"/>
      <c r="PXL1454" s="77"/>
      <c r="PXM1454" s="77"/>
      <c r="PXN1454" s="77"/>
      <c r="PXO1454" s="77"/>
      <c r="PXP1454" s="77"/>
      <c r="PXQ1454" s="77"/>
      <c r="PXR1454" s="77"/>
      <c r="PXS1454" s="77"/>
      <c r="PXT1454" s="77"/>
      <c r="PXU1454" s="77"/>
      <c r="PXV1454" s="77"/>
      <c r="PXW1454" s="77"/>
      <c r="PXX1454" s="77"/>
      <c r="PXY1454" s="77"/>
      <c r="PXZ1454" s="77"/>
      <c r="PYA1454" s="77"/>
      <c r="PYB1454" s="77"/>
      <c r="PYC1454" s="77"/>
      <c r="PYD1454" s="77"/>
      <c r="PYE1454" s="77"/>
      <c r="PYF1454" s="77"/>
      <c r="PYG1454" s="77"/>
      <c r="PYH1454" s="77"/>
      <c r="PYI1454" s="77"/>
      <c r="PYJ1454" s="77"/>
      <c r="PYK1454" s="77"/>
      <c r="PYL1454" s="77"/>
      <c r="PYM1454" s="77"/>
      <c r="PYN1454" s="77"/>
      <c r="PYO1454" s="77"/>
      <c r="PYP1454" s="77"/>
      <c r="PYQ1454" s="77"/>
      <c r="PYR1454" s="77"/>
      <c r="PYS1454" s="77"/>
      <c r="PYT1454" s="77"/>
      <c r="PYU1454" s="77"/>
      <c r="PYV1454" s="77"/>
      <c r="PYW1454" s="77"/>
      <c r="PYX1454" s="77"/>
      <c r="PYY1454" s="77"/>
      <c r="PYZ1454" s="77"/>
      <c r="PZA1454" s="77"/>
      <c r="PZB1454" s="77"/>
      <c r="PZC1454" s="77"/>
      <c r="PZD1454" s="77"/>
      <c r="PZE1454" s="77"/>
      <c r="PZF1454" s="77"/>
      <c r="PZG1454" s="77"/>
      <c r="PZH1454" s="77"/>
      <c r="PZI1454" s="77"/>
      <c r="PZJ1454" s="77"/>
      <c r="PZK1454" s="77"/>
      <c r="PZL1454" s="77"/>
      <c r="PZM1454" s="77"/>
      <c r="PZN1454" s="77"/>
      <c r="PZO1454" s="77"/>
      <c r="PZP1454" s="77"/>
      <c r="PZQ1454" s="77"/>
      <c r="PZR1454" s="77"/>
      <c r="PZS1454" s="77"/>
      <c r="PZT1454" s="77"/>
      <c r="PZU1454" s="77"/>
      <c r="PZV1454" s="77"/>
      <c r="PZW1454" s="77"/>
      <c r="PZX1454" s="77"/>
      <c r="PZY1454" s="77"/>
      <c r="PZZ1454" s="77"/>
      <c r="QAA1454" s="77"/>
      <c r="QAB1454" s="77"/>
      <c r="QAC1454" s="77"/>
      <c r="QAD1454" s="77"/>
      <c r="QAE1454" s="77"/>
      <c r="QAF1454" s="77"/>
      <c r="QAG1454" s="77"/>
      <c r="QAH1454" s="77"/>
      <c r="QAI1454" s="77"/>
      <c r="QAJ1454" s="77"/>
      <c r="QAK1454" s="77"/>
      <c r="QAL1454" s="77"/>
      <c r="QAM1454" s="77"/>
      <c r="QAN1454" s="77"/>
      <c r="QAO1454" s="77"/>
      <c r="QAP1454" s="77"/>
      <c r="QAQ1454" s="77"/>
      <c r="QAR1454" s="77"/>
      <c r="QAS1454" s="77"/>
      <c r="QAT1454" s="77"/>
      <c r="QAU1454" s="77"/>
      <c r="QAV1454" s="77"/>
      <c r="QAW1454" s="77"/>
      <c r="QAX1454" s="77"/>
      <c r="QAY1454" s="77"/>
      <c r="QAZ1454" s="77"/>
      <c r="QBA1454" s="77"/>
      <c r="QBB1454" s="77"/>
      <c r="QBC1454" s="77"/>
      <c r="QBD1454" s="77"/>
      <c r="QBE1454" s="77"/>
      <c r="QBF1454" s="77"/>
      <c r="QBG1454" s="77"/>
      <c r="QBH1454" s="77"/>
      <c r="QBI1454" s="77"/>
      <c r="QBJ1454" s="77"/>
      <c r="QBK1454" s="77"/>
      <c r="QBL1454" s="77"/>
      <c r="QBM1454" s="77"/>
      <c r="QBN1454" s="77"/>
      <c r="QBO1454" s="77"/>
      <c r="QBP1454" s="77"/>
      <c r="QBQ1454" s="77"/>
      <c r="QBR1454" s="77"/>
      <c r="QBS1454" s="77"/>
      <c r="QBT1454" s="77"/>
      <c r="QBU1454" s="77"/>
      <c r="QBV1454" s="77"/>
      <c r="QBW1454" s="77"/>
      <c r="QBX1454" s="77"/>
      <c r="QBY1454" s="77"/>
      <c r="QBZ1454" s="77"/>
      <c r="QCA1454" s="77"/>
      <c r="QCB1454" s="77"/>
      <c r="QCC1454" s="77"/>
      <c r="QCD1454" s="77"/>
      <c r="QCE1454" s="77"/>
      <c r="QCF1454" s="77"/>
      <c r="QCG1454" s="77"/>
      <c r="QCH1454" s="77"/>
      <c r="QCI1454" s="77"/>
      <c r="QCJ1454" s="77"/>
      <c r="QCK1454" s="77"/>
      <c r="QCL1454" s="77"/>
      <c r="QCM1454" s="77"/>
      <c r="QCN1454" s="77"/>
      <c r="QCO1454" s="77"/>
      <c r="QCP1454" s="77"/>
      <c r="QCQ1454" s="77"/>
      <c r="QCR1454" s="77"/>
      <c r="QCS1454" s="77"/>
      <c r="QCT1454" s="77"/>
      <c r="QCU1454" s="77"/>
      <c r="QCV1454" s="77"/>
      <c r="QCW1454" s="77"/>
      <c r="QCX1454" s="77"/>
      <c r="QCY1454" s="77"/>
      <c r="QCZ1454" s="77"/>
      <c r="QDA1454" s="77"/>
      <c r="QDB1454" s="77"/>
      <c r="QDC1454" s="77"/>
      <c r="QDD1454" s="77"/>
      <c r="QDE1454" s="77"/>
      <c r="QDF1454" s="77"/>
      <c r="QDG1454" s="77"/>
      <c r="QDH1454" s="77"/>
      <c r="QDI1454" s="77"/>
      <c r="QDJ1454" s="77"/>
      <c r="QDK1454" s="77"/>
      <c r="QDL1454" s="77"/>
      <c r="QDM1454" s="77"/>
      <c r="QDN1454" s="77"/>
      <c r="QDO1454" s="77"/>
      <c r="QDP1454" s="77"/>
      <c r="QDQ1454" s="77"/>
      <c r="QDR1454" s="77"/>
      <c r="QDS1454" s="77"/>
      <c r="QDT1454" s="77"/>
      <c r="QDU1454" s="77"/>
      <c r="QDV1454" s="77"/>
      <c r="QDW1454" s="77"/>
      <c r="QDX1454" s="77"/>
      <c r="QDY1454" s="77"/>
      <c r="QDZ1454" s="77"/>
      <c r="QEA1454" s="77"/>
      <c r="QEB1454" s="77"/>
      <c r="QEC1454" s="77"/>
      <c r="QED1454" s="77"/>
      <c r="QEE1454" s="77"/>
      <c r="QEF1454" s="77"/>
      <c r="QEG1454" s="77"/>
      <c r="QEH1454" s="77"/>
      <c r="QEI1454" s="77"/>
      <c r="QEJ1454" s="77"/>
      <c r="QEK1454" s="77"/>
      <c r="QEL1454" s="77"/>
      <c r="QEM1454" s="77"/>
      <c r="QEN1454" s="77"/>
      <c r="QEO1454" s="77"/>
      <c r="QEP1454" s="77"/>
      <c r="QEQ1454" s="77"/>
      <c r="QER1454" s="77"/>
      <c r="QES1454" s="77"/>
      <c r="QET1454" s="77"/>
      <c r="QEU1454" s="77"/>
      <c r="QEV1454" s="77"/>
      <c r="QEW1454" s="77"/>
      <c r="QEX1454" s="77"/>
      <c r="QEY1454" s="77"/>
      <c r="QEZ1454" s="77"/>
      <c r="QFA1454" s="77"/>
      <c r="QFB1454" s="77"/>
      <c r="QFC1454" s="77"/>
      <c r="QFD1454" s="77"/>
      <c r="QFE1454" s="77"/>
      <c r="QFF1454" s="77"/>
      <c r="QFG1454" s="77"/>
      <c r="QFH1454" s="77"/>
      <c r="QFI1454" s="77"/>
      <c r="QFJ1454" s="77"/>
      <c r="QFK1454" s="77"/>
      <c r="QFL1454" s="77"/>
      <c r="QFM1454" s="77"/>
      <c r="QFN1454" s="77"/>
      <c r="QFO1454" s="77"/>
      <c r="QFP1454" s="77"/>
      <c r="QFQ1454" s="77"/>
      <c r="QFR1454" s="77"/>
      <c r="QFS1454" s="77"/>
      <c r="QFT1454" s="77"/>
      <c r="QFU1454" s="77"/>
      <c r="QFV1454" s="77"/>
      <c r="QFW1454" s="77"/>
      <c r="QFX1454" s="77"/>
      <c r="QFY1454" s="77"/>
      <c r="QFZ1454" s="77"/>
      <c r="QGA1454" s="77"/>
      <c r="QGB1454" s="77"/>
      <c r="QGC1454" s="77"/>
      <c r="QGD1454" s="77"/>
      <c r="QGE1454" s="77"/>
      <c r="QGF1454" s="77"/>
      <c r="QGG1454" s="77"/>
      <c r="QGH1454" s="77"/>
      <c r="QGI1454" s="77"/>
      <c r="QGJ1454" s="77"/>
      <c r="QGK1454" s="77"/>
      <c r="QGL1454" s="77"/>
      <c r="QGM1454" s="77"/>
      <c r="QGN1454" s="77"/>
      <c r="QGO1454" s="77"/>
      <c r="QGP1454" s="77"/>
      <c r="QGQ1454" s="77"/>
      <c r="QGR1454" s="77"/>
      <c r="QGS1454" s="77"/>
      <c r="QGT1454" s="77"/>
      <c r="QGU1454" s="77"/>
      <c r="QGV1454" s="77"/>
      <c r="QGW1454" s="77"/>
      <c r="QGX1454" s="77"/>
      <c r="QGY1454" s="77"/>
      <c r="QGZ1454" s="77"/>
      <c r="QHA1454" s="77"/>
      <c r="QHB1454" s="77"/>
      <c r="QHC1454" s="77"/>
      <c r="QHD1454" s="77"/>
      <c r="QHE1454" s="77"/>
      <c r="QHF1454" s="77"/>
      <c r="QHG1454" s="77"/>
      <c r="QHH1454" s="77"/>
      <c r="QHI1454" s="77"/>
      <c r="QHJ1454" s="77"/>
      <c r="QHK1454" s="77"/>
      <c r="QHL1454" s="77"/>
      <c r="QHM1454" s="77"/>
      <c r="QHN1454" s="77"/>
      <c r="QHO1454" s="77"/>
      <c r="QHP1454" s="77"/>
      <c r="QHQ1454" s="77"/>
      <c r="QHR1454" s="77"/>
      <c r="QHS1454" s="77"/>
      <c r="QHT1454" s="77"/>
      <c r="QHU1454" s="77"/>
      <c r="QHV1454" s="77"/>
      <c r="QHW1454" s="77"/>
      <c r="QHX1454" s="77"/>
      <c r="QHY1454" s="77"/>
      <c r="QHZ1454" s="77"/>
      <c r="QIA1454" s="77"/>
      <c r="QIB1454" s="77"/>
      <c r="QIC1454" s="77"/>
      <c r="QID1454" s="77"/>
      <c r="QIE1454" s="77"/>
      <c r="QIF1454" s="77"/>
      <c r="QIG1454" s="77"/>
      <c r="QIH1454" s="77"/>
      <c r="QII1454" s="77"/>
      <c r="QIJ1454" s="77"/>
      <c r="QIK1454" s="77"/>
      <c r="QIL1454" s="77"/>
      <c r="QIM1454" s="77"/>
      <c r="QIN1454" s="77"/>
      <c r="QIO1454" s="77"/>
      <c r="QIP1454" s="77"/>
      <c r="QIQ1454" s="77"/>
      <c r="QIR1454" s="77"/>
      <c r="QIS1454" s="77"/>
      <c r="QIT1454" s="77"/>
      <c r="QIU1454" s="77"/>
      <c r="QIV1454" s="77"/>
      <c r="QIW1454" s="77"/>
      <c r="QIX1454" s="77"/>
      <c r="QIY1454" s="77"/>
      <c r="QIZ1454" s="77"/>
      <c r="QJA1454" s="77"/>
      <c r="QJB1454" s="77"/>
      <c r="QJC1454" s="77"/>
      <c r="QJD1454" s="77"/>
      <c r="QJE1454" s="77"/>
      <c r="QJF1454" s="77"/>
      <c r="QJG1454" s="77"/>
      <c r="QJH1454" s="77"/>
      <c r="QJI1454" s="77"/>
      <c r="QJJ1454" s="77"/>
      <c r="QJK1454" s="77"/>
      <c r="QJL1454" s="77"/>
      <c r="QJM1454" s="77"/>
      <c r="QJN1454" s="77"/>
      <c r="QJO1454" s="77"/>
      <c r="QJP1454" s="77"/>
      <c r="QJQ1454" s="77"/>
      <c r="QJR1454" s="77"/>
      <c r="QJS1454" s="77"/>
      <c r="QJT1454" s="77"/>
      <c r="QJU1454" s="77"/>
      <c r="QJV1454" s="77"/>
      <c r="QJW1454" s="77"/>
      <c r="QJX1454" s="77"/>
      <c r="QJY1454" s="77"/>
      <c r="QJZ1454" s="77"/>
      <c r="QKA1454" s="77"/>
      <c r="QKB1454" s="77"/>
      <c r="QKC1454" s="77"/>
      <c r="QKD1454" s="77"/>
      <c r="QKE1454" s="77"/>
      <c r="QKF1454" s="77"/>
      <c r="QKG1454" s="77"/>
      <c r="QKH1454" s="77"/>
      <c r="QKI1454" s="77"/>
      <c r="QKJ1454" s="77"/>
      <c r="QKK1454" s="77"/>
      <c r="QKL1454" s="77"/>
      <c r="QKM1454" s="77"/>
      <c r="QKN1454" s="77"/>
      <c r="QKO1454" s="77"/>
      <c r="QKP1454" s="77"/>
      <c r="QKQ1454" s="77"/>
      <c r="QKR1454" s="77"/>
      <c r="QKS1454" s="77"/>
      <c r="QKT1454" s="77"/>
      <c r="QKU1454" s="77"/>
      <c r="QKV1454" s="77"/>
      <c r="QKW1454" s="77"/>
      <c r="QKX1454" s="77"/>
      <c r="QKY1454" s="77"/>
      <c r="QKZ1454" s="77"/>
      <c r="QLA1454" s="77"/>
      <c r="QLB1454" s="77"/>
      <c r="QLC1454" s="77"/>
      <c r="QLD1454" s="77"/>
      <c r="QLE1454" s="77"/>
      <c r="QLF1454" s="77"/>
      <c r="QLG1454" s="77"/>
      <c r="QLH1454" s="77"/>
      <c r="QLI1454" s="77"/>
      <c r="QLJ1454" s="77"/>
      <c r="QLK1454" s="77"/>
      <c r="QLL1454" s="77"/>
      <c r="QLM1454" s="77"/>
      <c r="QLN1454" s="77"/>
      <c r="QLO1454" s="77"/>
      <c r="QLP1454" s="77"/>
      <c r="QLQ1454" s="77"/>
      <c r="QLR1454" s="77"/>
      <c r="QLS1454" s="77"/>
      <c r="QLT1454" s="77"/>
      <c r="QLU1454" s="77"/>
      <c r="QLV1454" s="77"/>
      <c r="QLW1454" s="77"/>
      <c r="QLX1454" s="77"/>
      <c r="QLY1454" s="77"/>
      <c r="QLZ1454" s="77"/>
      <c r="QMA1454" s="77"/>
      <c r="QMB1454" s="77"/>
      <c r="QMC1454" s="77"/>
      <c r="QMD1454" s="77"/>
      <c r="QME1454" s="77"/>
      <c r="QMF1454" s="77"/>
      <c r="QMG1454" s="77"/>
      <c r="QMH1454" s="77"/>
      <c r="QMI1454" s="77"/>
      <c r="QMJ1454" s="77"/>
      <c r="QMK1454" s="77"/>
      <c r="QML1454" s="77"/>
      <c r="QMM1454" s="77"/>
      <c r="QMN1454" s="77"/>
      <c r="QMO1454" s="77"/>
      <c r="QMP1454" s="77"/>
      <c r="QMQ1454" s="77"/>
      <c r="QMR1454" s="77"/>
      <c r="QMS1454" s="77"/>
      <c r="QMT1454" s="77"/>
      <c r="QMU1454" s="77"/>
      <c r="QMV1454" s="77"/>
      <c r="QMW1454" s="77"/>
      <c r="QMX1454" s="77"/>
      <c r="QMY1454" s="77"/>
      <c r="QMZ1454" s="77"/>
      <c r="QNA1454" s="77"/>
      <c r="QNB1454" s="77"/>
      <c r="QNC1454" s="77"/>
      <c r="QND1454" s="77"/>
      <c r="QNE1454" s="77"/>
      <c r="QNF1454" s="77"/>
      <c r="QNG1454" s="77"/>
      <c r="QNH1454" s="77"/>
      <c r="QNI1454" s="77"/>
      <c r="QNJ1454" s="77"/>
      <c r="QNK1454" s="77"/>
      <c r="QNL1454" s="77"/>
      <c r="QNM1454" s="77"/>
      <c r="QNN1454" s="77"/>
      <c r="QNO1454" s="77"/>
      <c r="QNP1454" s="77"/>
      <c r="QNQ1454" s="77"/>
      <c r="QNR1454" s="77"/>
      <c r="QNS1454" s="77"/>
      <c r="QNT1454" s="77"/>
      <c r="QNU1454" s="77"/>
      <c r="QNV1454" s="77"/>
      <c r="QNW1454" s="77"/>
      <c r="QNX1454" s="77"/>
      <c r="QNY1454" s="77"/>
      <c r="QNZ1454" s="77"/>
      <c r="QOA1454" s="77"/>
      <c r="QOB1454" s="77"/>
      <c r="QOC1454" s="77"/>
      <c r="QOD1454" s="77"/>
      <c r="QOE1454" s="77"/>
      <c r="QOF1454" s="77"/>
      <c r="QOG1454" s="77"/>
      <c r="QOH1454" s="77"/>
      <c r="QOI1454" s="77"/>
      <c r="QOJ1454" s="77"/>
      <c r="QOK1454" s="77"/>
      <c r="QOL1454" s="77"/>
      <c r="QOM1454" s="77"/>
      <c r="QON1454" s="77"/>
      <c r="QOO1454" s="77"/>
      <c r="QOP1454" s="77"/>
      <c r="QOQ1454" s="77"/>
      <c r="QOR1454" s="77"/>
      <c r="QOS1454" s="77"/>
      <c r="QOT1454" s="77"/>
      <c r="QOU1454" s="77"/>
      <c r="QOV1454" s="77"/>
      <c r="QOW1454" s="77"/>
      <c r="QOX1454" s="77"/>
      <c r="QOY1454" s="77"/>
      <c r="QOZ1454" s="77"/>
      <c r="QPA1454" s="77"/>
      <c r="QPB1454" s="77"/>
      <c r="QPC1454" s="77"/>
      <c r="QPD1454" s="77"/>
      <c r="QPE1454" s="77"/>
      <c r="QPF1454" s="77"/>
      <c r="QPG1454" s="77"/>
      <c r="QPH1454" s="77"/>
      <c r="QPI1454" s="77"/>
      <c r="QPJ1454" s="77"/>
      <c r="QPK1454" s="77"/>
      <c r="QPL1454" s="77"/>
      <c r="QPM1454" s="77"/>
      <c r="QPN1454" s="77"/>
      <c r="QPO1454" s="77"/>
      <c r="QPP1454" s="77"/>
      <c r="QPQ1454" s="77"/>
      <c r="QPR1454" s="77"/>
      <c r="QPS1454" s="77"/>
      <c r="QPT1454" s="77"/>
      <c r="QPU1454" s="77"/>
      <c r="QPV1454" s="77"/>
      <c r="QPW1454" s="77"/>
      <c r="QPX1454" s="77"/>
      <c r="QPY1454" s="77"/>
      <c r="QPZ1454" s="77"/>
      <c r="QQA1454" s="77"/>
      <c r="QQB1454" s="77"/>
      <c r="QQC1454" s="77"/>
      <c r="QQD1454" s="77"/>
      <c r="QQE1454" s="77"/>
      <c r="QQF1454" s="77"/>
      <c r="QQG1454" s="77"/>
      <c r="QQH1454" s="77"/>
      <c r="QQI1454" s="77"/>
      <c r="QQJ1454" s="77"/>
      <c r="QQK1454" s="77"/>
      <c r="QQL1454" s="77"/>
      <c r="QQM1454" s="77"/>
      <c r="QQN1454" s="77"/>
      <c r="QQO1454" s="77"/>
      <c r="QQP1454" s="77"/>
      <c r="QQQ1454" s="77"/>
      <c r="QQR1454" s="77"/>
      <c r="QQS1454" s="77"/>
      <c r="QQT1454" s="77"/>
      <c r="QQU1454" s="77"/>
      <c r="QQV1454" s="77"/>
      <c r="QQW1454" s="77"/>
      <c r="QQX1454" s="77"/>
      <c r="QQY1454" s="77"/>
      <c r="QQZ1454" s="77"/>
      <c r="QRA1454" s="77"/>
      <c r="QRB1454" s="77"/>
      <c r="QRC1454" s="77"/>
      <c r="QRD1454" s="77"/>
      <c r="QRE1454" s="77"/>
      <c r="QRF1454" s="77"/>
      <c r="QRG1454" s="77"/>
      <c r="QRH1454" s="77"/>
      <c r="QRI1454" s="77"/>
      <c r="QRJ1454" s="77"/>
      <c r="QRK1454" s="77"/>
      <c r="QRL1454" s="77"/>
      <c r="QRM1454" s="77"/>
      <c r="QRN1454" s="77"/>
      <c r="QRO1454" s="77"/>
      <c r="QRP1454" s="77"/>
      <c r="QRQ1454" s="77"/>
      <c r="QRR1454" s="77"/>
      <c r="QRS1454" s="77"/>
      <c r="QRT1454" s="77"/>
      <c r="QRU1454" s="77"/>
      <c r="QRV1454" s="77"/>
      <c r="QRW1454" s="77"/>
      <c r="QRX1454" s="77"/>
      <c r="QRY1454" s="77"/>
      <c r="QRZ1454" s="77"/>
      <c r="QSA1454" s="77"/>
      <c r="QSB1454" s="77"/>
      <c r="QSC1454" s="77"/>
      <c r="QSD1454" s="77"/>
      <c r="QSE1454" s="77"/>
      <c r="QSF1454" s="77"/>
      <c r="QSG1454" s="77"/>
      <c r="QSH1454" s="77"/>
      <c r="QSI1454" s="77"/>
      <c r="QSJ1454" s="77"/>
      <c r="QSK1454" s="77"/>
      <c r="QSL1454" s="77"/>
      <c r="QSM1454" s="77"/>
      <c r="QSN1454" s="77"/>
      <c r="QSO1454" s="77"/>
      <c r="QSP1454" s="77"/>
      <c r="QSQ1454" s="77"/>
      <c r="QSR1454" s="77"/>
      <c r="QSS1454" s="77"/>
      <c r="QST1454" s="77"/>
      <c r="QSU1454" s="77"/>
      <c r="QSV1454" s="77"/>
      <c r="QSW1454" s="77"/>
      <c r="QSX1454" s="77"/>
      <c r="QSY1454" s="77"/>
      <c r="QSZ1454" s="77"/>
      <c r="QTA1454" s="77"/>
      <c r="QTB1454" s="77"/>
      <c r="QTC1454" s="77"/>
      <c r="QTD1454" s="77"/>
      <c r="QTE1454" s="77"/>
      <c r="QTF1454" s="77"/>
      <c r="QTG1454" s="77"/>
      <c r="QTH1454" s="77"/>
      <c r="QTI1454" s="77"/>
      <c r="QTJ1454" s="77"/>
      <c r="QTK1454" s="77"/>
      <c r="QTL1454" s="77"/>
      <c r="QTM1454" s="77"/>
      <c r="QTN1454" s="77"/>
      <c r="QTO1454" s="77"/>
      <c r="QTP1454" s="77"/>
      <c r="QTQ1454" s="77"/>
      <c r="QTR1454" s="77"/>
      <c r="QTS1454" s="77"/>
      <c r="QTT1454" s="77"/>
      <c r="QTU1454" s="77"/>
      <c r="QTV1454" s="77"/>
      <c r="QTW1454" s="77"/>
      <c r="QTX1454" s="77"/>
      <c r="QTY1454" s="77"/>
      <c r="QTZ1454" s="77"/>
      <c r="QUA1454" s="77"/>
      <c r="QUB1454" s="77"/>
      <c r="QUC1454" s="77"/>
      <c r="QUD1454" s="77"/>
      <c r="QUE1454" s="77"/>
      <c r="QUF1454" s="77"/>
      <c r="QUG1454" s="77"/>
      <c r="QUH1454" s="77"/>
      <c r="QUI1454" s="77"/>
      <c r="QUJ1454" s="77"/>
      <c r="QUK1454" s="77"/>
      <c r="QUL1454" s="77"/>
      <c r="QUM1454" s="77"/>
      <c r="QUN1454" s="77"/>
      <c r="QUO1454" s="77"/>
      <c r="QUP1454" s="77"/>
      <c r="QUQ1454" s="77"/>
      <c r="QUR1454" s="77"/>
      <c r="QUS1454" s="77"/>
      <c r="QUT1454" s="77"/>
      <c r="QUU1454" s="77"/>
      <c r="QUV1454" s="77"/>
      <c r="QUW1454" s="77"/>
      <c r="QUX1454" s="77"/>
      <c r="QUY1454" s="77"/>
      <c r="QUZ1454" s="77"/>
      <c r="QVA1454" s="77"/>
      <c r="QVB1454" s="77"/>
      <c r="QVC1454" s="77"/>
      <c r="QVD1454" s="77"/>
      <c r="QVE1454" s="77"/>
      <c r="QVF1454" s="77"/>
      <c r="QVG1454" s="77"/>
      <c r="QVH1454" s="77"/>
      <c r="QVI1454" s="77"/>
      <c r="QVJ1454" s="77"/>
      <c r="QVK1454" s="77"/>
      <c r="QVL1454" s="77"/>
      <c r="QVM1454" s="77"/>
      <c r="QVN1454" s="77"/>
      <c r="QVO1454" s="77"/>
      <c r="QVP1454" s="77"/>
      <c r="QVQ1454" s="77"/>
      <c r="QVR1454" s="77"/>
      <c r="QVS1454" s="77"/>
      <c r="QVT1454" s="77"/>
      <c r="QVU1454" s="77"/>
      <c r="QVV1454" s="77"/>
      <c r="QVW1454" s="77"/>
      <c r="QVX1454" s="77"/>
      <c r="QVY1454" s="77"/>
      <c r="QVZ1454" s="77"/>
      <c r="QWA1454" s="77"/>
      <c r="QWB1454" s="77"/>
      <c r="QWC1454" s="77"/>
      <c r="QWD1454" s="77"/>
      <c r="QWE1454" s="77"/>
      <c r="QWF1454" s="77"/>
      <c r="QWG1454" s="77"/>
      <c r="QWH1454" s="77"/>
      <c r="QWI1454" s="77"/>
      <c r="QWJ1454" s="77"/>
      <c r="QWK1454" s="77"/>
      <c r="QWL1454" s="77"/>
      <c r="QWM1454" s="77"/>
      <c r="QWN1454" s="77"/>
      <c r="QWO1454" s="77"/>
      <c r="QWP1454" s="77"/>
      <c r="QWQ1454" s="77"/>
      <c r="QWR1454" s="77"/>
      <c r="QWS1454" s="77"/>
      <c r="QWT1454" s="77"/>
      <c r="QWU1454" s="77"/>
      <c r="QWV1454" s="77"/>
      <c r="QWW1454" s="77"/>
      <c r="QWX1454" s="77"/>
      <c r="QWY1454" s="77"/>
      <c r="QWZ1454" s="77"/>
      <c r="QXA1454" s="77"/>
      <c r="QXB1454" s="77"/>
      <c r="QXC1454" s="77"/>
      <c r="QXD1454" s="77"/>
      <c r="QXE1454" s="77"/>
      <c r="QXF1454" s="77"/>
      <c r="QXG1454" s="77"/>
      <c r="QXH1454" s="77"/>
      <c r="QXI1454" s="77"/>
      <c r="QXJ1454" s="77"/>
      <c r="QXK1454" s="77"/>
      <c r="QXL1454" s="77"/>
      <c r="QXM1454" s="77"/>
      <c r="QXN1454" s="77"/>
      <c r="QXO1454" s="77"/>
      <c r="QXP1454" s="77"/>
      <c r="QXQ1454" s="77"/>
      <c r="QXR1454" s="77"/>
      <c r="QXS1454" s="77"/>
      <c r="QXT1454" s="77"/>
      <c r="QXU1454" s="77"/>
      <c r="QXV1454" s="77"/>
      <c r="QXW1454" s="77"/>
      <c r="QXX1454" s="77"/>
      <c r="QXY1454" s="77"/>
      <c r="QXZ1454" s="77"/>
      <c r="QYA1454" s="77"/>
      <c r="QYB1454" s="77"/>
      <c r="QYC1454" s="77"/>
      <c r="QYD1454" s="77"/>
      <c r="QYE1454" s="77"/>
      <c r="QYF1454" s="77"/>
      <c r="QYG1454" s="77"/>
      <c r="QYH1454" s="77"/>
      <c r="QYI1454" s="77"/>
      <c r="QYJ1454" s="77"/>
      <c r="QYK1454" s="77"/>
      <c r="QYL1454" s="77"/>
      <c r="QYM1454" s="77"/>
      <c r="QYN1454" s="77"/>
      <c r="QYO1454" s="77"/>
      <c r="QYP1454" s="77"/>
      <c r="QYQ1454" s="77"/>
      <c r="QYR1454" s="77"/>
      <c r="QYS1454" s="77"/>
      <c r="QYT1454" s="77"/>
      <c r="QYU1454" s="77"/>
      <c r="QYV1454" s="77"/>
      <c r="QYW1454" s="77"/>
      <c r="QYX1454" s="77"/>
      <c r="QYY1454" s="77"/>
      <c r="QYZ1454" s="77"/>
      <c r="QZA1454" s="77"/>
      <c r="QZB1454" s="77"/>
      <c r="QZC1454" s="77"/>
      <c r="QZD1454" s="77"/>
      <c r="QZE1454" s="77"/>
      <c r="QZF1454" s="77"/>
      <c r="QZG1454" s="77"/>
      <c r="QZH1454" s="77"/>
      <c r="QZI1454" s="77"/>
      <c r="QZJ1454" s="77"/>
      <c r="QZK1454" s="77"/>
      <c r="QZL1454" s="77"/>
      <c r="QZM1454" s="77"/>
      <c r="QZN1454" s="77"/>
      <c r="QZO1454" s="77"/>
      <c r="QZP1454" s="77"/>
      <c r="QZQ1454" s="77"/>
      <c r="QZR1454" s="77"/>
      <c r="QZS1454" s="77"/>
      <c r="QZT1454" s="77"/>
      <c r="QZU1454" s="77"/>
      <c r="QZV1454" s="77"/>
      <c r="QZW1454" s="77"/>
      <c r="QZX1454" s="77"/>
      <c r="QZY1454" s="77"/>
      <c r="QZZ1454" s="77"/>
      <c r="RAA1454" s="77"/>
      <c r="RAB1454" s="77"/>
      <c r="RAC1454" s="77"/>
      <c r="RAD1454" s="77"/>
      <c r="RAE1454" s="77"/>
      <c r="RAF1454" s="77"/>
      <c r="RAG1454" s="77"/>
      <c r="RAH1454" s="77"/>
      <c r="RAI1454" s="77"/>
      <c r="RAJ1454" s="77"/>
      <c r="RAK1454" s="77"/>
      <c r="RAL1454" s="77"/>
      <c r="RAM1454" s="77"/>
      <c r="RAN1454" s="77"/>
      <c r="RAO1454" s="77"/>
      <c r="RAP1454" s="77"/>
      <c r="RAQ1454" s="77"/>
      <c r="RAR1454" s="77"/>
      <c r="RAS1454" s="77"/>
      <c r="RAT1454" s="77"/>
      <c r="RAU1454" s="77"/>
      <c r="RAV1454" s="77"/>
      <c r="RAW1454" s="77"/>
      <c r="RAX1454" s="77"/>
      <c r="RAY1454" s="77"/>
      <c r="RAZ1454" s="77"/>
      <c r="RBA1454" s="77"/>
      <c r="RBB1454" s="77"/>
      <c r="RBC1454" s="77"/>
      <c r="RBD1454" s="77"/>
      <c r="RBE1454" s="77"/>
      <c r="RBF1454" s="77"/>
      <c r="RBG1454" s="77"/>
      <c r="RBH1454" s="77"/>
      <c r="RBI1454" s="77"/>
      <c r="RBJ1454" s="77"/>
      <c r="RBK1454" s="77"/>
      <c r="RBL1454" s="77"/>
      <c r="RBM1454" s="77"/>
      <c r="RBN1454" s="77"/>
      <c r="RBO1454" s="77"/>
      <c r="RBP1454" s="77"/>
      <c r="RBQ1454" s="77"/>
      <c r="RBR1454" s="77"/>
      <c r="RBS1454" s="77"/>
      <c r="RBT1454" s="77"/>
      <c r="RBU1454" s="77"/>
      <c r="RBV1454" s="77"/>
      <c r="RBW1454" s="77"/>
      <c r="RBX1454" s="77"/>
      <c r="RBY1454" s="77"/>
      <c r="RBZ1454" s="77"/>
      <c r="RCA1454" s="77"/>
      <c r="RCB1454" s="77"/>
      <c r="RCC1454" s="77"/>
      <c r="RCD1454" s="77"/>
      <c r="RCE1454" s="77"/>
      <c r="RCF1454" s="77"/>
      <c r="RCG1454" s="77"/>
      <c r="RCH1454" s="77"/>
      <c r="RCI1454" s="77"/>
      <c r="RCJ1454" s="77"/>
      <c r="RCK1454" s="77"/>
      <c r="RCL1454" s="77"/>
      <c r="RCM1454" s="77"/>
      <c r="RCN1454" s="77"/>
      <c r="RCO1454" s="77"/>
      <c r="RCP1454" s="77"/>
      <c r="RCQ1454" s="77"/>
      <c r="RCR1454" s="77"/>
      <c r="RCS1454" s="77"/>
      <c r="RCT1454" s="77"/>
      <c r="RCU1454" s="77"/>
      <c r="RCV1454" s="77"/>
      <c r="RCW1454" s="77"/>
      <c r="RCX1454" s="77"/>
      <c r="RCY1454" s="77"/>
      <c r="RCZ1454" s="77"/>
      <c r="RDA1454" s="77"/>
      <c r="RDB1454" s="77"/>
      <c r="RDC1454" s="77"/>
      <c r="RDD1454" s="77"/>
      <c r="RDE1454" s="77"/>
      <c r="RDF1454" s="77"/>
      <c r="RDG1454" s="77"/>
      <c r="RDH1454" s="77"/>
      <c r="RDI1454" s="77"/>
      <c r="RDJ1454" s="77"/>
      <c r="RDK1454" s="77"/>
      <c r="RDL1454" s="77"/>
      <c r="RDM1454" s="77"/>
      <c r="RDN1454" s="77"/>
      <c r="RDO1454" s="77"/>
      <c r="RDP1454" s="77"/>
      <c r="RDQ1454" s="77"/>
      <c r="RDR1454" s="77"/>
      <c r="RDS1454" s="77"/>
      <c r="RDT1454" s="77"/>
      <c r="RDU1454" s="77"/>
      <c r="RDV1454" s="77"/>
      <c r="RDW1454" s="77"/>
      <c r="RDX1454" s="77"/>
      <c r="RDY1454" s="77"/>
      <c r="RDZ1454" s="77"/>
      <c r="REA1454" s="77"/>
      <c r="REB1454" s="77"/>
      <c r="REC1454" s="77"/>
      <c r="RED1454" s="77"/>
      <c r="REE1454" s="77"/>
      <c r="REF1454" s="77"/>
      <c r="REG1454" s="77"/>
      <c r="REH1454" s="77"/>
      <c r="REI1454" s="77"/>
      <c r="REJ1454" s="77"/>
      <c r="REK1454" s="77"/>
      <c r="REL1454" s="77"/>
      <c r="REM1454" s="77"/>
      <c r="REN1454" s="77"/>
      <c r="REO1454" s="77"/>
      <c r="REP1454" s="77"/>
      <c r="REQ1454" s="77"/>
      <c r="RER1454" s="77"/>
      <c r="RES1454" s="77"/>
      <c r="RET1454" s="77"/>
      <c r="REU1454" s="77"/>
      <c r="REV1454" s="77"/>
      <c r="REW1454" s="77"/>
      <c r="REX1454" s="77"/>
      <c r="REY1454" s="77"/>
      <c r="REZ1454" s="77"/>
      <c r="RFA1454" s="77"/>
      <c r="RFB1454" s="77"/>
      <c r="RFC1454" s="77"/>
      <c r="RFD1454" s="77"/>
      <c r="RFE1454" s="77"/>
      <c r="RFF1454" s="77"/>
      <c r="RFG1454" s="77"/>
      <c r="RFH1454" s="77"/>
      <c r="RFI1454" s="77"/>
      <c r="RFJ1454" s="77"/>
      <c r="RFK1454" s="77"/>
      <c r="RFL1454" s="77"/>
      <c r="RFM1454" s="77"/>
      <c r="RFN1454" s="77"/>
      <c r="RFO1454" s="77"/>
      <c r="RFP1454" s="77"/>
      <c r="RFQ1454" s="77"/>
      <c r="RFR1454" s="77"/>
      <c r="RFS1454" s="77"/>
      <c r="RFT1454" s="77"/>
      <c r="RFU1454" s="77"/>
      <c r="RFV1454" s="77"/>
      <c r="RFW1454" s="77"/>
      <c r="RFX1454" s="77"/>
      <c r="RFY1454" s="77"/>
      <c r="RFZ1454" s="77"/>
      <c r="RGA1454" s="77"/>
      <c r="RGB1454" s="77"/>
      <c r="RGC1454" s="77"/>
      <c r="RGD1454" s="77"/>
      <c r="RGE1454" s="77"/>
      <c r="RGF1454" s="77"/>
      <c r="RGG1454" s="77"/>
      <c r="RGH1454" s="77"/>
      <c r="RGI1454" s="77"/>
      <c r="RGJ1454" s="77"/>
      <c r="RGK1454" s="77"/>
      <c r="RGL1454" s="77"/>
      <c r="RGM1454" s="77"/>
      <c r="RGN1454" s="77"/>
      <c r="RGO1454" s="77"/>
      <c r="RGP1454" s="77"/>
      <c r="RGQ1454" s="77"/>
      <c r="RGR1454" s="77"/>
      <c r="RGS1454" s="77"/>
      <c r="RGT1454" s="77"/>
      <c r="RGU1454" s="77"/>
      <c r="RGV1454" s="77"/>
      <c r="RGW1454" s="77"/>
      <c r="RGX1454" s="77"/>
      <c r="RGY1454" s="77"/>
      <c r="RGZ1454" s="77"/>
      <c r="RHA1454" s="77"/>
      <c r="RHB1454" s="77"/>
      <c r="RHC1454" s="77"/>
      <c r="RHD1454" s="77"/>
      <c r="RHE1454" s="77"/>
      <c r="RHF1454" s="77"/>
      <c r="RHG1454" s="77"/>
      <c r="RHH1454" s="77"/>
      <c r="RHI1454" s="77"/>
      <c r="RHJ1454" s="77"/>
      <c r="RHK1454" s="77"/>
      <c r="RHL1454" s="77"/>
      <c r="RHM1454" s="77"/>
      <c r="RHN1454" s="77"/>
      <c r="RHO1454" s="77"/>
      <c r="RHP1454" s="77"/>
      <c r="RHQ1454" s="77"/>
      <c r="RHR1454" s="77"/>
      <c r="RHS1454" s="77"/>
      <c r="RHT1454" s="77"/>
      <c r="RHU1454" s="77"/>
      <c r="RHV1454" s="77"/>
      <c r="RHW1454" s="77"/>
      <c r="RHX1454" s="77"/>
      <c r="RHY1454" s="77"/>
      <c r="RHZ1454" s="77"/>
      <c r="RIA1454" s="77"/>
      <c r="RIB1454" s="77"/>
      <c r="RIC1454" s="77"/>
      <c r="RID1454" s="77"/>
      <c r="RIE1454" s="77"/>
      <c r="RIF1454" s="77"/>
      <c r="RIG1454" s="77"/>
      <c r="RIH1454" s="77"/>
      <c r="RII1454" s="77"/>
      <c r="RIJ1454" s="77"/>
      <c r="RIK1454" s="77"/>
      <c r="RIL1454" s="77"/>
      <c r="RIM1454" s="77"/>
      <c r="RIN1454" s="77"/>
      <c r="RIO1454" s="77"/>
      <c r="RIP1454" s="77"/>
      <c r="RIQ1454" s="77"/>
      <c r="RIR1454" s="77"/>
      <c r="RIS1454" s="77"/>
      <c r="RIT1454" s="77"/>
      <c r="RIU1454" s="77"/>
      <c r="RIV1454" s="77"/>
      <c r="RIW1454" s="77"/>
      <c r="RIX1454" s="77"/>
      <c r="RIY1454" s="77"/>
      <c r="RIZ1454" s="77"/>
      <c r="RJA1454" s="77"/>
      <c r="RJB1454" s="77"/>
      <c r="RJC1454" s="77"/>
      <c r="RJD1454" s="77"/>
      <c r="RJE1454" s="77"/>
      <c r="RJF1454" s="77"/>
      <c r="RJG1454" s="77"/>
      <c r="RJH1454" s="77"/>
      <c r="RJI1454" s="77"/>
      <c r="RJJ1454" s="77"/>
      <c r="RJK1454" s="77"/>
      <c r="RJL1454" s="77"/>
      <c r="RJM1454" s="77"/>
      <c r="RJN1454" s="77"/>
      <c r="RJO1454" s="77"/>
      <c r="RJP1454" s="77"/>
      <c r="RJQ1454" s="77"/>
      <c r="RJR1454" s="77"/>
      <c r="RJS1454" s="77"/>
      <c r="RJT1454" s="77"/>
      <c r="RJU1454" s="77"/>
      <c r="RJV1454" s="77"/>
      <c r="RJW1454" s="77"/>
      <c r="RJX1454" s="77"/>
      <c r="RJY1454" s="77"/>
      <c r="RJZ1454" s="77"/>
      <c r="RKA1454" s="77"/>
      <c r="RKB1454" s="77"/>
      <c r="RKC1454" s="77"/>
      <c r="RKD1454" s="77"/>
      <c r="RKE1454" s="77"/>
      <c r="RKF1454" s="77"/>
      <c r="RKG1454" s="77"/>
      <c r="RKH1454" s="77"/>
      <c r="RKI1454" s="77"/>
      <c r="RKJ1454" s="77"/>
      <c r="RKK1454" s="77"/>
      <c r="RKL1454" s="77"/>
      <c r="RKM1454" s="77"/>
      <c r="RKN1454" s="77"/>
      <c r="RKO1454" s="77"/>
      <c r="RKP1454" s="77"/>
      <c r="RKQ1454" s="77"/>
      <c r="RKR1454" s="77"/>
      <c r="RKS1454" s="77"/>
      <c r="RKT1454" s="77"/>
      <c r="RKU1454" s="77"/>
      <c r="RKV1454" s="77"/>
      <c r="RKW1454" s="77"/>
      <c r="RKX1454" s="77"/>
      <c r="RKY1454" s="77"/>
      <c r="RKZ1454" s="77"/>
      <c r="RLA1454" s="77"/>
      <c r="RLB1454" s="77"/>
      <c r="RLC1454" s="77"/>
      <c r="RLD1454" s="77"/>
      <c r="RLE1454" s="77"/>
      <c r="RLF1454" s="77"/>
      <c r="RLG1454" s="77"/>
      <c r="RLH1454" s="77"/>
      <c r="RLI1454" s="77"/>
      <c r="RLJ1454" s="77"/>
      <c r="RLK1454" s="77"/>
      <c r="RLL1454" s="77"/>
      <c r="RLM1454" s="77"/>
      <c r="RLN1454" s="77"/>
      <c r="RLO1454" s="77"/>
      <c r="RLP1454" s="77"/>
      <c r="RLQ1454" s="77"/>
      <c r="RLR1454" s="77"/>
      <c r="RLS1454" s="77"/>
      <c r="RLT1454" s="77"/>
      <c r="RLU1454" s="77"/>
      <c r="RLV1454" s="77"/>
      <c r="RLW1454" s="77"/>
      <c r="RLX1454" s="77"/>
      <c r="RLY1454" s="77"/>
      <c r="RLZ1454" s="77"/>
      <c r="RMA1454" s="77"/>
      <c r="RMB1454" s="77"/>
      <c r="RMC1454" s="77"/>
      <c r="RMD1454" s="77"/>
      <c r="RME1454" s="77"/>
      <c r="RMF1454" s="77"/>
      <c r="RMG1454" s="77"/>
      <c r="RMH1454" s="77"/>
      <c r="RMI1454" s="77"/>
      <c r="RMJ1454" s="77"/>
      <c r="RMK1454" s="77"/>
      <c r="RML1454" s="77"/>
      <c r="RMM1454" s="77"/>
      <c r="RMN1454" s="77"/>
      <c r="RMO1454" s="77"/>
      <c r="RMP1454" s="77"/>
      <c r="RMQ1454" s="77"/>
      <c r="RMR1454" s="77"/>
      <c r="RMS1454" s="77"/>
      <c r="RMT1454" s="77"/>
      <c r="RMU1454" s="77"/>
      <c r="RMV1454" s="77"/>
      <c r="RMW1454" s="77"/>
      <c r="RMX1454" s="77"/>
      <c r="RMY1454" s="77"/>
      <c r="RMZ1454" s="77"/>
      <c r="RNA1454" s="77"/>
      <c r="RNB1454" s="77"/>
      <c r="RNC1454" s="77"/>
      <c r="RND1454" s="77"/>
      <c r="RNE1454" s="77"/>
      <c r="RNF1454" s="77"/>
      <c r="RNG1454" s="77"/>
      <c r="RNH1454" s="77"/>
      <c r="RNI1454" s="77"/>
      <c r="RNJ1454" s="77"/>
      <c r="RNK1454" s="77"/>
      <c r="RNL1454" s="77"/>
      <c r="RNM1454" s="77"/>
      <c r="RNN1454" s="77"/>
      <c r="RNO1454" s="77"/>
      <c r="RNP1454" s="77"/>
      <c r="RNQ1454" s="77"/>
      <c r="RNR1454" s="77"/>
      <c r="RNS1454" s="77"/>
      <c r="RNT1454" s="77"/>
      <c r="RNU1454" s="77"/>
      <c r="RNV1454" s="77"/>
      <c r="RNW1454" s="77"/>
      <c r="RNX1454" s="77"/>
      <c r="RNY1454" s="77"/>
      <c r="RNZ1454" s="77"/>
      <c r="ROA1454" s="77"/>
      <c r="ROB1454" s="77"/>
      <c r="ROC1454" s="77"/>
      <c r="ROD1454" s="77"/>
      <c r="ROE1454" s="77"/>
      <c r="ROF1454" s="77"/>
      <c r="ROG1454" s="77"/>
      <c r="ROH1454" s="77"/>
      <c r="ROI1454" s="77"/>
      <c r="ROJ1454" s="77"/>
      <c r="ROK1454" s="77"/>
      <c r="ROL1454" s="77"/>
      <c r="ROM1454" s="77"/>
      <c r="RON1454" s="77"/>
      <c r="ROO1454" s="77"/>
      <c r="ROP1454" s="77"/>
      <c r="ROQ1454" s="77"/>
      <c r="ROR1454" s="77"/>
      <c r="ROS1454" s="77"/>
      <c r="ROT1454" s="77"/>
      <c r="ROU1454" s="77"/>
      <c r="ROV1454" s="77"/>
      <c r="ROW1454" s="77"/>
      <c r="ROX1454" s="77"/>
      <c r="ROY1454" s="77"/>
      <c r="ROZ1454" s="77"/>
      <c r="RPA1454" s="77"/>
      <c r="RPB1454" s="77"/>
      <c r="RPC1454" s="77"/>
      <c r="RPD1454" s="77"/>
      <c r="RPE1454" s="77"/>
      <c r="RPF1454" s="77"/>
      <c r="RPG1454" s="77"/>
      <c r="RPH1454" s="77"/>
      <c r="RPI1454" s="77"/>
      <c r="RPJ1454" s="77"/>
      <c r="RPK1454" s="77"/>
      <c r="RPL1454" s="77"/>
      <c r="RPM1454" s="77"/>
      <c r="RPN1454" s="77"/>
      <c r="RPO1454" s="77"/>
      <c r="RPP1454" s="77"/>
      <c r="RPQ1454" s="77"/>
      <c r="RPR1454" s="77"/>
      <c r="RPS1454" s="77"/>
      <c r="RPT1454" s="77"/>
      <c r="RPU1454" s="77"/>
      <c r="RPV1454" s="77"/>
      <c r="RPW1454" s="77"/>
      <c r="RPX1454" s="77"/>
      <c r="RPY1454" s="77"/>
      <c r="RPZ1454" s="77"/>
      <c r="RQA1454" s="77"/>
      <c r="RQB1454" s="77"/>
      <c r="RQC1454" s="77"/>
      <c r="RQD1454" s="77"/>
      <c r="RQE1454" s="77"/>
      <c r="RQF1454" s="77"/>
      <c r="RQG1454" s="77"/>
      <c r="RQH1454" s="77"/>
      <c r="RQI1454" s="77"/>
      <c r="RQJ1454" s="77"/>
      <c r="RQK1454" s="77"/>
      <c r="RQL1454" s="77"/>
      <c r="RQM1454" s="77"/>
      <c r="RQN1454" s="77"/>
      <c r="RQO1454" s="77"/>
      <c r="RQP1454" s="77"/>
      <c r="RQQ1454" s="77"/>
      <c r="RQR1454" s="77"/>
      <c r="RQS1454" s="77"/>
      <c r="RQT1454" s="77"/>
      <c r="RQU1454" s="77"/>
      <c r="RQV1454" s="77"/>
      <c r="RQW1454" s="77"/>
      <c r="RQX1454" s="77"/>
      <c r="RQY1454" s="77"/>
      <c r="RQZ1454" s="77"/>
      <c r="RRA1454" s="77"/>
      <c r="RRB1454" s="77"/>
      <c r="RRC1454" s="77"/>
      <c r="RRD1454" s="77"/>
      <c r="RRE1454" s="77"/>
      <c r="RRF1454" s="77"/>
      <c r="RRG1454" s="77"/>
      <c r="RRH1454" s="77"/>
      <c r="RRI1454" s="77"/>
      <c r="RRJ1454" s="77"/>
      <c r="RRK1454" s="77"/>
      <c r="RRL1454" s="77"/>
      <c r="RRM1454" s="77"/>
      <c r="RRN1454" s="77"/>
      <c r="RRO1454" s="77"/>
      <c r="RRP1454" s="77"/>
      <c r="RRQ1454" s="77"/>
      <c r="RRR1454" s="77"/>
      <c r="RRS1454" s="77"/>
      <c r="RRT1454" s="77"/>
      <c r="RRU1454" s="77"/>
      <c r="RRV1454" s="77"/>
      <c r="RRW1454" s="77"/>
      <c r="RRX1454" s="77"/>
      <c r="RRY1454" s="77"/>
      <c r="RRZ1454" s="77"/>
      <c r="RSA1454" s="77"/>
      <c r="RSB1454" s="77"/>
      <c r="RSC1454" s="77"/>
      <c r="RSD1454" s="77"/>
      <c r="RSE1454" s="77"/>
      <c r="RSF1454" s="77"/>
      <c r="RSG1454" s="77"/>
      <c r="RSH1454" s="77"/>
      <c r="RSI1454" s="77"/>
      <c r="RSJ1454" s="77"/>
      <c r="RSK1454" s="77"/>
      <c r="RSL1454" s="77"/>
      <c r="RSM1454" s="77"/>
      <c r="RSN1454" s="77"/>
      <c r="RSO1454" s="77"/>
      <c r="RSP1454" s="77"/>
      <c r="RSQ1454" s="77"/>
      <c r="RSR1454" s="77"/>
      <c r="RSS1454" s="77"/>
      <c r="RST1454" s="77"/>
      <c r="RSU1454" s="77"/>
      <c r="RSV1454" s="77"/>
      <c r="RSW1454" s="77"/>
      <c r="RSX1454" s="77"/>
      <c r="RSY1454" s="77"/>
      <c r="RSZ1454" s="77"/>
      <c r="RTA1454" s="77"/>
      <c r="RTB1454" s="77"/>
      <c r="RTC1454" s="77"/>
      <c r="RTD1454" s="77"/>
      <c r="RTE1454" s="77"/>
      <c r="RTF1454" s="77"/>
      <c r="RTG1454" s="77"/>
      <c r="RTH1454" s="77"/>
      <c r="RTI1454" s="77"/>
      <c r="RTJ1454" s="77"/>
      <c r="RTK1454" s="77"/>
      <c r="RTL1454" s="77"/>
      <c r="RTM1454" s="77"/>
      <c r="RTN1454" s="77"/>
      <c r="RTO1454" s="77"/>
      <c r="RTP1454" s="77"/>
      <c r="RTQ1454" s="77"/>
      <c r="RTR1454" s="77"/>
      <c r="RTS1454" s="77"/>
      <c r="RTT1454" s="77"/>
      <c r="RTU1454" s="77"/>
      <c r="RTV1454" s="77"/>
      <c r="RTW1454" s="77"/>
      <c r="RTX1454" s="77"/>
      <c r="RTY1454" s="77"/>
      <c r="RTZ1454" s="77"/>
      <c r="RUA1454" s="77"/>
      <c r="RUB1454" s="77"/>
      <c r="RUC1454" s="77"/>
      <c r="RUD1454" s="77"/>
      <c r="RUE1454" s="77"/>
      <c r="RUF1454" s="77"/>
      <c r="RUG1454" s="77"/>
      <c r="RUH1454" s="77"/>
      <c r="RUI1454" s="77"/>
      <c r="RUJ1454" s="77"/>
      <c r="RUK1454" s="77"/>
      <c r="RUL1454" s="77"/>
      <c r="RUM1454" s="77"/>
      <c r="RUN1454" s="77"/>
      <c r="RUO1454" s="77"/>
      <c r="RUP1454" s="77"/>
      <c r="RUQ1454" s="77"/>
      <c r="RUR1454" s="77"/>
      <c r="RUS1454" s="77"/>
      <c r="RUT1454" s="77"/>
      <c r="RUU1454" s="77"/>
      <c r="RUV1454" s="77"/>
      <c r="RUW1454" s="77"/>
      <c r="RUX1454" s="77"/>
      <c r="RUY1454" s="77"/>
      <c r="RUZ1454" s="77"/>
      <c r="RVA1454" s="77"/>
      <c r="RVB1454" s="77"/>
      <c r="RVC1454" s="77"/>
      <c r="RVD1454" s="77"/>
      <c r="RVE1454" s="77"/>
      <c r="RVF1454" s="77"/>
      <c r="RVG1454" s="77"/>
      <c r="RVH1454" s="77"/>
      <c r="RVI1454" s="77"/>
      <c r="RVJ1454" s="77"/>
      <c r="RVK1454" s="77"/>
      <c r="RVL1454" s="77"/>
      <c r="RVM1454" s="77"/>
      <c r="RVN1454" s="77"/>
      <c r="RVO1454" s="77"/>
      <c r="RVP1454" s="77"/>
      <c r="RVQ1454" s="77"/>
      <c r="RVR1454" s="77"/>
      <c r="RVS1454" s="77"/>
      <c r="RVT1454" s="77"/>
      <c r="RVU1454" s="77"/>
      <c r="RVV1454" s="77"/>
      <c r="RVW1454" s="77"/>
      <c r="RVX1454" s="77"/>
      <c r="RVY1454" s="77"/>
      <c r="RVZ1454" s="77"/>
      <c r="RWA1454" s="77"/>
      <c r="RWB1454" s="77"/>
      <c r="RWC1454" s="77"/>
      <c r="RWD1454" s="77"/>
      <c r="RWE1454" s="77"/>
      <c r="RWF1454" s="77"/>
      <c r="RWG1454" s="77"/>
      <c r="RWH1454" s="77"/>
      <c r="RWI1454" s="77"/>
      <c r="RWJ1454" s="77"/>
      <c r="RWK1454" s="77"/>
      <c r="RWL1454" s="77"/>
      <c r="RWM1454" s="77"/>
      <c r="RWN1454" s="77"/>
      <c r="RWO1454" s="77"/>
      <c r="RWP1454" s="77"/>
      <c r="RWQ1454" s="77"/>
      <c r="RWR1454" s="77"/>
      <c r="RWS1454" s="77"/>
      <c r="RWT1454" s="77"/>
      <c r="RWU1454" s="77"/>
      <c r="RWV1454" s="77"/>
      <c r="RWW1454" s="77"/>
      <c r="RWX1454" s="77"/>
      <c r="RWY1454" s="77"/>
      <c r="RWZ1454" s="77"/>
      <c r="RXA1454" s="77"/>
      <c r="RXB1454" s="77"/>
      <c r="RXC1454" s="77"/>
      <c r="RXD1454" s="77"/>
      <c r="RXE1454" s="77"/>
      <c r="RXF1454" s="77"/>
      <c r="RXG1454" s="77"/>
      <c r="RXH1454" s="77"/>
      <c r="RXI1454" s="77"/>
      <c r="RXJ1454" s="77"/>
      <c r="RXK1454" s="77"/>
      <c r="RXL1454" s="77"/>
      <c r="RXM1454" s="77"/>
      <c r="RXN1454" s="77"/>
      <c r="RXO1454" s="77"/>
      <c r="RXP1454" s="77"/>
      <c r="RXQ1454" s="77"/>
      <c r="RXR1454" s="77"/>
      <c r="RXS1454" s="77"/>
      <c r="RXT1454" s="77"/>
      <c r="RXU1454" s="77"/>
      <c r="RXV1454" s="77"/>
      <c r="RXW1454" s="77"/>
      <c r="RXX1454" s="77"/>
      <c r="RXY1454" s="77"/>
      <c r="RXZ1454" s="77"/>
      <c r="RYA1454" s="77"/>
      <c r="RYB1454" s="77"/>
      <c r="RYC1454" s="77"/>
      <c r="RYD1454" s="77"/>
      <c r="RYE1454" s="77"/>
      <c r="RYF1454" s="77"/>
      <c r="RYG1454" s="77"/>
      <c r="RYH1454" s="77"/>
      <c r="RYI1454" s="77"/>
      <c r="RYJ1454" s="77"/>
      <c r="RYK1454" s="77"/>
      <c r="RYL1454" s="77"/>
      <c r="RYM1454" s="77"/>
      <c r="RYN1454" s="77"/>
      <c r="RYO1454" s="77"/>
      <c r="RYP1454" s="77"/>
      <c r="RYQ1454" s="77"/>
      <c r="RYR1454" s="77"/>
      <c r="RYS1454" s="77"/>
      <c r="RYT1454" s="77"/>
      <c r="RYU1454" s="77"/>
      <c r="RYV1454" s="77"/>
      <c r="RYW1454" s="77"/>
      <c r="RYX1454" s="77"/>
      <c r="RYY1454" s="77"/>
      <c r="RYZ1454" s="77"/>
      <c r="RZA1454" s="77"/>
      <c r="RZB1454" s="77"/>
      <c r="RZC1454" s="77"/>
      <c r="RZD1454" s="77"/>
      <c r="RZE1454" s="77"/>
      <c r="RZF1454" s="77"/>
      <c r="RZG1454" s="77"/>
      <c r="RZH1454" s="77"/>
      <c r="RZI1454" s="77"/>
      <c r="RZJ1454" s="77"/>
      <c r="RZK1454" s="77"/>
      <c r="RZL1454" s="77"/>
      <c r="RZM1454" s="77"/>
      <c r="RZN1454" s="77"/>
      <c r="RZO1454" s="77"/>
      <c r="RZP1454" s="77"/>
      <c r="RZQ1454" s="77"/>
      <c r="RZR1454" s="77"/>
      <c r="RZS1454" s="77"/>
      <c r="RZT1454" s="77"/>
      <c r="RZU1454" s="77"/>
      <c r="RZV1454" s="77"/>
      <c r="RZW1454" s="77"/>
      <c r="RZX1454" s="77"/>
      <c r="RZY1454" s="77"/>
      <c r="RZZ1454" s="77"/>
      <c r="SAA1454" s="77"/>
      <c r="SAB1454" s="77"/>
      <c r="SAC1454" s="77"/>
      <c r="SAD1454" s="77"/>
      <c r="SAE1454" s="77"/>
      <c r="SAF1454" s="77"/>
      <c r="SAG1454" s="77"/>
      <c r="SAH1454" s="77"/>
      <c r="SAI1454" s="77"/>
      <c r="SAJ1454" s="77"/>
      <c r="SAK1454" s="77"/>
      <c r="SAL1454" s="77"/>
      <c r="SAM1454" s="77"/>
      <c r="SAN1454" s="77"/>
      <c r="SAO1454" s="77"/>
      <c r="SAP1454" s="77"/>
      <c r="SAQ1454" s="77"/>
      <c r="SAR1454" s="77"/>
      <c r="SAS1454" s="77"/>
      <c r="SAT1454" s="77"/>
      <c r="SAU1454" s="77"/>
      <c r="SAV1454" s="77"/>
      <c r="SAW1454" s="77"/>
      <c r="SAX1454" s="77"/>
      <c r="SAY1454" s="77"/>
      <c r="SAZ1454" s="77"/>
      <c r="SBA1454" s="77"/>
      <c r="SBB1454" s="77"/>
      <c r="SBC1454" s="77"/>
      <c r="SBD1454" s="77"/>
      <c r="SBE1454" s="77"/>
      <c r="SBF1454" s="77"/>
      <c r="SBG1454" s="77"/>
      <c r="SBH1454" s="77"/>
      <c r="SBI1454" s="77"/>
      <c r="SBJ1454" s="77"/>
      <c r="SBK1454" s="77"/>
      <c r="SBL1454" s="77"/>
      <c r="SBM1454" s="77"/>
      <c r="SBN1454" s="77"/>
      <c r="SBO1454" s="77"/>
      <c r="SBP1454" s="77"/>
      <c r="SBQ1454" s="77"/>
      <c r="SBR1454" s="77"/>
      <c r="SBS1454" s="77"/>
      <c r="SBT1454" s="77"/>
      <c r="SBU1454" s="77"/>
      <c r="SBV1454" s="77"/>
      <c r="SBW1454" s="77"/>
      <c r="SBX1454" s="77"/>
      <c r="SBY1454" s="77"/>
      <c r="SBZ1454" s="77"/>
      <c r="SCA1454" s="77"/>
      <c r="SCB1454" s="77"/>
      <c r="SCC1454" s="77"/>
      <c r="SCD1454" s="77"/>
      <c r="SCE1454" s="77"/>
      <c r="SCF1454" s="77"/>
      <c r="SCG1454" s="77"/>
      <c r="SCH1454" s="77"/>
      <c r="SCI1454" s="77"/>
      <c r="SCJ1454" s="77"/>
      <c r="SCK1454" s="77"/>
      <c r="SCL1454" s="77"/>
      <c r="SCM1454" s="77"/>
      <c r="SCN1454" s="77"/>
      <c r="SCO1454" s="77"/>
      <c r="SCP1454" s="77"/>
      <c r="SCQ1454" s="77"/>
      <c r="SCR1454" s="77"/>
      <c r="SCS1454" s="77"/>
      <c r="SCT1454" s="77"/>
      <c r="SCU1454" s="77"/>
      <c r="SCV1454" s="77"/>
      <c r="SCW1454" s="77"/>
      <c r="SCX1454" s="77"/>
      <c r="SCY1454" s="77"/>
      <c r="SCZ1454" s="77"/>
      <c r="SDA1454" s="77"/>
      <c r="SDB1454" s="77"/>
      <c r="SDC1454" s="77"/>
      <c r="SDD1454" s="77"/>
      <c r="SDE1454" s="77"/>
      <c r="SDF1454" s="77"/>
      <c r="SDG1454" s="77"/>
      <c r="SDH1454" s="77"/>
      <c r="SDI1454" s="77"/>
      <c r="SDJ1454" s="77"/>
      <c r="SDK1454" s="77"/>
      <c r="SDL1454" s="77"/>
      <c r="SDM1454" s="77"/>
      <c r="SDN1454" s="77"/>
      <c r="SDO1454" s="77"/>
      <c r="SDP1454" s="77"/>
      <c r="SDQ1454" s="77"/>
      <c r="SDR1454" s="77"/>
      <c r="SDS1454" s="77"/>
      <c r="SDT1454" s="77"/>
      <c r="SDU1454" s="77"/>
      <c r="SDV1454" s="77"/>
      <c r="SDW1454" s="77"/>
      <c r="SDX1454" s="77"/>
      <c r="SDY1454" s="77"/>
      <c r="SDZ1454" s="77"/>
      <c r="SEA1454" s="77"/>
      <c r="SEB1454" s="77"/>
      <c r="SEC1454" s="77"/>
      <c r="SED1454" s="77"/>
      <c r="SEE1454" s="77"/>
      <c r="SEF1454" s="77"/>
      <c r="SEG1454" s="77"/>
      <c r="SEH1454" s="77"/>
      <c r="SEI1454" s="77"/>
      <c r="SEJ1454" s="77"/>
      <c r="SEK1454" s="77"/>
      <c r="SEL1454" s="77"/>
      <c r="SEM1454" s="77"/>
      <c r="SEN1454" s="77"/>
      <c r="SEO1454" s="77"/>
      <c r="SEP1454" s="77"/>
      <c r="SEQ1454" s="77"/>
      <c r="SER1454" s="77"/>
      <c r="SES1454" s="77"/>
      <c r="SET1454" s="77"/>
      <c r="SEU1454" s="77"/>
      <c r="SEV1454" s="77"/>
      <c r="SEW1454" s="77"/>
      <c r="SEX1454" s="77"/>
      <c r="SEY1454" s="77"/>
      <c r="SEZ1454" s="77"/>
      <c r="SFA1454" s="77"/>
      <c r="SFB1454" s="77"/>
      <c r="SFC1454" s="77"/>
      <c r="SFD1454" s="77"/>
      <c r="SFE1454" s="77"/>
      <c r="SFF1454" s="77"/>
      <c r="SFG1454" s="77"/>
      <c r="SFH1454" s="77"/>
      <c r="SFI1454" s="77"/>
      <c r="SFJ1454" s="77"/>
      <c r="SFK1454" s="77"/>
      <c r="SFL1454" s="77"/>
      <c r="SFM1454" s="77"/>
      <c r="SFN1454" s="77"/>
      <c r="SFO1454" s="77"/>
      <c r="SFP1454" s="77"/>
      <c r="SFQ1454" s="77"/>
      <c r="SFR1454" s="77"/>
      <c r="SFS1454" s="77"/>
      <c r="SFT1454" s="77"/>
      <c r="SFU1454" s="77"/>
      <c r="SFV1454" s="77"/>
      <c r="SFW1454" s="77"/>
      <c r="SFX1454" s="77"/>
      <c r="SFY1454" s="77"/>
      <c r="SFZ1454" s="77"/>
      <c r="SGA1454" s="77"/>
      <c r="SGB1454" s="77"/>
      <c r="SGC1454" s="77"/>
      <c r="SGD1454" s="77"/>
      <c r="SGE1454" s="77"/>
      <c r="SGF1454" s="77"/>
      <c r="SGG1454" s="77"/>
      <c r="SGH1454" s="77"/>
      <c r="SGI1454" s="77"/>
      <c r="SGJ1454" s="77"/>
      <c r="SGK1454" s="77"/>
      <c r="SGL1454" s="77"/>
      <c r="SGM1454" s="77"/>
      <c r="SGN1454" s="77"/>
      <c r="SGO1454" s="77"/>
      <c r="SGP1454" s="77"/>
      <c r="SGQ1454" s="77"/>
      <c r="SGR1454" s="77"/>
      <c r="SGS1454" s="77"/>
      <c r="SGT1454" s="77"/>
      <c r="SGU1454" s="77"/>
      <c r="SGV1454" s="77"/>
      <c r="SGW1454" s="77"/>
      <c r="SGX1454" s="77"/>
      <c r="SGY1454" s="77"/>
      <c r="SGZ1454" s="77"/>
      <c r="SHA1454" s="77"/>
      <c r="SHB1454" s="77"/>
      <c r="SHC1454" s="77"/>
      <c r="SHD1454" s="77"/>
      <c r="SHE1454" s="77"/>
      <c r="SHF1454" s="77"/>
      <c r="SHG1454" s="77"/>
      <c r="SHH1454" s="77"/>
      <c r="SHI1454" s="77"/>
      <c r="SHJ1454" s="77"/>
      <c r="SHK1454" s="77"/>
      <c r="SHL1454" s="77"/>
      <c r="SHM1454" s="77"/>
      <c r="SHN1454" s="77"/>
      <c r="SHO1454" s="77"/>
      <c r="SHP1454" s="77"/>
      <c r="SHQ1454" s="77"/>
      <c r="SHR1454" s="77"/>
      <c r="SHS1454" s="77"/>
      <c r="SHT1454" s="77"/>
      <c r="SHU1454" s="77"/>
      <c r="SHV1454" s="77"/>
      <c r="SHW1454" s="77"/>
      <c r="SHX1454" s="77"/>
      <c r="SHY1454" s="77"/>
      <c r="SHZ1454" s="77"/>
      <c r="SIA1454" s="77"/>
      <c r="SIB1454" s="77"/>
      <c r="SIC1454" s="77"/>
      <c r="SID1454" s="77"/>
      <c r="SIE1454" s="77"/>
      <c r="SIF1454" s="77"/>
      <c r="SIG1454" s="77"/>
      <c r="SIH1454" s="77"/>
      <c r="SII1454" s="77"/>
      <c r="SIJ1454" s="77"/>
      <c r="SIK1454" s="77"/>
      <c r="SIL1454" s="77"/>
      <c r="SIM1454" s="77"/>
      <c r="SIN1454" s="77"/>
      <c r="SIO1454" s="77"/>
      <c r="SIP1454" s="77"/>
      <c r="SIQ1454" s="77"/>
      <c r="SIR1454" s="77"/>
      <c r="SIS1454" s="77"/>
      <c r="SIT1454" s="77"/>
      <c r="SIU1454" s="77"/>
      <c r="SIV1454" s="77"/>
      <c r="SIW1454" s="77"/>
      <c r="SIX1454" s="77"/>
      <c r="SIY1454" s="77"/>
      <c r="SIZ1454" s="77"/>
      <c r="SJA1454" s="77"/>
      <c r="SJB1454" s="77"/>
      <c r="SJC1454" s="77"/>
      <c r="SJD1454" s="77"/>
      <c r="SJE1454" s="77"/>
      <c r="SJF1454" s="77"/>
      <c r="SJG1454" s="77"/>
      <c r="SJH1454" s="77"/>
      <c r="SJI1454" s="77"/>
      <c r="SJJ1454" s="77"/>
      <c r="SJK1454" s="77"/>
      <c r="SJL1454" s="77"/>
      <c r="SJM1454" s="77"/>
      <c r="SJN1454" s="77"/>
      <c r="SJO1454" s="77"/>
      <c r="SJP1454" s="77"/>
      <c r="SJQ1454" s="77"/>
      <c r="SJR1454" s="77"/>
      <c r="SJS1454" s="77"/>
      <c r="SJT1454" s="77"/>
      <c r="SJU1454" s="77"/>
      <c r="SJV1454" s="77"/>
      <c r="SJW1454" s="77"/>
      <c r="SJX1454" s="77"/>
      <c r="SJY1454" s="77"/>
      <c r="SJZ1454" s="77"/>
      <c r="SKA1454" s="77"/>
      <c r="SKB1454" s="77"/>
      <c r="SKC1454" s="77"/>
      <c r="SKD1454" s="77"/>
      <c r="SKE1454" s="77"/>
      <c r="SKF1454" s="77"/>
      <c r="SKG1454" s="77"/>
      <c r="SKH1454" s="77"/>
      <c r="SKI1454" s="77"/>
      <c r="SKJ1454" s="77"/>
      <c r="SKK1454" s="77"/>
      <c r="SKL1454" s="77"/>
      <c r="SKM1454" s="77"/>
      <c r="SKN1454" s="77"/>
      <c r="SKO1454" s="77"/>
      <c r="SKP1454" s="77"/>
      <c r="SKQ1454" s="77"/>
      <c r="SKR1454" s="77"/>
      <c r="SKS1454" s="77"/>
      <c r="SKT1454" s="77"/>
      <c r="SKU1454" s="77"/>
      <c r="SKV1454" s="77"/>
      <c r="SKW1454" s="77"/>
      <c r="SKX1454" s="77"/>
      <c r="SKY1454" s="77"/>
      <c r="SKZ1454" s="77"/>
      <c r="SLA1454" s="77"/>
      <c r="SLB1454" s="77"/>
      <c r="SLC1454" s="77"/>
      <c r="SLD1454" s="77"/>
      <c r="SLE1454" s="77"/>
      <c r="SLF1454" s="77"/>
      <c r="SLG1454" s="77"/>
      <c r="SLH1454" s="77"/>
      <c r="SLI1454" s="77"/>
      <c r="SLJ1454" s="77"/>
      <c r="SLK1454" s="77"/>
      <c r="SLL1454" s="77"/>
      <c r="SLM1454" s="77"/>
      <c r="SLN1454" s="77"/>
      <c r="SLO1454" s="77"/>
      <c r="SLP1454" s="77"/>
      <c r="SLQ1454" s="77"/>
      <c r="SLR1454" s="77"/>
      <c r="SLS1454" s="77"/>
      <c r="SLT1454" s="77"/>
      <c r="SLU1454" s="77"/>
      <c r="SLV1454" s="77"/>
      <c r="SLW1454" s="77"/>
      <c r="SLX1454" s="77"/>
      <c r="SLY1454" s="77"/>
      <c r="SLZ1454" s="77"/>
      <c r="SMA1454" s="77"/>
      <c r="SMB1454" s="77"/>
      <c r="SMC1454" s="77"/>
      <c r="SMD1454" s="77"/>
      <c r="SME1454" s="77"/>
      <c r="SMF1454" s="77"/>
      <c r="SMG1454" s="77"/>
      <c r="SMH1454" s="77"/>
      <c r="SMI1454" s="77"/>
      <c r="SMJ1454" s="77"/>
      <c r="SMK1454" s="77"/>
      <c r="SML1454" s="77"/>
      <c r="SMM1454" s="77"/>
      <c r="SMN1454" s="77"/>
      <c r="SMO1454" s="77"/>
      <c r="SMP1454" s="77"/>
      <c r="SMQ1454" s="77"/>
      <c r="SMR1454" s="77"/>
      <c r="SMS1454" s="77"/>
      <c r="SMT1454" s="77"/>
      <c r="SMU1454" s="77"/>
      <c r="SMV1454" s="77"/>
      <c r="SMW1454" s="77"/>
      <c r="SMX1454" s="77"/>
      <c r="SMY1454" s="77"/>
      <c r="SMZ1454" s="77"/>
      <c r="SNA1454" s="77"/>
      <c r="SNB1454" s="77"/>
      <c r="SNC1454" s="77"/>
      <c r="SND1454" s="77"/>
      <c r="SNE1454" s="77"/>
      <c r="SNF1454" s="77"/>
      <c r="SNG1454" s="77"/>
      <c r="SNH1454" s="77"/>
      <c r="SNI1454" s="77"/>
      <c r="SNJ1454" s="77"/>
      <c r="SNK1454" s="77"/>
      <c r="SNL1454" s="77"/>
      <c r="SNM1454" s="77"/>
      <c r="SNN1454" s="77"/>
      <c r="SNO1454" s="77"/>
      <c r="SNP1454" s="77"/>
      <c r="SNQ1454" s="77"/>
      <c r="SNR1454" s="77"/>
      <c r="SNS1454" s="77"/>
      <c r="SNT1454" s="77"/>
      <c r="SNU1454" s="77"/>
      <c r="SNV1454" s="77"/>
      <c r="SNW1454" s="77"/>
      <c r="SNX1454" s="77"/>
      <c r="SNY1454" s="77"/>
      <c r="SNZ1454" s="77"/>
      <c r="SOA1454" s="77"/>
      <c r="SOB1454" s="77"/>
      <c r="SOC1454" s="77"/>
      <c r="SOD1454" s="77"/>
      <c r="SOE1454" s="77"/>
      <c r="SOF1454" s="77"/>
      <c r="SOG1454" s="77"/>
      <c r="SOH1454" s="77"/>
      <c r="SOI1454" s="77"/>
      <c r="SOJ1454" s="77"/>
      <c r="SOK1454" s="77"/>
      <c r="SOL1454" s="77"/>
      <c r="SOM1454" s="77"/>
      <c r="SON1454" s="77"/>
      <c r="SOO1454" s="77"/>
      <c r="SOP1454" s="77"/>
      <c r="SOQ1454" s="77"/>
      <c r="SOR1454" s="77"/>
      <c r="SOS1454" s="77"/>
      <c r="SOT1454" s="77"/>
      <c r="SOU1454" s="77"/>
      <c r="SOV1454" s="77"/>
      <c r="SOW1454" s="77"/>
      <c r="SOX1454" s="77"/>
      <c r="SOY1454" s="77"/>
      <c r="SOZ1454" s="77"/>
      <c r="SPA1454" s="77"/>
      <c r="SPB1454" s="77"/>
      <c r="SPC1454" s="77"/>
      <c r="SPD1454" s="77"/>
      <c r="SPE1454" s="77"/>
      <c r="SPF1454" s="77"/>
      <c r="SPG1454" s="77"/>
      <c r="SPH1454" s="77"/>
      <c r="SPI1454" s="77"/>
      <c r="SPJ1454" s="77"/>
      <c r="SPK1454" s="77"/>
      <c r="SPL1454" s="77"/>
      <c r="SPM1454" s="77"/>
      <c r="SPN1454" s="77"/>
      <c r="SPO1454" s="77"/>
      <c r="SPP1454" s="77"/>
      <c r="SPQ1454" s="77"/>
      <c r="SPR1454" s="77"/>
      <c r="SPS1454" s="77"/>
      <c r="SPT1454" s="77"/>
      <c r="SPU1454" s="77"/>
      <c r="SPV1454" s="77"/>
      <c r="SPW1454" s="77"/>
      <c r="SPX1454" s="77"/>
      <c r="SPY1454" s="77"/>
      <c r="SPZ1454" s="77"/>
      <c r="SQA1454" s="77"/>
      <c r="SQB1454" s="77"/>
      <c r="SQC1454" s="77"/>
      <c r="SQD1454" s="77"/>
      <c r="SQE1454" s="77"/>
      <c r="SQF1454" s="77"/>
      <c r="SQG1454" s="77"/>
      <c r="SQH1454" s="77"/>
      <c r="SQI1454" s="77"/>
      <c r="SQJ1454" s="77"/>
      <c r="SQK1454" s="77"/>
      <c r="SQL1454" s="77"/>
      <c r="SQM1454" s="77"/>
      <c r="SQN1454" s="77"/>
      <c r="SQO1454" s="77"/>
      <c r="SQP1454" s="77"/>
      <c r="SQQ1454" s="77"/>
      <c r="SQR1454" s="77"/>
      <c r="SQS1454" s="77"/>
      <c r="SQT1454" s="77"/>
      <c r="SQU1454" s="77"/>
      <c r="SQV1454" s="77"/>
      <c r="SQW1454" s="77"/>
      <c r="SQX1454" s="77"/>
      <c r="SQY1454" s="77"/>
      <c r="SQZ1454" s="77"/>
      <c r="SRA1454" s="77"/>
      <c r="SRB1454" s="77"/>
      <c r="SRC1454" s="77"/>
      <c r="SRD1454" s="77"/>
      <c r="SRE1454" s="77"/>
      <c r="SRF1454" s="77"/>
      <c r="SRG1454" s="77"/>
      <c r="SRH1454" s="77"/>
      <c r="SRI1454" s="77"/>
      <c r="SRJ1454" s="77"/>
      <c r="SRK1454" s="77"/>
      <c r="SRL1454" s="77"/>
      <c r="SRM1454" s="77"/>
      <c r="SRN1454" s="77"/>
      <c r="SRO1454" s="77"/>
      <c r="SRP1454" s="77"/>
      <c r="SRQ1454" s="77"/>
      <c r="SRR1454" s="77"/>
      <c r="SRS1454" s="77"/>
      <c r="SRT1454" s="77"/>
      <c r="SRU1454" s="77"/>
      <c r="SRV1454" s="77"/>
      <c r="SRW1454" s="77"/>
      <c r="SRX1454" s="77"/>
      <c r="SRY1454" s="77"/>
      <c r="SRZ1454" s="77"/>
      <c r="SSA1454" s="77"/>
      <c r="SSB1454" s="77"/>
      <c r="SSC1454" s="77"/>
      <c r="SSD1454" s="77"/>
      <c r="SSE1454" s="77"/>
      <c r="SSF1454" s="77"/>
      <c r="SSG1454" s="77"/>
      <c r="SSH1454" s="77"/>
      <c r="SSI1454" s="77"/>
      <c r="SSJ1454" s="77"/>
      <c r="SSK1454" s="77"/>
      <c r="SSL1454" s="77"/>
      <c r="SSM1454" s="77"/>
      <c r="SSN1454" s="77"/>
      <c r="SSO1454" s="77"/>
      <c r="SSP1454" s="77"/>
      <c r="SSQ1454" s="77"/>
      <c r="SSR1454" s="77"/>
      <c r="SSS1454" s="77"/>
      <c r="SST1454" s="77"/>
      <c r="SSU1454" s="77"/>
      <c r="SSV1454" s="77"/>
      <c r="SSW1454" s="77"/>
      <c r="SSX1454" s="77"/>
      <c r="SSY1454" s="77"/>
      <c r="SSZ1454" s="77"/>
      <c r="STA1454" s="77"/>
      <c r="STB1454" s="77"/>
      <c r="STC1454" s="77"/>
      <c r="STD1454" s="77"/>
      <c r="STE1454" s="77"/>
      <c r="STF1454" s="77"/>
      <c r="STG1454" s="77"/>
      <c r="STH1454" s="77"/>
      <c r="STI1454" s="77"/>
      <c r="STJ1454" s="77"/>
      <c r="STK1454" s="77"/>
      <c r="STL1454" s="77"/>
      <c r="STM1454" s="77"/>
      <c r="STN1454" s="77"/>
      <c r="STO1454" s="77"/>
      <c r="STP1454" s="77"/>
      <c r="STQ1454" s="77"/>
      <c r="STR1454" s="77"/>
      <c r="STS1454" s="77"/>
      <c r="STT1454" s="77"/>
      <c r="STU1454" s="77"/>
      <c r="STV1454" s="77"/>
      <c r="STW1454" s="77"/>
      <c r="STX1454" s="77"/>
      <c r="STY1454" s="77"/>
      <c r="STZ1454" s="77"/>
      <c r="SUA1454" s="77"/>
      <c r="SUB1454" s="77"/>
      <c r="SUC1454" s="77"/>
      <c r="SUD1454" s="77"/>
      <c r="SUE1454" s="77"/>
      <c r="SUF1454" s="77"/>
      <c r="SUG1454" s="77"/>
      <c r="SUH1454" s="77"/>
      <c r="SUI1454" s="77"/>
      <c r="SUJ1454" s="77"/>
      <c r="SUK1454" s="77"/>
      <c r="SUL1454" s="77"/>
      <c r="SUM1454" s="77"/>
      <c r="SUN1454" s="77"/>
      <c r="SUO1454" s="77"/>
      <c r="SUP1454" s="77"/>
      <c r="SUQ1454" s="77"/>
      <c r="SUR1454" s="77"/>
      <c r="SUS1454" s="77"/>
      <c r="SUT1454" s="77"/>
      <c r="SUU1454" s="77"/>
      <c r="SUV1454" s="77"/>
      <c r="SUW1454" s="77"/>
      <c r="SUX1454" s="77"/>
      <c r="SUY1454" s="77"/>
      <c r="SUZ1454" s="77"/>
      <c r="SVA1454" s="77"/>
      <c r="SVB1454" s="77"/>
      <c r="SVC1454" s="77"/>
      <c r="SVD1454" s="77"/>
      <c r="SVE1454" s="77"/>
      <c r="SVF1454" s="77"/>
      <c r="SVG1454" s="77"/>
      <c r="SVH1454" s="77"/>
      <c r="SVI1454" s="77"/>
      <c r="SVJ1454" s="77"/>
      <c r="SVK1454" s="77"/>
      <c r="SVL1454" s="77"/>
      <c r="SVM1454" s="77"/>
      <c r="SVN1454" s="77"/>
      <c r="SVO1454" s="77"/>
      <c r="SVP1454" s="77"/>
      <c r="SVQ1454" s="77"/>
      <c r="SVR1454" s="77"/>
      <c r="SVS1454" s="77"/>
      <c r="SVT1454" s="77"/>
      <c r="SVU1454" s="77"/>
      <c r="SVV1454" s="77"/>
      <c r="SVW1454" s="77"/>
      <c r="SVX1454" s="77"/>
      <c r="SVY1454" s="77"/>
      <c r="SVZ1454" s="77"/>
      <c r="SWA1454" s="77"/>
      <c r="SWB1454" s="77"/>
      <c r="SWC1454" s="77"/>
      <c r="SWD1454" s="77"/>
      <c r="SWE1454" s="77"/>
      <c r="SWF1454" s="77"/>
      <c r="SWG1454" s="77"/>
      <c r="SWH1454" s="77"/>
      <c r="SWI1454" s="77"/>
      <c r="SWJ1454" s="77"/>
      <c r="SWK1454" s="77"/>
      <c r="SWL1454" s="77"/>
      <c r="SWM1454" s="77"/>
      <c r="SWN1454" s="77"/>
      <c r="SWO1454" s="77"/>
      <c r="SWP1454" s="77"/>
      <c r="SWQ1454" s="77"/>
      <c r="SWR1454" s="77"/>
      <c r="SWS1454" s="77"/>
      <c r="SWT1454" s="77"/>
      <c r="SWU1454" s="77"/>
      <c r="SWV1454" s="77"/>
      <c r="SWW1454" s="77"/>
      <c r="SWX1454" s="77"/>
      <c r="SWY1454" s="77"/>
      <c r="SWZ1454" s="77"/>
      <c r="SXA1454" s="77"/>
      <c r="SXB1454" s="77"/>
      <c r="SXC1454" s="77"/>
      <c r="SXD1454" s="77"/>
      <c r="SXE1454" s="77"/>
      <c r="SXF1454" s="77"/>
      <c r="SXG1454" s="77"/>
      <c r="SXH1454" s="77"/>
      <c r="SXI1454" s="77"/>
      <c r="SXJ1454" s="77"/>
      <c r="SXK1454" s="77"/>
      <c r="SXL1454" s="77"/>
      <c r="SXM1454" s="77"/>
      <c r="SXN1454" s="77"/>
      <c r="SXO1454" s="77"/>
      <c r="SXP1454" s="77"/>
      <c r="SXQ1454" s="77"/>
      <c r="SXR1454" s="77"/>
      <c r="SXS1454" s="77"/>
      <c r="SXT1454" s="77"/>
      <c r="SXU1454" s="77"/>
      <c r="SXV1454" s="77"/>
      <c r="SXW1454" s="77"/>
      <c r="SXX1454" s="77"/>
      <c r="SXY1454" s="77"/>
      <c r="SXZ1454" s="77"/>
      <c r="SYA1454" s="77"/>
      <c r="SYB1454" s="77"/>
      <c r="SYC1454" s="77"/>
      <c r="SYD1454" s="77"/>
      <c r="SYE1454" s="77"/>
      <c r="SYF1454" s="77"/>
      <c r="SYG1454" s="77"/>
      <c r="SYH1454" s="77"/>
      <c r="SYI1454" s="77"/>
      <c r="SYJ1454" s="77"/>
      <c r="SYK1454" s="77"/>
      <c r="SYL1454" s="77"/>
      <c r="SYM1454" s="77"/>
      <c r="SYN1454" s="77"/>
      <c r="SYO1454" s="77"/>
      <c r="SYP1454" s="77"/>
      <c r="SYQ1454" s="77"/>
      <c r="SYR1454" s="77"/>
      <c r="SYS1454" s="77"/>
      <c r="SYT1454" s="77"/>
      <c r="SYU1454" s="77"/>
      <c r="SYV1454" s="77"/>
      <c r="SYW1454" s="77"/>
      <c r="SYX1454" s="77"/>
      <c r="SYY1454" s="77"/>
      <c r="SYZ1454" s="77"/>
      <c r="SZA1454" s="77"/>
      <c r="SZB1454" s="77"/>
      <c r="SZC1454" s="77"/>
      <c r="SZD1454" s="77"/>
      <c r="SZE1454" s="77"/>
      <c r="SZF1454" s="77"/>
      <c r="SZG1454" s="77"/>
      <c r="SZH1454" s="77"/>
      <c r="SZI1454" s="77"/>
      <c r="SZJ1454" s="77"/>
      <c r="SZK1454" s="77"/>
      <c r="SZL1454" s="77"/>
      <c r="SZM1454" s="77"/>
      <c r="SZN1454" s="77"/>
      <c r="SZO1454" s="77"/>
      <c r="SZP1454" s="77"/>
      <c r="SZQ1454" s="77"/>
      <c r="SZR1454" s="77"/>
      <c r="SZS1454" s="77"/>
      <c r="SZT1454" s="77"/>
      <c r="SZU1454" s="77"/>
      <c r="SZV1454" s="77"/>
      <c r="SZW1454" s="77"/>
      <c r="SZX1454" s="77"/>
      <c r="SZY1454" s="77"/>
      <c r="SZZ1454" s="77"/>
      <c r="TAA1454" s="77"/>
      <c r="TAB1454" s="77"/>
      <c r="TAC1454" s="77"/>
      <c r="TAD1454" s="77"/>
      <c r="TAE1454" s="77"/>
      <c r="TAF1454" s="77"/>
      <c r="TAG1454" s="77"/>
      <c r="TAH1454" s="77"/>
      <c r="TAI1454" s="77"/>
      <c r="TAJ1454" s="77"/>
      <c r="TAK1454" s="77"/>
      <c r="TAL1454" s="77"/>
      <c r="TAM1454" s="77"/>
      <c r="TAN1454" s="77"/>
      <c r="TAO1454" s="77"/>
      <c r="TAP1454" s="77"/>
      <c r="TAQ1454" s="77"/>
      <c r="TAR1454" s="77"/>
      <c r="TAS1454" s="77"/>
      <c r="TAT1454" s="77"/>
      <c r="TAU1454" s="77"/>
      <c r="TAV1454" s="77"/>
      <c r="TAW1454" s="77"/>
      <c r="TAX1454" s="77"/>
      <c r="TAY1454" s="77"/>
      <c r="TAZ1454" s="77"/>
      <c r="TBA1454" s="77"/>
      <c r="TBB1454" s="77"/>
      <c r="TBC1454" s="77"/>
      <c r="TBD1454" s="77"/>
      <c r="TBE1454" s="77"/>
      <c r="TBF1454" s="77"/>
      <c r="TBG1454" s="77"/>
      <c r="TBH1454" s="77"/>
      <c r="TBI1454" s="77"/>
      <c r="TBJ1454" s="77"/>
      <c r="TBK1454" s="77"/>
      <c r="TBL1454" s="77"/>
      <c r="TBM1454" s="77"/>
      <c r="TBN1454" s="77"/>
      <c r="TBO1454" s="77"/>
      <c r="TBP1454" s="77"/>
      <c r="TBQ1454" s="77"/>
      <c r="TBR1454" s="77"/>
      <c r="TBS1454" s="77"/>
      <c r="TBT1454" s="77"/>
      <c r="TBU1454" s="77"/>
      <c r="TBV1454" s="77"/>
      <c r="TBW1454" s="77"/>
      <c r="TBX1454" s="77"/>
      <c r="TBY1454" s="77"/>
      <c r="TBZ1454" s="77"/>
      <c r="TCA1454" s="77"/>
      <c r="TCB1454" s="77"/>
      <c r="TCC1454" s="77"/>
      <c r="TCD1454" s="77"/>
      <c r="TCE1454" s="77"/>
      <c r="TCF1454" s="77"/>
      <c r="TCG1454" s="77"/>
      <c r="TCH1454" s="77"/>
      <c r="TCI1454" s="77"/>
      <c r="TCJ1454" s="77"/>
      <c r="TCK1454" s="77"/>
      <c r="TCL1454" s="77"/>
      <c r="TCM1454" s="77"/>
      <c r="TCN1454" s="77"/>
      <c r="TCO1454" s="77"/>
      <c r="TCP1454" s="77"/>
      <c r="TCQ1454" s="77"/>
      <c r="TCR1454" s="77"/>
      <c r="TCS1454" s="77"/>
      <c r="TCT1454" s="77"/>
      <c r="TCU1454" s="77"/>
      <c r="TCV1454" s="77"/>
      <c r="TCW1454" s="77"/>
      <c r="TCX1454" s="77"/>
      <c r="TCY1454" s="77"/>
      <c r="TCZ1454" s="77"/>
      <c r="TDA1454" s="77"/>
      <c r="TDB1454" s="77"/>
      <c r="TDC1454" s="77"/>
      <c r="TDD1454" s="77"/>
      <c r="TDE1454" s="77"/>
      <c r="TDF1454" s="77"/>
      <c r="TDG1454" s="77"/>
      <c r="TDH1454" s="77"/>
      <c r="TDI1454" s="77"/>
      <c r="TDJ1454" s="77"/>
      <c r="TDK1454" s="77"/>
      <c r="TDL1454" s="77"/>
      <c r="TDM1454" s="77"/>
      <c r="TDN1454" s="77"/>
      <c r="TDO1454" s="77"/>
      <c r="TDP1454" s="77"/>
      <c r="TDQ1454" s="77"/>
      <c r="TDR1454" s="77"/>
      <c r="TDS1454" s="77"/>
      <c r="TDT1454" s="77"/>
      <c r="TDU1454" s="77"/>
      <c r="TDV1454" s="77"/>
      <c r="TDW1454" s="77"/>
      <c r="TDX1454" s="77"/>
      <c r="TDY1454" s="77"/>
      <c r="TDZ1454" s="77"/>
      <c r="TEA1454" s="77"/>
      <c r="TEB1454" s="77"/>
      <c r="TEC1454" s="77"/>
      <c r="TED1454" s="77"/>
      <c r="TEE1454" s="77"/>
      <c r="TEF1454" s="77"/>
      <c r="TEG1454" s="77"/>
      <c r="TEH1454" s="77"/>
      <c r="TEI1454" s="77"/>
      <c r="TEJ1454" s="77"/>
      <c r="TEK1454" s="77"/>
      <c r="TEL1454" s="77"/>
      <c r="TEM1454" s="77"/>
      <c r="TEN1454" s="77"/>
      <c r="TEO1454" s="77"/>
      <c r="TEP1454" s="77"/>
      <c r="TEQ1454" s="77"/>
      <c r="TER1454" s="77"/>
      <c r="TES1454" s="77"/>
      <c r="TET1454" s="77"/>
      <c r="TEU1454" s="77"/>
      <c r="TEV1454" s="77"/>
      <c r="TEW1454" s="77"/>
      <c r="TEX1454" s="77"/>
      <c r="TEY1454" s="77"/>
      <c r="TEZ1454" s="77"/>
      <c r="TFA1454" s="77"/>
      <c r="TFB1454" s="77"/>
      <c r="TFC1454" s="77"/>
      <c r="TFD1454" s="77"/>
      <c r="TFE1454" s="77"/>
      <c r="TFF1454" s="77"/>
      <c r="TFG1454" s="77"/>
      <c r="TFH1454" s="77"/>
      <c r="TFI1454" s="77"/>
      <c r="TFJ1454" s="77"/>
      <c r="TFK1454" s="77"/>
      <c r="TFL1454" s="77"/>
      <c r="TFM1454" s="77"/>
      <c r="TFN1454" s="77"/>
      <c r="TFO1454" s="77"/>
      <c r="TFP1454" s="77"/>
      <c r="TFQ1454" s="77"/>
      <c r="TFR1454" s="77"/>
      <c r="TFS1454" s="77"/>
      <c r="TFT1454" s="77"/>
      <c r="TFU1454" s="77"/>
      <c r="TFV1454" s="77"/>
      <c r="TFW1454" s="77"/>
      <c r="TFX1454" s="77"/>
      <c r="TFY1454" s="77"/>
      <c r="TFZ1454" s="77"/>
      <c r="TGA1454" s="77"/>
      <c r="TGB1454" s="77"/>
      <c r="TGC1454" s="77"/>
      <c r="TGD1454" s="77"/>
      <c r="TGE1454" s="77"/>
      <c r="TGF1454" s="77"/>
      <c r="TGG1454" s="77"/>
      <c r="TGH1454" s="77"/>
      <c r="TGI1454" s="77"/>
      <c r="TGJ1454" s="77"/>
      <c r="TGK1454" s="77"/>
      <c r="TGL1454" s="77"/>
      <c r="TGM1454" s="77"/>
      <c r="TGN1454" s="77"/>
      <c r="TGO1454" s="77"/>
      <c r="TGP1454" s="77"/>
      <c r="TGQ1454" s="77"/>
      <c r="TGR1454" s="77"/>
      <c r="TGS1454" s="77"/>
      <c r="TGT1454" s="77"/>
      <c r="TGU1454" s="77"/>
      <c r="TGV1454" s="77"/>
      <c r="TGW1454" s="77"/>
      <c r="TGX1454" s="77"/>
      <c r="TGY1454" s="77"/>
      <c r="TGZ1454" s="77"/>
      <c r="THA1454" s="77"/>
      <c r="THB1454" s="77"/>
      <c r="THC1454" s="77"/>
      <c r="THD1454" s="77"/>
      <c r="THE1454" s="77"/>
      <c r="THF1454" s="77"/>
      <c r="THG1454" s="77"/>
      <c r="THH1454" s="77"/>
      <c r="THI1454" s="77"/>
      <c r="THJ1454" s="77"/>
      <c r="THK1454" s="77"/>
      <c r="THL1454" s="77"/>
      <c r="THM1454" s="77"/>
      <c r="THN1454" s="77"/>
      <c r="THO1454" s="77"/>
      <c r="THP1454" s="77"/>
      <c r="THQ1454" s="77"/>
      <c r="THR1454" s="77"/>
      <c r="THS1454" s="77"/>
      <c r="THT1454" s="77"/>
      <c r="THU1454" s="77"/>
      <c r="THV1454" s="77"/>
      <c r="THW1454" s="77"/>
      <c r="THX1454" s="77"/>
      <c r="THY1454" s="77"/>
      <c r="THZ1454" s="77"/>
      <c r="TIA1454" s="77"/>
      <c r="TIB1454" s="77"/>
      <c r="TIC1454" s="77"/>
      <c r="TID1454" s="77"/>
      <c r="TIE1454" s="77"/>
      <c r="TIF1454" s="77"/>
      <c r="TIG1454" s="77"/>
      <c r="TIH1454" s="77"/>
      <c r="TII1454" s="77"/>
      <c r="TIJ1454" s="77"/>
      <c r="TIK1454" s="77"/>
      <c r="TIL1454" s="77"/>
      <c r="TIM1454" s="77"/>
      <c r="TIN1454" s="77"/>
      <c r="TIO1454" s="77"/>
      <c r="TIP1454" s="77"/>
      <c r="TIQ1454" s="77"/>
      <c r="TIR1454" s="77"/>
      <c r="TIS1454" s="77"/>
      <c r="TIT1454" s="77"/>
      <c r="TIU1454" s="77"/>
      <c r="TIV1454" s="77"/>
      <c r="TIW1454" s="77"/>
      <c r="TIX1454" s="77"/>
      <c r="TIY1454" s="77"/>
      <c r="TIZ1454" s="77"/>
      <c r="TJA1454" s="77"/>
      <c r="TJB1454" s="77"/>
      <c r="TJC1454" s="77"/>
      <c r="TJD1454" s="77"/>
      <c r="TJE1454" s="77"/>
      <c r="TJF1454" s="77"/>
      <c r="TJG1454" s="77"/>
      <c r="TJH1454" s="77"/>
      <c r="TJI1454" s="77"/>
      <c r="TJJ1454" s="77"/>
      <c r="TJK1454" s="77"/>
      <c r="TJL1454" s="77"/>
      <c r="TJM1454" s="77"/>
      <c r="TJN1454" s="77"/>
      <c r="TJO1454" s="77"/>
      <c r="TJP1454" s="77"/>
      <c r="TJQ1454" s="77"/>
      <c r="TJR1454" s="77"/>
      <c r="TJS1454" s="77"/>
      <c r="TJT1454" s="77"/>
      <c r="TJU1454" s="77"/>
      <c r="TJV1454" s="77"/>
      <c r="TJW1454" s="77"/>
      <c r="TJX1454" s="77"/>
      <c r="TJY1454" s="77"/>
      <c r="TJZ1454" s="77"/>
      <c r="TKA1454" s="77"/>
      <c r="TKB1454" s="77"/>
      <c r="TKC1454" s="77"/>
      <c r="TKD1454" s="77"/>
      <c r="TKE1454" s="77"/>
      <c r="TKF1454" s="77"/>
      <c r="TKG1454" s="77"/>
      <c r="TKH1454" s="77"/>
      <c r="TKI1454" s="77"/>
      <c r="TKJ1454" s="77"/>
      <c r="TKK1454" s="77"/>
      <c r="TKL1454" s="77"/>
      <c r="TKM1454" s="77"/>
      <c r="TKN1454" s="77"/>
      <c r="TKO1454" s="77"/>
      <c r="TKP1454" s="77"/>
      <c r="TKQ1454" s="77"/>
      <c r="TKR1454" s="77"/>
      <c r="TKS1454" s="77"/>
      <c r="TKT1454" s="77"/>
      <c r="TKU1454" s="77"/>
      <c r="TKV1454" s="77"/>
      <c r="TKW1454" s="77"/>
      <c r="TKX1454" s="77"/>
      <c r="TKY1454" s="77"/>
      <c r="TKZ1454" s="77"/>
      <c r="TLA1454" s="77"/>
      <c r="TLB1454" s="77"/>
      <c r="TLC1454" s="77"/>
      <c r="TLD1454" s="77"/>
      <c r="TLE1454" s="77"/>
      <c r="TLF1454" s="77"/>
      <c r="TLG1454" s="77"/>
      <c r="TLH1454" s="77"/>
      <c r="TLI1454" s="77"/>
      <c r="TLJ1454" s="77"/>
      <c r="TLK1454" s="77"/>
      <c r="TLL1454" s="77"/>
      <c r="TLM1454" s="77"/>
      <c r="TLN1454" s="77"/>
      <c r="TLO1454" s="77"/>
      <c r="TLP1454" s="77"/>
      <c r="TLQ1454" s="77"/>
      <c r="TLR1454" s="77"/>
      <c r="TLS1454" s="77"/>
      <c r="TLT1454" s="77"/>
      <c r="TLU1454" s="77"/>
      <c r="TLV1454" s="77"/>
      <c r="TLW1454" s="77"/>
      <c r="TLX1454" s="77"/>
      <c r="TLY1454" s="77"/>
      <c r="TLZ1454" s="77"/>
      <c r="TMA1454" s="77"/>
      <c r="TMB1454" s="77"/>
      <c r="TMC1454" s="77"/>
      <c r="TMD1454" s="77"/>
      <c r="TME1454" s="77"/>
      <c r="TMF1454" s="77"/>
      <c r="TMG1454" s="77"/>
      <c r="TMH1454" s="77"/>
      <c r="TMI1454" s="77"/>
      <c r="TMJ1454" s="77"/>
      <c r="TMK1454" s="77"/>
      <c r="TML1454" s="77"/>
      <c r="TMM1454" s="77"/>
      <c r="TMN1454" s="77"/>
      <c r="TMO1454" s="77"/>
      <c r="TMP1454" s="77"/>
      <c r="TMQ1454" s="77"/>
      <c r="TMR1454" s="77"/>
      <c r="TMS1454" s="77"/>
      <c r="TMT1454" s="77"/>
      <c r="TMU1454" s="77"/>
      <c r="TMV1454" s="77"/>
      <c r="TMW1454" s="77"/>
      <c r="TMX1454" s="77"/>
      <c r="TMY1454" s="77"/>
      <c r="TMZ1454" s="77"/>
      <c r="TNA1454" s="77"/>
      <c r="TNB1454" s="77"/>
      <c r="TNC1454" s="77"/>
      <c r="TND1454" s="77"/>
      <c r="TNE1454" s="77"/>
      <c r="TNF1454" s="77"/>
      <c r="TNG1454" s="77"/>
      <c r="TNH1454" s="77"/>
      <c r="TNI1454" s="77"/>
      <c r="TNJ1454" s="77"/>
      <c r="TNK1454" s="77"/>
      <c r="TNL1454" s="77"/>
      <c r="TNM1454" s="77"/>
      <c r="TNN1454" s="77"/>
      <c r="TNO1454" s="77"/>
      <c r="TNP1454" s="77"/>
      <c r="TNQ1454" s="77"/>
      <c r="TNR1454" s="77"/>
      <c r="TNS1454" s="77"/>
      <c r="TNT1454" s="77"/>
      <c r="TNU1454" s="77"/>
      <c r="TNV1454" s="77"/>
      <c r="TNW1454" s="77"/>
      <c r="TNX1454" s="77"/>
      <c r="TNY1454" s="77"/>
      <c r="TNZ1454" s="77"/>
      <c r="TOA1454" s="77"/>
      <c r="TOB1454" s="77"/>
      <c r="TOC1454" s="77"/>
      <c r="TOD1454" s="77"/>
      <c r="TOE1454" s="77"/>
      <c r="TOF1454" s="77"/>
      <c r="TOG1454" s="77"/>
      <c r="TOH1454" s="77"/>
      <c r="TOI1454" s="77"/>
      <c r="TOJ1454" s="77"/>
      <c r="TOK1454" s="77"/>
      <c r="TOL1454" s="77"/>
      <c r="TOM1454" s="77"/>
      <c r="TON1454" s="77"/>
      <c r="TOO1454" s="77"/>
      <c r="TOP1454" s="77"/>
      <c r="TOQ1454" s="77"/>
      <c r="TOR1454" s="77"/>
      <c r="TOS1454" s="77"/>
      <c r="TOT1454" s="77"/>
      <c r="TOU1454" s="77"/>
      <c r="TOV1454" s="77"/>
      <c r="TOW1454" s="77"/>
      <c r="TOX1454" s="77"/>
      <c r="TOY1454" s="77"/>
      <c r="TOZ1454" s="77"/>
      <c r="TPA1454" s="77"/>
      <c r="TPB1454" s="77"/>
      <c r="TPC1454" s="77"/>
      <c r="TPD1454" s="77"/>
      <c r="TPE1454" s="77"/>
      <c r="TPF1454" s="77"/>
      <c r="TPG1454" s="77"/>
      <c r="TPH1454" s="77"/>
      <c r="TPI1454" s="77"/>
      <c r="TPJ1454" s="77"/>
      <c r="TPK1454" s="77"/>
      <c r="TPL1454" s="77"/>
      <c r="TPM1454" s="77"/>
      <c r="TPN1454" s="77"/>
      <c r="TPO1454" s="77"/>
      <c r="TPP1454" s="77"/>
      <c r="TPQ1454" s="77"/>
      <c r="TPR1454" s="77"/>
      <c r="TPS1454" s="77"/>
      <c r="TPT1454" s="77"/>
      <c r="TPU1454" s="77"/>
      <c r="TPV1454" s="77"/>
      <c r="TPW1454" s="77"/>
      <c r="TPX1454" s="77"/>
      <c r="TPY1454" s="77"/>
      <c r="TPZ1454" s="77"/>
      <c r="TQA1454" s="77"/>
      <c r="TQB1454" s="77"/>
      <c r="TQC1454" s="77"/>
      <c r="TQD1454" s="77"/>
      <c r="TQE1454" s="77"/>
      <c r="TQF1454" s="77"/>
      <c r="TQG1454" s="77"/>
      <c r="TQH1454" s="77"/>
      <c r="TQI1454" s="77"/>
      <c r="TQJ1454" s="77"/>
      <c r="TQK1454" s="77"/>
      <c r="TQL1454" s="77"/>
      <c r="TQM1454" s="77"/>
      <c r="TQN1454" s="77"/>
      <c r="TQO1454" s="77"/>
      <c r="TQP1454" s="77"/>
      <c r="TQQ1454" s="77"/>
      <c r="TQR1454" s="77"/>
      <c r="TQS1454" s="77"/>
      <c r="TQT1454" s="77"/>
      <c r="TQU1454" s="77"/>
      <c r="TQV1454" s="77"/>
      <c r="TQW1454" s="77"/>
      <c r="TQX1454" s="77"/>
      <c r="TQY1454" s="77"/>
      <c r="TQZ1454" s="77"/>
      <c r="TRA1454" s="77"/>
      <c r="TRB1454" s="77"/>
      <c r="TRC1454" s="77"/>
      <c r="TRD1454" s="77"/>
      <c r="TRE1454" s="77"/>
      <c r="TRF1454" s="77"/>
      <c r="TRG1454" s="77"/>
      <c r="TRH1454" s="77"/>
      <c r="TRI1454" s="77"/>
      <c r="TRJ1454" s="77"/>
      <c r="TRK1454" s="77"/>
      <c r="TRL1454" s="77"/>
      <c r="TRM1454" s="77"/>
      <c r="TRN1454" s="77"/>
      <c r="TRO1454" s="77"/>
      <c r="TRP1454" s="77"/>
      <c r="TRQ1454" s="77"/>
      <c r="TRR1454" s="77"/>
      <c r="TRS1454" s="77"/>
      <c r="TRT1454" s="77"/>
      <c r="TRU1454" s="77"/>
      <c r="TRV1454" s="77"/>
      <c r="TRW1454" s="77"/>
      <c r="TRX1454" s="77"/>
      <c r="TRY1454" s="77"/>
      <c r="TRZ1454" s="77"/>
      <c r="TSA1454" s="77"/>
      <c r="TSB1454" s="77"/>
      <c r="TSC1454" s="77"/>
      <c r="TSD1454" s="77"/>
      <c r="TSE1454" s="77"/>
      <c r="TSF1454" s="77"/>
      <c r="TSG1454" s="77"/>
      <c r="TSH1454" s="77"/>
      <c r="TSI1454" s="77"/>
      <c r="TSJ1454" s="77"/>
      <c r="TSK1454" s="77"/>
      <c r="TSL1454" s="77"/>
      <c r="TSM1454" s="77"/>
      <c r="TSN1454" s="77"/>
      <c r="TSO1454" s="77"/>
      <c r="TSP1454" s="77"/>
      <c r="TSQ1454" s="77"/>
      <c r="TSR1454" s="77"/>
      <c r="TSS1454" s="77"/>
      <c r="TST1454" s="77"/>
      <c r="TSU1454" s="77"/>
      <c r="TSV1454" s="77"/>
      <c r="TSW1454" s="77"/>
      <c r="TSX1454" s="77"/>
      <c r="TSY1454" s="77"/>
      <c r="TSZ1454" s="77"/>
      <c r="TTA1454" s="77"/>
      <c r="TTB1454" s="77"/>
      <c r="TTC1454" s="77"/>
      <c r="TTD1454" s="77"/>
      <c r="TTE1454" s="77"/>
      <c r="TTF1454" s="77"/>
      <c r="TTG1454" s="77"/>
      <c r="TTH1454" s="77"/>
      <c r="TTI1454" s="77"/>
      <c r="TTJ1454" s="77"/>
      <c r="TTK1454" s="77"/>
      <c r="TTL1454" s="77"/>
      <c r="TTM1454" s="77"/>
      <c r="TTN1454" s="77"/>
      <c r="TTO1454" s="77"/>
      <c r="TTP1454" s="77"/>
      <c r="TTQ1454" s="77"/>
      <c r="TTR1454" s="77"/>
      <c r="TTS1454" s="77"/>
      <c r="TTT1454" s="77"/>
      <c r="TTU1454" s="77"/>
      <c r="TTV1454" s="77"/>
      <c r="TTW1454" s="77"/>
      <c r="TTX1454" s="77"/>
      <c r="TTY1454" s="77"/>
      <c r="TTZ1454" s="77"/>
      <c r="TUA1454" s="77"/>
      <c r="TUB1454" s="77"/>
      <c r="TUC1454" s="77"/>
      <c r="TUD1454" s="77"/>
      <c r="TUE1454" s="77"/>
      <c r="TUF1454" s="77"/>
      <c r="TUG1454" s="77"/>
      <c r="TUH1454" s="77"/>
      <c r="TUI1454" s="77"/>
      <c r="TUJ1454" s="77"/>
      <c r="TUK1454" s="77"/>
      <c r="TUL1454" s="77"/>
      <c r="TUM1454" s="77"/>
      <c r="TUN1454" s="77"/>
      <c r="TUO1454" s="77"/>
      <c r="TUP1454" s="77"/>
      <c r="TUQ1454" s="77"/>
      <c r="TUR1454" s="77"/>
      <c r="TUS1454" s="77"/>
      <c r="TUT1454" s="77"/>
      <c r="TUU1454" s="77"/>
      <c r="TUV1454" s="77"/>
      <c r="TUW1454" s="77"/>
      <c r="TUX1454" s="77"/>
      <c r="TUY1454" s="77"/>
      <c r="TUZ1454" s="77"/>
      <c r="TVA1454" s="77"/>
      <c r="TVB1454" s="77"/>
      <c r="TVC1454" s="77"/>
      <c r="TVD1454" s="77"/>
      <c r="TVE1454" s="77"/>
      <c r="TVF1454" s="77"/>
      <c r="TVG1454" s="77"/>
      <c r="TVH1454" s="77"/>
      <c r="TVI1454" s="77"/>
      <c r="TVJ1454" s="77"/>
      <c r="TVK1454" s="77"/>
      <c r="TVL1454" s="77"/>
      <c r="TVM1454" s="77"/>
      <c r="TVN1454" s="77"/>
      <c r="TVO1454" s="77"/>
      <c r="TVP1454" s="77"/>
      <c r="TVQ1454" s="77"/>
      <c r="TVR1454" s="77"/>
      <c r="TVS1454" s="77"/>
      <c r="TVT1454" s="77"/>
      <c r="TVU1454" s="77"/>
      <c r="TVV1454" s="77"/>
      <c r="TVW1454" s="77"/>
      <c r="TVX1454" s="77"/>
      <c r="TVY1454" s="77"/>
      <c r="TVZ1454" s="77"/>
      <c r="TWA1454" s="77"/>
      <c r="TWB1454" s="77"/>
      <c r="TWC1454" s="77"/>
      <c r="TWD1454" s="77"/>
      <c r="TWE1454" s="77"/>
      <c r="TWF1454" s="77"/>
      <c r="TWG1454" s="77"/>
      <c r="TWH1454" s="77"/>
      <c r="TWI1454" s="77"/>
      <c r="TWJ1454" s="77"/>
      <c r="TWK1454" s="77"/>
      <c r="TWL1454" s="77"/>
      <c r="TWM1454" s="77"/>
      <c r="TWN1454" s="77"/>
      <c r="TWO1454" s="77"/>
      <c r="TWP1454" s="77"/>
      <c r="TWQ1454" s="77"/>
      <c r="TWR1454" s="77"/>
      <c r="TWS1454" s="77"/>
      <c r="TWT1454" s="77"/>
      <c r="TWU1454" s="77"/>
      <c r="TWV1454" s="77"/>
      <c r="TWW1454" s="77"/>
      <c r="TWX1454" s="77"/>
      <c r="TWY1454" s="77"/>
      <c r="TWZ1454" s="77"/>
      <c r="TXA1454" s="77"/>
      <c r="TXB1454" s="77"/>
      <c r="TXC1454" s="77"/>
      <c r="TXD1454" s="77"/>
      <c r="TXE1454" s="77"/>
      <c r="TXF1454" s="77"/>
      <c r="TXG1454" s="77"/>
      <c r="TXH1454" s="77"/>
      <c r="TXI1454" s="77"/>
      <c r="TXJ1454" s="77"/>
      <c r="TXK1454" s="77"/>
      <c r="TXL1454" s="77"/>
      <c r="TXM1454" s="77"/>
      <c r="TXN1454" s="77"/>
      <c r="TXO1454" s="77"/>
      <c r="TXP1454" s="77"/>
      <c r="TXQ1454" s="77"/>
      <c r="TXR1454" s="77"/>
      <c r="TXS1454" s="77"/>
      <c r="TXT1454" s="77"/>
      <c r="TXU1454" s="77"/>
      <c r="TXV1454" s="77"/>
      <c r="TXW1454" s="77"/>
      <c r="TXX1454" s="77"/>
      <c r="TXY1454" s="77"/>
      <c r="TXZ1454" s="77"/>
      <c r="TYA1454" s="77"/>
      <c r="TYB1454" s="77"/>
      <c r="TYC1454" s="77"/>
      <c r="TYD1454" s="77"/>
      <c r="TYE1454" s="77"/>
      <c r="TYF1454" s="77"/>
      <c r="TYG1454" s="77"/>
      <c r="TYH1454" s="77"/>
      <c r="TYI1454" s="77"/>
      <c r="TYJ1454" s="77"/>
      <c r="TYK1454" s="77"/>
      <c r="TYL1454" s="77"/>
      <c r="TYM1454" s="77"/>
      <c r="TYN1454" s="77"/>
      <c r="TYO1454" s="77"/>
      <c r="TYP1454" s="77"/>
      <c r="TYQ1454" s="77"/>
      <c r="TYR1454" s="77"/>
      <c r="TYS1454" s="77"/>
      <c r="TYT1454" s="77"/>
      <c r="TYU1454" s="77"/>
      <c r="TYV1454" s="77"/>
      <c r="TYW1454" s="77"/>
      <c r="TYX1454" s="77"/>
      <c r="TYY1454" s="77"/>
      <c r="TYZ1454" s="77"/>
      <c r="TZA1454" s="77"/>
      <c r="TZB1454" s="77"/>
      <c r="TZC1454" s="77"/>
      <c r="TZD1454" s="77"/>
      <c r="TZE1454" s="77"/>
      <c r="TZF1454" s="77"/>
      <c r="TZG1454" s="77"/>
      <c r="TZH1454" s="77"/>
      <c r="TZI1454" s="77"/>
      <c r="TZJ1454" s="77"/>
      <c r="TZK1454" s="77"/>
      <c r="TZL1454" s="77"/>
      <c r="TZM1454" s="77"/>
      <c r="TZN1454" s="77"/>
      <c r="TZO1454" s="77"/>
      <c r="TZP1454" s="77"/>
      <c r="TZQ1454" s="77"/>
      <c r="TZR1454" s="77"/>
      <c r="TZS1454" s="77"/>
      <c r="TZT1454" s="77"/>
      <c r="TZU1454" s="77"/>
      <c r="TZV1454" s="77"/>
      <c r="TZW1454" s="77"/>
      <c r="TZX1454" s="77"/>
      <c r="TZY1454" s="77"/>
      <c r="TZZ1454" s="77"/>
      <c r="UAA1454" s="77"/>
      <c r="UAB1454" s="77"/>
      <c r="UAC1454" s="77"/>
      <c r="UAD1454" s="77"/>
      <c r="UAE1454" s="77"/>
      <c r="UAF1454" s="77"/>
      <c r="UAG1454" s="77"/>
      <c r="UAH1454" s="77"/>
      <c r="UAI1454" s="77"/>
      <c r="UAJ1454" s="77"/>
      <c r="UAK1454" s="77"/>
      <c r="UAL1454" s="77"/>
      <c r="UAM1454" s="77"/>
      <c r="UAN1454" s="77"/>
      <c r="UAO1454" s="77"/>
      <c r="UAP1454" s="77"/>
      <c r="UAQ1454" s="77"/>
      <c r="UAR1454" s="77"/>
      <c r="UAS1454" s="77"/>
      <c r="UAT1454" s="77"/>
      <c r="UAU1454" s="77"/>
      <c r="UAV1454" s="77"/>
      <c r="UAW1454" s="77"/>
      <c r="UAX1454" s="77"/>
      <c r="UAY1454" s="77"/>
      <c r="UAZ1454" s="77"/>
      <c r="UBA1454" s="77"/>
      <c r="UBB1454" s="77"/>
      <c r="UBC1454" s="77"/>
      <c r="UBD1454" s="77"/>
      <c r="UBE1454" s="77"/>
      <c r="UBF1454" s="77"/>
      <c r="UBG1454" s="77"/>
      <c r="UBH1454" s="77"/>
      <c r="UBI1454" s="77"/>
      <c r="UBJ1454" s="77"/>
      <c r="UBK1454" s="77"/>
      <c r="UBL1454" s="77"/>
      <c r="UBM1454" s="77"/>
      <c r="UBN1454" s="77"/>
      <c r="UBO1454" s="77"/>
      <c r="UBP1454" s="77"/>
      <c r="UBQ1454" s="77"/>
      <c r="UBR1454" s="77"/>
      <c r="UBS1454" s="77"/>
      <c r="UBT1454" s="77"/>
      <c r="UBU1454" s="77"/>
      <c r="UBV1454" s="77"/>
      <c r="UBW1454" s="77"/>
      <c r="UBX1454" s="77"/>
      <c r="UBY1454" s="77"/>
      <c r="UBZ1454" s="77"/>
      <c r="UCA1454" s="77"/>
      <c r="UCB1454" s="77"/>
      <c r="UCC1454" s="77"/>
      <c r="UCD1454" s="77"/>
      <c r="UCE1454" s="77"/>
      <c r="UCF1454" s="77"/>
      <c r="UCG1454" s="77"/>
      <c r="UCH1454" s="77"/>
      <c r="UCI1454" s="77"/>
      <c r="UCJ1454" s="77"/>
      <c r="UCK1454" s="77"/>
      <c r="UCL1454" s="77"/>
      <c r="UCM1454" s="77"/>
      <c r="UCN1454" s="77"/>
      <c r="UCO1454" s="77"/>
      <c r="UCP1454" s="77"/>
      <c r="UCQ1454" s="77"/>
      <c r="UCR1454" s="77"/>
      <c r="UCS1454" s="77"/>
      <c r="UCT1454" s="77"/>
      <c r="UCU1454" s="77"/>
      <c r="UCV1454" s="77"/>
      <c r="UCW1454" s="77"/>
      <c r="UCX1454" s="77"/>
      <c r="UCY1454" s="77"/>
      <c r="UCZ1454" s="77"/>
      <c r="UDA1454" s="77"/>
      <c r="UDB1454" s="77"/>
      <c r="UDC1454" s="77"/>
      <c r="UDD1454" s="77"/>
      <c r="UDE1454" s="77"/>
      <c r="UDF1454" s="77"/>
      <c r="UDG1454" s="77"/>
      <c r="UDH1454" s="77"/>
      <c r="UDI1454" s="77"/>
      <c r="UDJ1454" s="77"/>
      <c r="UDK1454" s="77"/>
      <c r="UDL1454" s="77"/>
      <c r="UDM1454" s="77"/>
      <c r="UDN1454" s="77"/>
      <c r="UDO1454" s="77"/>
      <c r="UDP1454" s="77"/>
      <c r="UDQ1454" s="77"/>
      <c r="UDR1454" s="77"/>
      <c r="UDS1454" s="77"/>
      <c r="UDT1454" s="77"/>
      <c r="UDU1454" s="77"/>
      <c r="UDV1454" s="77"/>
      <c r="UDW1454" s="77"/>
      <c r="UDX1454" s="77"/>
      <c r="UDY1454" s="77"/>
      <c r="UDZ1454" s="77"/>
      <c r="UEA1454" s="77"/>
      <c r="UEB1454" s="77"/>
      <c r="UEC1454" s="77"/>
      <c r="UED1454" s="77"/>
      <c r="UEE1454" s="77"/>
      <c r="UEF1454" s="77"/>
      <c r="UEG1454" s="77"/>
      <c r="UEH1454" s="77"/>
      <c r="UEI1454" s="77"/>
      <c r="UEJ1454" s="77"/>
      <c r="UEK1454" s="77"/>
      <c r="UEL1454" s="77"/>
      <c r="UEM1454" s="77"/>
      <c r="UEN1454" s="77"/>
      <c r="UEO1454" s="77"/>
      <c r="UEP1454" s="77"/>
      <c r="UEQ1454" s="77"/>
      <c r="UER1454" s="77"/>
      <c r="UES1454" s="77"/>
      <c r="UET1454" s="77"/>
      <c r="UEU1454" s="77"/>
      <c r="UEV1454" s="77"/>
      <c r="UEW1454" s="77"/>
      <c r="UEX1454" s="77"/>
      <c r="UEY1454" s="77"/>
      <c r="UEZ1454" s="77"/>
      <c r="UFA1454" s="77"/>
      <c r="UFB1454" s="77"/>
      <c r="UFC1454" s="77"/>
      <c r="UFD1454" s="77"/>
      <c r="UFE1454" s="77"/>
      <c r="UFF1454" s="77"/>
      <c r="UFG1454" s="77"/>
      <c r="UFH1454" s="77"/>
      <c r="UFI1454" s="77"/>
      <c r="UFJ1454" s="77"/>
      <c r="UFK1454" s="77"/>
      <c r="UFL1454" s="77"/>
      <c r="UFM1454" s="77"/>
      <c r="UFN1454" s="77"/>
      <c r="UFO1454" s="77"/>
      <c r="UFP1454" s="77"/>
      <c r="UFQ1454" s="77"/>
      <c r="UFR1454" s="77"/>
      <c r="UFS1454" s="77"/>
      <c r="UFT1454" s="77"/>
      <c r="UFU1454" s="77"/>
      <c r="UFV1454" s="77"/>
      <c r="UFW1454" s="77"/>
      <c r="UFX1454" s="77"/>
      <c r="UFY1454" s="77"/>
      <c r="UFZ1454" s="77"/>
      <c r="UGA1454" s="77"/>
      <c r="UGB1454" s="77"/>
      <c r="UGC1454" s="77"/>
      <c r="UGD1454" s="77"/>
      <c r="UGE1454" s="77"/>
      <c r="UGF1454" s="77"/>
      <c r="UGG1454" s="77"/>
      <c r="UGH1454" s="77"/>
      <c r="UGI1454" s="77"/>
      <c r="UGJ1454" s="77"/>
      <c r="UGK1454" s="77"/>
      <c r="UGL1454" s="77"/>
      <c r="UGM1454" s="77"/>
      <c r="UGN1454" s="77"/>
      <c r="UGO1454" s="77"/>
      <c r="UGP1454" s="77"/>
      <c r="UGQ1454" s="77"/>
      <c r="UGR1454" s="77"/>
      <c r="UGS1454" s="77"/>
      <c r="UGT1454" s="77"/>
      <c r="UGU1454" s="77"/>
      <c r="UGV1454" s="77"/>
      <c r="UGW1454" s="77"/>
      <c r="UGX1454" s="77"/>
      <c r="UGY1454" s="77"/>
      <c r="UGZ1454" s="77"/>
      <c r="UHA1454" s="77"/>
      <c r="UHB1454" s="77"/>
      <c r="UHC1454" s="77"/>
      <c r="UHD1454" s="77"/>
      <c r="UHE1454" s="77"/>
      <c r="UHF1454" s="77"/>
      <c r="UHG1454" s="77"/>
      <c r="UHH1454" s="77"/>
      <c r="UHI1454" s="77"/>
      <c r="UHJ1454" s="77"/>
      <c r="UHK1454" s="77"/>
      <c r="UHL1454" s="77"/>
      <c r="UHM1454" s="77"/>
      <c r="UHN1454" s="77"/>
      <c r="UHO1454" s="77"/>
      <c r="UHP1454" s="77"/>
      <c r="UHQ1454" s="77"/>
      <c r="UHR1454" s="77"/>
      <c r="UHS1454" s="77"/>
      <c r="UHT1454" s="77"/>
      <c r="UHU1454" s="77"/>
      <c r="UHV1454" s="77"/>
      <c r="UHW1454" s="77"/>
      <c r="UHX1454" s="77"/>
      <c r="UHY1454" s="77"/>
      <c r="UHZ1454" s="77"/>
      <c r="UIA1454" s="77"/>
      <c r="UIB1454" s="77"/>
      <c r="UIC1454" s="77"/>
      <c r="UID1454" s="77"/>
      <c r="UIE1454" s="77"/>
      <c r="UIF1454" s="77"/>
      <c r="UIG1454" s="77"/>
      <c r="UIH1454" s="77"/>
      <c r="UII1454" s="77"/>
      <c r="UIJ1454" s="77"/>
      <c r="UIK1454" s="77"/>
      <c r="UIL1454" s="77"/>
      <c r="UIM1454" s="77"/>
      <c r="UIN1454" s="77"/>
      <c r="UIO1454" s="77"/>
      <c r="UIP1454" s="77"/>
      <c r="UIQ1454" s="77"/>
      <c r="UIR1454" s="77"/>
      <c r="UIS1454" s="77"/>
      <c r="UIT1454" s="77"/>
      <c r="UIU1454" s="77"/>
      <c r="UIV1454" s="77"/>
      <c r="UIW1454" s="77"/>
      <c r="UIX1454" s="77"/>
      <c r="UIY1454" s="77"/>
      <c r="UIZ1454" s="77"/>
      <c r="UJA1454" s="77"/>
      <c r="UJB1454" s="77"/>
      <c r="UJC1454" s="77"/>
      <c r="UJD1454" s="77"/>
      <c r="UJE1454" s="77"/>
      <c r="UJF1454" s="77"/>
      <c r="UJG1454" s="77"/>
      <c r="UJH1454" s="77"/>
      <c r="UJI1454" s="77"/>
      <c r="UJJ1454" s="77"/>
      <c r="UJK1454" s="77"/>
      <c r="UJL1454" s="77"/>
      <c r="UJM1454" s="77"/>
      <c r="UJN1454" s="77"/>
      <c r="UJO1454" s="77"/>
      <c r="UJP1454" s="77"/>
      <c r="UJQ1454" s="77"/>
      <c r="UJR1454" s="77"/>
      <c r="UJS1454" s="77"/>
      <c r="UJT1454" s="77"/>
      <c r="UJU1454" s="77"/>
      <c r="UJV1454" s="77"/>
      <c r="UJW1454" s="77"/>
      <c r="UJX1454" s="77"/>
      <c r="UJY1454" s="77"/>
      <c r="UJZ1454" s="77"/>
      <c r="UKA1454" s="77"/>
      <c r="UKB1454" s="77"/>
      <c r="UKC1454" s="77"/>
      <c r="UKD1454" s="77"/>
      <c r="UKE1454" s="77"/>
      <c r="UKF1454" s="77"/>
      <c r="UKG1454" s="77"/>
      <c r="UKH1454" s="77"/>
      <c r="UKI1454" s="77"/>
      <c r="UKJ1454" s="77"/>
      <c r="UKK1454" s="77"/>
      <c r="UKL1454" s="77"/>
      <c r="UKM1454" s="77"/>
      <c r="UKN1454" s="77"/>
      <c r="UKO1454" s="77"/>
      <c r="UKP1454" s="77"/>
      <c r="UKQ1454" s="77"/>
      <c r="UKR1454" s="77"/>
      <c r="UKS1454" s="77"/>
      <c r="UKT1454" s="77"/>
      <c r="UKU1454" s="77"/>
      <c r="UKV1454" s="77"/>
      <c r="UKW1454" s="77"/>
      <c r="UKX1454" s="77"/>
      <c r="UKY1454" s="77"/>
      <c r="UKZ1454" s="77"/>
      <c r="ULA1454" s="77"/>
      <c r="ULB1454" s="77"/>
      <c r="ULC1454" s="77"/>
      <c r="ULD1454" s="77"/>
      <c r="ULE1454" s="77"/>
      <c r="ULF1454" s="77"/>
      <c r="ULG1454" s="77"/>
      <c r="ULH1454" s="77"/>
      <c r="ULI1454" s="77"/>
      <c r="ULJ1454" s="77"/>
      <c r="ULK1454" s="77"/>
      <c r="ULL1454" s="77"/>
      <c r="ULM1454" s="77"/>
      <c r="ULN1454" s="77"/>
      <c r="ULO1454" s="77"/>
      <c r="ULP1454" s="77"/>
      <c r="ULQ1454" s="77"/>
      <c r="ULR1454" s="77"/>
      <c r="ULS1454" s="77"/>
      <c r="ULT1454" s="77"/>
      <c r="ULU1454" s="77"/>
      <c r="ULV1454" s="77"/>
      <c r="ULW1454" s="77"/>
      <c r="ULX1454" s="77"/>
      <c r="ULY1454" s="77"/>
      <c r="ULZ1454" s="77"/>
      <c r="UMA1454" s="77"/>
      <c r="UMB1454" s="77"/>
      <c r="UMC1454" s="77"/>
      <c r="UMD1454" s="77"/>
      <c r="UME1454" s="77"/>
      <c r="UMF1454" s="77"/>
      <c r="UMG1454" s="77"/>
      <c r="UMH1454" s="77"/>
      <c r="UMI1454" s="77"/>
      <c r="UMJ1454" s="77"/>
      <c r="UMK1454" s="77"/>
      <c r="UML1454" s="77"/>
      <c r="UMM1454" s="77"/>
      <c r="UMN1454" s="77"/>
      <c r="UMO1454" s="77"/>
      <c r="UMP1454" s="77"/>
      <c r="UMQ1454" s="77"/>
      <c r="UMR1454" s="77"/>
      <c r="UMS1454" s="77"/>
      <c r="UMT1454" s="77"/>
      <c r="UMU1454" s="77"/>
      <c r="UMV1454" s="77"/>
      <c r="UMW1454" s="77"/>
      <c r="UMX1454" s="77"/>
      <c r="UMY1454" s="77"/>
      <c r="UMZ1454" s="77"/>
      <c r="UNA1454" s="77"/>
      <c r="UNB1454" s="77"/>
      <c r="UNC1454" s="77"/>
      <c r="UND1454" s="77"/>
      <c r="UNE1454" s="77"/>
      <c r="UNF1454" s="77"/>
      <c r="UNG1454" s="77"/>
      <c r="UNH1454" s="77"/>
      <c r="UNI1454" s="77"/>
      <c r="UNJ1454" s="77"/>
      <c r="UNK1454" s="77"/>
      <c r="UNL1454" s="77"/>
      <c r="UNM1454" s="77"/>
      <c r="UNN1454" s="77"/>
      <c r="UNO1454" s="77"/>
      <c r="UNP1454" s="77"/>
      <c r="UNQ1454" s="77"/>
      <c r="UNR1454" s="77"/>
      <c r="UNS1454" s="77"/>
      <c r="UNT1454" s="77"/>
      <c r="UNU1454" s="77"/>
      <c r="UNV1454" s="77"/>
      <c r="UNW1454" s="77"/>
      <c r="UNX1454" s="77"/>
      <c r="UNY1454" s="77"/>
      <c r="UNZ1454" s="77"/>
      <c r="UOA1454" s="77"/>
      <c r="UOB1454" s="77"/>
      <c r="UOC1454" s="77"/>
      <c r="UOD1454" s="77"/>
      <c r="UOE1454" s="77"/>
      <c r="UOF1454" s="77"/>
      <c r="UOG1454" s="77"/>
      <c r="UOH1454" s="77"/>
      <c r="UOI1454" s="77"/>
      <c r="UOJ1454" s="77"/>
      <c r="UOK1454" s="77"/>
      <c r="UOL1454" s="77"/>
      <c r="UOM1454" s="77"/>
      <c r="UON1454" s="77"/>
      <c r="UOO1454" s="77"/>
      <c r="UOP1454" s="77"/>
      <c r="UOQ1454" s="77"/>
      <c r="UOR1454" s="77"/>
      <c r="UOS1454" s="77"/>
      <c r="UOT1454" s="77"/>
      <c r="UOU1454" s="77"/>
      <c r="UOV1454" s="77"/>
      <c r="UOW1454" s="77"/>
      <c r="UOX1454" s="77"/>
      <c r="UOY1454" s="77"/>
      <c r="UOZ1454" s="77"/>
      <c r="UPA1454" s="77"/>
      <c r="UPB1454" s="77"/>
      <c r="UPC1454" s="77"/>
      <c r="UPD1454" s="77"/>
      <c r="UPE1454" s="77"/>
      <c r="UPF1454" s="77"/>
      <c r="UPG1454" s="77"/>
      <c r="UPH1454" s="77"/>
      <c r="UPI1454" s="77"/>
      <c r="UPJ1454" s="77"/>
      <c r="UPK1454" s="77"/>
      <c r="UPL1454" s="77"/>
      <c r="UPM1454" s="77"/>
      <c r="UPN1454" s="77"/>
      <c r="UPO1454" s="77"/>
      <c r="UPP1454" s="77"/>
      <c r="UPQ1454" s="77"/>
      <c r="UPR1454" s="77"/>
      <c r="UPS1454" s="77"/>
      <c r="UPT1454" s="77"/>
      <c r="UPU1454" s="77"/>
      <c r="UPV1454" s="77"/>
      <c r="UPW1454" s="77"/>
      <c r="UPX1454" s="77"/>
      <c r="UPY1454" s="77"/>
      <c r="UPZ1454" s="77"/>
      <c r="UQA1454" s="77"/>
      <c r="UQB1454" s="77"/>
      <c r="UQC1454" s="77"/>
      <c r="UQD1454" s="77"/>
      <c r="UQE1454" s="77"/>
      <c r="UQF1454" s="77"/>
      <c r="UQG1454" s="77"/>
      <c r="UQH1454" s="77"/>
      <c r="UQI1454" s="77"/>
      <c r="UQJ1454" s="77"/>
      <c r="UQK1454" s="77"/>
      <c r="UQL1454" s="77"/>
      <c r="UQM1454" s="77"/>
      <c r="UQN1454" s="77"/>
      <c r="UQO1454" s="77"/>
      <c r="UQP1454" s="77"/>
      <c r="UQQ1454" s="77"/>
      <c r="UQR1454" s="77"/>
      <c r="UQS1454" s="77"/>
      <c r="UQT1454" s="77"/>
      <c r="UQU1454" s="77"/>
      <c r="UQV1454" s="77"/>
      <c r="UQW1454" s="77"/>
      <c r="UQX1454" s="77"/>
      <c r="UQY1454" s="77"/>
      <c r="UQZ1454" s="77"/>
      <c r="URA1454" s="77"/>
      <c r="URB1454" s="77"/>
      <c r="URC1454" s="77"/>
      <c r="URD1454" s="77"/>
      <c r="URE1454" s="77"/>
      <c r="URF1454" s="77"/>
      <c r="URG1454" s="77"/>
      <c r="URH1454" s="77"/>
      <c r="URI1454" s="77"/>
      <c r="URJ1454" s="77"/>
      <c r="URK1454" s="77"/>
      <c r="URL1454" s="77"/>
      <c r="URM1454" s="77"/>
      <c r="URN1454" s="77"/>
      <c r="URO1454" s="77"/>
      <c r="URP1454" s="77"/>
      <c r="URQ1454" s="77"/>
      <c r="URR1454" s="77"/>
      <c r="URS1454" s="77"/>
      <c r="URT1454" s="77"/>
      <c r="URU1454" s="77"/>
      <c r="URV1454" s="77"/>
      <c r="URW1454" s="77"/>
      <c r="URX1454" s="77"/>
      <c r="URY1454" s="77"/>
      <c r="URZ1454" s="77"/>
      <c r="USA1454" s="77"/>
      <c r="USB1454" s="77"/>
      <c r="USC1454" s="77"/>
      <c r="USD1454" s="77"/>
      <c r="USE1454" s="77"/>
      <c r="USF1454" s="77"/>
      <c r="USG1454" s="77"/>
      <c r="USH1454" s="77"/>
      <c r="USI1454" s="77"/>
      <c r="USJ1454" s="77"/>
      <c r="USK1454" s="77"/>
      <c r="USL1454" s="77"/>
      <c r="USM1454" s="77"/>
      <c r="USN1454" s="77"/>
      <c r="USO1454" s="77"/>
      <c r="USP1454" s="77"/>
      <c r="USQ1454" s="77"/>
      <c r="USR1454" s="77"/>
      <c r="USS1454" s="77"/>
      <c r="UST1454" s="77"/>
      <c r="USU1454" s="77"/>
      <c r="USV1454" s="77"/>
      <c r="USW1454" s="77"/>
      <c r="USX1454" s="77"/>
      <c r="USY1454" s="77"/>
      <c r="USZ1454" s="77"/>
      <c r="UTA1454" s="77"/>
      <c r="UTB1454" s="77"/>
      <c r="UTC1454" s="77"/>
      <c r="UTD1454" s="77"/>
      <c r="UTE1454" s="77"/>
      <c r="UTF1454" s="77"/>
      <c r="UTG1454" s="77"/>
      <c r="UTH1454" s="77"/>
      <c r="UTI1454" s="77"/>
      <c r="UTJ1454" s="77"/>
      <c r="UTK1454" s="77"/>
      <c r="UTL1454" s="77"/>
      <c r="UTM1454" s="77"/>
      <c r="UTN1454" s="77"/>
      <c r="UTO1454" s="77"/>
      <c r="UTP1454" s="77"/>
      <c r="UTQ1454" s="77"/>
      <c r="UTR1454" s="77"/>
      <c r="UTS1454" s="77"/>
      <c r="UTT1454" s="77"/>
      <c r="UTU1454" s="77"/>
      <c r="UTV1454" s="77"/>
      <c r="UTW1454" s="77"/>
      <c r="UTX1454" s="77"/>
      <c r="UTY1454" s="77"/>
      <c r="UTZ1454" s="77"/>
      <c r="UUA1454" s="77"/>
      <c r="UUB1454" s="77"/>
      <c r="UUC1454" s="77"/>
      <c r="UUD1454" s="77"/>
      <c r="UUE1454" s="77"/>
      <c r="UUF1454" s="77"/>
      <c r="UUG1454" s="77"/>
      <c r="UUH1454" s="77"/>
      <c r="UUI1454" s="77"/>
      <c r="UUJ1454" s="77"/>
      <c r="UUK1454" s="77"/>
      <c r="UUL1454" s="77"/>
      <c r="UUM1454" s="77"/>
      <c r="UUN1454" s="77"/>
      <c r="UUO1454" s="77"/>
      <c r="UUP1454" s="77"/>
      <c r="UUQ1454" s="77"/>
      <c r="UUR1454" s="77"/>
      <c r="UUS1454" s="77"/>
      <c r="UUT1454" s="77"/>
      <c r="UUU1454" s="77"/>
      <c r="UUV1454" s="77"/>
      <c r="UUW1454" s="77"/>
      <c r="UUX1454" s="77"/>
      <c r="UUY1454" s="77"/>
      <c r="UUZ1454" s="77"/>
      <c r="UVA1454" s="77"/>
      <c r="UVB1454" s="77"/>
      <c r="UVC1454" s="77"/>
      <c r="UVD1454" s="77"/>
      <c r="UVE1454" s="77"/>
      <c r="UVF1454" s="77"/>
      <c r="UVG1454" s="77"/>
      <c r="UVH1454" s="77"/>
      <c r="UVI1454" s="77"/>
      <c r="UVJ1454" s="77"/>
      <c r="UVK1454" s="77"/>
      <c r="UVL1454" s="77"/>
      <c r="UVM1454" s="77"/>
      <c r="UVN1454" s="77"/>
      <c r="UVO1454" s="77"/>
      <c r="UVP1454" s="77"/>
      <c r="UVQ1454" s="77"/>
      <c r="UVR1454" s="77"/>
      <c r="UVS1454" s="77"/>
      <c r="UVT1454" s="77"/>
      <c r="UVU1454" s="77"/>
      <c r="UVV1454" s="77"/>
      <c r="UVW1454" s="77"/>
      <c r="UVX1454" s="77"/>
      <c r="UVY1454" s="77"/>
      <c r="UVZ1454" s="77"/>
      <c r="UWA1454" s="77"/>
      <c r="UWB1454" s="77"/>
      <c r="UWC1454" s="77"/>
      <c r="UWD1454" s="77"/>
      <c r="UWE1454" s="77"/>
      <c r="UWF1454" s="77"/>
      <c r="UWG1454" s="77"/>
      <c r="UWH1454" s="77"/>
      <c r="UWI1454" s="77"/>
      <c r="UWJ1454" s="77"/>
      <c r="UWK1454" s="77"/>
      <c r="UWL1454" s="77"/>
      <c r="UWM1454" s="77"/>
      <c r="UWN1454" s="77"/>
      <c r="UWO1454" s="77"/>
      <c r="UWP1454" s="77"/>
      <c r="UWQ1454" s="77"/>
      <c r="UWR1454" s="77"/>
      <c r="UWS1454" s="77"/>
      <c r="UWT1454" s="77"/>
      <c r="UWU1454" s="77"/>
      <c r="UWV1454" s="77"/>
      <c r="UWW1454" s="77"/>
      <c r="UWX1454" s="77"/>
      <c r="UWY1454" s="77"/>
      <c r="UWZ1454" s="77"/>
      <c r="UXA1454" s="77"/>
      <c r="UXB1454" s="77"/>
      <c r="UXC1454" s="77"/>
      <c r="UXD1454" s="77"/>
      <c r="UXE1454" s="77"/>
      <c r="UXF1454" s="77"/>
      <c r="UXG1454" s="77"/>
      <c r="UXH1454" s="77"/>
      <c r="UXI1454" s="77"/>
      <c r="UXJ1454" s="77"/>
      <c r="UXK1454" s="77"/>
      <c r="UXL1454" s="77"/>
      <c r="UXM1454" s="77"/>
      <c r="UXN1454" s="77"/>
      <c r="UXO1454" s="77"/>
      <c r="UXP1454" s="77"/>
      <c r="UXQ1454" s="77"/>
      <c r="UXR1454" s="77"/>
      <c r="UXS1454" s="77"/>
      <c r="UXT1454" s="77"/>
      <c r="UXU1454" s="77"/>
      <c r="UXV1454" s="77"/>
      <c r="UXW1454" s="77"/>
      <c r="UXX1454" s="77"/>
      <c r="UXY1454" s="77"/>
      <c r="UXZ1454" s="77"/>
      <c r="UYA1454" s="77"/>
      <c r="UYB1454" s="77"/>
      <c r="UYC1454" s="77"/>
      <c r="UYD1454" s="77"/>
      <c r="UYE1454" s="77"/>
      <c r="UYF1454" s="77"/>
      <c r="UYG1454" s="77"/>
      <c r="UYH1454" s="77"/>
      <c r="UYI1454" s="77"/>
      <c r="UYJ1454" s="77"/>
      <c r="UYK1454" s="77"/>
      <c r="UYL1454" s="77"/>
      <c r="UYM1454" s="77"/>
      <c r="UYN1454" s="77"/>
      <c r="UYO1454" s="77"/>
      <c r="UYP1454" s="77"/>
      <c r="UYQ1454" s="77"/>
      <c r="UYR1454" s="77"/>
      <c r="UYS1454" s="77"/>
      <c r="UYT1454" s="77"/>
      <c r="UYU1454" s="77"/>
      <c r="UYV1454" s="77"/>
      <c r="UYW1454" s="77"/>
      <c r="UYX1454" s="77"/>
      <c r="UYY1454" s="77"/>
      <c r="UYZ1454" s="77"/>
      <c r="UZA1454" s="77"/>
      <c r="UZB1454" s="77"/>
      <c r="UZC1454" s="77"/>
      <c r="UZD1454" s="77"/>
      <c r="UZE1454" s="77"/>
      <c r="UZF1454" s="77"/>
      <c r="UZG1454" s="77"/>
      <c r="UZH1454" s="77"/>
      <c r="UZI1454" s="77"/>
      <c r="UZJ1454" s="77"/>
      <c r="UZK1454" s="77"/>
      <c r="UZL1454" s="77"/>
      <c r="UZM1454" s="77"/>
      <c r="UZN1454" s="77"/>
      <c r="UZO1454" s="77"/>
      <c r="UZP1454" s="77"/>
      <c r="UZQ1454" s="77"/>
      <c r="UZR1454" s="77"/>
      <c r="UZS1454" s="77"/>
      <c r="UZT1454" s="77"/>
      <c r="UZU1454" s="77"/>
      <c r="UZV1454" s="77"/>
      <c r="UZW1454" s="77"/>
      <c r="UZX1454" s="77"/>
      <c r="UZY1454" s="77"/>
      <c r="UZZ1454" s="77"/>
      <c r="VAA1454" s="77"/>
      <c r="VAB1454" s="77"/>
      <c r="VAC1454" s="77"/>
      <c r="VAD1454" s="77"/>
      <c r="VAE1454" s="77"/>
      <c r="VAF1454" s="77"/>
      <c r="VAG1454" s="77"/>
      <c r="VAH1454" s="77"/>
      <c r="VAI1454" s="77"/>
      <c r="VAJ1454" s="77"/>
      <c r="VAK1454" s="77"/>
      <c r="VAL1454" s="77"/>
      <c r="VAM1454" s="77"/>
      <c r="VAN1454" s="77"/>
      <c r="VAO1454" s="77"/>
      <c r="VAP1454" s="77"/>
      <c r="VAQ1454" s="77"/>
      <c r="VAR1454" s="77"/>
      <c r="VAS1454" s="77"/>
      <c r="VAT1454" s="77"/>
      <c r="VAU1454" s="77"/>
      <c r="VAV1454" s="77"/>
      <c r="VAW1454" s="77"/>
      <c r="VAX1454" s="77"/>
      <c r="VAY1454" s="77"/>
      <c r="VAZ1454" s="77"/>
      <c r="VBA1454" s="77"/>
      <c r="VBB1454" s="77"/>
      <c r="VBC1454" s="77"/>
      <c r="VBD1454" s="77"/>
      <c r="VBE1454" s="77"/>
      <c r="VBF1454" s="77"/>
      <c r="VBG1454" s="77"/>
      <c r="VBH1454" s="77"/>
      <c r="VBI1454" s="77"/>
      <c r="VBJ1454" s="77"/>
      <c r="VBK1454" s="77"/>
      <c r="VBL1454" s="77"/>
      <c r="VBM1454" s="77"/>
      <c r="VBN1454" s="77"/>
      <c r="VBO1454" s="77"/>
      <c r="VBP1454" s="77"/>
      <c r="VBQ1454" s="77"/>
      <c r="VBR1454" s="77"/>
      <c r="VBS1454" s="77"/>
      <c r="VBT1454" s="77"/>
      <c r="VBU1454" s="77"/>
      <c r="VBV1454" s="77"/>
      <c r="VBW1454" s="77"/>
      <c r="VBX1454" s="77"/>
      <c r="VBY1454" s="77"/>
      <c r="VBZ1454" s="77"/>
      <c r="VCA1454" s="77"/>
      <c r="VCB1454" s="77"/>
      <c r="VCC1454" s="77"/>
      <c r="VCD1454" s="77"/>
      <c r="VCE1454" s="77"/>
      <c r="VCF1454" s="77"/>
      <c r="VCG1454" s="77"/>
      <c r="VCH1454" s="77"/>
      <c r="VCI1454" s="77"/>
      <c r="VCJ1454" s="77"/>
      <c r="VCK1454" s="77"/>
      <c r="VCL1454" s="77"/>
      <c r="VCM1454" s="77"/>
      <c r="VCN1454" s="77"/>
      <c r="VCO1454" s="77"/>
      <c r="VCP1454" s="77"/>
      <c r="VCQ1454" s="77"/>
      <c r="VCR1454" s="77"/>
      <c r="VCS1454" s="77"/>
      <c r="VCT1454" s="77"/>
      <c r="VCU1454" s="77"/>
      <c r="VCV1454" s="77"/>
      <c r="VCW1454" s="77"/>
      <c r="VCX1454" s="77"/>
      <c r="VCY1454" s="77"/>
      <c r="VCZ1454" s="77"/>
      <c r="VDA1454" s="77"/>
      <c r="VDB1454" s="77"/>
      <c r="VDC1454" s="77"/>
      <c r="VDD1454" s="77"/>
      <c r="VDE1454" s="77"/>
      <c r="VDF1454" s="77"/>
      <c r="VDG1454" s="77"/>
      <c r="VDH1454" s="77"/>
      <c r="VDI1454" s="77"/>
      <c r="VDJ1454" s="77"/>
      <c r="VDK1454" s="77"/>
      <c r="VDL1454" s="77"/>
      <c r="VDM1454" s="77"/>
      <c r="VDN1454" s="77"/>
      <c r="VDO1454" s="77"/>
      <c r="VDP1454" s="77"/>
      <c r="VDQ1454" s="77"/>
      <c r="VDR1454" s="77"/>
      <c r="VDS1454" s="77"/>
      <c r="VDT1454" s="77"/>
      <c r="VDU1454" s="77"/>
      <c r="VDV1454" s="77"/>
      <c r="VDW1454" s="77"/>
      <c r="VDX1454" s="77"/>
      <c r="VDY1454" s="77"/>
      <c r="VDZ1454" s="77"/>
      <c r="VEA1454" s="77"/>
      <c r="VEB1454" s="77"/>
      <c r="VEC1454" s="77"/>
      <c r="VED1454" s="77"/>
      <c r="VEE1454" s="77"/>
      <c r="VEF1454" s="77"/>
      <c r="VEG1454" s="77"/>
      <c r="VEH1454" s="77"/>
      <c r="VEI1454" s="77"/>
      <c r="VEJ1454" s="77"/>
      <c r="VEK1454" s="77"/>
      <c r="VEL1454" s="77"/>
      <c r="VEM1454" s="77"/>
      <c r="VEN1454" s="77"/>
      <c r="VEO1454" s="77"/>
      <c r="VEP1454" s="77"/>
      <c r="VEQ1454" s="77"/>
      <c r="VER1454" s="77"/>
      <c r="VES1454" s="77"/>
      <c r="VET1454" s="77"/>
      <c r="VEU1454" s="77"/>
      <c r="VEV1454" s="77"/>
      <c r="VEW1454" s="77"/>
      <c r="VEX1454" s="77"/>
      <c r="VEY1454" s="77"/>
      <c r="VEZ1454" s="77"/>
      <c r="VFA1454" s="77"/>
      <c r="VFB1454" s="77"/>
      <c r="VFC1454" s="77"/>
      <c r="VFD1454" s="77"/>
      <c r="VFE1454" s="77"/>
      <c r="VFF1454" s="77"/>
      <c r="VFG1454" s="77"/>
      <c r="VFH1454" s="77"/>
      <c r="VFI1454" s="77"/>
      <c r="VFJ1454" s="77"/>
      <c r="VFK1454" s="77"/>
      <c r="VFL1454" s="77"/>
      <c r="VFM1454" s="77"/>
      <c r="VFN1454" s="77"/>
      <c r="VFO1454" s="77"/>
      <c r="VFP1454" s="77"/>
      <c r="VFQ1454" s="77"/>
      <c r="VFR1454" s="77"/>
      <c r="VFS1454" s="77"/>
      <c r="VFT1454" s="77"/>
      <c r="VFU1454" s="77"/>
      <c r="VFV1454" s="77"/>
      <c r="VFW1454" s="77"/>
      <c r="VFX1454" s="77"/>
      <c r="VFY1454" s="77"/>
      <c r="VFZ1454" s="77"/>
      <c r="VGA1454" s="77"/>
      <c r="VGB1454" s="77"/>
      <c r="VGC1454" s="77"/>
      <c r="VGD1454" s="77"/>
      <c r="VGE1454" s="77"/>
      <c r="VGF1454" s="77"/>
      <c r="VGG1454" s="77"/>
      <c r="VGH1454" s="77"/>
      <c r="VGI1454" s="77"/>
      <c r="VGJ1454" s="77"/>
      <c r="VGK1454" s="77"/>
      <c r="VGL1454" s="77"/>
      <c r="VGM1454" s="77"/>
      <c r="VGN1454" s="77"/>
      <c r="VGO1454" s="77"/>
      <c r="VGP1454" s="77"/>
      <c r="VGQ1454" s="77"/>
      <c r="VGR1454" s="77"/>
      <c r="VGS1454" s="77"/>
      <c r="VGT1454" s="77"/>
      <c r="VGU1454" s="77"/>
      <c r="VGV1454" s="77"/>
      <c r="VGW1454" s="77"/>
      <c r="VGX1454" s="77"/>
      <c r="VGY1454" s="77"/>
      <c r="VGZ1454" s="77"/>
      <c r="VHA1454" s="77"/>
      <c r="VHB1454" s="77"/>
      <c r="VHC1454" s="77"/>
      <c r="VHD1454" s="77"/>
      <c r="VHE1454" s="77"/>
      <c r="VHF1454" s="77"/>
      <c r="VHG1454" s="77"/>
      <c r="VHH1454" s="77"/>
      <c r="VHI1454" s="77"/>
      <c r="VHJ1454" s="77"/>
      <c r="VHK1454" s="77"/>
      <c r="VHL1454" s="77"/>
      <c r="VHM1454" s="77"/>
      <c r="VHN1454" s="77"/>
      <c r="VHO1454" s="77"/>
      <c r="VHP1454" s="77"/>
      <c r="VHQ1454" s="77"/>
      <c r="VHR1454" s="77"/>
      <c r="VHS1454" s="77"/>
      <c r="VHT1454" s="77"/>
      <c r="VHU1454" s="77"/>
      <c r="VHV1454" s="77"/>
      <c r="VHW1454" s="77"/>
      <c r="VHX1454" s="77"/>
      <c r="VHY1454" s="77"/>
      <c r="VHZ1454" s="77"/>
      <c r="VIA1454" s="77"/>
      <c r="VIB1454" s="77"/>
      <c r="VIC1454" s="77"/>
      <c r="VID1454" s="77"/>
      <c r="VIE1454" s="77"/>
      <c r="VIF1454" s="77"/>
      <c r="VIG1454" s="77"/>
      <c r="VIH1454" s="77"/>
      <c r="VII1454" s="77"/>
      <c r="VIJ1454" s="77"/>
      <c r="VIK1454" s="77"/>
      <c r="VIL1454" s="77"/>
      <c r="VIM1454" s="77"/>
      <c r="VIN1454" s="77"/>
      <c r="VIO1454" s="77"/>
      <c r="VIP1454" s="77"/>
      <c r="VIQ1454" s="77"/>
      <c r="VIR1454" s="77"/>
      <c r="VIS1454" s="77"/>
      <c r="VIT1454" s="77"/>
      <c r="VIU1454" s="77"/>
      <c r="VIV1454" s="77"/>
      <c r="VIW1454" s="77"/>
      <c r="VIX1454" s="77"/>
      <c r="VIY1454" s="77"/>
      <c r="VIZ1454" s="77"/>
      <c r="VJA1454" s="77"/>
      <c r="VJB1454" s="77"/>
      <c r="VJC1454" s="77"/>
      <c r="VJD1454" s="77"/>
      <c r="VJE1454" s="77"/>
      <c r="VJF1454" s="77"/>
      <c r="VJG1454" s="77"/>
      <c r="VJH1454" s="77"/>
      <c r="VJI1454" s="77"/>
      <c r="VJJ1454" s="77"/>
      <c r="VJK1454" s="77"/>
      <c r="VJL1454" s="77"/>
      <c r="VJM1454" s="77"/>
      <c r="VJN1454" s="77"/>
      <c r="VJO1454" s="77"/>
      <c r="VJP1454" s="77"/>
      <c r="VJQ1454" s="77"/>
      <c r="VJR1454" s="77"/>
      <c r="VJS1454" s="77"/>
      <c r="VJT1454" s="77"/>
      <c r="VJU1454" s="77"/>
      <c r="VJV1454" s="77"/>
      <c r="VJW1454" s="77"/>
      <c r="VJX1454" s="77"/>
      <c r="VJY1454" s="77"/>
      <c r="VJZ1454" s="77"/>
      <c r="VKA1454" s="77"/>
      <c r="VKB1454" s="77"/>
      <c r="VKC1454" s="77"/>
      <c r="VKD1454" s="77"/>
      <c r="VKE1454" s="77"/>
      <c r="VKF1454" s="77"/>
      <c r="VKG1454" s="77"/>
      <c r="VKH1454" s="77"/>
      <c r="VKI1454" s="77"/>
      <c r="VKJ1454" s="77"/>
      <c r="VKK1454" s="77"/>
      <c r="VKL1454" s="77"/>
      <c r="VKM1454" s="77"/>
      <c r="VKN1454" s="77"/>
      <c r="VKO1454" s="77"/>
      <c r="VKP1454" s="77"/>
      <c r="VKQ1454" s="77"/>
      <c r="VKR1454" s="77"/>
      <c r="VKS1454" s="77"/>
      <c r="VKT1454" s="77"/>
      <c r="VKU1454" s="77"/>
      <c r="VKV1454" s="77"/>
      <c r="VKW1454" s="77"/>
      <c r="VKX1454" s="77"/>
      <c r="VKY1454" s="77"/>
      <c r="VKZ1454" s="77"/>
      <c r="VLA1454" s="77"/>
      <c r="VLB1454" s="77"/>
      <c r="VLC1454" s="77"/>
      <c r="VLD1454" s="77"/>
      <c r="VLE1454" s="77"/>
      <c r="VLF1454" s="77"/>
      <c r="VLG1454" s="77"/>
      <c r="VLH1454" s="77"/>
      <c r="VLI1454" s="77"/>
      <c r="VLJ1454" s="77"/>
      <c r="VLK1454" s="77"/>
      <c r="VLL1454" s="77"/>
      <c r="VLM1454" s="77"/>
      <c r="VLN1454" s="77"/>
      <c r="VLO1454" s="77"/>
      <c r="VLP1454" s="77"/>
      <c r="VLQ1454" s="77"/>
      <c r="VLR1454" s="77"/>
      <c r="VLS1454" s="77"/>
      <c r="VLT1454" s="77"/>
      <c r="VLU1454" s="77"/>
      <c r="VLV1454" s="77"/>
      <c r="VLW1454" s="77"/>
      <c r="VLX1454" s="77"/>
      <c r="VLY1454" s="77"/>
      <c r="VLZ1454" s="77"/>
      <c r="VMA1454" s="77"/>
      <c r="VMB1454" s="77"/>
      <c r="VMC1454" s="77"/>
      <c r="VMD1454" s="77"/>
      <c r="VME1454" s="77"/>
      <c r="VMF1454" s="77"/>
      <c r="VMG1454" s="77"/>
      <c r="VMH1454" s="77"/>
      <c r="VMI1454" s="77"/>
      <c r="VMJ1454" s="77"/>
      <c r="VMK1454" s="77"/>
      <c r="VML1454" s="77"/>
      <c r="VMM1454" s="77"/>
      <c r="VMN1454" s="77"/>
      <c r="VMO1454" s="77"/>
      <c r="VMP1454" s="77"/>
      <c r="VMQ1454" s="77"/>
      <c r="VMR1454" s="77"/>
      <c r="VMS1454" s="77"/>
      <c r="VMT1454" s="77"/>
      <c r="VMU1454" s="77"/>
      <c r="VMV1454" s="77"/>
      <c r="VMW1454" s="77"/>
      <c r="VMX1454" s="77"/>
      <c r="VMY1454" s="77"/>
      <c r="VMZ1454" s="77"/>
      <c r="VNA1454" s="77"/>
      <c r="VNB1454" s="77"/>
      <c r="VNC1454" s="77"/>
      <c r="VND1454" s="77"/>
      <c r="VNE1454" s="77"/>
      <c r="VNF1454" s="77"/>
      <c r="VNG1454" s="77"/>
      <c r="VNH1454" s="77"/>
      <c r="VNI1454" s="77"/>
      <c r="VNJ1454" s="77"/>
      <c r="VNK1454" s="77"/>
      <c r="VNL1454" s="77"/>
      <c r="VNM1454" s="77"/>
      <c r="VNN1454" s="77"/>
      <c r="VNO1454" s="77"/>
      <c r="VNP1454" s="77"/>
      <c r="VNQ1454" s="77"/>
      <c r="VNR1454" s="77"/>
      <c r="VNS1454" s="77"/>
      <c r="VNT1454" s="77"/>
      <c r="VNU1454" s="77"/>
      <c r="VNV1454" s="77"/>
      <c r="VNW1454" s="77"/>
      <c r="VNX1454" s="77"/>
      <c r="VNY1454" s="77"/>
      <c r="VNZ1454" s="77"/>
      <c r="VOA1454" s="77"/>
      <c r="VOB1454" s="77"/>
      <c r="VOC1454" s="77"/>
      <c r="VOD1454" s="77"/>
      <c r="VOE1454" s="77"/>
      <c r="VOF1454" s="77"/>
      <c r="VOG1454" s="77"/>
      <c r="VOH1454" s="77"/>
      <c r="VOI1454" s="77"/>
      <c r="VOJ1454" s="77"/>
      <c r="VOK1454" s="77"/>
      <c r="VOL1454" s="77"/>
      <c r="VOM1454" s="77"/>
      <c r="VON1454" s="77"/>
      <c r="VOO1454" s="77"/>
      <c r="VOP1454" s="77"/>
      <c r="VOQ1454" s="77"/>
      <c r="VOR1454" s="77"/>
      <c r="VOS1454" s="77"/>
      <c r="VOT1454" s="77"/>
      <c r="VOU1454" s="77"/>
      <c r="VOV1454" s="77"/>
      <c r="VOW1454" s="77"/>
      <c r="VOX1454" s="77"/>
      <c r="VOY1454" s="77"/>
      <c r="VOZ1454" s="77"/>
      <c r="VPA1454" s="77"/>
      <c r="VPB1454" s="77"/>
      <c r="VPC1454" s="77"/>
      <c r="VPD1454" s="77"/>
      <c r="VPE1454" s="77"/>
      <c r="VPF1454" s="77"/>
      <c r="VPG1454" s="77"/>
      <c r="VPH1454" s="77"/>
      <c r="VPI1454" s="77"/>
      <c r="VPJ1454" s="77"/>
      <c r="VPK1454" s="77"/>
      <c r="VPL1454" s="77"/>
      <c r="VPM1454" s="77"/>
      <c r="VPN1454" s="77"/>
      <c r="VPO1454" s="77"/>
      <c r="VPP1454" s="77"/>
      <c r="VPQ1454" s="77"/>
      <c r="VPR1454" s="77"/>
      <c r="VPS1454" s="77"/>
      <c r="VPT1454" s="77"/>
      <c r="VPU1454" s="77"/>
      <c r="VPV1454" s="77"/>
      <c r="VPW1454" s="77"/>
      <c r="VPX1454" s="77"/>
      <c r="VPY1454" s="77"/>
      <c r="VPZ1454" s="77"/>
      <c r="VQA1454" s="77"/>
      <c r="VQB1454" s="77"/>
      <c r="VQC1454" s="77"/>
      <c r="VQD1454" s="77"/>
      <c r="VQE1454" s="77"/>
      <c r="VQF1454" s="77"/>
      <c r="VQG1454" s="77"/>
      <c r="VQH1454" s="77"/>
      <c r="VQI1454" s="77"/>
      <c r="VQJ1454" s="77"/>
      <c r="VQK1454" s="77"/>
      <c r="VQL1454" s="77"/>
      <c r="VQM1454" s="77"/>
      <c r="VQN1454" s="77"/>
      <c r="VQO1454" s="77"/>
      <c r="VQP1454" s="77"/>
      <c r="VQQ1454" s="77"/>
      <c r="VQR1454" s="77"/>
      <c r="VQS1454" s="77"/>
      <c r="VQT1454" s="77"/>
      <c r="VQU1454" s="77"/>
      <c r="VQV1454" s="77"/>
      <c r="VQW1454" s="77"/>
      <c r="VQX1454" s="77"/>
      <c r="VQY1454" s="77"/>
      <c r="VQZ1454" s="77"/>
      <c r="VRA1454" s="77"/>
      <c r="VRB1454" s="77"/>
      <c r="VRC1454" s="77"/>
      <c r="VRD1454" s="77"/>
      <c r="VRE1454" s="77"/>
      <c r="VRF1454" s="77"/>
      <c r="VRG1454" s="77"/>
      <c r="VRH1454" s="77"/>
      <c r="VRI1454" s="77"/>
      <c r="VRJ1454" s="77"/>
      <c r="VRK1454" s="77"/>
      <c r="VRL1454" s="77"/>
      <c r="VRM1454" s="77"/>
      <c r="VRN1454" s="77"/>
      <c r="VRO1454" s="77"/>
      <c r="VRP1454" s="77"/>
      <c r="VRQ1454" s="77"/>
      <c r="VRR1454" s="77"/>
      <c r="VRS1454" s="77"/>
      <c r="VRT1454" s="77"/>
      <c r="VRU1454" s="77"/>
      <c r="VRV1454" s="77"/>
      <c r="VRW1454" s="77"/>
      <c r="VRX1454" s="77"/>
      <c r="VRY1454" s="77"/>
      <c r="VRZ1454" s="77"/>
      <c r="VSA1454" s="77"/>
      <c r="VSB1454" s="77"/>
      <c r="VSC1454" s="77"/>
      <c r="VSD1454" s="77"/>
      <c r="VSE1454" s="77"/>
      <c r="VSF1454" s="77"/>
      <c r="VSG1454" s="77"/>
      <c r="VSH1454" s="77"/>
      <c r="VSI1454" s="77"/>
      <c r="VSJ1454" s="77"/>
      <c r="VSK1454" s="77"/>
      <c r="VSL1454" s="77"/>
      <c r="VSM1454" s="77"/>
      <c r="VSN1454" s="77"/>
      <c r="VSO1454" s="77"/>
      <c r="VSP1454" s="77"/>
      <c r="VSQ1454" s="77"/>
      <c r="VSR1454" s="77"/>
      <c r="VSS1454" s="77"/>
      <c r="VST1454" s="77"/>
      <c r="VSU1454" s="77"/>
      <c r="VSV1454" s="77"/>
      <c r="VSW1454" s="77"/>
      <c r="VSX1454" s="77"/>
      <c r="VSY1454" s="77"/>
      <c r="VSZ1454" s="77"/>
      <c r="VTA1454" s="77"/>
      <c r="VTB1454" s="77"/>
      <c r="VTC1454" s="77"/>
      <c r="VTD1454" s="77"/>
      <c r="VTE1454" s="77"/>
      <c r="VTF1454" s="77"/>
      <c r="VTG1454" s="77"/>
      <c r="VTH1454" s="77"/>
      <c r="VTI1454" s="77"/>
      <c r="VTJ1454" s="77"/>
      <c r="VTK1454" s="77"/>
      <c r="VTL1454" s="77"/>
      <c r="VTM1454" s="77"/>
      <c r="VTN1454" s="77"/>
      <c r="VTO1454" s="77"/>
      <c r="VTP1454" s="77"/>
      <c r="VTQ1454" s="77"/>
      <c r="VTR1454" s="77"/>
      <c r="VTS1454" s="77"/>
      <c r="VTT1454" s="77"/>
      <c r="VTU1454" s="77"/>
      <c r="VTV1454" s="77"/>
      <c r="VTW1454" s="77"/>
      <c r="VTX1454" s="77"/>
      <c r="VTY1454" s="77"/>
      <c r="VTZ1454" s="77"/>
      <c r="VUA1454" s="77"/>
      <c r="VUB1454" s="77"/>
      <c r="VUC1454" s="77"/>
      <c r="VUD1454" s="77"/>
      <c r="VUE1454" s="77"/>
      <c r="VUF1454" s="77"/>
      <c r="VUG1454" s="77"/>
      <c r="VUH1454" s="77"/>
      <c r="VUI1454" s="77"/>
      <c r="VUJ1454" s="77"/>
      <c r="VUK1454" s="77"/>
      <c r="VUL1454" s="77"/>
      <c r="VUM1454" s="77"/>
      <c r="VUN1454" s="77"/>
      <c r="VUO1454" s="77"/>
      <c r="VUP1454" s="77"/>
      <c r="VUQ1454" s="77"/>
      <c r="VUR1454" s="77"/>
      <c r="VUS1454" s="77"/>
      <c r="VUT1454" s="77"/>
      <c r="VUU1454" s="77"/>
      <c r="VUV1454" s="77"/>
      <c r="VUW1454" s="77"/>
      <c r="VUX1454" s="77"/>
      <c r="VUY1454" s="77"/>
      <c r="VUZ1454" s="77"/>
      <c r="VVA1454" s="77"/>
      <c r="VVB1454" s="77"/>
      <c r="VVC1454" s="77"/>
      <c r="VVD1454" s="77"/>
      <c r="VVE1454" s="77"/>
      <c r="VVF1454" s="77"/>
      <c r="VVG1454" s="77"/>
      <c r="VVH1454" s="77"/>
      <c r="VVI1454" s="77"/>
      <c r="VVJ1454" s="77"/>
      <c r="VVK1454" s="77"/>
      <c r="VVL1454" s="77"/>
      <c r="VVM1454" s="77"/>
      <c r="VVN1454" s="77"/>
      <c r="VVO1454" s="77"/>
      <c r="VVP1454" s="77"/>
      <c r="VVQ1454" s="77"/>
      <c r="VVR1454" s="77"/>
      <c r="VVS1454" s="77"/>
      <c r="VVT1454" s="77"/>
      <c r="VVU1454" s="77"/>
      <c r="VVV1454" s="77"/>
      <c r="VVW1454" s="77"/>
      <c r="VVX1454" s="77"/>
      <c r="VVY1454" s="77"/>
      <c r="VVZ1454" s="77"/>
      <c r="VWA1454" s="77"/>
      <c r="VWB1454" s="77"/>
      <c r="VWC1454" s="77"/>
      <c r="VWD1454" s="77"/>
      <c r="VWE1454" s="77"/>
      <c r="VWF1454" s="77"/>
      <c r="VWG1454" s="77"/>
      <c r="VWH1454" s="77"/>
      <c r="VWI1454" s="77"/>
      <c r="VWJ1454" s="77"/>
      <c r="VWK1454" s="77"/>
      <c r="VWL1454" s="77"/>
      <c r="VWM1454" s="77"/>
      <c r="VWN1454" s="77"/>
      <c r="VWO1454" s="77"/>
      <c r="VWP1454" s="77"/>
      <c r="VWQ1454" s="77"/>
      <c r="VWR1454" s="77"/>
      <c r="VWS1454" s="77"/>
      <c r="VWT1454" s="77"/>
      <c r="VWU1454" s="77"/>
      <c r="VWV1454" s="77"/>
      <c r="VWW1454" s="77"/>
      <c r="VWX1454" s="77"/>
      <c r="VWY1454" s="77"/>
      <c r="VWZ1454" s="77"/>
      <c r="VXA1454" s="77"/>
      <c r="VXB1454" s="77"/>
      <c r="VXC1454" s="77"/>
      <c r="VXD1454" s="77"/>
      <c r="VXE1454" s="77"/>
      <c r="VXF1454" s="77"/>
      <c r="VXG1454" s="77"/>
      <c r="VXH1454" s="77"/>
      <c r="VXI1454" s="77"/>
      <c r="VXJ1454" s="77"/>
      <c r="VXK1454" s="77"/>
      <c r="VXL1454" s="77"/>
      <c r="VXM1454" s="77"/>
      <c r="VXN1454" s="77"/>
      <c r="VXO1454" s="77"/>
      <c r="VXP1454" s="77"/>
      <c r="VXQ1454" s="77"/>
      <c r="VXR1454" s="77"/>
      <c r="VXS1454" s="77"/>
      <c r="VXT1454" s="77"/>
      <c r="VXU1454" s="77"/>
      <c r="VXV1454" s="77"/>
      <c r="VXW1454" s="77"/>
      <c r="VXX1454" s="77"/>
      <c r="VXY1454" s="77"/>
      <c r="VXZ1454" s="77"/>
      <c r="VYA1454" s="77"/>
      <c r="VYB1454" s="77"/>
      <c r="VYC1454" s="77"/>
      <c r="VYD1454" s="77"/>
      <c r="VYE1454" s="77"/>
      <c r="VYF1454" s="77"/>
      <c r="VYG1454" s="77"/>
      <c r="VYH1454" s="77"/>
      <c r="VYI1454" s="77"/>
      <c r="VYJ1454" s="77"/>
      <c r="VYK1454" s="77"/>
      <c r="VYL1454" s="77"/>
      <c r="VYM1454" s="77"/>
      <c r="VYN1454" s="77"/>
      <c r="VYO1454" s="77"/>
      <c r="VYP1454" s="77"/>
      <c r="VYQ1454" s="77"/>
      <c r="VYR1454" s="77"/>
      <c r="VYS1454" s="77"/>
      <c r="VYT1454" s="77"/>
      <c r="VYU1454" s="77"/>
      <c r="VYV1454" s="77"/>
      <c r="VYW1454" s="77"/>
      <c r="VYX1454" s="77"/>
      <c r="VYY1454" s="77"/>
      <c r="VYZ1454" s="77"/>
      <c r="VZA1454" s="77"/>
      <c r="VZB1454" s="77"/>
      <c r="VZC1454" s="77"/>
      <c r="VZD1454" s="77"/>
      <c r="VZE1454" s="77"/>
      <c r="VZF1454" s="77"/>
      <c r="VZG1454" s="77"/>
      <c r="VZH1454" s="77"/>
      <c r="VZI1454" s="77"/>
      <c r="VZJ1454" s="77"/>
      <c r="VZK1454" s="77"/>
      <c r="VZL1454" s="77"/>
      <c r="VZM1454" s="77"/>
      <c r="VZN1454" s="77"/>
      <c r="VZO1454" s="77"/>
      <c r="VZP1454" s="77"/>
      <c r="VZQ1454" s="77"/>
      <c r="VZR1454" s="77"/>
      <c r="VZS1454" s="77"/>
      <c r="VZT1454" s="77"/>
      <c r="VZU1454" s="77"/>
      <c r="VZV1454" s="77"/>
      <c r="VZW1454" s="77"/>
      <c r="VZX1454" s="77"/>
      <c r="VZY1454" s="77"/>
      <c r="VZZ1454" s="77"/>
      <c r="WAA1454" s="77"/>
      <c r="WAB1454" s="77"/>
      <c r="WAC1454" s="77"/>
      <c r="WAD1454" s="77"/>
      <c r="WAE1454" s="77"/>
      <c r="WAF1454" s="77"/>
      <c r="WAG1454" s="77"/>
      <c r="WAH1454" s="77"/>
      <c r="WAI1454" s="77"/>
      <c r="WAJ1454" s="77"/>
      <c r="WAK1454" s="77"/>
      <c r="WAL1454" s="77"/>
      <c r="WAM1454" s="77"/>
      <c r="WAN1454" s="77"/>
      <c r="WAO1454" s="77"/>
      <c r="WAP1454" s="77"/>
      <c r="WAQ1454" s="77"/>
      <c r="WAR1454" s="77"/>
      <c r="WAS1454" s="77"/>
      <c r="WAT1454" s="77"/>
      <c r="WAU1454" s="77"/>
      <c r="WAV1454" s="77"/>
      <c r="WAW1454" s="77"/>
      <c r="WAX1454" s="77"/>
      <c r="WAY1454" s="77"/>
      <c r="WAZ1454" s="77"/>
      <c r="WBA1454" s="77"/>
      <c r="WBB1454" s="77"/>
      <c r="WBC1454" s="77"/>
      <c r="WBD1454" s="77"/>
      <c r="WBE1454" s="77"/>
      <c r="WBF1454" s="77"/>
      <c r="WBG1454" s="77"/>
      <c r="WBH1454" s="77"/>
      <c r="WBI1454" s="77"/>
      <c r="WBJ1454" s="77"/>
      <c r="WBK1454" s="77"/>
      <c r="WBL1454" s="77"/>
      <c r="WBM1454" s="77"/>
      <c r="WBN1454" s="77"/>
      <c r="WBO1454" s="77"/>
      <c r="WBP1454" s="77"/>
      <c r="WBQ1454" s="77"/>
      <c r="WBR1454" s="77"/>
      <c r="WBS1454" s="77"/>
      <c r="WBT1454" s="77"/>
      <c r="WBU1454" s="77"/>
      <c r="WBV1454" s="77"/>
      <c r="WBW1454" s="77"/>
      <c r="WBX1454" s="77"/>
      <c r="WBY1454" s="77"/>
      <c r="WBZ1454" s="77"/>
      <c r="WCA1454" s="77"/>
      <c r="WCB1454" s="77"/>
      <c r="WCC1454" s="77"/>
      <c r="WCD1454" s="77"/>
      <c r="WCE1454" s="77"/>
      <c r="WCF1454" s="77"/>
      <c r="WCG1454" s="77"/>
      <c r="WCH1454" s="77"/>
      <c r="WCI1454" s="77"/>
      <c r="WCJ1454" s="77"/>
      <c r="WCK1454" s="77"/>
      <c r="WCL1454" s="77"/>
      <c r="WCM1454" s="77"/>
      <c r="WCN1454" s="77"/>
      <c r="WCO1454" s="77"/>
      <c r="WCP1454" s="77"/>
      <c r="WCQ1454" s="77"/>
      <c r="WCR1454" s="77"/>
      <c r="WCS1454" s="77"/>
      <c r="WCT1454" s="77"/>
      <c r="WCU1454" s="77"/>
      <c r="WCV1454" s="77"/>
      <c r="WCW1454" s="77"/>
      <c r="WCX1454" s="77"/>
      <c r="WCY1454" s="77"/>
      <c r="WCZ1454" s="77"/>
      <c r="WDA1454" s="77"/>
      <c r="WDB1454" s="77"/>
      <c r="WDC1454" s="77"/>
      <c r="WDD1454" s="77"/>
      <c r="WDE1454" s="77"/>
      <c r="WDF1454" s="77"/>
      <c r="WDG1454" s="77"/>
      <c r="WDH1454" s="77"/>
      <c r="WDI1454" s="77"/>
      <c r="WDJ1454" s="77"/>
      <c r="WDK1454" s="77"/>
      <c r="WDL1454" s="77"/>
      <c r="WDM1454" s="77"/>
      <c r="WDN1454" s="77"/>
      <c r="WDO1454" s="77"/>
      <c r="WDP1454" s="77"/>
      <c r="WDQ1454" s="77"/>
      <c r="WDR1454" s="77"/>
      <c r="WDS1454" s="77"/>
      <c r="WDT1454" s="77"/>
      <c r="WDU1454" s="77"/>
      <c r="WDV1454" s="77"/>
      <c r="WDW1454" s="77"/>
      <c r="WDX1454" s="77"/>
      <c r="WDY1454" s="77"/>
      <c r="WDZ1454" s="77"/>
      <c r="WEA1454" s="77"/>
      <c r="WEB1454" s="77"/>
      <c r="WEC1454" s="77"/>
      <c r="WED1454" s="77"/>
      <c r="WEE1454" s="77"/>
      <c r="WEF1454" s="77"/>
      <c r="WEG1454" s="77"/>
      <c r="WEH1454" s="77"/>
      <c r="WEI1454" s="77"/>
      <c r="WEJ1454" s="77"/>
      <c r="WEK1454" s="77"/>
      <c r="WEL1454" s="77"/>
      <c r="WEM1454" s="77"/>
      <c r="WEN1454" s="77"/>
      <c r="WEO1454" s="77"/>
      <c r="WEP1454" s="77"/>
      <c r="WEQ1454" s="77"/>
      <c r="WER1454" s="77"/>
      <c r="WES1454" s="77"/>
      <c r="WET1454" s="77"/>
      <c r="WEU1454" s="77"/>
      <c r="WEV1454" s="77"/>
      <c r="WEW1454" s="77"/>
      <c r="WEX1454" s="77"/>
      <c r="WEY1454" s="77"/>
      <c r="WEZ1454" s="77"/>
      <c r="WFA1454" s="77"/>
      <c r="WFB1454" s="77"/>
      <c r="WFC1454" s="77"/>
      <c r="WFD1454" s="77"/>
      <c r="WFE1454" s="77"/>
      <c r="WFF1454" s="77"/>
      <c r="WFG1454" s="77"/>
      <c r="WFH1454" s="77"/>
      <c r="WFI1454" s="77"/>
      <c r="WFJ1454" s="77"/>
      <c r="WFK1454" s="77"/>
      <c r="WFL1454" s="77"/>
      <c r="WFM1454" s="77"/>
      <c r="WFN1454" s="77"/>
      <c r="WFO1454" s="77"/>
      <c r="WFP1454" s="77"/>
      <c r="WFQ1454" s="77"/>
      <c r="WFR1454" s="77"/>
      <c r="WFS1454" s="77"/>
      <c r="WFT1454" s="77"/>
      <c r="WFU1454" s="77"/>
      <c r="WFV1454" s="77"/>
      <c r="WFW1454" s="77"/>
      <c r="WFX1454" s="77"/>
      <c r="WFY1454" s="77"/>
      <c r="WFZ1454" s="77"/>
      <c r="WGA1454" s="77"/>
      <c r="WGB1454" s="77"/>
      <c r="WGC1454" s="77"/>
      <c r="WGD1454" s="77"/>
      <c r="WGE1454" s="77"/>
      <c r="WGF1454" s="77"/>
      <c r="WGG1454" s="77"/>
      <c r="WGH1454" s="77"/>
      <c r="WGI1454" s="77"/>
      <c r="WGJ1454" s="77"/>
      <c r="WGK1454" s="77"/>
      <c r="WGL1454" s="77"/>
      <c r="WGM1454" s="77"/>
      <c r="WGN1454" s="77"/>
      <c r="WGO1454" s="77"/>
      <c r="WGP1454" s="77"/>
      <c r="WGQ1454" s="77"/>
      <c r="WGR1454" s="77"/>
      <c r="WGS1454" s="77"/>
      <c r="WGT1454" s="77"/>
      <c r="WGU1454" s="77"/>
      <c r="WGV1454" s="77"/>
      <c r="WGW1454" s="77"/>
      <c r="WGX1454" s="77"/>
      <c r="WGY1454" s="77"/>
      <c r="WGZ1454" s="77"/>
      <c r="WHA1454" s="77"/>
      <c r="WHB1454" s="77"/>
      <c r="WHC1454" s="77"/>
      <c r="WHD1454" s="77"/>
      <c r="WHE1454" s="77"/>
      <c r="WHF1454" s="77"/>
      <c r="WHG1454" s="77"/>
      <c r="WHH1454" s="77"/>
      <c r="WHI1454" s="77"/>
      <c r="WHJ1454" s="77"/>
      <c r="WHK1454" s="77"/>
      <c r="WHL1454" s="77"/>
      <c r="WHM1454" s="77"/>
      <c r="WHN1454" s="77"/>
      <c r="WHO1454" s="77"/>
      <c r="WHP1454" s="77"/>
      <c r="WHQ1454" s="77"/>
      <c r="WHR1454" s="77"/>
      <c r="WHS1454" s="77"/>
      <c r="WHT1454" s="77"/>
      <c r="WHU1454" s="77"/>
      <c r="WHV1454" s="77"/>
      <c r="WHW1454" s="77"/>
      <c r="WHX1454" s="77"/>
      <c r="WHY1454" s="77"/>
      <c r="WHZ1454" s="77"/>
      <c r="WIA1454" s="77"/>
      <c r="WIB1454" s="77"/>
      <c r="WIC1454" s="77"/>
      <c r="WID1454" s="77"/>
      <c r="WIE1454" s="77"/>
      <c r="WIF1454" s="77"/>
      <c r="WIG1454" s="77"/>
      <c r="WIH1454" s="77"/>
      <c r="WII1454" s="77"/>
      <c r="WIJ1454" s="77"/>
      <c r="WIK1454" s="77"/>
      <c r="WIL1454" s="77"/>
      <c r="WIM1454" s="77"/>
      <c r="WIN1454" s="77"/>
      <c r="WIO1454" s="77"/>
      <c r="WIP1454" s="77"/>
      <c r="WIQ1454" s="77"/>
      <c r="WIR1454" s="77"/>
      <c r="WIS1454" s="77"/>
      <c r="WIT1454" s="77"/>
      <c r="WIU1454" s="77"/>
      <c r="WIV1454" s="77"/>
      <c r="WIW1454" s="77"/>
      <c r="WIX1454" s="77"/>
      <c r="WIY1454" s="77"/>
      <c r="WIZ1454" s="77"/>
      <c r="WJA1454" s="77"/>
      <c r="WJB1454" s="77"/>
      <c r="WJC1454" s="77"/>
      <c r="WJD1454" s="77"/>
      <c r="WJE1454" s="77"/>
      <c r="WJF1454" s="77"/>
      <c r="WJG1454" s="77"/>
      <c r="WJH1454" s="77"/>
      <c r="WJI1454" s="77"/>
      <c r="WJJ1454" s="77"/>
      <c r="WJK1454" s="77"/>
      <c r="WJL1454" s="77"/>
      <c r="WJM1454" s="77"/>
      <c r="WJN1454" s="77"/>
      <c r="WJO1454" s="77"/>
      <c r="WJP1454" s="77"/>
      <c r="WJQ1454" s="77"/>
      <c r="WJR1454" s="77"/>
      <c r="WJS1454" s="77"/>
      <c r="WJT1454" s="77"/>
      <c r="WJU1454" s="77"/>
      <c r="WJV1454" s="77"/>
      <c r="WJW1454" s="77"/>
      <c r="WJX1454" s="77"/>
      <c r="WJY1454" s="77"/>
      <c r="WJZ1454" s="77"/>
      <c r="WKA1454" s="77"/>
      <c r="WKB1454" s="77"/>
      <c r="WKC1454" s="77"/>
      <c r="WKD1454" s="77"/>
      <c r="WKE1454" s="77"/>
      <c r="WKF1454" s="77"/>
      <c r="WKG1454" s="77"/>
      <c r="WKH1454" s="77"/>
      <c r="WKI1454" s="77"/>
      <c r="WKJ1454" s="77"/>
      <c r="WKK1454" s="77"/>
      <c r="WKL1454" s="77"/>
      <c r="WKM1454" s="77"/>
      <c r="WKN1454" s="77"/>
      <c r="WKO1454" s="77"/>
      <c r="WKP1454" s="77"/>
      <c r="WKQ1454" s="77"/>
      <c r="WKR1454" s="77"/>
      <c r="WKS1454" s="77"/>
      <c r="WKT1454" s="77"/>
      <c r="WKU1454" s="77"/>
      <c r="WKV1454" s="77"/>
      <c r="WKW1454" s="77"/>
      <c r="WKX1454" s="77"/>
      <c r="WKY1454" s="77"/>
      <c r="WKZ1454" s="77"/>
      <c r="WLA1454" s="77"/>
      <c r="WLB1454" s="77"/>
      <c r="WLC1454" s="77"/>
      <c r="WLD1454" s="77"/>
      <c r="WLE1454" s="77"/>
      <c r="WLF1454" s="77"/>
      <c r="WLG1454" s="77"/>
      <c r="WLH1454" s="77"/>
      <c r="WLI1454" s="77"/>
      <c r="WLJ1454" s="77"/>
      <c r="WLK1454" s="77"/>
      <c r="WLL1454" s="77"/>
      <c r="WLM1454" s="77"/>
      <c r="WLN1454" s="77"/>
      <c r="WLO1454" s="77"/>
      <c r="WLP1454" s="77"/>
      <c r="WLQ1454" s="77"/>
      <c r="WLR1454" s="77"/>
      <c r="WLS1454" s="77"/>
      <c r="WLT1454" s="77"/>
      <c r="WLU1454" s="77"/>
      <c r="WLV1454" s="77"/>
      <c r="WLW1454" s="77"/>
      <c r="WLX1454" s="77"/>
      <c r="WLY1454" s="77"/>
      <c r="WLZ1454" s="77"/>
      <c r="WMA1454" s="77"/>
      <c r="WMB1454" s="77"/>
      <c r="WMC1454" s="77"/>
      <c r="WMD1454" s="77"/>
      <c r="WME1454" s="77"/>
      <c r="WMF1454" s="77"/>
      <c r="WMG1454" s="77"/>
      <c r="WMH1454" s="77"/>
      <c r="WMI1454" s="77"/>
      <c r="WMJ1454" s="77"/>
      <c r="WMK1454" s="77"/>
      <c r="WML1454" s="77"/>
      <c r="WMM1454" s="77"/>
      <c r="WMN1454" s="77"/>
      <c r="WMO1454" s="77"/>
      <c r="WMP1454" s="77"/>
      <c r="WMQ1454" s="77"/>
      <c r="WMR1454" s="77"/>
      <c r="WMS1454" s="77"/>
      <c r="WMT1454" s="77"/>
      <c r="WMU1454" s="77"/>
      <c r="WMV1454" s="77"/>
      <c r="WMW1454" s="77"/>
      <c r="WMX1454" s="77"/>
      <c r="WMY1454" s="77"/>
      <c r="WMZ1454" s="77"/>
      <c r="WNA1454" s="77"/>
      <c r="WNB1454" s="77"/>
      <c r="WNC1454" s="77"/>
      <c r="WND1454" s="77"/>
      <c r="WNE1454" s="77"/>
      <c r="WNF1454" s="77"/>
      <c r="WNG1454" s="77"/>
      <c r="WNH1454" s="77"/>
      <c r="WNI1454" s="77"/>
      <c r="WNJ1454" s="77"/>
      <c r="WNK1454" s="77"/>
      <c r="WNL1454" s="77"/>
      <c r="WNM1454" s="77"/>
      <c r="WNN1454" s="77"/>
      <c r="WNO1454" s="77"/>
      <c r="WNP1454" s="77"/>
      <c r="WNQ1454" s="77"/>
      <c r="WNR1454" s="77"/>
      <c r="WNS1454" s="77"/>
      <c r="WNT1454" s="77"/>
      <c r="WNU1454" s="77"/>
      <c r="WNV1454" s="77"/>
      <c r="WNW1454" s="77"/>
      <c r="WNX1454" s="77"/>
      <c r="WNY1454" s="77"/>
      <c r="WNZ1454" s="77"/>
      <c r="WOA1454" s="77"/>
      <c r="WOB1454" s="77"/>
      <c r="WOC1454" s="77"/>
      <c r="WOD1454" s="77"/>
      <c r="WOE1454" s="77"/>
      <c r="WOF1454" s="77"/>
      <c r="WOG1454" s="77"/>
      <c r="WOH1454" s="77"/>
      <c r="WOI1454" s="77"/>
      <c r="WOJ1454" s="77"/>
      <c r="WOK1454" s="77"/>
      <c r="WOL1454" s="77"/>
      <c r="WOM1454" s="77"/>
      <c r="WON1454" s="77"/>
      <c r="WOO1454" s="77"/>
      <c r="WOP1454" s="77"/>
      <c r="WOQ1454" s="77"/>
      <c r="WOR1454" s="77"/>
      <c r="WOS1454" s="77"/>
      <c r="WOT1454" s="77"/>
      <c r="WOU1454" s="77"/>
      <c r="WOV1454" s="77"/>
      <c r="WOW1454" s="77"/>
      <c r="WOX1454" s="77"/>
      <c r="WOY1454" s="77"/>
      <c r="WOZ1454" s="77"/>
      <c r="WPA1454" s="77"/>
      <c r="WPB1454" s="77"/>
      <c r="WPC1454" s="77"/>
      <c r="WPD1454" s="77"/>
      <c r="WPE1454" s="77"/>
      <c r="WPF1454" s="77"/>
      <c r="WPG1454" s="77"/>
      <c r="WPH1454" s="77"/>
      <c r="WPI1454" s="77"/>
      <c r="WPJ1454" s="77"/>
      <c r="WPK1454" s="77"/>
      <c r="WPL1454" s="77"/>
      <c r="WPM1454" s="77"/>
      <c r="WPN1454" s="77"/>
      <c r="WPO1454" s="77"/>
      <c r="WPP1454" s="77"/>
      <c r="WPQ1454" s="77"/>
      <c r="WPR1454" s="77"/>
      <c r="WPS1454" s="77"/>
      <c r="WPT1454" s="77"/>
      <c r="WPU1454" s="77"/>
      <c r="WPV1454" s="77"/>
      <c r="WPW1454" s="77"/>
      <c r="WPX1454" s="77"/>
      <c r="WPY1454" s="77"/>
      <c r="WPZ1454" s="77"/>
      <c r="WQA1454" s="77"/>
      <c r="WQB1454" s="77"/>
      <c r="WQC1454" s="77"/>
      <c r="WQD1454" s="77"/>
      <c r="WQE1454" s="77"/>
      <c r="WQF1454" s="77"/>
      <c r="WQG1454" s="77"/>
      <c r="WQH1454" s="77"/>
      <c r="WQI1454" s="77"/>
      <c r="WQJ1454" s="77"/>
      <c r="WQK1454" s="77"/>
      <c r="WQL1454" s="77"/>
      <c r="WQM1454" s="77"/>
      <c r="WQN1454" s="77"/>
      <c r="WQO1454" s="77"/>
      <c r="WQP1454" s="77"/>
      <c r="WQQ1454" s="77"/>
      <c r="WQR1454" s="77"/>
      <c r="WQS1454" s="77"/>
      <c r="WQT1454" s="77"/>
      <c r="WQU1454" s="77"/>
      <c r="WQV1454" s="77"/>
      <c r="WQW1454" s="77"/>
      <c r="WQX1454" s="77"/>
      <c r="WQY1454" s="77"/>
      <c r="WQZ1454" s="77"/>
      <c r="WRA1454" s="77"/>
      <c r="WRB1454" s="77"/>
      <c r="WRC1454" s="77"/>
      <c r="WRD1454" s="77"/>
      <c r="WRE1454" s="77"/>
      <c r="WRF1454" s="77"/>
      <c r="WRG1454" s="77"/>
      <c r="WRH1454" s="77"/>
      <c r="WRI1454" s="77"/>
      <c r="WRJ1454" s="77"/>
      <c r="WRK1454" s="77"/>
      <c r="WRL1454" s="77"/>
      <c r="WRM1454" s="77"/>
      <c r="WRN1454" s="77"/>
      <c r="WRO1454" s="77"/>
      <c r="WRP1454" s="77"/>
      <c r="WRQ1454" s="77"/>
      <c r="WRR1454" s="77"/>
      <c r="WRS1454" s="77"/>
      <c r="WRT1454" s="77"/>
      <c r="WRU1454" s="77"/>
      <c r="WRV1454" s="77"/>
      <c r="WRW1454" s="77"/>
      <c r="WRX1454" s="77"/>
      <c r="WRY1454" s="77"/>
      <c r="WRZ1454" s="77"/>
      <c r="WSA1454" s="77"/>
      <c r="WSB1454" s="77"/>
      <c r="WSC1454" s="77"/>
      <c r="WSD1454" s="77"/>
      <c r="WSE1454" s="77"/>
      <c r="WSF1454" s="77"/>
      <c r="WSG1454" s="77"/>
      <c r="WSH1454" s="77"/>
      <c r="WSI1454" s="77"/>
      <c r="WSJ1454" s="77"/>
      <c r="WSK1454" s="77"/>
      <c r="WSL1454" s="77"/>
      <c r="WSM1454" s="77"/>
      <c r="WSN1454" s="77"/>
      <c r="WSO1454" s="77"/>
      <c r="WSP1454" s="77"/>
      <c r="WSQ1454" s="77"/>
      <c r="WSR1454" s="77"/>
      <c r="WSS1454" s="77"/>
      <c r="WST1454" s="77"/>
      <c r="WSU1454" s="77"/>
      <c r="WSV1454" s="77"/>
      <c r="WSW1454" s="77"/>
      <c r="WSX1454" s="77"/>
      <c r="WSY1454" s="77"/>
      <c r="WSZ1454" s="77"/>
      <c r="WTA1454" s="77"/>
      <c r="WTB1454" s="77"/>
      <c r="WTC1454" s="77"/>
      <c r="WTD1454" s="77"/>
      <c r="WTE1454" s="77"/>
      <c r="WTF1454" s="77"/>
      <c r="WTG1454" s="77"/>
      <c r="WTH1454" s="77"/>
      <c r="WTI1454" s="77"/>
      <c r="WTJ1454" s="77"/>
      <c r="WTK1454" s="77"/>
      <c r="WTL1454" s="77"/>
      <c r="WTM1454" s="77"/>
      <c r="WTN1454" s="77"/>
      <c r="WTO1454" s="77"/>
      <c r="WTP1454" s="77"/>
      <c r="WTQ1454" s="77"/>
      <c r="WTR1454" s="77"/>
      <c r="WTS1454" s="77"/>
      <c r="WTT1454" s="77"/>
      <c r="WTU1454" s="77"/>
      <c r="WTV1454" s="77"/>
      <c r="WTW1454" s="77"/>
      <c r="WTX1454" s="77"/>
      <c r="WTY1454" s="77"/>
      <c r="WTZ1454" s="77"/>
      <c r="WUA1454" s="77"/>
      <c r="WUB1454" s="77"/>
      <c r="WUC1454" s="77"/>
      <c r="WUD1454" s="77"/>
      <c r="WUE1454" s="77"/>
      <c r="WUF1454" s="77"/>
      <c r="WUG1454" s="77"/>
      <c r="WUH1454" s="77"/>
      <c r="WUI1454" s="77"/>
      <c r="WUJ1454" s="77"/>
      <c r="WUK1454" s="77"/>
      <c r="WUL1454" s="77"/>
      <c r="WUM1454" s="77"/>
      <c r="WUN1454" s="77"/>
      <c r="WUO1454" s="77"/>
      <c r="WUP1454" s="77"/>
      <c r="WUQ1454" s="77"/>
      <c r="WUR1454" s="77"/>
      <c r="WUS1454" s="77"/>
      <c r="WUT1454" s="77"/>
      <c r="WUU1454" s="77"/>
      <c r="WUV1454" s="77"/>
      <c r="WUW1454" s="77"/>
      <c r="WUX1454" s="77"/>
      <c r="WUY1454" s="77"/>
      <c r="WUZ1454" s="77"/>
      <c r="WVA1454" s="77"/>
      <c r="WVB1454" s="77"/>
      <c r="WVC1454" s="77"/>
      <c r="WVD1454" s="77"/>
      <c r="WVE1454" s="77"/>
      <c r="WVF1454" s="77"/>
      <c r="WVG1454" s="77"/>
      <c r="WVH1454" s="77"/>
      <c r="WVI1454" s="77"/>
      <c r="WVJ1454" s="77"/>
      <c r="WVK1454" s="77"/>
      <c r="WVL1454" s="77"/>
      <c r="WVM1454" s="77"/>
      <c r="WVN1454" s="77"/>
      <c r="WVO1454" s="77"/>
      <c r="WVP1454" s="77"/>
      <c r="WVQ1454" s="77"/>
      <c r="WVR1454" s="77"/>
      <c r="WVS1454" s="77"/>
      <c r="WVT1454" s="77"/>
      <c r="WVU1454" s="77"/>
      <c r="WVV1454" s="77"/>
      <c r="WVW1454" s="77"/>
      <c r="WVX1454" s="77"/>
      <c r="WVY1454" s="77"/>
      <c r="WVZ1454" s="77"/>
      <c r="WWA1454" s="77"/>
      <c r="WWB1454" s="77"/>
      <c r="WWC1454" s="77"/>
      <c r="WWD1454" s="77"/>
      <c r="WWE1454" s="77"/>
      <c r="WWF1454" s="77"/>
      <c r="WWG1454" s="77"/>
      <c r="WWH1454" s="77"/>
      <c r="WWI1454" s="77"/>
      <c r="WWJ1454" s="77"/>
      <c r="WWK1454" s="77"/>
      <c r="WWL1454" s="77"/>
      <c r="WWM1454" s="77"/>
      <c r="WWN1454" s="77"/>
      <c r="WWO1454" s="77"/>
      <c r="WWP1454" s="77"/>
      <c r="WWQ1454" s="77"/>
      <c r="WWR1454" s="77"/>
      <c r="WWS1454" s="77"/>
      <c r="WWT1454" s="77"/>
      <c r="WWU1454" s="77"/>
      <c r="WWV1454" s="77"/>
      <c r="WWW1454" s="77"/>
      <c r="WWX1454" s="77"/>
      <c r="WWY1454" s="77"/>
      <c r="WWZ1454" s="77"/>
      <c r="WXA1454" s="77"/>
      <c r="WXB1454" s="77"/>
      <c r="WXC1454" s="77"/>
      <c r="WXD1454" s="77"/>
      <c r="WXE1454" s="77"/>
      <c r="WXF1454" s="77"/>
      <c r="WXG1454" s="77"/>
      <c r="WXH1454" s="77"/>
      <c r="WXI1454" s="77"/>
      <c r="WXJ1454" s="77"/>
      <c r="WXK1454" s="77"/>
      <c r="WXL1454" s="77"/>
      <c r="WXM1454" s="77"/>
      <c r="WXN1454" s="77"/>
      <c r="WXO1454" s="77"/>
      <c r="WXP1454" s="77"/>
      <c r="WXQ1454" s="77"/>
      <c r="WXR1454" s="77"/>
      <c r="WXS1454" s="77"/>
      <c r="WXT1454" s="77"/>
      <c r="WXU1454" s="77"/>
      <c r="WXV1454" s="77"/>
      <c r="WXW1454" s="77"/>
      <c r="WXX1454" s="77"/>
      <c r="WXY1454" s="77"/>
      <c r="WXZ1454" s="77"/>
      <c r="WYA1454" s="77"/>
      <c r="WYB1454" s="77"/>
      <c r="WYC1454" s="77"/>
      <c r="WYD1454" s="77"/>
      <c r="WYE1454" s="77"/>
      <c r="WYF1454" s="77"/>
      <c r="WYG1454" s="77"/>
      <c r="WYH1454" s="77"/>
      <c r="WYI1454" s="77"/>
      <c r="WYJ1454" s="77"/>
      <c r="WYK1454" s="77"/>
      <c r="WYL1454" s="77"/>
      <c r="WYM1454" s="77"/>
      <c r="WYN1454" s="77"/>
      <c r="WYO1454" s="77"/>
      <c r="WYP1454" s="77"/>
      <c r="WYQ1454" s="77"/>
      <c r="WYR1454" s="77"/>
      <c r="WYS1454" s="77"/>
      <c r="WYT1454" s="77"/>
      <c r="WYU1454" s="77"/>
      <c r="WYV1454" s="77"/>
      <c r="WYW1454" s="77"/>
      <c r="WYX1454" s="77"/>
      <c r="WYY1454" s="77"/>
      <c r="WYZ1454" s="77"/>
      <c r="WZA1454" s="77"/>
      <c r="WZB1454" s="77"/>
      <c r="WZC1454" s="77"/>
      <c r="WZD1454" s="77"/>
      <c r="WZE1454" s="77"/>
      <c r="WZF1454" s="77"/>
      <c r="WZG1454" s="77"/>
      <c r="WZH1454" s="77"/>
      <c r="WZI1454" s="77"/>
      <c r="WZJ1454" s="77"/>
      <c r="WZK1454" s="77"/>
      <c r="WZL1454" s="77"/>
      <c r="WZM1454" s="77"/>
      <c r="WZN1454" s="77"/>
      <c r="WZO1454" s="77"/>
      <c r="WZP1454" s="77"/>
      <c r="WZQ1454" s="77"/>
      <c r="WZR1454" s="77"/>
      <c r="WZS1454" s="77"/>
      <c r="WZT1454" s="77"/>
      <c r="WZU1454" s="77"/>
      <c r="WZV1454" s="77"/>
      <c r="WZW1454" s="77"/>
      <c r="WZX1454" s="77"/>
      <c r="WZY1454" s="77"/>
      <c r="WZZ1454" s="77"/>
      <c r="XAA1454" s="77"/>
      <c r="XAB1454" s="77"/>
      <c r="XAC1454" s="77"/>
      <c r="XAD1454" s="77"/>
      <c r="XAE1454" s="77"/>
      <c r="XAF1454" s="77"/>
      <c r="XAG1454" s="77"/>
      <c r="XAH1454" s="77"/>
      <c r="XAI1454" s="77"/>
      <c r="XAJ1454" s="77"/>
      <c r="XAK1454" s="77"/>
      <c r="XAL1454" s="77"/>
      <c r="XAM1454" s="77"/>
      <c r="XAN1454" s="77"/>
      <c r="XAO1454" s="77"/>
      <c r="XAP1454" s="77"/>
      <c r="XAQ1454" s="77"/>
      <c r="XAR1454" s="77"/>
      <c r="XAS1454" s="77"/>
      <c r="XAT1454" s="77"/>
      <c r="XAU1454" s="77"/>
      <c r="XAV1454" s="77"/>
      <c r="XAW1454" s="77"/>
      <c r="XAX1454" s="77"/>
      <c r="XAY1454" s="77"/>
      <c r="XAZ1454" s="77"/>
      <c r="XBA1454" s="77"/>
      <c r="XBB1454" s="77"/>
      <c r="XBC1454" s="77"/>
      <c r="XBD1454" s="77"/>
      <c r="XBE1454" s="77"/>
      <c r="XBF1454" s="77"/>
      <c r="XBG1454" s="77"/>
      <c r="XBH1454" s="77"/>
      <c r="XBI1454" s="77"/>
      <c r="XBJ1454" s="77"/>
      <c r="XBK1454" s="77"/>
      <c r="XBL1454" s="77"/>
      <c r="XBM1454" s="77"/>
      <c r="XBN1454" s="77"/>
      <c r="XBO1454" s="77"/>
      <c r="XBP1454" s="77"/>
      <c r="XBQ1454" s="77"/>
      <c r="XBR1454" s="77"/>
      <c r="XBS1454" s="77"/>
      <c r="XBT1454" s="77"/>
      <c r="XBU1454" s="77"/>
      <c r="XBV1454" s="77"/>
      <c r="XBW1454" s="77"/>
      <c r="XBX1454" s="77"/>
      <c r="XBY1454" s="77"/>
      <c r="XBZ1454" s="77"/>
      <c r="XCA1454" s="77"/>
      <c r="XCB1454" s="77"/>
      <c r="XCC1454" s="77"/>
      <c r="XCD1454" s="77"/>
      <c r="XCE1454" s="77"/>
      <c r="XCF1454" s="77"/>
      <c r="XCG1454" s="77"/>
      <c r="XCH1454" s="77"/>
      <c r="XCI1454" s="77"/>
      <c r="XCJ1454" s="77"/>
      <c r="XCK1454" s="77"/>
      <c r="XCL1454" s="77"/>
      <c r="XCM1454" s="77"/>
      <c r="XCN1454" s="77"/>
      <c r="XCO1454" s="77"/>
      <c r="XCP1454" s="77"/>
      <c r="XCQ1454" s="77"/>
      <c r="XCR1454" s="77"/>
      <c r="XCS1454" s="77"/>
      <c r="XCT1454" s="77"/>
      <c r="XCU1454" s="77"/>
      <c r="XCV1454" s="77"/>
      <c r="XCW1454" s="77"/>
      <c r="XCX1454" s="77"/>
      <c r="XCY1454" s="77"/>
      <c r="XCZ1454" s="77"/>
      <c r="XDA1454" s="77"/>
      <c r="XDB1454" s="77"/>
      <c r="XDC1454" s="77"/>
      <c r="XDD1454" s="77"/>
      <c r="XDE1454" s="77"/>
      <c r="XDF1454" s="77"/>
      <c r="XDG1454" s="77"/>
      <c r="XDH1454" s="77"/>
      <c r="XDI1454" s="77"/>
      <c r="XDJ1454" s="77"/>
      <c r="XDK1454" s="77"/>
      <c r="XDL1454" s="77"/>
      <c r="XDM1454" s="77"/>
      <c r="XDN1454" s="77"/>
      <c r="XDO1454" s="77"/>
      <c r="XDP1454" s="77"/>
      <c r="XDQ1454" s="77"/>
      <c r="XDR1454" s="77"/>
      <c r="XDS1454" s="77"/>
      <c r="XDT1454" s="77"/>
      <c r="XDU1454" s="77"/>
      <c r="XDV1454" s="77"/>
      <c r="XDW1454" s="77"/>
      <c r="XDX1454" s="77"/>
      <c r="XDY1454" s="77"/>
      <c r="XDZ1454" s="77"/>
      <c r="XEA1454" s="77"/>
      <c r="XEB1454" s="77"/>
      <c r="XEC1454" s="77"/>
      <c r="XED1454" s="77"/>
      <c r="XEE1454" s="77"/>
      <c r="XEF1454" s="77"/>
      <c r="XEG1454" s="77"/>
      <c r="XEH1454" s="77"/>
      <c r="XEI1454" s="77"/>
      <c r="XEJ1454" s="77"/>
      <c r="XEK1454" s="77"/>
      <c r="XEL1454" s="77"/>
      <c r="XEM1454" s="77"/>
      <c r="XEN1454" s="77"/>
      <c r="XEO1454" s="77"/>
      <c r="XEP1454" s="77"/>
      <c r="XEQ1454" s="77"/>
      <c r="XER1454" s="77"/>
      <c r="XES1454" s="77"/>
      <c r="XET1454" s="77"/>
      <c r="XEU1454" s="77"/>
      <c r="XEV1454" s="77"/>
      <c r="XEW1454" s="77"/>
      <c r="XEX1454" s="77"/>
      <c r="XEY1454" s="77"/>
      <c r="XEZ1454" s="77"/>
    </row>
    <row r="1455" spans="1:16380" ht="90" x14ac:dyDescent="0.25">
      <c r="A1455" s="3" t="s">
        <v>3303</v>
      </c>
      <c r="B1455" s="3" t="s">
        <v>1060</v>
      </c>
      <c r="C1455" s="12" t="s">
        <v>30</v>
      </c>
      <c r="E1455" s="79" t="s">
        <v>21</v>
      </c>
      <c r="F1455" s="79" t="s">
        <v>279</v>
      </c>
      <c r="H1455" s="3" t="s">
        <v>3282</v>
      </c>
      <c r="I1455" s="34" t="s">
        <v>198</v>
      </c>
      <c r="N1455"/>
      <c r="P1455" s="77"/>
      <c r="Q1455" s="77"/>
      <c r="R1455" s="77"/>
      <c r="S1455" s="77"/>
      <c r="T1455" s="77"/>
      <c r="U1455" s="77"/>
      <c r="V1455" s="77"/>
      <c r="W1455" s="77"/>
      <c r="X1455" s="77"/>
      <c r="Y1455" s="77"/>
      <c r="Z1455" s="77"/>
      <c r="AA1455" s="77"/>
      <c r="AB1455" s="77"/>
      <c r="AC1455" s="77"/>
      <c r="AD1455" s="77"/>
      <c r="AE1455" s="77"/>
      <c r="AF1455" s="77"/>
      <c r="AG1455" s="77"/>
      <c r="AH1455" s="77"/>
      <c r="AI1455" s="77"/>
      <c r="AJ1455" s="77"/>
      <c r="AK1455" s="77"/>
      <c r="AL1455" s="77"/>
      <c r="AM1455" s="77"/>
      <c r="AN1455" s="77"/>
      <c r="AO1455" s="77"/>
      <c r="AP1455" s="77"/>
      <c r="AQ1455" s="77"/>
      <c r="AR1455" s="77"/>
      <c r="AS1455" s="77"/>
      <c r="AT1455" s="77"/>
      <c r="AU1455" s="77"/>
      <c r="AV1455" s="77"/>
      <c r="AW1455" s="77"/>
      <c r="AX1455" s="77"/>
      <c r="AY1455" s="77"/>
      <c r="AZ1455" s="77"/>
      <c r="BA1455" s="77"/>
      <c r="BB1455" s="77"/>
      <c r="BC1455" s="77"/>
      <c r="BD1455" s="77"/>
      <c r="BE1455" s="77"/>
      <c r="BF1455" s="77"/>
      <c r="BG1455" s="77"/>
      <c r="BH1455" s="77"/>
      <c r="BI1455" s="77"/>
      <c r="BJ1455" s="77"/>
      <c r="BK1455" s="77"/>
      <c r="BL1455" s="77"/>
      <c r="BM1455" s="77"/>
      <c r="BN1455" s="77"/>
      <c r="BO1455" s="77"/>
      <c r="BP1455" s="77"/>
      <c r="BQ1455" s="77"/>
      <c r="BR1455" s="77"/>
      <c r="BS1455" s="77"/>
      <c r="BT1455" s="77"/>
      <c r="BU1455" s="77"/>
      <c r="BV1455" s="77"/>
      <c r="BW1455" s="77"/>
      <c r="BX1455" s="77"/>
      <c r="BY1455" s="77"/>
      <c r="BZ1455" s="77"/>
      <c r="CA1455" s="77"/>
      <c r="CB1455" s="77"/>
      <c r="CC1455" s="77"/>
      <c r="CD1455" s="77"/>
      <c r="CE1455" s="77"/>
      <c r="CF1455" s="77"/>
      <c r="CG1455" s="77"/>
      <c r="CH1455" s="77"/>
      <c r="CI1455" s="77"/>
      <c r="CJ1455" s="77"/>
      <c r="CK1455" s="77"/>
      <c r="CL1455" s="77"/>
      <c r="CM1455" s="77"/>
      <c r="CN1455" s="77"/>
      <c r="CO1455" s="77"/>
      <c r="CP1455" s="77"/>
      <c r="CQ1455" s="77"/>
      <c r="CR1455" s="77"/>
      <c r="CS1455" s="77"/>
      <c r="CT1455" s="77"/>
      <c r="CU1455" s="77"/>
      <c r="CV1455" s="77"/>
      <c r="CW1455" s="77"/>
      <c r="CX1455" s="77"/>
      <c r="CY1455" s="77"/>
      <c r="CZ1455" s="77"/>
      <c r="DA1455" s="77"/>
      <c r="DB1455" s="77"/>
      <c r="DC1455" s="77"/>
      <c r="DD1455" s="77"/>
      <c r="DE1455" s="77"/>
      <c r="DF1455" s="77"/>
      <c r="DG1455" s="77"/>
      <c r="DH1455" s="77"/>
      <c r="DI1455" s="77"/>
      <c r="DJ1455" s="77"/>
      <c r="DK1455" s="77"/>
      <c r="DL1455" s="77"/>
      <c r="DM1455" s="77"/>
      <c r="DN1455" s="77"/>
      <c r="DO1455" s="77"/>
      <c r="DP1455" s="77"/>
      <c r="DQ1455" s="77"/>
      <c r="DR1455" s="77"/>
      <c r="DS1455" s="77"/>
      <c r="DT1455" s="77"/>
      <c r="DU1455" s="77"/>
      <c r="DV1455" s="77"/>
      <c r="DW1455" s="77"/>
      <c r="DX1455" s="77"/>
      <c r="DY1455" s="77"/>
      <c r="DZ1455" s="77"/>
      <c r="EA1455" s="77"/>
      <c r="EB1455" s="77"/>
      <c r="EC1455" s="77"/>
      <c r="ED1455" s="77"/>
      <c r="EE1455" s="77"/>
      <c r="EF1455" s="77"/>
      <c r="EG1455" s="77"/>
      <c r="EH1455" s="77"/>
      <c r="EI1455" s="77"/>
      <c r="EJ1455" s="77"/>
      <c r="EK1455" s="77"/>
      <c r="EL1455" s="77"/>
      <c r="EM1455" s="77"/>
      <c r="EN1455" s="77"/>
      <c r="EO1455" s="77"/>
      <c r="EP1455" s="77"/>
      <c r="EQ1455" s="77"/>
      <c r="ER1455" s="77"/>
      <c r="ES1455" s="77"/>
      <c r="ET1455" s="77"/>
      <c r="EU1455" s="77"/>
      <c r="EV1455" s="77"/>
      <c r="EW1455" s="77"/>
      <c r="EX1455" s="77"/>
      <c r="EY1455" s="77"/>
      <c r="EZ1455" s="77"/>
      <c r="FA1455" s="77"/>
      <c r="FB1455" s="77"/>
      <c r="FC1455" s="77"/>
      <c r="FD1455" s="77"/>
      <c r="FE1455" s="77"/>
      <c r="FF1455" s="77"/>
      <c r="FG1455" s="77"/>
      <c r="FH1455" s="77"/>
      <c r="FI1455" s="77"/>
      <c r="FJ1455" s="77"/>
      <c r="FK1455" s="77"/>
      <c r="FL1455" s="77"/>
      <c r="FM1455" s="77"/>
      <c r="FN1455" s="77"/>
      <c r="FO1455" s="77"/>
      <c r="FP1455" s="77"/>
      <c r="FQ1455" s="77"/>
      <c r="FR1455" s="77"/>
      <c r="FS1455" s="77"/>
      <c r="FT1455" s="77"/>
      <c r="FU1455" s="77"/>
      <c r="FV1455" s="77"/>
      <c r="FW1455" s="77"/>
      <c r="FX1455" s="77"/>
      <c r="FY1455" s="77"/>
      <c r="FZ1455" s="77"/>
      <c r="GA1455" s="77"/>
      <c r="GB1455" s="77"/>
      <c r="GC1455" s="77"/>
      <c r="GD1455" s="77"/>
      <c r="GE1455" s="77"/>
      <c r="GF1455" s="77"/>
      <c r="GG1455" s="77"/>
      <c r="GH1455" s="77"/>
      <c r="GI1455" s="77"/>
      <c r="GJ1455" s="77"/>
      <c r="GK1455" s="77"/>
      <c r="GL1455" s="77"/>
      <c r="GM1455" s="77"/>
      <c r="GN1455" s="77"/>
      <c r="GO1455" s="77"/>
      <c r="GP1455" s="77"/>
      <c r="GQ1455" s="77"/>
      <c r="GR1455" s="77"/>
      <c r="GS1455" s="77"/>
      <c r="GT1455" s="77"/>
      <c r="GU1455" s="77"/>
      <c r="GV1455" s="77"/>
      <c r="GW1455" s="77"/>
      <c r="GX1455" s="77"/>
      <c r="GY1455" s="77"/>
      <c r="GZ1455" s="77"/>
      <c r="HA1455" s="77"/>
      <c r="HB1455" s="77"/>
      <c r="HC1455" s="77"/>
      <c r="HD1455" s="77"/>
      <c r="HE1455" s="77"/>
      <c r="HF1455" s="77"/>
      <c r="HG1455" s="77"/>
      <c r="HH1455" s="77"/>
      <c r="HI1455" s="77"/>
      <c r="HJ1455" s="77"/>
      <c r="HK1455" s="77"/>
      <c r="HL1455" s="77"/>
      <c r="HM1455" s="77"/>
      <c r="HN1455" s="77"/>
      <c r="HO1455" s="77"/>
      <c r="HP1455" s="77"/>
      <c r="HQ1455" s="77"/>
      <c r="HR1455" s="77"/>
      <c r="HS1455" s="77"/>
      <c r="HT1455" s="77"/>
      <c r="HU1455" s="77"/>
      <c r="HV1455" s="77"/>
      <c r="HW1455" s="77"/>
      <c r="HX1455" s="77"/>
      <c r="HY1455" s="77"/>
      <c r="HZ1455" s="77"/>
      <c r="IA1455" s="77"/>
      <c r="IB1455" s="77"/>
      <c r="IC1455" s="77"/>
      <c r="ID1455" s="77"/>
      <c r="IE1455" s="77"/>
      <c r="IF1455" s="77"/>
      <c r="IG1455" s="77"/>
      <c r="IH1455" s="77"/>
      <c r="II1455" s="77"/>
      <c r="IJ1455" s="77"/>
      <c r="IK1455" s="77"/>
      <c r="IL1455" s="77"/>
      <c r="IM1455" s="77"/>
      <c r="IN1455" s="77"/>
      <c r="IO1455" s="77"/>
      <c r="IP1455" s="77"/>
      <c r="IQ1455" s="77"/>
      <c r="IR1455" s="77"/>
      <c r="IS1455" s="77"/>
      <c r="IT1455" s="77"/>
      <c r="IU1455" s="77"/>
      <c r="IV1455" s="77"/>
      <c r="IW1455" s="77"/>
      <c r="IX1455" s="77"/>
      <c r="IY1455" s="77"/>
      <c r="IZ1455" s="77"/>
      <c r="JA1455" s="77"/>
      <c r="JB1455" s="77"/>
      <c r="JC1455" s="77"/>
      <c r="JD1455" s="77"/>
      <c r="JE1455" s="77"/>
      <c r="JF1455" s="77"/>
      <c r="JG1455" s="77"/>
      <c r="JH1455" s="77"/>
      <c r="JI1455" s="77"/>
      <c r="JJ1455" s="77"/>
      <c r="JK1455" s="77"/>
      <c r="JL1455" s="77"/>
      <c r="JM1455" s="77"/>
      <c r="JN1455" s="77"/>
      <c r="JO1455" s="77"/>
      <c r="JP1455" s="77"/>
      <c r="JQ1455" s="77"/>
      <c r="JR1455" s="77"/>
      <c r="JS1455" s="77"/>
      <c r="JT1455" s="77"/>
      <c r="JU1455" s="77"/>
      <c r="JV1455" s="77"/>
      <c r="JW1455" s="77"/>
      <c r="JX1455" s="77"/>
      <c r="JY1455" s="77"/>
      <c r="JZ1455" s="77"/>
      <c r="KA1455" s="77"/>
      <c r="KB1455" s="77"/>
      <c r="KC1455" s="77"/>
      <c r="KD1455" s="77"/>
      <c r="KE1455" s="77"/>
      <c r="KF1455" s="77"/>
      <c r="KG1455" s="77"/>
      <c r="KH1455" s="77"/>
      <c r="KI1455" s="77"/>
      <c r="KJ1455" s="77"/>
      <c r="KK1455" s="77"/>
      <c r="KL1455" s="77"/>
      <c r="KM1455" s="77"/>
      <c r="KN1455" s="77"/>
      <c r="KO1455" s="77"/>
      <c r="KP1455" s="77"/>
      <c r="KQ1455" s="77"/>
      <c r="KR1455" s="77"/>
      <c r="KS1455" s="77"/>
      <c r="KT1455" s="77"/>
      <c r="KU1455" s="77"/>
      <c r="KV1455" s="77"/>
      <c r="KW1455" s="77"/>
      <c r="KX1455" s="77"/>
      <c r="KY1455" s="77"/>
      <c r="KZ1455" s="77"/>
      <c r="LA1455" s="77"/>
      <c r="LB1455" s="77"/>
      <c r="LC1455" s="77"/>
      <c r="LD1455" s="77"/>
      <c r="LE1455" s="77"/>
      <c r="LF1455" s="77"/>
      <c r="LG1455" s="77"/>
      <c r="LH1455" s="77"/>
      <c r="LI1455" s="77"/>
      <c r="LJ1455" s="77"/>
      <c r="LK1455" s="77"/>
      <c r="LL1455" s="77"/>
      <c r="LM1455" s="77"/>
      <c r="LN1455" s="77"/>
      <c r="LO1455" s="77"/>
      <c r="LP1455" s="77"/>
      <c r="LQ1455" s="77"/>
      <c r="LR1455" s="77"/>
      <c r="LS1455" s="77"/>
      <c r="LT1455" s="77"/>
      <c r="LU1455" s="77"/>
      <c r="LV1455" s="77"/>
      <c r="LW1455" s="77"/>
      <c r="LX1455" s="77"/>
      <c r="LY1455" s="77"/>
      <c r="LZ1455" s="77"/>
      <c r="MA1455" s="77"/>
      <c r="MB1455" s="77"/>
      <c r="MC1455" s="77"/>
      <c r="MD1455" s="77"/>
      <c r="ME1455" s="77"/>
      <c r="MF1455" s="77"/>
      <c r="MG1455" s="77"/>
      <c r="MH1455" s="77"/>
      <c r="MI1455" s="77"/>
      <c r="MJ1455" s="77"/>
      <c r="MK1455" s="77"/>
      <c r="ML1455" s="77"/>
      <c r="MM1455" s="77"/>
      <c r="MN1455" s="77"/>
      <c r="MO1455" s="77"/>
      <c r="MP1455" s="77"/>
      <c r="MQ1455" s="77"/>
      <c r="MR1455" s="77"/>
      <c r="MS1455" s="77"/>
      <c r="MT1455" s="77"/>
      <c r="MU1455" s="77"/>
      <c r="MV1455" s="77"/>
      <c r="MW1455" s="77"/>
      <c r="MX1455" s="77"/>
      <c r="MY1455" s="77"/>
      <c r="MZ1455" s="77"/>
      <c r="NA1455" s="77"/>
      <c r="NB1455" s="77"/>
      <c r="NC1455" s="77"/>
      <c r="ND1455" s="77"/>
      <c r="NE1455" s="77"/>
      <c r="NF1455" s="77"/>
      <c r="NG1455" s="77"/>
      <c r="NH1455" s="77"/>
      <c r="NI1455" s="77"/>
      <c r="NJ1455" s="77"/>
      <c r="NK1455" s="77"/>
      <c r="NL1455" s="77"/>
      <c r="NM1455" s="77"/>
      <c r="NN1455" s="77"/>
      <c r="NO1455" s="77"/>
      <c r="NP1455" s="77"/>
      <c r="NQ1455" s="77"/>
      <c r="NR1455" s="77"/>
      <c r="NS1455" s="77"/>
      <c r="NT1455" s="77"/>
      <c r="NU1455" s="77"/>
      <c r="NV1455" s="77"/>
      <c r="NW1455" s="77"/>
      <c r="NX1455" s="77"/>
      <c r="NY1455" s="77"/>
      <c r="NZ1455" s="77"/>
      <c r="OA1455" s="77"/>
      <c r="OB1455" s="77"/>
      <c r="OC1455" s="77"/>
      <c r="OD1455" s="77"/>
      <c r="OE1455" s="77"/>
      <c r="OF1455" s="77"/>
      <c r="OG1455" s="77"/>
      <c r="OH1455" s="77"/>
      <c r="OI1455" s="77"/>
      <c r="OJ1455" s="77"/>
      <c r="OK1455" s="77"/>
      <c r="OL1455" s="77"/>
      <c r="OM1455" s="77"/>
      <c r="ON1455" s="77"/>
      <c r="OO1455" s="77"/>
      <c r="OP1455" s="77"/>
      <c r="OQ1455" s="77"/>
      <c r="OR1455" s="77"/>
      <c r="OS1455" s="77"/>
      <c r="OT1455" s="77"/>
      <c r="OU1455" s="77"/>
      <c r="OV1455" s="77"/>
      <c r="OW1455" s="77"/>
      <c r="OX1455" s="77"/>
      <c r="OY1455" s="77"/>
      <c r="OZ1455" s="77"/>
      <c r="PA1455" s="77"/>
      <c r="PB1455" s="77"/>
      <c r="PC1455" s="77"/>
      <c r="PD1455" s="77"/>
      <c r="PE1455" s="77"/>
      <c r="PF1455" s="77"/>
      <c r="PG1455" s="77"/>
      <c r="PH1455" s="77"/>
      <c r="PI1455" s="77"/>
      <c r="PJ1455" s="77"/>
      <c r="PK1455" s="77"/>
      <c r="PL1455" s="77"/>
      <c r="PM1455" s="77"/>
      <c r="PN1455" s="77"/>
      <c r="PO1455" s="77"/>
      <c r="PP1455" s="77"/>
      <c r="PQ1455" s="77"/>
      <c r="PR1455" s="77"/>
      <c r="PS1455" s="77"/>
      <c r="PT1455" s="77"/>
      <c r="PU1455" s="77"/>
      <c r="PV1455" s="77"/>
      <c r="PW1455" s="77"/>
      <c r="PX1455" s="77"/>
      <c r="PY1455" s="77"/>
      <c r="PZ1455" s="77"/>
      <c r="QA1455" s="77"/>
      <c r="QB1455" s="77"/>
      <c r="QC1455" s="77"/>
      <c r="QD1455" s="77"/>
      <c r="QE1455" s="77"/>
      <c r="QF1455" s="77"/>
      <c r="QG1455" s="77"/>
      <c r="QH1455" s="77"/>
      <c r="QI1455" s="77"/>
      <c r="QJ1455" s="77"/>
      <c r="QK1455" s="77"/>
      <c r="QL1455" s="77"/>
      <c r="QM1455" s="77"/>
      <c r="QN1455" s="77"/>
      <c r="QO1455" s="77"/>
      <c r="QP1455" s="77"/>
      <c r="QQ1455" s="77"/>
      <c r="QR1455" s="77"/>
      <c r="QS1455" s="77"/>
      <c r="QT1455" s="77"/>
      <c r="QU1455" s="77"/>
      <c r="QV1455" s="77"/>
      <c r="QW1455" s="77"/>
      <c r="QX1455" s="77"/>
      <c r="QY1455" s="77"/>
      <c r="QZ1455" s="77"/>
      <c r="RA1455" s="77"/>
      <c r="RB1455" s="77"/>
      <c r="RC1455" s="77"/>
      <c r="RD1455" s="77"/>
      <c r="RE1455" s="77"/>
      <c r="RF1455" s="77"/>
      <c r="RG1455" s="77"/>
      <c r="RH1455" s="77"/>
      <c r="RI1455" s="77"/>
      <c r="RJ1455" s="77"/>
      <c r="RK1455" s="77"/>
      <c r="RL1455" s="77"/>
      <c r="RM1455" s="77"/>
      <c r="RN1455" s="77"/>
      <c r="RO1455" s="77"/>
      <c r="RP1455" s="77"/>
      <c r="RQ1455" s="77"/>
      <c r="RR1455" s="77"/>
      <c r="RS1455" s="77"/>
      <c r="RT1455" s="77"/>
      <c r="RU1455" s="77"/>
      <c r="RV1455" s="77"/>
      <c r="RW1455" s="77"/>
      <c r="RX1455" s="77"/>
      <c r="RY1455" s="77"/>
      <c r="RZ1455" s="77"/>
      <c r="SA1455" s="77"/>
      <c r="SB1455" s="77"/>
      <c r="SC1455" s="77"/>
      <c r="SD1455" s="77"/>
      <c r="SE1455" s="77"/>
      <c r="SF1455" s="77"/>
      <c r="SG1455" s="77"/>
      <c r="SH1455" s="77"/>
      <c r="SI1455" s="77"/>
      <c r="SJ1455" s="77"/>
      <c r="SK1455" s="77"/>
      <c r="SL1455" s="77"/>
      <c r="SM1455" s="77"/>
      <c r="SN1455" s="77"/>
      <c r="SO1455" s="77"/>
      <c r="SP1455" s="77"/>
      <c r="SQ1455" s="77"/>
      <c r="SR1455" s="77"/>
      <c r="SS1455" s="77"/>
      <c r="ST1455" s="77"/>
      <c r="SU1455" s="77"/>
      <c r="SV1455" s="77"/>
      <c r="SW1455" s="77"/>
      <c r="SX1455" s="77"/>
      <c r="SY1455" s="77"/>
      <c r="SZ1455" s="77"/>
      <c r="TA1455" s="77"/>
      <c r="TB1455" s="77"/>
      <c r="TC1455" s="77"/>
      <c r="TD1455" s="77"/>
      <c r="TE1455" s="77"/>
      <c r="TF1455" s="77"/>
      <c r="TG1455" s="77"/>
      <c r="TH1455" s="77"/>
      <c r="TI1455" s="77"/>
      <c r="TJ1455" s="77"/>
      <c r="TK1455" s="77"/>
      <c r="TL1455" s="77"/>
      <c r="TM1455" s="77"/>
      <c r="TN1455" s="77"/>
      <c r="TO1455" s="77"/>
      <c r="TP1455" s="77"/>
      <c r="TQ1455" s="77"/>
      <c r="TR1455" s="77"/>
      <c r="TS1455" s="77"/>
      <c r="TT1455" s="77"/>
      <c r="TU1455" s="77"/>
      <c r="TV1455" s="77"/>
      <c r="TW1455" s="77"/>
      <c r="TX1455" s="77"/>
      <c r="TY1455" s="77"/>
      <c r="TZ1455" s="77"/>
      <c r="UA1455" s="77"/>
      <c r="UB1455" s="77"/>
      <c r="UC1455" s="77"/>
      <c r="UD1455" s="77"/>
      <c r="UE1455" s="77"/>
      <c r="UF1455" s="77"/>
      <c r="UG1455" s="77"/>
      <c r="UH1455" s="77"/>
      <c r="UI1455" s="77"/>
      <c r="UJ1455" s="77"/>
      <c r="UK1455" s="77"/>
      <c r="UL1455" s="77"/>
      <c r="UM1455" s="77"/>
      <c r="UN1455" s="77"/>
      <c r="UO1455" s="77"/>
      <c r="UP1455" s="77"/>
      <c r="UQ1455" s="77"/>
      <c r="UR1455" s="77"/>
      <c r="US1455" s="77"/>
      <c r="UT1455" s="77"/>
      <c r="UU1455" s="77"/>
      <c r="UV1455" s="77"/>
      <c r="UW1455" s="77"/>
      <c r="UX1455" s="77"/>
      <c r="UY1455" s="77"/>
      <c r="UZ1455" s="77"/>
      <c r="VA1455" s="77"/>
      <c r="VB1455" s="77"/>
      <c r="VC1455" s="77"/>
      <c r="VD1455" s="77"/>
      <c r="VE1455" s="77"/>
      <c r="VF1455" s="77"/>
      <c r="VG1455" s="77"/>
      <c r="VH1455" s="77"/>
      <c r="VI1455" s="77"/>
      <c r="VJ1455" s="77"/>
      <c r="VK1455" s="77"/>
      <c r="VL1455" s="77"/>
      <c r="VM1455" s="77"/>
      <c r="VN1455" s="77"/>
      <c r="VO1455" s="77"/>
      <c r="VP1455" s="77"/>
      <c r="VQ1455" s="77"/>
      <c r="VR1455" s="77"/>
      <c r="VS1455" s="77"/>
      <c r="VT1455" s="77"/>
      <c r="VU1455" s="77"/>
      <c r="VV1455" s="77"/>
      <c r="VW1455" s="77"/>
      <c r="VX1455" s="77"/>
      <c r="VY1455" s="77"/>
      <c r="VZ1455" s="77"/>
      <c r="WA1455" s="77"/>
      <c r="WB1455" s="77"/>
      <c r="WC1455" s="77"/>
      <c r="WD1455" s="77"/>
      <c r="WE1455" s="77"/>
      <c r="WF1455" s="77"/>
      <c r="WG1455" s="77"/>
      <c r="WH1455" s="77"/>
      <c r="WI1455" s="77"/>
      <c r="WJ1455" s="77"/>
      <c r="WK1455" s="77"/>
      <c r="WL1455" s="77"/>
      <c r="WM1455" s="77"/>
      <c r="WN1455" s="77"/>
      <c r="WO1455" s="77"/>
      <c r="WP1455" s="77"/>
      <c r="WQ1455" s="77"/>
      <c r="WR1455" s="77"/>
      <c r="WS1455" s="77"/>
      <c r="WT1455" s="77"/>
      <c r="WU1455" s="77"/>
      <c r="WV1455" s="77"/>
      <c r="WW1455" s="77"/>
      <c r="WX1455" s="77"/>
      <c r="WY1455" s="77"/>
      <c r="WZ1455" s="77"/>
      <c r="XA1455" s="77"/>
      <c r="XB1455" s="77"/>
      <c r="XC1455" s="77"/>
      <c r="XD1455" s="77"/>
      <c r="XE1455" s="77"/>
      <c r="XF1455" s="77"/>
      <c r="XG1455" s="77"/>
      <c r="XH1455" s="77"/>
      <c r="XI1455" s="77"/>
      <c r="XJ1455" s="77"/>
      <c r="XK1455" s="77"/>
      <c r="XL1455" s="77"/>
      <c r="XM1455" s="77"/>
      <c r="XN1455" s="77"/>
      <c r="XO1455" s="77"/>
      <c r="XP1455" s="77"/>
      <c r="XQ1455" s="77"/>
      <c r="XR1455" s="77"/>
      <c r="XS1455" s="77"/>
      <c r="XT1455" s="77"/>
      <c r="XU1455" s="77"/>
      <c r="XV1455" s="77"/>
      <c r="XW1455" s="77"/>
      <c r="XX1455" s="77"/>
      <c r="XY1455" s="77"/>
      <c r="XZ1455" s="77"/>
      <c r="YA1455" s="77"/>
      <c r="YB1455" s="77"/>
      <c r="YC1455" s="77"/>
      <c r="YD1455" s="77"/>
      <c r="YE1455" s="77"/>
      <c r="YF1455" s="77"/>
      <c r="YG1455" s="77"/>
      <c r="YH1455" s="77"/>
      <c r="YI1455" s="77"/>
      <c r="YJ1455" s="77"/>
      <c r="YK1455" s="77"/>
      <c r="YL1455" s="77"/>
      <c r="YM1455" s="77"/>
      <c r="YN1455" s="77"/>
      <c r="YO1455" s="77"/>
      <c r="YP1455" s="77"/>
      <c r="YQ1455" s="77"/>
      <c r="YR1455" s="77"/>
      <c r="YS1455" s="77"/>
      <c r="YT1455" s="77"/>
      <c r="YU1455" s="77"/>
      <c r="YV1455" s="77"/>
      <c r="YW1455" s="77"/>
      <c r="YX1455" s="77"/>
      <c r="YY1455" s="77"/>
      <c r="YZ1455" s="77"/>
      <c r="ZA1455" s="77"/>
      <c r="ZB1455" s="77"/>
      <c r="ZC1455" s="77"/>
      <c r="ZD1455" s="77"/>
      <c r="ZE1455" s="77"/>
      <c r="ZF1455" s="77"/>
      <c r="ZG1455" s="77"/>
      <c r="ZH1455" s="77"/>
      <c r="ZI1455" s="77"/>
      <c r="ZJ1455" s="77"/>
      <c r="ZK1455" s="77"/>
      <c r="ZL1455" s="77"/>
      <c r="ZM1455" s="77"/>
      <c r="ZN1455" s="77"/>
      <c r="ZO1455" s="77"/>
      <c r="ZP1455" s="77"/>
      <c r="ZQ1455" s="77"/>
      <c r="ZR1455" s="77"/>
      <c r="ZS1455" s="77"/>
      <c r="ZT1455" s="77"/>
      <c r="ZU1455" s="77"/>
      <c r="ZV1455" s="77"/>
      <c r="ZW1455" s="77"/>
      <c r="ZX1455" s="77"/>
      <c r="ZY1455" s="77"/>
      <c r="ZZ1455" s="77"/>
      <c r="AAA1455" s="77"/>
      <c r="AAB1455" s="77"/>
      <c r="AAC1455" s="77"/>
      <c r="AAD1455" s="77"/>
      <c r="AAE1455" s="77"/>
      <c r="AAF1455" s="77"/>
      <c r="AAG1455" s="77"/>
      <c r="AAH1455" s="77"/>
      <c r="AAI1455" s="77"/>
      <c r="AAJ1455" s="77"/>
      <c r="AAK1455" s="77"/>
      <c r="AAL1455" s="77"/>
      <c r="AAM1455" s="77"/>
      <c r="AAN1455" s="77"/>
      <c r="AAO1455" s="77"/>
      <c r="AAP1455" s="77"/>
      <c r="AAQ1455" s="77"/>
      <c r="AAR1455" s="77"/>
      <c r="AAS1455" s="77"/>
      <c r="AAT1455" s="77"/>
      <c r="AAU1455" s="77"/>
      <c r="AAV1455" s="77"/>
      <c r="AAW1455" s="77"/>
      <c r="AAX1455" s="77"/>
      <c r="AAY1455" s="77"/>
      <c r="AAZ1455" s="77"/>
      <c r="ABA1455" s="77"/>
      <c r="ABB1455" s="77"/>
      <c r="ABC1455" s="77"/>
      <c r="ABD1455" s="77"/>
      <c r="ABE1455" s="77"/>
      <c r="ABF1455" s="77"/>
      <c r="ABG1455" s="77"/>
      <c r="ABH1455" s="77"/>
      <c r="ABI1455" s="77"/>
      <c r="ABJ1455" s="77"/>
      <c r="ABK1455" s="77"/>
      <c r="ABL1455" s="77"/>
      <c r="ABM1455" s="77"/>
      <c r="ABN1455" s="77"/>
      <c r="ABO1455" s="77"/>
      <c r="ABP1455" s="77"/>
      <c r="ABQ1455" s="77"/>
      <c r="ABR1455" s="77"/>
      <c r="ABS1455" s="77"/>
      <c r="ABT1455" s="77"/>
      <c r="ABU1455" s="77"/>
      <c r="ABV1455" s="77"/>
      <c r="ABW1455" s="77"/>
      <c r="ABX1455" s="77"/>
      <c r="ABY1455" s="77"/>
      <c r="ABZ1455" s="77"/>
      <c r="ACA1455" s="77"/>
      <c r="ACB1455" s="77"/>
      <c r="ACC1455" s="77"/>
      <c r="ACD1455" s="77"/>
      <c r="ACE1455" s="77"/>
      <c r="ACF1455" s="77"/>
      <c r="ACG1455" s="77"/>
      <c r="ACH1455" s="77"/>
      <c r="ACI1455" s="77"/>
      <c r="ACJ1455" s="77"/>
      <c r="ACK1455" s="77"/>
      <c r="ACL1455" s="77"/>
      <c r="ACM1455" s="77"/>
      <c r="ACN1455" s="77"/>
      <c r="ACO1455" s="77"/>
      <c r="ACP1455" s="77"/>
      <c r="ACQ1455" s="77"/>
      <c r="ACR1455" s="77"/>
      <c r="ACS1455" s="77"/>
      <c r="ACT1455" s="77"/>
      <c r="ACU1455" s="77"/>
      <c r="ACV1455" s="77"/>
      <c r="ACW1455" s="77"/>
      <c r="ACX1455" s="77"/>
      <c r="ACY1455" s="77"/>
      <c r="ACZ1455" s="77"/>
      <c r="ADA1455" s="77"/>
      <c r="ADB1455" s="77"/>
      <c r="ADC1455" s="77"/>
      <c r="ADD1455" s="77"/>
      <c r="ADE1455" s="77"/>
      <c r="ADF1455" s="77"/>
      <c r="ADG1455" s="77"/>
      <c r="ADH1455" s="77"/>
      <c r="ADI1455" s="77"/>
      <c r="ADJ1455" s="77"/>
      <c r="ADK1455" s="77"/>
      <c r="ADL1455" s="77"/>
      <c r="ADM1455" s="77"/>
      <c r="ADN1455" s="77"/>
      <c r="ADO1455" s="77"/>
      <c r="ADP1455" s="77"/>
      <c r="ADQ1455" s="77"/>
      <c r="ADR1455" s="77"/>
      <c r="ADS1455" s="77"/>
      <c r="ADT1455" s="77"/>
      <c r="ADU1455" s="77"/>
      <c r="ADV1455" s="77"/>
      <c r="ADW1455" s="77"/>
      <c r="ADX1455" s="77"/>
      <c r="ADY1455" s="77"/>
      <c r="ADZ1455" s="77"/>
      <c r="AEA1455" s="77"/>
      <c r="AEB1455" s="77"/>
      <c r="AEC1455" s="77"/>
      <c r="AED1455" s="77"/>
      <c r="AEE1455" s="77"/>
      <c r="AEF1455" s="77"/>
      <c r="AEG1455" s="77"/>
      <c r="AEH1455" s="77"/>
      <c r="AEI1455" s="77"/>
      <c r="AEJ1455" s="77"/>
      <c r="AEK1455" s="77"/>
      <c r="AEL1455" s="77"/>
      <c r="AEM1455" s="77"/>
      <c r="AEN1455" s="77"/>
      <c r="AEO1455" s="77"/>
      <c r="AEP1455" s="77"/>
      <c r="AEQ1455" s="77"/>
      <c r="AER1455" s="77"/>
      <c r="AES1455" s="77"/>
      <c r="AET1455" s="77"/>
      <c r="AEU1455" s="77"/>
      <c r="AEV1455" s="77"/>
      <c r="AEW1455" s="77"/>
      <c r="AEX1455" s="77"/>
      <c r="AEY1455" s="77"/>
      <c r="AEZ1455" s="77"/>
      <c r="AFA1455" s="77"/>
      <c r="AFB1455" s="77"/>
      <c r="AFC1455" s="77"/>
      <c r="AFD1455" s="77"/>
      <c r="AFE1455" s="77"/>
      <c r="AFF1455" s="77"/>
      <c r="AFG1455" s="77"/>
      <c r="AFH1455" s="77"/>
      <c r="AFI1455" s="77"/>
      <c r="AFJ1455" s="77"/>
      <c r="AFK1455" s="77"/>
      <c r="AFL1455" s="77"/>
      <c r="AFM1455" s="77"/>
      <c r="AFN1455" s="77"/>
      <c r="AFO1455" s="77"/>
      <c r="AFP1455" s="77"/>
      <c r="AFQ1455" s="77"/>
      <c r="AFR1455" s="77"/>
      <c r="AFS1455" s="77"/>
      <c r="AFT1455" s="77"/>
      <c r="AFU1455" s="77"/>
      <c r="AFV1455" s="77"/>
      <c r="AFW1455" s="77"/>
      <c r="AFX1455" s="77"/>
      <c r="AFY1455" s="77"/>
      <c r="AFZ1455" s="77"/>
      <c r="AGA1455" s="77"/>
      <c r="AGB1455" s="77"/>
      <c r="AGC1455" s="77"/>
      <c r="AGD1455" s="77"/>
      <c r="AGE1455" s="77"/>
      <c r="AGF1455" s="77"/>
      <c r="AGG1455" s="77"/>
      <c r="AGH1455" s="77"/>
      <c r="AGI1455" s="77"/>
      <c r="AGJ1455" s="77"/>
      <c r="AGK1455" s="77"/>
      <c r="AGL1455" s="77"/>
      <c r="AGM1455" s="77"/>
      <c r="AGN1455" s="77"/>
      <c r="AGO1455" s="77"/>
      <c r="AGP1455" s="77"/>
      <c r="AGQ1455" s="77"/>
      <c r="AGR1455" s="77"/>
      <c r="AGS1455" s="77"/>
      <c r="AGT1455" s="77"/>
      <c r="AGU1455" s="77"/>
      <c r="AGV1455" s="77"/>
      <c r="AGW1455" s="77"/>
      <c r="AGX1455" s="77"/>
      <c r="AGY1455" s="77"/>
      <c r="AGZ1455" s="77"/>
      <c r="AHA1455" s="77"/>
      <c r="AHB1455" s="77"/>
      <c r="AHC1455" s="77"/>
      <c r="AHD1455" s="77"/>
      <c r="AHE1455" s="77"/>
      <c r="AHF1455" s="77"/>
      <c r="AHG1455" s="77"/>
      <c r="AHH1455" s="77"/>
      <c r="AHI1455" s="77"/>
      <c r="AHJ1455" s="77"/>
      <c r="AHK1455" s="77"/>
      <c r="AHL1455" s="77"/>
      <c r="AHM1455" s="77"/>
      <c r="AHN1455" s="77"/>
      <c r="AHO1455" s="77"/>
      <c r="AHP1455" s="77"/>
      <c r="AHQ1455" s="77"/>
      <c r="AHR1455" s="77"/>
      <c r="AHS1455" s="77"/>
      <c r="AHT1455" s="77"/>
      <c r="AHU1455" s="77"/>
      <c r="AHV1455" s="77"/>
      <c r="AHW1455" s="77"/>
      <c r="AHX1455" s="77"/>
      <c r="AHY1455" s="77"/>
      <c r="AHZ1455" s="77"/>
      <c r="AIA1455" s="77"/>
      <c r="AIB1455" s="77"/>
      <c r="AIC1455" s="77"/>
      <c r="AID1455" s="77"/>
      <c r="AIE1455" s="77"/>
      <c r="AIF1455" s="77"/>
      <c r="AIG1455" s="77"/>
      <c r="AIH1455" s="77"/>
      <c r="AII1455" s="77"/>
      <c r="AIJ1455" s="77"/>
      <c r="AIK1455" s="77"/>
      <c r="AIL1455" s="77"/>
      <c r="AIM1455" s="77"/>
      <c r="AIN1455" s="77"/>
      <c r="AIO1455" s="77"/>
      <c r="AIP1455" s="77"/>
      <c r="AIQ1455" s="77"/>
      <c r="AIR1455" s="77"/>
      <c r="AIS1455" s="77"/>
      <c r="AIT1455" s="77"/>
      <c r="AIU1455" s="77"/>
      <c r="AIV1455" s="77"/>
      <c r="AIW1455" s="77"/>
      <c r="AIX1455" s="77"/>
      <c r="AIY1455" s="77"/>
      <c r="AIZ1455" s="77"/>
      <c r="AJA1455" s="77"/>
      <c r="AJB1455" s="77"/>
      <c r="AJC1455" s="77"/>
      <c r="AJD1455" s="77"/>
      <c r="AJE1455" s="77"/>
      <c r="AJF1455" s="77"/>
      <c r="AJG1455" s="77"/>
      <c r="AJH1455" s="77"/>
      <c r="AJI1455" s="77"/>
      <c r="AJJ1455" s="77"/>
      <c r="AJK1455" s="77"/>
      <c r="AJL1455" s="77"/>
      <c r="AJM1455" s="77"/>
      <c r="AJN1455" s="77"/>
      <c r="AJO1455" s="77"/>
      <c r="AJP1455" s="77"/>
      <c r="AJQ1455" s="77"/>
      <c r="AJR1455" s="77"/>
      <c r="AJS1455" s="77"/>
      <c r="AJT1455" s="77"/>
      <c r="AJU1455" s="77"/>
      <c r="AJV1455" s="77"/>
      <c r="AJW1455" s="77"/>
      <c r="AJX1455" s="77"/>
      <c r="AJY1455" s="77"/>
      <c r="AJZ1455" s="77"/>
      <c r="AKA1455" s="77"/>
      <c r="AKB1455" s="77"/>
      <c r="AKC1455" s="77"/>
      <c r="AKD1455" s="77"/>
      <c r="AKE1455" s="77"/>
      <c r="AKF1455" s="77"/>
      <c r="AKG1455" s="77"/>
      <c r="AKH1455" s="77"/>
      <c r="AKI1455" s="77"/>
      <c r="AKJ1455" s="77"/>
      <c r="AKK1455" s="77"/>
      <c r="AKL1455" s="77"/>
      <c r="AKM1455" s="77"/>
      <c r="AKN1455" s="77"/>
      <c r="AKO1455" s="77"/>
      <c r="AKP1455" s="77"/>
      <c r="AKQ1455" s="77"/>
      <c r="AKR1455" s="77"/>
      <c r="AKS1455" s="77"/>
      <c r="AKT1455" s="77"/>
      <c r="AKU1455" s="77"/>
      <c r="AKV1455" s="77"/>
      <c r="AKW1455" s="77"/>
      <c r="AKX1455" s="77"/>
      <c r="AKY1455" s="77"/>
      <c r="AKZ1455" s="77"/>
      <c r="ALA1455" s="77"/>
      <c r="ALB1455" s="77"/>
      <c r="ALC1455" s="77"/>
      <c r="ALD1455" s="77"/>
      <c r="ALE1455" s="77"/>
      <c r="ALF1455" s="77"/>
      <c r="ALG1455" s="77"/>
      <c r="ALH1455" s="77"/>
      <c r="ALI1455" s="77"/>
      <c r="ALJ1455" s="77"/>
      <c r="ALK1455" s="77"/>
      <c r="ALL1455" s="77"/>
      <c r="ALM1455" s="77"/>
      <c r="ALN1455" s="77"/>
      <c r="ALO1455" s="77"/>
      <c r="ALP1455" s="77"/>
      <c r="ALQ1455" s="77"/>
      <c r="ALR1455" s="77"/>
      <c r="ALS1455" s="77"/>
      <c r="ALT1455" s="77"/>
      <c r="ALU1455" s="77"/>
      <c r="ALV1455" s="77"/>
      <c r="ALW1455" s="77"/>
      <c r="ALX1455" s="77"/>
      <c r="ALY1455" s="77"/>
      <c r="ALZ1455" s="77"/>
      <c r="AMA1455" s="77"/>
      <c r="AMB1455" s="77"/>
      <c r="AMC1455" s="77"/>
      <c r="AMD1455" s="77"/>
      <c r="AME1455" s="77"/>
      <c r="AMF1455" s="77"/>
      <c r="AMG1455" s="77"/>
      <c r="AMH1455" s="77"/>
      <c r="AMI1455" s="77"/>
      <c r="AMJ1455" s="77"/>
      <c r="AMK1455" s="77"/>
      <c r="AML1455" s="77"/>
      <c r="AMM1455" s="77"/>
      <c r="AMN1455" s="77"/>
      <c r="AMO1455" s="77"/>
      <c r="AMP1455" s="77"/>
      <c r="AMQ1455" s="77"/>
      <c r="AMR1455" s="77"/>
      <c r="AMS1455" s="77"/>
      <c r="AMT1455" s="77"/>
      <c r="AMU1455" s="77"/>
      <c r="AMV1455" s="77"/>
      <c r="AMW1455" s="77"/>
      <c r="AMX1455" s="77"/>
      <c r="AMY1455" s="77"/>
      <c r="AMZ1455" s="77"/>
      <c r="ANA1455" s="77"/>
      <c r="ANB1455" s="77"/>
      <c r="ANC1455" s="77"/>
      <c r="AND1455" s="77"/>
      <c r="ANE1455" s="77"/>
      <c r="ANF1455" s="77"/>
      <c r="ANG1455" s="77"/>
      <c r="ANH1455" s="77"/>
      <c r="ANI1455" s="77"/>
      <c r="ANJ1455" s="77"/>
      <c r="ANK1455" s="77"/>
      <c r="ANL1455" s="77"/>
      <c r="ANM1455" s="77"/>
      <c r="ANN1455" s="77"/>
      <c r="ANO1455" s="77"/>
      <c r="ANP1455" s="77"/>
      <c r="ANQ1455" s="77"/>
      <c r="ANR1455" s="77"/>
      <c r="ANS1455" s="77"/>
      <c r="ANT1455" s="77"/>
      <c r="ANU1455" s="77"/>
      <c r="ANV1455" s="77"/>
      <c r="ANW1455" s="77"/>
      <c r="ANX1455" s="77"/>
      <c r="ANY1455" s="77"/>
      <c r="ANZ1455" s="77"/>
      <c r="AOA1455" s="77"/>
      <c r="AOB1455" s="77"/>
      <c r="AOC1455" s="77"/>
      <c r="AOD1455" s="77"/>
      <c r="AOE1455" s="77"/>
      <c r="AOF1455" s="77"/>
      <c r="AOG1455" s="77"/>
      <c r="AOH1455" s="77"/>
      <c r="AOI1455" s="77"/>
      <c r="AOJ1455" s="77"/>
      <c r="AOK1455" s="77"/>
      <c r="AOL1455" s="77"/>
      <c r="AOM1455" s="77"/>
      <c r="AON1455" s="77"/>
      <c r="AOO1455" s="77"/>
      <c r="AOP1455" s="77"/>
      <c r="AOQ1455" s="77"/>
      <c r="AOR1455" s="77"/>
      <c r="AOS1455" s="77"/>
      <c r="AOT1455" s="77"/>
      <c r="AOU1455" s="77"/>
      <c r="AOV1455" s="77"/>
      <c r="AOW1455" s="77"/>
      <c r="AOX1455" s="77"/>
      <c r="AOY1455" s="77"/>
      <c r="AOZ1455" s="77"/>
      <c r="APA1455" s="77"/>
      <c r="APB1455" s="77"/>
      <c r="APC1455" s="77"/>
      <c r="APD1455" s="77"/>
      <c r="APE1455" s="77"/>
      <c r="APF1455" s="77"/>
      <c r="APG1455" s="77"/>
      <c r="APH1455" s="77"/>
      <c r="API1455" s="77"/>
      <c r="APJ1455" s="77"/>
      <c r="APK1455" s="77"/>
      <c r="APL1455" s="77"/>
      <c r="APM1455" s="77"/>
      <c r="APN1455" s="77"/>
      <c r="APO1455" s="77"/>
      <c r="APP1455" s="77"/>
      <c r="APQ1455" s="77"/>
      <c r="APR1455" s="77"/>
      <c r="APS1455" s="77"/>
      <c r="APT1455" s="77"/>
      <c r="APU1455" s="77"/>
      <c r="APV1455" s="77"/>
      <c r="APW1455" s="77"/>
      <c r="APX1455" s="77"/>
      <c r="APY1455" s="77"/>
      <c r="APZ1455" s="77"/>
      <c r="AQA1455" s="77"/>
      <c r="AQB1455" s="77"/>
      <c r="AQC1455" s="77"/>
      <c r="AQD1455" s="77"/>
      <c r="AQE1455" s="77"/>
      <c r="AQF1455" s="77"/>
      <c r="AQG1455" s="77"/>
      <c r="AQH1455" s="77"/>
      <c r="AQI1455" s="77"/>
      <c r="AQJ1455" s="77"/>
      <c r="AQK1455" s="77"/>
      <c r="AQL1455" s="77"/>
      <c r="AQM1455" s="77"/>
      <c r="AQN1455" s="77"/>
      <c r="AQO1455" s="77"/>
      <c r="AQP1455" s="77"/>
      <c r="AQQ1455" s="77"/>
      <c r="AQR1455" s="77"/>
      <c r="AQS1455" s="77"/>
      <c r="AQT1455" s="77"/>
      <c r="AQU1455" s="77"/>
      <c r="AQV1455" s="77"/>
      <c r="AQW1455" s="77"/>
      <c r="AQX1455" s="77"/>
      <c r="AQY1455" s="77"/>
      <c r="AQZ1455" s="77"/>
      <c r="ARA1455" s="77"/>
      <c r="ARB1455" s="77"/>
      <c r="ARC1455" s="77"/>
      <c r="ARD1455" s="77"/>
      <c r="ARE1455" s="77"/>
      <c r="ARF1455" s="77"/>
      <c r="ARG1455" s="77"/>
      <c r="ARH1455" s="77"/>
      <c r="ARI1455" s="77"/>
      <c r="ARJ1455" s="77"/>
      <c r="ARK1455" s="77"/>
      <c r="ARL1455" s="77"/>
      <c r="ARM1455" s="77"/>
      <c r="ARN1455" s="77"/>
      <c r="ARO1455" s="77"/>
      <c r="ARP1455" s="77"/>
      <c r="ARQ1455" s="77"/>
      <c r="ARR1455" s="77"/>
      <c r="ARS1455" s="77"/>
      <c r="ART1455" s="77"/>
      <c r="ARU1455" s="77"/>
      <c r="ARV1455" s="77"/>
      <c r="ARW1455" s="77"/>
      <c r="ARX1455" s="77"/>
      <c r="ARY1455" s="77"/>
      <c r="ARZ1455" s="77"/>
      <c r="ASA1455" s="77"/>
      <c r="ASB1455" s="77"/>
      <c r="ASC1455" s="77"/>
      <c r="ASD1455" s="77"/>
      <c r="ASE1455" s="77"/>
      <c r="ASF1455" s="77"/>
      <c r="ASG1455" s="77"/>
      <c r="ASH1455" s="77"/>
      <c r="ASI1455" s="77"/>
      <c r="ASJ1455" s="77"/>
      <c r="ASK1455" s="77"/>
      <c r="ASL1455" s="77"/>
      <c r="ASM1455" s="77"/>
      <c r="ASN1455" s="77"/>
      <c r="ASO1455" s="77"/>
      <c r="ASP1455" s="77"/>
      <c r="ASQ1455" s="77"/>
      <c r="ASR1455" s="77"/>
      <c r="ASS1455" s="77"/>
      <c r="AST1455" s="77"/>
      <c r="ASU1455" s="77"/>
      <c r="ASV1455" s="77"/>
      <c r="ASW1455" s="77"/>
      <c r="ASX1455" s="77"/>
      <c r="ASY1455" s="77"/>
      <c r="ASZ1455" s="77"/>
      <c r="ATA1455" s="77"/>
      <c r="ATB1455" s="77"/>
      <c r="ATC1455" s="77"/>
      <c r="ATD1455" s="77"/>
      <c r="ATE1455" s="77"/>
      <c r="ATF1455" s="77"/>
      <c r="ATG1455" s="77"/>
      <c r="ATH1455" s="77"/>
      <c r="ATI1455" s="77"/>
      <c r="ATJ1455" s="77"/>
      <c r="ATK1455" s="77"/>
      <c r="ATL1455" s="77"/>
      <c r="ATM1455" s="77"/>
      <c r="ATN1455" s="77"/>
      <c r="ATO1455" s="77"/>
      <c r="ATP1455" s="77"/>
      <c r="ATQ1455" s="77"/>
      <c r="ATR1455" s="77"/>
      <c r="ATS1455" s="77"/>
      <c r="ATT1455" s="77"/>
      <c r="ATU1455" s="77"/>
      <c r="ATV1455" s="77"/>
      <c r="ATW1455" s="77"/>
      <c r="ATX1455" s="77"/>
      <c r="ATY1455" s="77"/>
      <c r="ATZ1455" s="77"/>
      <c r="AUA1455" s="77"/>
      <c r="AUB1455" s="77"/>
      <c r="AUC1455" s="77"/>
      <c r="AUD1455" s="77"/>
      <c r="AUE1455" s="77"/>
      <c r="AUF1455" s="77"/>
      <c r="AUG1455" s="77"/>
      <c r="AUH1455" s="77"/>
      <c r="AUI1455" s="77"/>
      <c r="AUJ1455" s="77"/>
      <c r="AUK1455" s="77"/>
      <c r="AUL1455" s="77"/>
      <c r="AUM1455" s="77"/>
      <c r="AUN1455" s="77"/>
      <c r="AUO1455" s="77"/>
      <c r="AUP1455" s="77"/>
      <c r="AUQ1455" s="77"/>
      <c r="AUR1455" s="77"/>
      <c r="AUS1455" s="77"/>
      <c r="AUT1455" s="77"/>
      <c r="AUU1455" s="77"/>
      <c r="AUV1455" s="77"/>
      <c r="AUW1455" s="77"/>
      <c r="AUX1455" s="77"/>
      <c r="AUY1455" s="77"/>
      <c r="AUZ1455" s="77"/>
      <c r="AVA1455" s="77"/>
      <c r="AVB1455" s="77"/>
      <c r="AVC1455" s="77"/>
      <c r="AVD1455" s="77"/>
      <c r="AVE1455" s="77"/>
      <c r="AVF1455" s="77"/>
      <c r="AVG1455" s="77"/>
      <c r="AVH1455" s="77"/>
      <c r="AVI1455" s="77"/>
      <c r="AVJ1455" s="77"/>
      <c r="AVK1455" s="77"/>
      <c r="AVL1455" s="77"/>
      <c r="AVM1455" s="77"/>
      <c r="AVN1455" s="77"/>
      <c r="AVO1455" s="77"/>
      <c r="AVP1455" s="77"/>
      <c r="AVQ1455" s="77"/>
      <c r="AVR1455" s="77"/>
      <c r="AVS1455" s="77"/>
      <c r="AVT1455" s="77"/>
      <c r="AVU1455" s="77"/>
      <c r="AVV1455" s="77"/>
      <c r="AVW1455" s="77"/>
      <c r="AVX1455" s="77"/>
      <c r="AVY1455" s="77"/>
      <c r="AVZ1455" s="77"/>
      <c r="AWA1455" s="77"/>
      <c r="AWB1455" s="77"/>
      <c r="AWC1455" s="77"/>
      <c r="AWD1455" s="77"/>
      <c r="AWE1455" s="77"/>
      <c r="AWF1455" s="77"/>
      <c r="AWG1455" s="77"/>
      <c r="AWH1455" s="77"/>
      <c r="AWI1455" s="77"/>
      <c r="AWJ1455" s="77"/>
      <c r="AWK1455" s="77"/>
      <c r="AWL1455" s="77"/>
      <c r="AWM1455" s="77"/>
      <c r="AWN1455" s="77"/>
      <c r="AWO1455" s="77"/>
      <c r="AWP1455" s="77"/>
      <c r="AWQ1455" s="77"/>
      <c r="AWR1455" s="77"/>
      <c r="AWS1455" s="77"/>
      <c r="AWT1455" s="77"/>
      <c r="AWU1455" s="77"/>
      <c r="AWV1455" s="77"/>
      <c r="AWW1455" s="77"/>
      <c r="AWX1455" s="77"/>
      <c r="AWY1455" s="77"/>
      <c r="AWZ1455" s="77"/>
      <c r="AXA1455" s="77"/>
      <c r="AXB1455" s="77"/>
      <c r="AXC1455" s="77"/>
      <c r="AXD1455" s="77"/>
      <c r="AXE1455" s="77"/>
      <c r="AXF1455" s="77"/>
      <c r="AXG1455" s="77"/>
      <c r="AXH1455" s="77"/>
      <c r="AXI1455" s="77"/>
      <c r="AXJ1455" s="77"/>
      <c r="AXK1455" s="77"/>
      <c r="AXL1455" s="77"/>
      <c r="AXM1455" s="77"/>
      <c r="AXN1455" s="77"/>
      <c r="AXO1455" s="77"/>
      <c r="AXP1455" s="77"/>
      <c r="AXQ1455" s="77"/>
      <c r="AXR1455" s="77"/>
      <c r="AXS1455" s="77"/>
      <c r="AXT1455" s="77"/>
      <c r="AXU1455" s="77"/>
      <c r="AXV1455" s="77"/>
      <c r="AXW1455" s="77"/>
      <c r="AXX1455" s="77"/>
      <c r="AXY1455" s="77"/>
      <c r="AXZ1455" s="77"/>
      <c r="AYA1455" s="77"/>
      <c r="AYB1455" s="77"/>
      <c r="AYC1455" s="77"/>
      <c r="AYD1455" s="77"/>
      <c r="AYE1455" s="77"/>
      <c r="AYF1455" s="77"/>
      <c r="AYG1455" s="77"/>
      <c r="AYH1455" s="77"/>
      <c r="AYI1455" s="77"/>
      <c r="AYJ1455" s="77"/>
      <c r="AYK1455" s="77"/>
      <c r="AYL1455" s="77"/>
      <c r="AYM1455" s="77"/>
      <c r="AYN1455" s="77"/>
      <c r="AYO1455" s="77"/>
      <c r="AYP1455" s="77"/>
      <c r="AYQ1455" s="77"/>
      <c r="AYR1455" s="77"/>
      <c r="AYS1455" s="77"/>
      <c r="AYT1455" s="77"/>
      <c r="AYU1455" s="77"/>
      <c r="AYV1455" s="77"/>
      <c r="AYW1455" s="77"/>
      <c r="AYX1455" s="77"/>
      <c r="AYY1455" s="77"/>
      <c r="AYZ1455" s="77"/>
      <c r="AZA1455" s="77"/>
      <c r="AZB1455" s="77"/>
      <c r="AZC1455" s="77"/>
      <c r="AZD1455" s="77"/>
      <c r="AZE1455" s="77"/>
      <c r="AZF1455" s="77"/>
      <c r="AZG1455" s="77"/>
      <c r="AZH1455" s="77"/>
      <c r="AZI1455" s="77"/>
      <c r="AZJ1455" s="77"/>
      <c r="AZK1455" s="77"/>
      <c r="AZL1455" s="77"/>
      <c r="AZM1455" s="77"/>
      <c r="AZN1455" s="77"/>
      <c r="AZO1455" s="77"/>
      <c r="AZP1455" s="77"/>
      <c r="AZQ1455" s="77"/>
      <c r="AZR1455" s="77"/>
      <c r="AZS1455" s="77"/>
      <c r="AZT1455" s="77"/>
      <c r="AZU1455" s="77"/>
      <c r="AZV1455" s="77"/>
      <c r="AZW1455" s="77"/>
      <c r="AZX1455" s="77"/>
      <c r="AZY1455" s="77"/>
      <c r="AZZ1455" s="77"/>
      <c r="BAA1455" s="77"/>
      <c r="BAB1455" s="77"/>
      <c r="BAC1455" s="77"/>
      <c r="BAD1455" s="77"/>
      <c r="BAE1455" s="77"/>
      <c r="BAF1455" s="77"/>
      <c r="BAG1455" s="77"/>
      <c r="BAH1455" s="77"/>
      <c r="BAI1455" s="77"/>
      <c r="BAJ1455" s="77"/>
      <c r="BAK1455" s="77"/>
      <c r="BAL1455" s="77"/>
      <c r="BAM1455" s="77"/>
      <c r="BAN1455" s="77"/>
      <c r="BAO1455" s="77"/>
      <c r="BAP1455" s="77"/>
      <c r="BAQ1455" s="77"/>
      <c r="BAR1455" s="77"/>
      <c r="BAS1455" s="77"/>
      <c r="BAT1455" s="77"/>
      <c r="BAU1455" s="77"/>
      <c r="BAV1455" s="77"/>
      <c r="BAW1455" s="77"/>
      <c r="BAX1455" s="77"/>
      <c r="BAY1455" s="77"/>
      <c r="BAZ1455" s="77"/>
      <c r="BBA1455" s="77"/>
      <c r="BBB1455" s="77"/>
      <c r="BBC1455" s="77"/>
      <c r="BBD1455" s="77"/>
      <c r="BBE1455" s="77"/>
      <c r="BBF1455" s="77"/>
      <c r="BBG1455" s="77"/>
      <c r="BBH1455" s="77"/>
      <c r="BBI1455" s="77"/>
      <c r="BBJ1455" s="77"/>
      <c r="BBK1455" s="77"/>
      <c r="BBL1455" s="77"/>
      <c r="BBM1455" s="77"/>
      <c r="BBN1455" s="77"/>
      <c r="BBO1455" s="77"/>
      <c r="BBP1455" s="77"/>
      <c r="BBQ1455" s="77"/>
      <c r="BBR1455" s="77"/>
      <c r="BBS1455" s="77"/>
      <c r="BBT1455" s="77"/>
      <c r="BBU1455" s="77"/>
      <c r="BBV1455" s="77"/>
      <c r="BBW1455" s="77"/>
      <c r="BBX1455" s="77"/>
      <c r="BBY1455" s="77"/>
      <c r="BBZ1455" s="77"/>
      <c r="BCA1455" s="77"/>
      <c r="BCB1455" s="77"/>
      <c r="BCC1455" s="77"/>
      <c r="BCD1455" s="77"/>
      <c r="BCE1455" s="77"/>
      <c r="BCF1455" s="77"/>
      <c r="BCG1455" s="77"/>
      <c r="BCH1455" s="77"/>
      <c r="BCI1455" s="77"/>
      <c r="BCJ1455" s="77"/>
      <c r="BCK1455" s="77"/>
      <c r="BCL1455" s="77"/>
      <c r="BCM1455" s="77"/>
      <c r="BCN1455" s="77"/>
      <c r="BCO1455" s="77"/>
      <c r="BCP1455" s="77"/>
      <c r="BCQ1455" s="77"/>
      <c r="BCR1455" s="77"/>
      <c r="BCS1455" s="77"/>
      <c r="BCT1455" s="77"/>
      <c r="BCU1455" s="77"/>
      <c r="BCV1455" s="77"/>
      <c r="BCW1455" s="77"/>
      <c r="BCX1455" s="77"/>
      <c r="BCY1455" s="77"/>
      <c r="BCZ1455" s="77"/>
      <c r="BDA1455" s="77"/>
      <c r="BDB1455" s="77"/>
      <c r="BDC1455" s="77"/>
      <c r="BDD1455" s="77"/>
      <c r="BDE1455" s="77"/>
      <c r="BDF1455" s="77"/>
      <c r="BDG1455" s="77"/>
      <c r="BDH1455" s="77"/>
      <c r="BDI1455" s="77"/>
      <c r="BDJ1455" s="77"/>
      <c r="BDK1455" s="77"/>
      <c r="BDL1455" s="77"/>
      <c r="BDM1455" s="77"/>
      <c r="BDN1455" s="77"/>
      <c r="BDO1455" s="77"/>
      <c r="BDP1455" s="77"/>
      <c r="BDQ1455" s="77"/>
      <c r="BDR1455" s="77"/>
      <c r="BDS1455" s="77"/>
      <c r="BDT1455" s="77"/>
      <c r="BDU1455" s="77"/>
      <c r="BDV1455" s="77"/>
      <c r="BDW1455" s="77"/>
      <c r="BDX1455" s="77"/>
      <c r="BDY1455" s="77"/>
      <c r="BDZ1455" s="77"/>
      <c r="BEA1455" s="77"/>
      <c r="BEB1455" s="77"/>
      <c r="BEC1455" s="77"/>
      <c r="BED1455" s="77"/>
      <c r="BEE1455" s="77"/>
      <c r="BEF1455" s="77"/>
      <c r="BEG1455" s="77"/>
      <c r="BEH1455" s="77"/>
      <c r="BEI1455" s="77"/>
      <c r="BEJ1455" s="77"/>
      <c r="BEK1455" s="77"/>
      <c r="BEL1455" s="77"/>
      <c r="BEM1455" s="77"/>
      <c r="BEN1455" s="77"/>
      <c r="BEO1455" s="77"/>
      <c r="BEP1455" s="77"/>
      <c r="BEQ1455" s="77"/>
      <c r="BER1455" s="77"/>
      <c r="BES1455" s="77"/>
      <c r="BET1455" s="77"/>
      <c r="BEU1455" s="77"/>
      <c r="BEV1455" s="77"/>
      <c r="BEW1455" s="77"/>
      <c r="BEX1455" s="77"/>
      <c r="BEY1455" s="77"/>
      <c r="BEZ1455" s="77"/>
      <c r="BFA1455" s="77"/>
      <c r="BFB1455" s="77"/>
      <c r="BFC1455" s="77"/>
      <c r="BFD1455" s="77"/>
      <c r="BFE1455" s="77"/>
      <c r="BFF1455" s="77"/>
      <c r="BFG1455" s="77"/>
      <c r="BFH1455" s="77"/>
      <c r="BFI1455" s="77"/>
      <c r="BFJ1455" s="77"/>
      <c r="BFK1455" s="77"/>
      <c r="BFL1455" s="77"/>
      <c r="BFM1455" s="77"/>
      <c r="BFN1455" s="77"/>
      <c r="BFO1455" s="77"/>
      <c r="BFP1455" s="77"/>
      <c r="BFQ1455" s="77"/>
      <c r="BFR1455" s="77"/>
      <c r="BFS1455" s="77"/>
      <c r="BFT1455" s="77"/>
      <c r="BFU1455" s="77"/>
      <c r="BFV1455" s="77"/>
      <c r="BFW1455" s="77"/>
      <c r="BFX1455" s="77"/>
      <c r="BFY1455" s="77"/>
      <c r="BFZ1455" s="77"/>
      <c r="BGA1455" s="77"/>
      <c r="BGB1455" s="77"/>
      <c r="BGC1455" s="77"/>
      <c r="BGD1455" s="77"/>
      <c r="BGE1455" s="77"/>
      <c r="BGF1455" s="77"/>
      <c r="BGG1455" s="77"/>
      <c r="BGH1455" s="77"/>
      <c r="BGI1455" s="77"/>
      <c r="BGJ1455" s="77"/>
      <c r="BGK1455" s="77"/>
      <c r="BGL1455" s="77"/>
      <c r="BGM1455" s="77"/>
      <c r="BGN1455" s="77"/>
      <c r="BGO1455" s="77"/>
      <c r="BGP1455" s="77"/>
      <c r="BGQ1455" s="77"/>
      <c r="BGR1455" s="77"/>
      <c r="BGS1455" s="77"/>
      <c r="BGT1455" s="77"/>
      <c r="BGU1455" s="77"/>
      <c r="BGV1455" s="77"/>
      <c r="BGW1455" s="77"/>
      <c r="BGX1455" s="77"/>
      <c r="BGY1455" s="77"/>
      <c r="BGZ1455" s="77"/>
      <c r="BHA1455" s="77"/>
      <c r="BHB1455" s="77"/>
      <c r="BHC1455" s="77"/>
      <c r="BHD1455" s="77"/>
      <c r="BHE1455" s="77"/>
      <c r="BHF1455" s="77"/>
      <c r="BHG1455" s="77"/>
      <c r="BHH1455" s="77"/>
      <c r="BHI1455" s="77"/>
      <c r="BHJ1455" s="77"/>
      <c r="BHK1455" s="77"/>
      <c r="BHL1455" s="77"/>
      <c r="BHM1455" s="77"/>
      <c r="BHN1455" s="77"/>
      <c r="BHO1455" s="77"/>
      <c r="BHP1455" s="77"/>
      <c r="BHQ1455" s="77"/>
      <c r="BHR1455" s="77"/>
      <c r="BHS1455" s="77"/>
      <c r="BHT1455" s="77"/>
      <c r="BHU1455" s="77"/>
      <c r="BHV1455" s="77"/>
      <c r="BHW1455" s="77"/>
      <c r="BHX1455" s="77"/>
      <c r="BHY1455" s="77"/>
      <c r="BHZ1455" s="77"/>
      <c r="BIA1455" s="77"/>
      <c r="BIB1455" s="77"/>
      <c r="BIC1455" s="77"/>
      <c r="BID1455" s="77"/>
      <c r="BIE1455" s="77"/>
      <c r="BIF1455" s="77"/>
      <c r="BIG1455" s="77"/>
      <c r="BIH1455" s="77"/>
      <c r="BII1455" s="77"/>
      <c r="BIJ1455" s="77"/>
      <c r="BIK1455" s="77"/>
      <c r="BIL1455" s="77"/>
      <c r="BIM1455" s="77"/>
      <c r="BIN1455" s="77"/>
      <c r="BIO1455" s="77"/>
      <c r="BIP1455" s="77"/>
      <c r="BIQ1455" s="77"/>
      <c r="BIR1455" s="77"/>
      <c r="BIS1455" s="77"/>
      <c r="BIT1455" s="77"/>
      <c r="BIU1455" s="77"/>
      <c r="BIV1455" s="77"/>
      <c r="BIW1455" s="77"/>
      <c r="BIX1455" s="77"/>
      <c r="BIY1455" s="77"/>
      <c r="BIZ1455" s="77"/>
      <c r="BJA1455" s="77"/>
      <c r="BJB1455" s="77"/>
      <c r="BJC1455" s="77"/>
      <c r="BJD1455" s="77"/>
      <c r="BJE1455" s="77"/>
      <c r="BJF1455" s="77"/>
      <c r="BJG1455" s="77"/>
      <c r="BJH1455" s="77"/>
      <c r="BJI1455" s="77"/>
      <c r="BJJ1455" s="77"/>
      <c r="BJK1455" s="77"/>
      <c r="BJL1455" s="77"/>
      <c r="BJM1455" s="77"/>
      <c r="BJN1455" s="77"/>
      <c r="BJO1455" s="77"/>
      <c r="BJP1455" s="77"/>
      <c r="BJQ1455" s="77"/>
      <c r="BJR1455" s="77"/>
      <c r="BJS1455" s="77"/>
      <c r="BJT1455" s="77"/>
      <c r="BJU1455" s="77"/>
      <c r="BJV1455" s="77"/>
      <c r="BJW1455" s="77"/>
      <c r="BJX1455" s="77"/>
      <c r="BJY1455" s="77"/>
      <c r="BJZ1455" s="77"/>
      <c r="BKA1455" s="77"/>
      <c r="BKB1455" s="77"/>
      <c r="BKC1455" s="77"/>
      <c r="BKD1455" s="77"/>
      <c r="BKE1455" s="77"/>
      <c r="BKF1455" s="77"/>
      <c r="BKG1455" s="77"/>
      <c r="BKH1455" s="77"/>
      <c r="BKI1455" s="77"/>
      <c r="BKJ1455" s="77"/>
      <c r="BKK1455" s="77"/>
      <c r="BKL1455" s="77"/>
      <c r="BKM1455" s="77"/>
      <c r="BKN1455" s="77"/>
      <c r="BKO1455" s="77"/>
      <c r="BKP1455" s="77"/>
      <c r="BKQ1455" s="77"/>
      <c r="BKR1455" s="77"/>
      <c r="BKS1455" s="77"/>
      <c r="BKT1455" s="77"/>
      <c r="BKU1455" s="77"/>
      <c r="BKV1455" s="77"/>
      <c r="BKW1455" s="77"/>
      <c r="BKX1455" s="77"/>
      <c r="BKY1455" s="77"/>
      <c r="BKZ1455" s="77"/>
      <c r="BLA1455" s="77"/>
      <c r="BLB1455" s="77"/>
      <c r="BLC1455" s="77"/>
      <c r="BLD1455" s="77"/>
      <c r="BLE1455" s="77"/>
      <c r="BLF1455" s="77"/>
      <c r="BLG1455" s="77"/>
      <c r="BLH1455" s="77"/>
      <c r="BLI1455" s="77"/>
      <c r="BLJ1455" s="77"/>
      <c r="BLK1455" s="77"/>
      <c r="BLL1455" s="77"/>
      <c r="BLM1455" s="77"/>
      <c r="BLN1455" s="77"/>
      <c r="BLO1455" s="77"/>
      <c r="BLP1455" s="77"/>
      <c r="BLQ1455" s="77"/>
      <c r="BLR1455" s="77"/>
      <c r="BLS1455" s="77"/>
      <c r="BLT1455" s="77"/>
      <c r="BLU1455" s="77"/>
      <c r="BLV1455" s="77"/>
      <c r="BLW1455" s="77"/>
      <c r="BLX1455" s="77"/>
      <c r="BLY1455" s="77"/>
      <c r="BLZ1455" s="77"/>
      <c r="BMA1455" s="77"/>
      <c r="BMB1455" s="77"/>
      <c r="BMC1455" s="77"/>
      <c r="BMD1455" s="77"/>
      <c r="BME1455" s="77"/>
      <c r="BMF1455" s="77"/>
      <c r="BMG1455" s="77"/>
      <c r="BMH1455" s="77"/>
      <c r="BMI1455" s="77"/>
      <c r="BMJ1455" s="77"/>
      <c r="BMK1455" s="77"/>
      <c r="BML1455" s="77"/>
      <c r="BMM1455" s="77"/>
      <c r="BMN1455" s="77"/>
      <c r="BMO1455" s="77"/>
      <c r="BMP1455" s="77"/>
      <c r="BMQ1455" s="77"/>
      <c r="BMR1455" s="77"/>
      <c r="BMS1455" s="77"/>
      <c r="BMT1455" s="77"/>
      <c r="BMU1455" s="77"/>
      <c r="BMV1455" s="77"/>
      <c r="BMW1455" s="77"/>
      <c r="BMX1455" s="77"/>
      <c r="BMY1455" s="77"/>
      <c r="BMZ1455" s="77"/>
      <c r="BNA1455" s="77"/>
      <c r="BNB1455" s="77"/>
      <c r="BNC1455" s="77"/>
      <c r="BND1455" s="77"/>
      <c r="BNE1455" s="77"/>
      <c r="BNF1455" s="77"/>
      <c r="BNG1455" s="77"/>
      <c r="BNH1455" s="77"/>
      <c r="BNI1455" s="77"/>
      <c r="BNJ1455" s="77"/>
      <c r="BNK1455" s="77"/>
      <c r="BNL1455" s="77"/>
      <c r="BNM1455" s="77"/>
      <c r="BNN1455" s="77"/>
      <c r="BNO1455" s="77"/>
      <c r="BNP1455" s="77"/>
      <c r="BNQ1455" s="77"/>
      <c r="BNR1455" s="77"/>
      <c r="BNS1455" s="77"/>
      <c r="BNT1455" s="77"/>
      <c r="BNU1455" s="77"/>
      <c r="BNV1455" s="77"/>
      <c r="BNW1455" s="77"/>
      <c r="BNX1455" s="77"/>
      <c r="BNY1455" s="77"/>
      <c r="BNZ1455" s="77"/>
      <c r="BOA1455" s="77"/>
      <c r="BOB1455" s="77"/>
      <c r="BOC1455" s="77"/>
      <c r="BOD1455" s="77"/>
      <c r="BOE1455" s="77"/>
      <c r="BOF1455" s="77"/>
      <c r="BOG1455" s="77"/>
      <c r="BOH1455" s="77"/>
      <c r="BOI1455" s="77"/>
      <c r="BOJ1455" s="77"/>
      <c r="BOK1455" s="77"/>
      <c r="BOL1455" s="77"/>
      <c r="BOM1455" s="77"/>
      <c r="BON1455" s="77"/>
      <c r="BOO1455" s="77"/>
      <c r="BOP1455" s="77"/>
      <c r="BOQ1455" s="77"/>
      <c r="BOR1455" s="77"/>
      <c r="BOS1455" s="77"/>
      <c r="BOT1455" s="77"/>
      <c r="BOU1455" s="77"/>
      <c r="BOV1455" s="77"/>
      <c r="BOW1455" s="77"/>
      <c r="BOX1455" s="77"/>
      <c r="BOY1455" s="77"/>
      <c r="BOZ1455" s="77"/>
      <c r="BPA1455" s="77"/>
      <c r="BPB1455" s="77"/>
      <c r="BPC1455" s="77"/>
      <c r="BPD1455" s="77"/>
      <c r="BPE1455" s="77"/>
      <c r="BPF1455" s="77"/>
      <c r="BPG1455" s="77"/>
      <c r="BPH1455" s="77"/>
      <c r="BPI1455" s="77"/>
      <c r="BPJ1455" s="77"/>
      <c r="BPK1455" s="77"/>
      <c r="BPL1455" s="77"/>
      <c r="BPM1455" s="77"/>
      <c r="BPN1455" s="77"/>
      <c r="BPO1455" s="77"/>
      <c r="BPP1455" s="77"/>
      <c r="BPQ1455" s="77"/>
      <c r="BPR1455" s="77"/>
      <c r="BPS1455" s="77"/>
      <c r="BPT1455" s="77"/>
      <c r="BPU1455" s="77"/>
      <c r="BPV1455" s="77"/>
      <c r="BPW1455" s="77"/>
      <c r="BPX1455" s="77"/>
      <c r="BPY1455" s="77"/>
      <c r="BPZ1455" s="77"/>
      <c r="BQA1455" s="77"/>
      <c r="BQB1455" s="77"/>
      <c r="BQC1455" s="77"/>
      <c r="BQD1455" s="77"/>
      <c r="BQE1455" s="77"/>
      <c r="BQF1455" s="77"/>
      <c r="BQG1455" s="77"/>
      <c r="BQH1455" s="77"/>
      <c r="BQI1455" s="77"/>
      <c r="BQJ1455" s="77"/>
      <c r="BQK1455" s="77"/>
      <c r="BQL1455" s="77"/>
      <c r="BQM1455" s="77"/>
      <c r="BQN1455" s="77"/>
      <c r="BQO1455" s="77"/>
      <c r="BQP1455" s="77"/>
      <c r="BQQ1455" s="77"/>
      <c r="BQR1455" s="77"/>
      <c r="BQS1455" s="77"/>
      <c r="BQT1455" s="77"/>
      <c r="BQU1455" s="77"/>
      <c r="BQV1455" s="77"/>
      <c r="BQW1455" s="77"/>
      <c r="BQX1455" s="77"/>
      <c r="BQY1455" s="77"/>
      <c r="BQZ1455" s="77"/>
      <c r="BRA1455" s="77"/>
      <c r="BRB1455" s="77"/>
      <c r="BRC1455" s="77"/>
      <c r="BRD1455" s="77"/>
      <c r="BRE1455" s="77"/>
      <c r="BRF1455" s="77"/>
      <c r="BRG1455" s="77"/>
      <c r="BRH1455" s="77"/>
      <c r="BRI1455" s="77"/>
      <c r="BRJ1455" s="77"/>
      <c r="BRK1455" s="77"/>
      <c r="BRL1455" s="77"/>
      <c r="BRM1455" s="77"/>
      <c r="BRN1455" s="77"/>
      <c r="BRO1455" s="77"/>
      <c r="BRP1455" s="77"/>
      <c r="BRQ1455" s="77"/>
      <c r="BRR1455" s="77"/>
      <c r="BRS1455" s="77"/>
      <c r="BRT1455" s="77"/>
      <c r="BRU1455" s="77"/>
      <c r="BRV1455" s="77"/>
      <c r="BRW1455" s="77"/>
      <c r="BRX1455" s="77"/>
      <c r="BRY1455" s="77"/>
      <c r="BRZ1455" s="77"/>
      <c r="BSA1455" s="77"/>
      <c r="BSB1455" s="77"/>
      <c r="BSC1455" s="77"/>
      <c r="BSD1455" s="77"/>
      <c r="BSE1455" s="77"/>
      <c r="BSF1455" s="77"/>
      <c r="BSG1455" s="77"/>
      <c r="BSH1455" s="77"/>
      <c r="BSI1455" s="77"/>
      <c r="BSJ1455" s="77"/>
      <c r="BSK1455" s="77"/>
      <c r="BSL1455" s="77"/>
      <c r="BSM1455" s="77"/>
      <c r="BSN1455" s="77"/>
      <c r="BSO1455" s="77"/>
      <c r="BSP1455" s="77"/>
      <c r="BSQ1455" s="77"/>
      <c r="BSR1455" s="77"/>
      <c r="BSS1455" s="77"/>
      <c r="BST1455" s="77"/>
      <c r="BSU1455" s="77"/>
      <c r="BSV1455" s="77"/>
      <c r="BSW1455" s="77"/>
      <c r="BSX1455" s="77"/>
      <c r="BSY1455" s="77"/>
      <c r="BSZ1455" s="77"/>
      <c r="BTA1455" s="77"/>
      <c r="BTB1455" s="77"/>
      <c r="BTC1455" s="77"/>
      <c r="BTD1455" s="77"/>
      <c r="BTE1455" s="77"/>
      <c r="BTF1455" s="77"/>
      <c r="BTG1455" s="77"/>
      <c r="BTH1455" s="77"/>
      <c r="BTI1455" s="77"/>
      <c r="BTJ1455" s="77"/>
      <c r="BTK1455" s="77"/>
      <c r="BTL1455" s="77"/>
      <c r="BTM1455" s="77"/>
      <c r="BTN1455" s="77"/>
      <c r="BTO1455" s="77"/>
      <c r="BTP1455" s="77"/>
      <c r="BTQ1455" s="77"/>
      <c r="BTR1455" s="77"/>
      <c r="BTS1455" s="77"/>
      <c r="BTT1455" s="77"/>
      <c r="BTU1455" s="77"/>
      <c r="BTV1455" s="77"/>
      <c r="BTW1455" s="77"/>
      <c r="BTX1455" s="77"/>
      <c r="BTY1455" s="77"/>
      <c r="BTZ1455" s="77"/>
      <c r="BUA1455" s="77"/>
      <c r="BUB1455" s="77"/>
      <c r="BUC1455" s="77"/>
      <c r="BUD1455" s="77"/>
      <c r="BUE1455" s="77"/>
      <c r="BUF1455" s="77"/>
      <c r="BUG1455" s="77"/>
      <c r="BUH1455" s="77"/>
      <c r="BUI1455" s="77"/>
      <c r="BUJ1455" s="77"/>
      <c r="BUK1455" s="77"/>
      <c r="BUL1455" s="77"/>
      <c r="BUM1455" s="77"/>
      <c r="BUN1455" s="77"/>
      <c r="BUO1455" s="77"/>
      <c r="BUP1455" s="77"/>
      <c r="BUQ1455" s="77"/>
      <c r="BUR1455" s="77"/>
      <c r="BUS1455" s="77"/>
      <c r="BUT1455" s="77"/>
      <c r="BUU1455" s="77"/>
      <c r="BUV1455" s="77"/>
      <c r="BUW1455" s="77"/>
      <c r="BUX1455" s="77"/>
      <c r="BUY1455" s="77"/>
      <c r="BUZ1455" s="77"/>
      <c r="BVA1455" s="77"/>
      <c r="BVB1455" s="77"/>
      <c r="BVC1455" s="77"/>
      <c r="BVD1455" s="77"/>
      <c r="BVE1455" s="77"/>
      <c r="BVF1455" s="77"/>
      <c r="BVG1455" s="77"/>
      <c r="BVH1455" s="77"/>
      <c r="BVI1455" s="77"/>
      <c r="BVJ1455" s="77"/>
      <c r="BVK1455" s="77"/>
      <c r="BVL1455" s="77"/>
      <c r="BVM1455" s="77"/>
      <c r="BVN1455" s="77"/>
      <c r="BVO1455" s="77"/>
      <c r="BVP1455" s="77"/>
      <c r="BVQ1455" s="77"/>
      <c r="BVR1455" s="77"/>
      <c r="BVS1455" s="77"/>
      <c r="BVT1455" s="77"/>
      <c r="BVU1455" s="77"/>
      <c r="BVV1455" s="77"/>
      <c r="BVW1455" s="77"/>
      <c r="BVX1455" s="77"/>
      <c r="BVY1455" s="77"/>
      <c r="BVZ1455" s="77"/>
      <c r="BWA1455" s="77"/>
      <c r="BWB1455" s="77"/>
      <c r="BWC1455" s="77"/>
      <c r="BWD1455" s="77"/>
      <c r="BWE1455" s="77"/>
      <c r="BWF1455" s="77"/>
      <c r="BWG1455" s="77"/>
      <c r="BWH1455" s="77"/>
      <c r="BWI1455" s="77"/>
      <c r="BWJ1455" s="77"/>
      <c r="BWK1455" s="77"/>
      <c r="BWL1455" s="77"/>
      <c r="BWM1455" s="77"/>
      <c r="BWN1455" s="77"/>
      <c r="BWO1455" s="77"/>
      <c r="BWP1455" s="77"/>
      <c r="BWQ1455" s="77"/>
      <c r="BWR1455" s="77"/>
      <c r="BWS1455" s="77"/>
      <c r="BWT1455" s="77"/>
      <c r="BWU1455" s="77"/>
      <c r="BWV1455" s="77"/>
      <c r="BWW1455" s="77"/>
      <c r="BWX1455" s="77"/>
      <c r="BWY1455" s="77"/>
      <c r="BWZ1455" s="77"/>
      <c r="BXA1455" s="77"/>
      <c r="BXB1455" s="77"/>
      <c r="BXC1455" s="77"/>
      <c r="BXD1455" s="77"/>
      <c r="BXE1455" s="77"/>
      <c r="BXF1455" s="77"/>
      <c r="BXG1455" s="77"/>
      <c r="BXH1455" s="77"/>
      <c r="BXI1455" s="77"/>
      <c r="BXJ1455" s="77"/>
      <c r="BXK1455" s="77"/>
      <c r="BXL1455" s="77"/>
      <c r="BXM1455" s="77"/>
      <c r="BXN1455" s="77"/>
      <c r="BXO1455" s="77"/>
      <c r="BXP1455" s="77"/>
      <c r="BXQ1455" s="77"/>
      <c r="BXR1455" s="77"/>
      <c r="BXS1455" s="77"/>
      <c r="BXT1455" s="77"/>
      <c r="BXU1455" s="77"/>
      <c r="BXV1455" s="77"/>
      <c r="BXW1455" s="77"/>
      <c r="BXX1455" s="77"/>
      <c r="BXY1455" s="77"/>
      <c r="BXZ1455" s="77"/>
      <c r="BYA1455" s="77"/>
      <c r="BYB1455" s="77"/>
      <c r="BYC1455" s="77"/>
      <c r="BYD1455" s="77"/>
      <c r="BYE1455" s="77"/>
      <c r="BYF1455" s="77"/>
      <c r="BYG1455" s="77"/>
      <c r="BYH1455" s="77"/>
      <c r="BYI1455" s="77"/>
      <c r="BYJ1455" s="77"/>
      <c r="BYK1455" s="77"/>
      <c r="BYL1455" s="77"/>
      <c r="BYM1455" s="77"/>
      <c r="BYN1455" s="77"/>
      <c r="BYO1455" s="77"/>
      <c r="BYP1455" s="77"/>
      <c r="BYQ1455" s="77"/>
      <c r="BYR1455" s="77"/>
      <c r="BYS1455" s="77"/>
      <c r="BYT1455" s="77"/>
      <c r="BYU1455" s="77"/>
      <c r="BYV1455" s="77"/>
      <c r="BYW1455" s="77"/>
      <c r="BYX1455" s="77"/>
      <c r="BYY1455" s="77"/>
      <c r="BYZ1455" s="77"/>
      <c r="BZA1455" s="77"/>
      <c r="BZB1455" s="77"/>
      <c r="BZC1455" s="77"/>
      <c r="BZD1455" s="77"/>
      <c r="BZE1455" s="77"/>
      <c r="BZF1455" s="77"/>
      <c r="BZG1455" s="77"/>
      <c r="BZH1455" s="77"/>
      <c r="BZI1455" s="77"/>
      <c r="BZJ1455" s="77"/>
      <c r="BZK1455" s="77"/>
      <c r="BZL1455" s="77"/>
      <c r="BZM1455" s="77"/>
      <c r="BZN1455" s="77"/>
      <c r="BZO1455" s="77"/>
      <c r="BZP1455" s="77"/>
      <c r="BZQ1455" s="77"/>
      <c r="BZR1455" s="77"/>
      <c r="BZS1455" s="77"/>
      <c r="BZT1455" s="77"/>
      <c r="BZU1455" s="77"/>
      <c r="BZV1455" s="77"/>
      <c r="BZW1455" s="77"/>
      <c r="BZX1455" s="77"/>
      <c r="BZY1455" s="77"/>
      <c r="BZZ1455" s="77"/>
      <c r="CAA1455" s="77"/>
      <c r="CAB1455" s="77"/>
      <c r="CAC1455" s="77"/>
      <c r="CAD1455" s="77"/>
      <c r="CAE1455" s="77"/>
      <c r="CAF1455" s="77"/>
      <c r="CAG1455" s="77"/>
      <c r="CAH1455" s="77"/>
      <c r="CAI1455" s="77"/>
      <c r="CAJ1455" s="77"/>
      <c r="CAK1455" s="77"/>
      <c r="CAL1455" s="77"/>
      <c r="CAM1455" s="77"/>
      <c r="CAN1455" s="77"/>
      <c r="CAO1455" s="77"/>
      <c r="CAP1455" s="77"/>
      <c r="CAQ1455" s="77"/>
      <c r="CAR1455" s="77"/>
      <c r="CAS1455" s="77"/>
      <c r="CAT1455" s="77"/>
      <c r="CAU1455" s="77"/>
      <c r="CAV1455" s="77"/>
      <c r="CAW1455" s="77"/>
      <c r="CAX1455" s="77"/>
      <c r="CAY1455" s="77"/>
      <c r="CAZ1455" s="77"/>
      <c r="CBA1455" s="77"/>
      <c r="CBB1455" s="77"/>
      <c r="CBC1455" s="77"/>
      <c r="CBD1455" s="77"/>
      <c r="CBE1455" s="77"/>
      <c r="CBF1455" s="77"/>
      <c r="CBG1455" s="77"/>
      <c r="CBH1455" s="77"/>
      <c r="CBI1455" s="77"/>
      <c r="CBJ1455" s="77"/>
      <c r="CBK1455" s="77"/>
      <c r="CBL1455" s="77"/>
      <c r="CBM1455" s="77"/>
      <c r="CBN1455" s="77"/>
      <c r="CBO1455" s="77"/>
      <c r="CBP1455" s="77"/>
      <c r="CBQ1455" s="77"/>
      <c r="CBR1455" s="77"/>
      <c r="CBS1455" s="77"/>
      <c r="CBT1455" s="77"/>
      <c r="CBU1455" s="77"/>
      <c r="CBV1455" s="77"/>
      <c r="CBW1455" s="77"/>
      <c r="CBX1455" s="77"/>
      <c r="CBY1455" s="77"/>
      <c r="CBZ1455" s="77"/>
      <c r="CCA1455" s="77"/>
      <c r="CCB1455" s="77"/>
      <c r="CCC1455" s="77"/>
      <c r="CCD1455" s="77"/>
      <c r="CCE1455" s="77"/>
      <c r="CCF1455" s="77"/>
      <c r="CCG1455" s="77"/>
      <c r="CCH1455" s="77"/>
      <c r="CCI1455" s="77"/>
      <c r="CCJ1455" s="77"/>
      <c r="CCK1455" s="77"/>
      <c r="CCL1455" s="77"/>
      <c r="CCM1455" s="77"/>
      <c r="CCN1455" s="77"/>
      <c r="CCO1455" s="77"/>
      <c r="CCP1455" s="77"/>
      <c r="CCQ1455" s="77"/>
      <c r="CCR1455" s="77"/>
      <c r="CCS1455" s="77"/>
      <c r="CCT1455" s="77"/>
      <c r="CCU1455" s="77"/>
      <c r="CCV1455" s="77"/>
      <c r="CCW1455" s="77"/>
      <c r="CCX1455" s="77"/>
      <c r="CCY1455" s="77"/>
      <c r="CCZ1455" s="77"/>
      <c r="CDA1455" s="77"/>
      <c r="CDB1455" s="77"/>
      <c r="CDC1455" s="77"/>
      <c r="CDD1455" s="77"/>
      <c r="CDE1455" s="77"/>
      <c r="CDF1455" s="77"/>
      <c r="CDG1455" s="77"/>
      <c r="CDH1455" s="77"/>
      <c r="CDI1455" s="77"/>
      <c r="CDJ1455" s="77"/>
      <c r="CDK1455" s="77"/>
      <c r="CDL1455" s="77"/>
      <c r="CDM1455" s="77"/>
      <c r="CDN1455" s="77"/>
      <c r="CDO1455" s="77"/>
      <c r="CDP1455" s="77"/>
      <c r="CDQ1455" s="77"/>
      <c r="CDR1455" s="77"/>
      <c r="CDS1455" s="77"/>
      <c r="CDT1455" s="77"/>
      <c r="CDU1455" s="77"/>
      <c r="CDV1455" s="77"/>
      <c r="CDW1455" s="77"/>
      <c r="CDX1455" s="77"/>
      <c r="CDY1455" s="77"/>
      <c r="CDZ1455" s="77"/>
      <c r="CEA1455" s="77"/>
      <c r="CEB1455" s="77"/>
      <c r="CEC1455" s="77"/>
      <c r="CED1455" s="77"/>
      <c r="CEE1455" s="77"/>
      <c r="CEF1455" s="77"/>
      <c r="CEG1455" s="77"/>
      <c r="CEH1455" s="77"/>
      <c r="CEI1455" s="77"/>
      <c r="CEJ1455" s="77"/>
      <c r="CEK1455" s="77"/>
      <c r="CEL1455" s="77"/>
      <c r="CEM1455" s="77"/>
      <c r="CEN1455" s="77"/>
      <c r="CEO1455" s="77"/>
      <c r="CEP1455" s="77"/>
      <c r="CEQ1455" s="77"/>
      <c r="CER1455" s="77"/>
      <c r="CES1455" s="77"/>
      <c r="CET1455" s="77"/>
      <c r="CEU1455" s="77"/>
      <c r="CEV1455" s="77"/>
      <c r="CEW1455" s="77"/>
      <c r="CEX1455" s="77"/>
      <c r="CEY1455" s="77"/>
      <c r="CEZ1455" s="77"/>
      <c r="CFA1455" s="77"/>
      <c r="CFB1455" s="77"/>
      <c r="CFC1455" s="77"/>
      <c r="CFD1455" s="77"/>
      <c r="CFE1455" s="77"/>
      <c r="CFF1455" s="77"/>
      <c r="CFG1455" s="77"/>
      <c r="CFH1455" s="77"/>
      <c r="CFI1455" s="77"/>
      <c r="CFJ1455" s="77"/>
      <c r="CFK1455" s="77"/>
      <c r="CFL1455" s="77"/>
      <c r="CFM1455" s="77"/>
      <c r="CFN1455" s="77"/>
      <c r="CFO1455" s="77"/>
      <c r="CFP1455" s="77"/>
      <c r="CFQ1455" s="77"/>
      <c r="CFR1455" s="77"/>
      <c r="CFS1455" s="77"/>
      <c r="CFT1455" s="77"/>
      <c r="CFU1455" s="77"/>
      <c r="CFV1455" s="77"/>
      <c r="CFW1455" s="77"/>
      <c r="CFX1455" s="77"/>
      <c r="CFY1455" s="77"/>
      <c r="CFZ1455" s="77"/>
      <c r="CGA1455" s="77"/>
      <c r="CGB1455" s="77"/>
      <c r="CGC1455" s="77"/>
      <c r="CGD1455" s="77"/>
      <c r="CGE1455" s="77"/>
      <c r="CGF1455" s="77"/>
      <c r="CGG1455" s="77"/>
      <c r="CGH1455" s="77"/>
      <c r="CGI1455" s="77"/>
      <c r="CGJ1455" s="77"/>
      <c r="CGK1455" s="77"/>
      <c r="CGL1455" s="77"/>
      <c r="CGM1455" s="77"/>
      <c r="CGN1455" s="77"/>
      <c r="CGO1455" s="77"/>
      <c r="CGP1455" s="77"/>
      <c r="CGQ1455" s="77"/>
      <c r="CGR1455" s="77"/>
      <c r="CGS1455" s="77"/>
      <c r="CGT1455" s="77"/>
      <c r="CGU1455" s="77"/>
      <c r="CGV1455" s="77"/>
      <c r="CGW1455" s="77"/>
      <c r="CGX1455" s="77"/>
      <c r="CGY1455" s="77"/>
      <c r="CGZ1455" s="77"/>
      <c r="CHA1455" s="77"/>
      <c r="CHB1455" s="77"/>
      <c r="CHC1455" s="77"/>
      <c r="CHD1455" s="77"/>
      <c r="CHE1455" s="77"/>
      <c r="CHF1455" s="77"/>
      <c r="CHG1455" s="77"/>
      <c r="CHH1455" s="77"/>
      <c r="CHI1455" s="77"/>
      <c r="CHJ1455" s="77"/>
      <c r="CHK1455" s="77"/>
      <c r="CHL1455" s="77"/>
      <c r="CHM1455" s="77"/>
      <c r="CHN1455" s="77"/>
      <c r="CHO1455" s="77"/>
      <c r="CHP1455" s="77"/>
      <c r="CHQ1455" s="77"/>
      <c r="CHR1455" s="77"/>
      <c r="CHS1455" s="77"/>
      <c r="CHT1455" s="77"/>
      <c r="CHU1455" s="77"/>
      <c r="CHV1455" s="77"/>
      <c r="CHW1455" s="77"/>
      <c r="CHX1455" s="77"/>
      <c r="CHY1455" s="77"/>
      <c r="CHZ1455" s="77"/>
      <c r="CIA1455" s="77"/>
      <c r="CIB1455" s="77"/>
      <c r="CIC1455" s="77"/>
      <c r="CID1455" s="77"/>
      <c r="CIE1455" s="77"/>
      <c r="CIF1455" s="77"/>
      <c r="CIG1455" s="77"/>
      <c r="CIH1455" s="77"/>
      <c r="CII1455" s="77"/>
      <c r="CIJ1455" s="77"/>
      <c r="CIK1455" s="77"/>
      <c r="CIL1455" s="77"/>
      <c r="CIM1455" s="77"/>
      <c r="CIN1455" s="77"/>
      <c r="CIO1455" s="77"/>
      <c r="CIP1455" s="77"/>
      <c r="CIQ1455" s="77"/>
      <c r="CIR1455" s="77"/>
      <c r="CIS1455" s="77"/>
      <c r="CIT1455" s="77"/>
      <c r="CIU1455" s="77"/>
      <c r="CIV1455" s="77"/>
      <c r="CIW1455" s="77"/>
      <c r="CIX1455" s="77"/>
      <c r="CIY1455" s="77"/>
      <c r="CIZ1455" s="77"/>
      <c r="CJA1455" s="77"/>
      <c r="CJB1455" s="77"/>
      <c r="CJC1455" s="77"/>
      <c r="CJD1455" s="77"/>
      <c r="CJE1455" s="77"/>
      <c r="CJF1455" s="77"/>
      <c r="CJG1455" s="77"/>
      <c r="CJH1455" s="77"/>
      <c r="CJI1455" s="77"/>
      <c r="CJJ1455" s="77"/>
      <c r="CJK1455" s="77"/>
      <c r="CJL1455" s="77"/>
      <c r="CJM1455" s="77"/>
      <c r="CJN1455" s="77"/>
      <c r="CJO1455" s="77"/>
      <c r="CJP1455" s="77"/>
      <c r="CJQ1455" s="77"/>
      <c r="CJR1455" s="77"/>
      <c r="CJS1455" s="77"/>
      <c r="CJT1455" s="77"/>
      <c r="CJU1455" s="77"/>
      <c r="CJV1455" s="77"/>
      <c r="CJW1455" s="77"/>
      <c r="CJX1455" s="77"/>
      <c r="CJY1455" s="77"/>
      <c r="CJZ1455" s="77"/>
      <c r="CKA1455" s="77"/>
      <c r="CKB1455" s="77"/>
      <c r="CKC1455" s="77"/>
      <c r="CKD1455" s="77"/>
      <c r="CKE1455" s="77"/>
      <c r="CKF1455" s="77"/>
      <c r="CKG1455" s="77"/>
      <c r="CKH1455" s="77"/>
      <c r="CKI1455" s="77"/>
      <c r="CKJ1455" s="77"/>
      <c r="CKK1455" s="77"/>
      <c r="CKL1455" s="77"/>
      <c r="CKM1455" s="77"/>
      <c r="CKN1455" s="77"/>
      <c r="CKO1455" s="77"/>
      <c r="CKP1455" s="77"/>
      <c r="CKQ1455" s="77"/>
      <c r="CKR1455" s="77"/>
      <c r="CKS1455" s="77"/>
      <c r="CKT1455" s="77"/>
      <c r="CKU1455" s="77"/>
      <c r="CKV1455" s="77"/>
      <c r="CKW1455" s="77"/>
      <c r="CKX1455" s="77"/>
      <c r="CKY1455" s="77"/>
      <c r="CKZ1455" s="77"/>
      <c r="CLA1455" s="77"/>
      <c r="CLB1455" s="77"/>
      <c r="CLC1455" s="77"/>
      <c r="CLD1455" s="77"/>
      <c r="CLE1455" s="77"/>
      <c r="CLF1455" s="77"/>
      <c r="CLG1455" s="77"/>
      <c r="CLH1455" s="77"/>
      <c r="CLI1455" s="77"/>
      <c r="CLJ1455" s="77"/>
      <c r="CLK1455" s="77"/>
      <c r="CLL1455" s="77"/>
      <c r="CLM1455" s="77"/>
      <c r="CLN1455" s="77"/>
      <c r="CLO1455" s="77"/>
      <c r="CLP1455" s="77"/>
      <c r="CLQ1455" s="77"/>
      <c r="CLR1455" s="77"/>
      <c r="CLS1455" s="77"/>
      <c r="CLT1455" s="77"/>
      <c r="CLU1455" s="77"/>
      <c r="CLV1455" s="77"/>
      <c r="CLW1455" s="77"/>
      <c r="CLX1455" s="77"/>
      <c r="CLY1455" s="77"/>
      <c r="CLZ1455" s="77"/>
      <c r="CMA1455" s="77"/>
      <c r="CMB1455" s="77"/>
      <c r="CMC1455" s="77"/>
      <c r="CMD1455" s="77"/>
      <c r="CME1455" s="77"/>
      <c r="CMF1455" s="77"/>
      <c r="CMG1455" s="77"/>
      <c r="CMH1455" s="77"/>
      <c r="CMI1455" s="77"/>
      <c r="CMJ1455" s="77"/>
      <c r="CMK1455" s="77"/>
      <c r="CML1455" s="77"/>
      <c r="CMM1455" s="77"/>
      <c r="CMN1455" s="77"/>
      <c r="CMO1455" s="77"/>
      <c r="CMP1455" s="77"/>
      <c r="CMQ1455" s="77"/>
      <c r="CMR1455" s="77"/>
      <c r="CMS1455" s="77"/>
      <c r="CMT1455" s="77"/>
      <c r="CMU1455" s="77"/>
      <c r="CMV1455" s="77"/>
      <c r="CMW1455" s="77"/>
      <c r="CMX1455" s="77"/>
      <c r="CMY1455" s="77"/>
      <c r="CMZ1455" s="77"/>
      <c r="CNA1455" s="77"/>
      <c r="CNB1455" s="77"/>
      <c r="CNC1455" s="77"/>
      <c r="CND1455" s="77"/>
      <c r="CNE1455" s="77"/>
      <c r="CNF1455" s="77"/>
      <c r="CNG1455" s="77"/>
      <c r="CNH1455" s="77"/>
      <c r="CNI1455" s="77"/>
      <c r="CNJ1455" s="77"/>
      <c r="CNK1455" s="77"/>
      <c r="CNL1455" s="77"/>
      <c r="CNM1455" s="77"/>
      <c r="CNN1455" s="77"/>
      <c r="CNO1455" s="77"/>
      <c r="CNP1455" s="77"/>
      <c r="CNQ1455" s="77"/>
      <c r="CNR1455" s="77"/>
      <c r="CNS1455" s="77"/>
      <c r="CNT1455" s="77"/>
      <c r="CNU1455" s="77"/>
      <c r="CNV1455" s="77"/>
      <c r="CNW1455" s="77"/>
      <c r="CNX1455" s="77"/>
      <c r="CNY1455" s="77"/>
      <c r="CNZ1455" s="77"/>
      <c r="COA1455" s="77"/>
      <c r="COB1455" s="77"/>
      <c r="COC1455" s="77"/>
      <c r="COD1455" s="77"/>
      <c r="COE1455" s="77"/>
      <c r="COF1455" s="77"/>
      <c r="COG1455" s="77"/>
      <c r="COH1455" s="77"/>
      <c r="COI1455" s="77"/>
      <c r="COJ1455" s="77"/>
      <c r="COK1455" s="77"/>
      <c r="COL1455" s="77"/>
      <c r="COM1455" s="77"/>
      <c r="CON1455" s="77"/>
      <c r="COO1455" s="77"/>
      <c r="COP1455" s="77"/>
      <c r="COQ1455" s="77"/>
      <c r="COR1455" s="77"/>
      <c r="COS1455" s="77"/>
      <c r="COT1455" s="77"/>
      <c r="COU1455" s="77"/>
      <c r="COV1455" s="77"/>
      <c r="COW1455" s="77"/>
      <c r="COX1455" s="77"/>
      <c r="COY1455" s="77"/>
      <c r="COZ1455" s="77"/>
      <c r="CPA1455" s="77"/>
      <c r="CPB1455" s="77"/>
      <c r="CPC1455" s="77"/>
      <c r="CPD1455" s="77"/>
      <c r="CPE1455" s="77"/>
      <c r="CPF1455" s="77"/>
      <c r="CPG1455" s="77"/>
      <c r="CPH1455" s="77"/>
      <c r="CPI1455" s="77"/>
      <c r="CPJ1455" s="77"/>
      <c r="CPK1455" s="77"/>
      <c r="CPL1455" s="77"/>
      <c r="CPM1455" s="77"/>
      <c r="CPN1455" s="77"/>
      <c r="CPO1455" s="77"/>
      <c r="CPP1455" s="77"/>
      <c r="CPQ1455" s="77"/>
      <c r="CPR1455" s="77"/>
      <c r="CPS1455" s="77"/>
      <c r="CPT1455" s="77"/>
      <c r="CPU1455" s="77"/>
      <c r="CPV1455" s="77"/>
      <c r="CPW1455" s="77"/>
      <c r="CPX1455" s="77"/>
      <c r="CPY1455" s="77"/>
      <c r="CPZ1455" s="77"/>
      <c r="CQA1455" s="77"/>
      <c r="CQB1455" s="77"/>
      <c r="CQC1455" s="77"/>
      <c r="CQD1455" s="77"/>
      <c r="CQE1455" s="77"/>
      <c r="CQF1455" s="77"/>
      <c r="CQG1455" s="77"/>
      <c r="CQH1455" s="77"/>
      <c r="CQI1455" s="77"/>
      <c r="CQJ1455" s="77"/>
      <c r="CQK1455" s="77"/>
      <c r="CQL1455" s="77"/>
      <c r="CQM1455" s="77"/>
      <c r="CQN1455" s="77"/>
      <c r="CQO1455" s="77"/>
      <c r="CQP1455" s="77"/>
      <c r="CQQ1455" s="77"/>
      <c r="CQR1455" s="77"/>
      <c r="CQS1455" s="77"/>
      <c r="CQT1455" s="77"/>
      <c r="CQU1455" s="77"/>
      <c r="CQV1455" s="77"/>
      <c r="CQW1455" s="77"/>
      <c r="CQX1455" s="77"/>
      <c r="CQY1455" s="77"/>
      <c r="CQZ1455" s="77"/>
      <c r="CRA1455" s="77"/>
      <c r="CRB1455" s="77"/>
      <c r="CRC1455" s="77"/>
      <c r="CRD1455" s="77"/>
      <c r="CRE1455" s="77"/>
      <c r="CRF1455" s="77"/>
      <c r="CRG1455" s="77"/>
      <c r="CRH1455" s="77"/>
      <c r="CRI1455" s="77"/>
      <c r="CRJ1455" s="77"/>
      <c r="CRK1455" s="77"/>
      <c r="CRL1455" s="77"/>
      <c r="CRM1455" s="77"/>
      <c r="CRN1455" s="77"/>
      <c r="CRO1455" s="77"/>
      <c r="CRP1455" s="77"/>
      <c r="CRQ1455" s="77"/>
      <c r="CRR1455" s="77"/>
      <c r="CRS1455" s="77"/>
      <c r="CRT1455" s="77"/>
      <c r="CRU1455" s="77"/>
      <c r="CRV1455" s="77"/>
      <c r="CRW1455" s="77"/>
      <c r="CRX1455" s="77"/>
      <c r="CRY1455" s="77"/>
      <c r="CRZ1455" s="77"/>
      <c r="CSA1455" s="77"/>
      <c r="CSB1455" s="77"/>
      <c r="CSC1455" s="77"/>
      <c r="CSD1455" s="77"/>
      <c r="CSE1455" s="77"/>
      <c r="CSF1455" s="77"/>
      <c r="CSG1455" s="77"/>
      <c r="CSH1455" s="77"/>
      <c r="CSI1455" s="77"/>
      <c r="CSJ1455" s="77"/>
      <c r="CSK1455" s="77"/>
      <c r="CSL1455" s="77"/>
      <c r="CSM1455" s="77"/>
      <c r="CSN1455" s="77"/>
      <c r="CSO1455" s="77"/>
      <c r="CSP1455" s="77"/>
      <c r="CSQ1455" s="77"/>
      <c r="CSR1455" s="77"/>
      <c r="CSS1455" s="77"/>
      <c r="CST1455" s="77"/>
      <c r="CSU1455" s="77"/>
      <c r="CSV1455" s="77"/>
      <c r="CSW1455" s="77"/>
      <c r="CSX1455" s="77"/>
      <c r="CSY1455" s="77"/>
      <c r="CSZ1455" s="77"/>
      <c r="CTA1455" s="77"/>
      <c r="CTB1455" s="77"/>
      <c r="CTC1455" s="77"/>
      <c r="CTD1455" s="77"/>
      <c r="CTE1455" s="77"/>
      <c r="CTF1455" s="77"/>
      <c r="CTG1455" s="77"/>
      <c r="CTH1455" s="77"/>
      <c r="CTI1455" s="77"/>
      <c r="CTJ1455" s="77"/>
      <c r="CTK1455" s="77"/>
      <c r="CTL1455" s="77"/>
      <c r="CTM1455" s="77"/>
      <c r="CTN1455" s="77"/>
      <c r="CTO1455" s="77"/>
      <c r="CTP1455" s="77"/>
      <c r="CTQ1455" s="77"/>
      <c r="CTR1455" s="77"/>
      <c r="CTS1455" s="77"/>
      <c r="CTT1455" s="77"/>
      <c r="CTU1455" s="77"/>
      <c r="CTV1455" s="77"/>
      <c r="CTW1455" s="77"/>
      <c r="CTX1455" s="77"/>
      <c r="CTY1455" s="77"/>
      <c r="CTZ1455" s="77"/>
      <c r="CUA1455" s="77"/>
      <c r="CUB1455" s="77"/>
      <c r="CUC1455" s="77"/>
      <c r="CUD1455" s="77"/>
      <c r="CUE1455" s="77"/>
      <c r="CUF1455" s="77"/>
      <c r="CUG1455" s="77"/>
      <c r="CUH1455" s="77"/>
      <c r="CUI1455" s="77"/>
      <c r="CUJ1455" s="77"/>
      <c r="CUK1455" s="77"/>
      <c r="CUL1455" s="77"/>
      <c r="CUM1455" s="77"/>
      <c r="CUN1455" s="77"/>
      <c r="CUO1455" s="77"/>
      <c r="CUP1455" s="77"/>
      <c r="CUQ1455" s="77"/>
      <c r="CUR1455" s="77"/>
      <c r="CUS1455" s="77"/>
      <c r="CUT1455" s="77"/>
      <c r="CUU1455" s="77"/>
      <c r="CUV1455" s="77"/>
      <c r="CUW1455" s="77"/>
      <c r="CUX1455" s="77"/>
      <c r="CUY1455" s="77"/>
      <c r="CUZ1455" s="77"/>
      <c r="CVA1455" s="77"/>
      <c r="CVB1455" s="77"/>
      <c r="CVC1455" s="77"/>
      <c r="CVD1455" s="77"/>
      <c r="CVE1455" s="77"/>
      <c r="CVF1455" s="77"/>
      <c r="CVG1455" s="77"/>
      <c r="CVH1455" s="77"/>
      <c r="CVI1455" s="77"/>
      <c r="CVJ1455" s="77"/>
      <c r="CVK1455" s="77"/>
      <c r="CVL1455" s="77"/>
      <c r="CVM1455" s="77"/>
      <c r="CVN1455" s="77"/>
      <c r="CVO1455" s="77"/>
      <c r="CVP1455" s="77"/>
      <c r="CVQ1455" s="77"/>
      <c r="CVR1455" s="77"/>
      <c r="CVS1455" s="77"/>
      <c r="CVT1455" s="77"/>
      <c r="CVU1455" s="77"/>
      <c r="CVV1455" s="77"/>
      <c r="CVW1455" s="77"/>
      <c r="CVX1455" s="77"/>
      <c r="CVY1455" s="77"/>
      <c r="CVZ1455" s="77"/>
      <c r="CWA1455" s="77"/>
      <c r="CWB1455" s="77"/>
      <c r="CWC1455" s="77"/>
      <c r="CWD1455" s="77"/>
      <c r="CWE1455" s="77"/>
      <c r="CWF1455" s="77"/>
      <c r="CWG1455" s="77"/>
      <c r="CWH1455" s="77"/>
      <c r="CWI1455" s="77"/>
      <c r="CWJ1455" s="77"/>
      <c r="CWK1455" s="77"/>
      <c r="CWL1455" s="77"/>
      <c r="CWM1455" s="77"/>
      <c r="CWN1455" s="77"/>
      <c r="CWO1455" s="77"/>
      <c r="CWP1455" s="77"/>
      <c r="CWQ1455" s="77"/>
      <c r="CWR1455" s="77"/>
      <c r="CWS1455" s="77"/>
      <c r="CWT1455" s="77"/>
      <c r="CWU1455" s="77"/>
      <c r="CWV1455" s="77"/>
      <c r="CWW1455" s="77"/>
      <c r="CWX1455" s="77"/>
      <c r="CWY1455" s="77"/>
      <c r="CWZ1455" s="77"/>
      <c r="CXA1455" s="77"/>
      <c r="CXB1455" s="77"/>
      <c r="CXC1455" s="77"/>
      <c r="CXD1455" s="77"/>
      <c r="CXE1455" s="77"/>
      <c r="CXF1455" s="77"/>
      <c r="CXG1455" s="77"/>
      <c r="CXH1455" s="77"/>
      <c r="CXI1455" s="77"/>
      <c r="CXJ1455" s="77"/>
      <c r="CXK1455" s="77"/>
      <c r="CXL1455" s="77"/>
      <c r="CXM1455" s="77"/>
      <c r="CXN1455" s="77"/>
      <c r="CXO1455" s="77"/>
      <c r="CXP1455" s="77"/>
      <c r="CXQ1455" s="77"/>
      <c r="CXR1455" s="77"/>
      <c r="CXS1455" s="77"/>
      <c r="CXT1455" s="77"/>
      <c r="CXU1455" s="77"/>
      <c r="CXV1455" s="77"/>
      <c r="CXW1455" s="77"/>
      <c r="CXX1455" s="77"/>
      <c r="CXY1455" s="77"/>
      <c r="CXZ1455" s="77"/>
      <c r="CYA1455" s="77"/>
      <c r="CYB1455" s="77"/>
      <c r="CYC1455" s="77"/>
      <c r="CYD1455" s="77"/>
      <c r="CYE1455" s="77"/>
      <c r="CYF1455" s="77"/>
      <c r="CYG1455" s="77"/>
      <c r="CYH1455" s="77"/>
      <c r="CYI1455" s="77"/>
      <c r="CYJ1455" s="77"/>
      <c r="CYK1455" s="77"/>
      <c r="CYL1455" s="77"/>
      <c r="CYM1455" s="77"/>
      <c r="CYN1455" s="77"/>
      <c r="CYO1455" s="77"/>
      <c r="CYP1455" s="77"/>
      <c r="CYQ1455" s="77"/>
      <c r="CYR1455" s="77"/>
      <c r="CYS1455" s="77"/>
      <c r="CYT1455" s="77"/>
      <c r="CYU1455" s="77"/>
      <c r="CYV1455" s="77"/>
      <c r="CYW1455" s="77"/>
      <c r="CYX1455" s="77"/>
      <c r="CYY1455" s="77"/>
      <c r="CYZ1455" s="77"/>
      <c r="CZA1455" s="77"/>
      <c r="CZB1455" s="77"/>
      <c r="CZC1455" s="77"/>
      <c r="CZD1455" s="77"/>
      <c r="CZE1455" s="77"/>
      <c r="CZF1455" s="77"/>
      <c r="CZG1455" s="77"/>
      <c r="CZH1455" s="77"/>
      <c r="CZI1455" s="77"/>
      <c r="CZJ1455" s="77"/>
      <c r="CZK1455" s="77"/>
      <c r="CZL1455" s="77"/>
      <c r="CZM1455" s="77"/>
      <c r="CZN1455" s="77"/>
      <c r="CZO1455" s="77"/>
      <c r="CZP1455" s="77"/>
      <c r="CZQ1455" s="77"/>
      <c r="CZR1455" s="77"/>
      <c r="CZS1455" s="77"/>
      <c r="CZT1455" s="77"/>
      <c r="CZU1455" s="77"/>
      <c r="CZV1455" s="77"/>
      <c r="CZW1455" s="77"/>
      <c r="CZX1455" s="77"/>
      <c r="CZY1455" s="77"/>
      <c r="CZZ1455" s="77"/>
      <c r="DAA1455" s="77"/>
      <c r="DAB1455" s="77"/>
      <c r="DAC1455" s="77"/>
      <c r="DAD1455" s="77"/>
      <c r="DAE1455" s="77"/>
      <c r="DAF1455" s="77"/>
      <c r="DAG1455" s="77"/>
      <c r="DAH1455" s="77"/>
      <c r="DAI1455" s="77"/>
      <c r="DAJ1455" s="77"/>
      <c r="DAK1455" s="77"/>
      <c r="DAL1455" s="77"/>
      <c r="DAM1455" s="77"/>
      <c r="DAN1455" s="77"/>
      <c r="DAO1455" s="77"/>
      <c r="DAP1455" s="77"/>
      <c r="DAQ1455" s="77"/>
      <c r="DAR1455" s="77"/>
      <c r="DAS1455" s="77"/>
      <c r="DAT1455" s="77"/>
      <c r="DAU1455" s="77"/>
      <c r="DAV1455" s="77"/>
      <c r="DAW1455" s="77"/>
      <c r="DAX1455" s="77"/>
      <c r="DAY1455" s="77"/>
      <c r="DAZ1455" s="77"/>
      <c r="DBA1455" s="77"/>
      <c r="DBB1455" s="77"/>
      <c r="DBC1455" s="77"/>
      <c r="DBD1455" s="77"/>
      <c r="DBE1455" s="77"/>
      <c r="DBF1455" s="77"/>
      <c r="DBG1455" s="77"/>
      <c r="DBH1455" s="77"/>
      <c r="DBI1455" s="77"/>
      <c r="DBJ1455" s="77"/>
      <c r="DBK1455" s="77"/>
      <c r="DBL1455" s="77"/>
      <c r="DBM1455" s="77"/>
      <c r="DBN1455" s="77"/>
      <c r="DBO1455" s="77"/>
      <c r="DBP1455" s="77"/>
      <c r="DBQ1455" s="77"/>
      <c r="DBR1455" s="77"/>
      <c r="DBS1455" s="77"/>
      <c r="DBT1455" s="77"/>
      <c r="DBU1455" s="77"/>
      <c r="DBV1455" s="77"/>
      <c r="DBW1455" s="77"/>
      <c r="DBX1455" s="77"/>
      <c r="DBY1455" s="77"/>
      <c r="DBZ1455" s="77"/>
      <c r="DCA1455" s="77"/>
      <c r="DCB1455" s="77"/>
      <c r="DCC1455" s="77"/>
      <c r="DCD1455" s="77"/>
      <c r="DCE1455" s="77"/>
      <c r="DCF1455" s="77"/>
      <c r="DCG1455" s="77"/>
      <c r="DCH1455" s="77"/>
      <c r="DCI1455" s="77"/>
      <c r="DCJ1455" s="77"/>
      <c r="DCK1455" s="77"/>
      <c r="DCL1455" s="77"/>
      <c r="DCM1455" s="77"/>
      <c r="DCN1455" s="77"/>
      <c r="DCO1455" s="77"/>
      <c r="DCP1455" s="77"/>
      <c r="DCQ1455" s="77"/>
      <c r="DCR1455" s="77"/>
      <c r="DCS1455" s="77"/>
      <c r="DCT1455" s="77"/>
      <c r="DCU1455" s="77"/>
      <c r="DCV1455" s="77"/>
      <c r="DCW1455" s="77"/>
      <c r="DCX1455" s="77"/>
      <c r="DCY1455" s="77"/>
      <c r="DCZ1455" s="77"/>
      <c r="DDA1455" s="77"/>
      <c r="DDB1455" s="77"/>
      <c r="DDC1455" s="77"/>
      <c r="DDD1455" s="77"/>
      <c r="DDE1455" s="77"/>
      <c r="DDF1455" s="77"/>
      <c r="DDG1455" s="77"/>
      <c r="DDH1455" s="77"/>
      <c r="DDI1455" s="77"/>
      <c r="DDJ1455" s="77"/>
      <c r="DDK1455" s="77"/>
      <c r="DDL1455" s="77"/>
      <c r="DDM1455" s="77"/>
      <c r="DDN1455" s="77"/>
      <c r="DDO1455" s="77"/>
      <c r="DDP1455" s="77"/>
      <c r="DDQ1455" s="77"/>
      <c r="DDR1455" s="77"/>
      <c r="DDS1455" s="77"/>
      <c r="DDT1455" s="77"/>
      <c r="DDU1455" s="77"/>
      <c r="DDV1455" s="77"/>
      <c r="DDW1455" s="77"/>
      <c r="DDX1455" s="77"/>
      <c r="DDY1455" s="77"/>
      <c r="DDZ1455" s="77"/>
      <c r="DEA1455" s="77"/>
      <c r="DEB1455" s="77"/>
      <c r="DEC1455" s="77"/>
      <c r="DED1455" s="77"/>
      <c r="DEE1455" s="77"/>
      <c r="DEF1455" s="77"/>
      <c r="DEG1455" s="77"/>
      <c r="DEH1455" s="77"/>
      <c r="DEI1455" s="77"/>
      <c r="DEJ1455" s="77"/>
      <c r="DEK1455" s="77"/>
      <c r="DEL1455" s="77"/>
      <c r="DEM1455" s="77"/>
      <c r="DEN1455" s="77"/>
      <c r="DEO1455" s="77"/>
      <c r="DEP1455" s="77"/>
      <c r="DEQ1455" s="77"/>
      <c r="DER1455" s="77"/>
      <c r="DES1455" s="77"/>
      <c r="DET1455" s="77"/>
      <c r="DEU1455" s="77"/>
      <c r="DEV1455" s="77"/>
      <c r="DEW1455" s="77"/>
      <c r="DEX1455" s="77"/>
      <c r="DEY1455" s="77"/>
      <c r="DEZ1455" s="77"/>
      <c r="DFA1455" s="77"/>
      <c r="DFB1455" s="77"/>
      <c r="DFC1455" s="77"/>
      <c r="DFD1455" s="77"/>
      <c r="DFE1455" s="77"/>
      <c r="DFF1455" s="77"/>
      <c r="DFG1455" s="77"/>
      <c r="DFH1455" s="77"/>
      <c r="DFI1455" s="77"/>
      <c r="DFJ1455" s="77"/>
      <c r="DFK1455" s="77"/>
      <c r="DFL1455" s="77"/>
      <c r="DFM1455" s="77"/>
      <c r="DFN1455" s="77"/>
      <c r="DFO1455" s="77"/>
      <c r="DFP1455" s="77"/>
      <c r="DFQ1455" s="77"/>
      <c r="DFR1455" s="77"/>
      <c r="DFS1455" s="77"/>
      <c r="DFT1455" s="77"/>
      <c r="DFU1455" s="77"/>
      <c r="DFV1455" s="77"/>
      <c r="DFW1455" s="77"/>
      <c r="DFX1455" s="77"/>
      <c r="DFY1455" s="77"/>
      <c r="DFZ1455" s="77"/>
      <c r="DGA1455" s="77"/>
      <c r="DGB1455" s="77"/>
      <c r="DGC1455" s="77"/>
      <c r="DGD1455" s="77"/>
      <c r="DGE1455" s="77"/>
      <c r="DGF1455" s="77"/>
      <c r="DGG1455" s="77"/>
      <c r="DGH1455" s="77"/>
      <c r="DGI1455" s="77"/>
      <c r="DGJ1455" s="77"/>
      <c r="DGK1455" s="77"/>
      <c r="DGL1455" s="77"/>
      <c r="DGM1455" s="77"/>
      <c r="DGN1455" s="77"/>
      <c r="DGO1455" s="77"/>
      <c r="DGP1455" s="77"/>
      <c r="DGQ1455" s="77"/>
      <c r="DGR1455" s="77"/>
      <c r="DGS1455" s="77"/>
      <c r="DGT1455" s="77"/>
      <c r="DGU1455" s="77"/>
      <c r="DGV1455" s="77"/>
      <c r="DGW1455" s="77"/>
      <c r="DGX1455" s="77"/>
      <c r="DGY1455" s="77"/>
      <c r="DGZ1455" s="77"/>
      <c r="DHA1455" s="77"/>
      <c r="DHB1455" s="77"/>
      <c r="DHC1455" s="77"/>
      <c r="DHD1455" s="77"/>
      <c r="DHE1455" s="77"/>
      <c r="DHF1455" s="77"/>
      <c r="DHG1455" s="77"/>
      <c r="DHH1455" s="77"/>
      <c r="DHI1455" s="77"/>
      <c r="DHJ1455" s="77"/>
      <c r="DHK1455" s="77"/>
      <c r="DHL1455" s="77"/>
      <c r="DHM1455" s="77"/>
      <c r="DHN1455" s="77"/>
      <c r="DHO1455" s="77"/>
      <c r="DHP1455" s="77"/>
      <c r="DHQ1455" s="77"/>
      <c r="DHR1455" s="77"/>
      <c r="DHS1455" s="77"/>
      <c r="DHT1455" s="77"/>
      <c r="DHU1455" s="77"/>
      <c r="DHV1455" s="77"/>
      <c r="DHW1455" s="77"/>
      <c r="DHX1455" s="77"/>
      <c r="DHY1455" s="77"/>
      <c r="DHZ1455" s="77"/>
      <c r="DIA1455" s="77"/>
      <c r="DIB1455" s="77"/>
      <c r="DIC1455" s="77"/>
      <c r="DID1455" s="77"/>
      <c r="DIE1455" s="77"/>
      <c r="DIF1455" s="77"/>
      <c r="DIG1455" s="77"/>
      <c r="DIH1455" s="77"/>
      <c r="DII1455" s="77"/>
      <c r="DIJ1455" s="77"/>
      <c r="DIK1455" s="77"/>
      <c r="DIL1455" s="77"/>
      <c r="DIM1455" s="77"/>
      <c r="DIN1455" s="77"/>
      <c r="DIO1455" s="77"/>
      <c r="DIP1455" s="77"/>
      <c r="DIQ1455" s="77"/>
      <c r="DIR1455" s="77"/>
      <c r="DIS1455" s="77"/>
      <c r="DIT1455" s="77"/>
      <c r="DIU1455" s="77"/>
      <c r="DIV1455" s="77"/>
      <c r="DIW1455" s="77"/>
      <c r="DIX1455" s="77"/>
      <c r="DIY1455" s="77"/>
      <c r="DIZ1455" s="77"/>
      <c r="DJA1455" s="77"/>
      <c r="DJB1455" s="77"/>
      <c r="DJC1455" s="77"/>
      <c r="DJD1455" s="77"/>
      <c r="DJE1455" s="77"/>
      <c r="DJF1455" s="77"/>
      <c r="DJG1455" s="77"/>
      <c r="DJH1455" s="77"/>
      <c r="DJI1455" s="77"/>
      <c r="DJJ1455" s="77"/>
      <c r="DJK1455" s="77"/>
      <c r="DJL1455" s="77"/>
      <c r="DJM1455" s="77"/>
      <c r="DJN1455" s="77"/>
      <c r="DJO1455" s="77"/>
      <c r="DJP1455" s="77"/>
      <c r="DJQ1455" s="77"/>
      <c r="DJR1455" s="77"/>
      <c r="DJS1455" s="77"/>
      <c r="DJT1455" s="77"/>
      <c r="DJU1455" s="77"/>
      <c r="DJV1455" s="77"/>
      <c r="DJW1455" s="77"/>
      <c r="DJX1455" s="77"/>
      <c r="DJY1455" s="77"/>
      <c r="DJZ1455" s="77"/>
      <c r="DKA1455" s="77"/>
      <c r="DKB1455" s="77"/>
      <c r="DKC1455" s="77"/>
      <c r="DKD1455" s="77"/>
      <c r="DKE1455" s="77"/>
      <c r="DKF1455" s="77"/>
      <c r="DKG1455" s="77"/>
      <c r="DKH1455" s="77"/>
      <c r="DKI1455" s="77"/>
      <c r="DKJ1455" s="77"/>
      <c r="DKK1455" s="77"/>
      <c r="DKL1455" s="77"/>
      <c r="DKM1455" s="77"/>
      <c r="DKN1455" s="77"/>
      <c r="DKO1455" s="77"/>
      <c r="DKP1455" s="77"/>
      <c r="DKQ1455" s="77"/>
      <c r="DKR1455" s="77"/>
      <c r="DKS1455" s="77"/>
      <c r="DKT1455" s="77"/>
      <c r="DKU1455" s="77"/>
      <c r="DKV1455" s="77"/>
      <c r="DKW1455" s="77"/>
      <c r="DKX1455" s="77"/>
      <c r="DKY1455" s="77"/>
      <c r="DKZ1455" s="77"/>
      <c r="DLA1455" s="77"/>
      <c r="DLB1455" s="77"/>
      <c r="DLC1455" s="77"/>
      <c r="DLD1455" s="77"/>
      <c r="DLE1455" s="77"/>
      <c r="DLF1455" s="77"/>
      <c r="DLG1455" s="77"/>
      <c r="DLH1455" s="77"/>
      <c r="DLI1455" s="77"/>
      <c r="DLJ1455" s="77"/>
      <c r="DLK1455" s="77"/>
      <c r="DLL1455" s="77"/>
      <c r="DLM1455" s="77"/>
      <c r="DLN1455" s="77"/>
      <c r="DLO1455" s="77"/>
      <c r="DLP1455" s="77"/>
      <c r="DLQ1455" s="77"/>
      <c r="DLR1455" s="77"/>
      <c r="DLS1455" s="77"/>
      <c r="DLT1455" s="77"/>
      <c r="DLU1455" s="77"/>
      <c r="DLV1455" s="77"/>
      <c r="DLW1455" s="77"/>
      <c r="DLX1455" s="77"/>
      <c r="DLY1455" s="77"/>
      <c r="DLZ1455" s="77"/>
      <c r="DMA1455" s="77"/>
      <c r="DMB1455" s="77"/>
      <c r="DMC1455" s="77"/>
      <c r="DMD1455" s="77"/>
      <c r="DME1455" s="77"/>
      <c r="DMF1455" s="77"/>
      <c r="DMG1455" s="77"/>
      <c r="DMH1455" s="77"/>
      <c r="DMI1455" s="77"/>
      <c r="DMJ1455" s="77"/>
      <c r="DMK1455" s="77"/>
      <c r="DML1455" s="77"/>
      <c r="DMM1455" s="77"/>
      <c r="DMN1455" s="77"/>
      <c r="DMO1455" s="77"/>
      <c r="DMP1455" s="77"/>
      <c r="DMQ1455" s="77"/>
      <c r="DMR1455" s="77"/>
      <c r="DMS1455" s="77"/>
      <c r="DMT1455" s="77"/>
      <c r="DMU1455" s="77"/>
      <c r="DMV1455" s="77"/>
      <c r="DMW1455" s="77"/>
      <c r="DMX1455" s="77"/>
      <c r="DMY1455" s="77"/>
      <c r="DMZ1455" s="77"/>
      <c r="DNA1455" s="77"/>
      <c r="DNB1455" s="77"/>
      <c r="DNC1455" s="77"/>
      <c r="DND1455" s="77"/>
      <c r="DNE1455" s="77"/>
      <c r="DNF1455" s="77"/>
      <c r="DNG1455" s="77"/>
      <c r="DNH1455" s="77"/>
      <c r="DNI1455" s="77"/>
      <c r="DNJ1455" s="77"/>
      <c r="DNK1455" s="77"/>
      <c r="DNL1455" s="77"/>
      <c r="DNM1455" s="77"/>
      <c r="DNN1455" s="77"/>
      <c r="DNO1455" s="77"/>
      <c r="DNP1455" s="77"/>
      <c r="DNQ1455" s="77"/>
      <c r="DNR1455" s="77"/>
      <c r="DNS1455" s="77"/>
      <c r="DNT1455" s="77"/>
      <c r="DNU1455" s="77"/>
      <c r="DNV1455" s="77"/>
      <c r="DNW1455" s="77"/>
      <c r="DNX1455" s="77"/>
      <c r="DNY1455" s="77"/>
      <c r="DNZ1455" s="77"/>
      <c r="DOA1455" s="77"/>
      <c r="DOB1455" s="77"/>
      <c r="DOC1455" s="77"/>
      <c r="DOD1455" s="77"/>
      <c r="DOE1455" s="77"/>
      <c r="DOF1455" s="77"/>
      <c r="DOG1455" s="77"/>
      <c r="DOH1455" s="77"/>
      <c r="DOI1455" s="77"/>
      <c r="DOJ1455" s="77"/>
      <c r="DOK1455" s="77"/>
      <c r="DOL1455" s="77"/>
      <c r="DOM1455" s="77"/>
      <c r="DON1455" s="77"/>
      <c r="DOO1455" s="77"/>
      <c r="DOP1455" s="77"/>
      <c r="DOQ1455" s="77"/>
      <c r="DOR1455" s="77"/>
      <c r="DOS1455" s="77"/>
      <c r="DOT1455" s="77"/>
      <c r="DOU1455" s="77"/>
      <c r="DOV1455" s="77"/>
      <c r="DOW1455" s="77"/>
      <c r="DOX1455" s="77"/>
      <c r="DOY1455" s="77"/>
      <c r="DOZ1455" s="77"/>
      <c r="DPA1455" s="77"/>
      <c r="DPB1455" s="77"/>
      <c r="DPC1455" s="77"/>
      <c r="DPD1455" s="77"/>
      <c r="DPE1455" s="77"/>
      <c r="DPF1455" s="77"/>
      <c r="DPG1455" s="77"/>
      <c r="DPH1455" s="77"/>
      <c r="DPI1455" s="77"/>
      <c r="DPJ1455" s="77"/>
      <c r="DPK1455" s="77"/>
      <c r="DPL1455" s="77"/>
      <c r="DPM1455" s="77"/>
      <c r="DPN1455" s="77"/>
      <c r="DPO1455" s="77"/>
      <c r="DPP1455" s="77"/>
      <c r="DPQ1455" s="77"/>
      <c r="DPR1455" s="77"/>
      <c r="DPS1455" s="77"/>
      <c r="DPT1455" s="77"/>
      <c r="DPU1455" s="77"/>
      <c r="DPV1455" s="77"/>
      <c r="DPW1455" s="77"/>
      <c r="DPX1455" s="77"/>
      <c r="DPY1455" s="77"/>
      <c r="DPZ1455" s="77"/>
      <c r="DQA1455" s="77"/>
      <c r="DQB1455" s="77"/>
      <c r="DQC1455" s="77"/>
      <c r="DQD1455" s="77"/>
      <c r="DQE1455" s="77"/>
      <c r="DQF1455" s="77"/>
      <c r="DQG1455" s="77"/>
      <c r="DQH1455" s="77"/>
      <c r="DQI1455" s="77"/>
      <c r="DQJ1455" s="77"/>
      <c r="DQK1455" s="77"/>
      <c r="DQL1455" s="77"/>
      <c r="DQM1455" s="77"/>
      <c r="DQN1455" s="77"/>
      <c r="DQO1455" s="77"/>
      <c r="DQP1455" s="77"/>
      <c r="DQQ1455" s="77"/>
      <c r="DQR1455" s="77"/>
      <c r="DQS1455" s="77"/>
      <c r="DQT1455" s="77"/>
      <c r="DQU1455" s="77"/>
      <c r="DQV1455" s="77"/>
      <c r="DQW1455" s="77"/>
      <c r="DQX1455" s="77"/>
      <c r="DQY1455" s="77"/>
      <c r="DQZ1455" s="77"/>
      <c r="DRA1455" s="77"/>
      <c r="DRB1455" s="77"/>
      <c r="DRC1455" s="77"/>
      <c r="DRD1455" s="77"/>
      <c r="DRE1455" s="77"/>
      <c r="DRF1455" s="77"/>
      <c r="DRG1455" s="77"/>
      <c r="DRH1455" s="77"/>
      <c r="DRI1455" s="77"/>
      <c r="DRJ1455" s="77"/>
      <c r="DRK1455" s="77"/>
      <c r="DRL1455" s="77"/>
      <c r="DRM1455" s="77"/>
      <c r="DRN1455" s="77"/>
      <c r="DRO1455" s="77"/>
      <c r="DRP1455" s="77"/>
      <c r="DRQ1455" s="77"/>
      <c r="DRR1455" s="77"/>
      <c r="DRS1455" s="77"/>
      <c r="DRT1455" s="77"/>
      <c r="DRU1455" s="77"/>
      <c r="DRV1455" s="77"/>
      <c r="DRW1455" s="77"/>
      <c r="DRX1455" s="77"/>
      <c r="DRY1455" s="77"/>
      <c r="DRZ1455" s="77"/>
      <c r="DSA1455" s="77"/>
      <c r="DSB1455" s="77"/>
      <c r="DSC1455" s="77"/>
      <c r="DSD1455" s="77"/>
      <c r="DSE1455" s="77"/>
      <c r="DSF1455" s="77"/>
      <c r="DSG1455" s="77"/>
      <c r="DSH1455" s="77"/>
      <c r="DSI1455" s="77"/>
      <c r="DSJ1455" s="77"/>
      <c r="DSK1455" s="77"/>
      <c r="DSL1455" s="77"/>
      <c r="DSM1455" s="77"/>
      <c r="DSN1455" s="77"/>
      <c r="DSO1455" s="77"/>
      <c r="DSP1455" s="77"/>
      <c r="DSQ1455" s="77"/>
      <c r="DSR1455" s="77"/>
      <c r="DSS1455" s="77"/>
      <c r="DST1455" s="77"/>
      <c r="DSU1455" s="77"/>
      <c r="DSV1455" s="77"/>
      <c r="DSW1455" s="77"/>
      <c r="DSX1455" s="77"/>
      <c r="DSY1455" s="77"/>
      <c r="DSZ1455" s="77"/>
      <c r="DTA1455" s="77"/>
      <c r="DTB1455" s="77"/>
      <c r="DTC1455" s="77"/>
      <c r="DTD1455" s="77"/>
      <c r="DTE1455" s="77"/>
      <c r="DTF1455" s="77"/>
      <c r="DTG1455" s="77"/>
      <c r="DTH1455" s="77"/>
      <c r="DTI1455" s="77"/>
      <c r="DTJ1455" s="77"/>
      <c r="DTK1455" s="77"/>
      <c r="DTL1455" s="77"/>
      <c r="DTM1455" s="77"/>
      <c r="DTN1455" s="77"/>
      <c r="DTO1455" s="77"/>
      <c r="DTP1455" s="77"/>
      <c r="DTQ1455" s="77"/>
      <c r="DTR1455" s="77"/>
      <c r="DTS1455" s="77"/>
      <c r="DTT1455" s="77"/>
      <c r="DTU1455" s="77"/>
      <c r="DTV1455" s="77"/>
      <c r="DTW1455" s="77"/>
      <c r="DTX1455" s="77"/>
      <c r="DTY1455" s="77"/>
      <c r="DTZ1455" s="77"/>
      <c r="DUA1455" s="77"/>
      <c r="DUB1455" s="77"/>
      <c r="DUC1455" s="77"/>
      <c r="DUD1455" s="77"/>
      <c r="DUE1455" s="77"/>
      <c r="DUF1455" s="77"/>
      <c r="DUG1455" s="77"/>
      <c r="DUH1455" s="77"/>
      <c r="DUI1455" s="77"/>
      <c r="DUJ1455" s="77"/>
      <c r="DUK1455" s="77"/>
      <c r="DUL1455" s="77"/>
      <c r="DUM1455" s="77"/>
      <c r="DUN1455" s="77"/>
      <c r="DUO1455" s="77"/>
      <c r="DUP1455" s="77"/>
      <c r="DUQ1455" s="77"/>
      <c r="DUR1455" s="77"/>
      <c r="DUS1455" s="77"/>
      <c r="DUT1455" s="77"/>
      <c r="DUU1455" s="77"/>
      <c r="DUV1455" s="77"/>
      <c r="DUW1455" s="77"/>
      <c r="DUX1455" s="77"/>
      <c r="DUY1455" s="77"/>
      <c r="DUZ1455" s="77"/>
      <c r="DVA1455" s="77"/>
      <c r="DVB1455" s="77"/>
      <c r="DVC1455" s="77"/>
      <c r="DVD1455" s="77"/>
      <c r="DVE1455" s="77"/>
      <c r="DVF1455" s="77"/>
      <c r="DVG1455" s="77"/>
      <c r="DVH1455" s="77"/>
      <c r="DVI1455" s="77"/>
      <c r="DVJ1455" s="77"/>
      <c r="DVK1455" s="77"/>
      <c r="DVL1455" s="77"/>
      <c r="DVM1455" s="77"/>
      <c r="DVN1455" s="77"/>
      <c r="DVO1455" s="77"/>
      <c r="DVP1455" s="77"/>
      <c r="DVQ1455" s="77"/>
      <c r="DVR1455" s="77"/>
      <c r="DVS1455" s="77"/>
      <c r="DVT1455" s="77"/>
      <c r="DVU1455" s="77"/>
      <c r="DVV1455" s="77"/>
      <c r="DVW1455" s="77"/>
      <c r="DVX1455" s="77"/>
      <c r="DVY1455" s="77"/>
      <c r="DVZ1455" s="77"/>
      <c r="DWA1455" s="77"/>
      <c r="DWB1455" s="77"/>
      <c r="DWC1455" s="77"/>
      <c r="DWD1455" s="77"/>
      <c r="DWE1455" s="77"/>
      <c r="DWF1455" s="77"/>
      <c r="DWG1455" s="77"/>
      <c r="DWH1455" s="77"/>
      <c r="DWI1455" s="77"/>
      <c r="DWJ1455" s="77"/>
      <c r="DWK1455" s="77"/>
      <c r="DWL1455" s="77"/>
      <c r="DWM1455" s="77"/>
      <c r="DWN1455" s="77"/>
      <c r="DWO1455" s="77"/>
      <c r="DWP1455" s="77"/>
      <c r="DWQ1455" s="77"/>
      <c r="DWR1455" s="77"/>
      <c r="DWS1455" s="77"/>
      <c r="DWT1455" s="77"/>
      <c r="DWU1455" s="77"/>
      <c r="DWV1455" s="77"/>
      <c r="DWW1455" s="77"/>
      <c r="DWX1455" s="77"/>
      <c r="DWY1455" s="77"/>
      <c r="DWZ1455" s="77"/>
      <c r="DXA1455" s="77"/>
      <c r="DXB1455" s="77"/>
      <c r="DXC1455" s="77"/>
      <c r="DXD1455" s="77"/>
      <c r="DXE1455" s="77"/>
      <c r="DXF1455" s="77"/>
      <c r="DXG1455" s="77"/>
      <c r="DXH1455" s="77"/>
      <c r="DXI1455" s="77"/>
      <c r="DXJ1455" s="77"/>
      <c r="DXK1455" s="77"/>
      <c r="DXL1455" s="77"/>
      <c r="DXM1455" s="77"/>
      <c r="DXN1455" s="77"/>
      <c r="DXO1455" s="77"/>
      <c r="DXP1455" s="77"/>
      <c r="DXQ1455" s="77"/>
      <c r="DXR1455" s="77"/>
      <c r="DXS1455" s="77"/>
      <c r="DXT1455" s="77"/>
      <c r="DXU1455" s="77"/>
      <c r="DXV1455" s="77"/>
      <c r="DXW1455" s="77"/>
      <c r="DXX1455" s="77"/>
      <c r="DXY1455" s="77"/>
      <c r="DXZ1455" s="77"/>
      <c r="DYA1455" s="77"/>
      <c r="DYB1455" s="77"/>
      <c r="DYC1455" s="77"/>
      <c r="DYD1455" s="77"/>
      <c r="DYE1455" s="77"/>
      <c r="DYF1455" s="77"/>
      <c r="DYG1455" s="77"/>
      <c r="DYH1455" s="77"/>
      <c r="DYI1455" s="77"/>
      <c r="DYJ1455" s="77"/>
      <c r="DYK1455" s="77"/>
      <c r="DYL1455" s="77"/>
      <c r="DYM1455" s="77"/>
      <c r="DYN1455" s="77"/>
      <c r="DYO1455" s="77"/>
      <c r="DYP1455" s="77"/>
      <c r="DYQ1455" s="77"/>
      <c r="DYR1455" s="77"/>
      <c r="DYS1455" s="77"/>
      <c r="DYT1455" s="77"/>
      <c r="DYU1455" s="77"/>
      <c r="DYV1455" s="77"/>
      <c r="DYW1455" s="77"/>
      <c r="DYX1455" s="77"/>
      <c r="DYY1455" s="77"/>
      <c r="DYZ1455" s="77"/>
      <c r="DZA1455" s="77"/>
      <c r="DZB1455" s="77"/>
      <c r="DZC1455" s="77"/>
      <c r="DZD1455" s="77"/>
      <c r="DZE1455" s="77"/>
      <c r="DZF1455" s="77"/>
      <c r="DZG1455" s="77"/>
      <c r="DZH1455" s="77"/>
      <c r="DZI1455" s="77"/>
      <c r="DZJ1455" s="77"/>
      <c r="DZK1455" s="77"/>
      <c r="DZL1455" s="77"/>
      <c r="DZM1455" s="77"/>
      <c r="DZN1455" s="77"/>
      <c r="DZO1455" s="77"/>
      <c r="DZP1455" s="77"/>
      <c r="DZQ1455" s="77"/>
      <c r="DZR1455" s="77"/>
      <c r="DZS1455" s="77"/>
      <c r="DZT1455" s="77"/>
      <c r="DZU1455" s="77"/>
      <c r="DZV1455" s="77"/>
      <c r="DZW1455" s="77"/>
      <c r="DZX1455" s="77"/>
      <c r="DZY1455" s="77"/>
      <c r="DZZ1455" s="77"/>
      <c r="EAA1455" s="77"/>
      <c r="EAB1455" s="77"/>
      <c r="EAC1455" s="77"/>
      <c r="EAD1455" s="77"/>
      <c r="EAE1455" s="77"/>
      <c r="EAF1455" s="77"/>
      <c r="EAG1455" s="77"/>
      <c r="EAH1455" s="77"/>
      <c r="EAI1455" s="77"/>
      <c r="EAJ1455" s="77"/>
      <c r="EAK1455" s="77"/>
      <c r="EAL1455" s="77"/>
      <c r="EAM1455" s="77"/>
      <c r="EAN1455" s="77"/>
      <c r="EAO1455" s="77"/>
      <c r="EAP1455" s="77"/>
      <c r="EAQ1455" s="77"/>
      <c r="EAR1455" s="77"/>
      <c r="EAS1455" s="77"/>
      <c r="EAT1455" s="77"/>
      <c r="EAU1455" s="77"/>
      <c r="EAV1455" s="77"/>
      <c r="EAW1455" s="77"/>
      <c r="EAX1455" s="77"/>
      <c r="EAY1455" s="77"/>
      <c r="EAZ1455" s="77"/>
      <c r="EBA1455" s="77"/>
      <c r="EBB1455" s="77"/>
      <c r="EBC1455" s="77"/>
      <c r="EBD1455" s="77"/>
      <c r="EBE1455" s="77"/>
      <c r="EBF1455" s="77"/>
      <c r="EBG1455" s="77"/>
      <c r="EBH1455" s="77"/>
      <c r="EBI1455" s="77"/>
      <c r="EBJ1455" s="77"/>
      <c r="EBK1455" s="77"/>
      <c r="EBL1455" s="77"/>
      <c r="EBM1455" s="77"/>
      <c r="EBN1455" s="77"/>
      <c r="EBO1455" s="77"/>
      <c r="EBP1455" s="77"/>
      <c r="EBQ1455" s="77"/>
      <c r="EBR1455" s="77"/>
      <c r="EBS1455" s="77"/>
      <c r="EBT1455" s="77"/>
      <c r="EBU1455" s="77"/>
      <c r="EBV1455" s="77"/>
      <c r="EBW1455" s="77"/>
      <c r="EBX1455" s="77"/>
      <c r="EBY1455" s="77"/>
      <c r="EBZ1455" s="77"/>
      <c r="ECA1455" s="77"/>
      <c r="ECB1455" s="77"/>
      <c r="ECC1455" s="77"/>
      <c r="ECD1455" s="77"/>
      <c r="ECE1455" s="77"/>
      <c r="ECF1455" s="77"/>
      <c r="ECG1455" s="77"/>
      <c r="ECH1455" s="77"/>
      <c r="ECI1455" s="77"/>
      <c r="ECJ1455" s="77"/>
      <c r="ECK1455" s="77"/>
      <c r="ECL1455" s="77"/>
      <c r="ECM1455" s="77"/>
      <c r="ECN1455" s="77"/>
      <c r="ECO1455" s="77"/>
      <c r="ECP1455" s="77"/>
      <c r="ECQ1455" s="77"/>
      <c r="ECR1455" s="77"/>
      <c r="ECS1455" s="77"/>
      <c r="ECT1455" s="77"/>
      <c r="ECU1455" s="77"/>
      <c r="ECV1455" s="77"/>
      <c r="ECW1455" s="77"/>
      <c r="ECX1455" s="77"/>
      <c r="ECY1455" s="77"/>
      <c r="ECZ1455" s="77"/>
      <c r="EDA1455" s="77"/>
      <c r="EDB1455" s="77"/>
      <c r="EDC1455" s="77"/>
      <c r="EDD1455" s="77"/>
      <c r="EDE1455" s="77"/>
      <c r="EDF1455" s="77"/>
      <c r="EDG1455" s="77"/>
      <c r="EDH1455" s="77"/>
      <c r="EDI1455" s="77"/>
      <c r="EDJ1455" s="77"/>
      <c r="EDK1455" s="77"/>
      <c r="EDL1455" s="77"/>
      <c r="EDM1455" s="77"/>
      <c r="EDN1455" s="77"/>
      <c r="EDO1455" s="77"/>
      <c r="EDP1455" s="77"/>
      <c r="EDQ1455" s="77"/>
      <c r="EDR1455" s="77"/>
      <c r="EDS1455" s="77"/>
      <c r="EDT1455" s="77"/>
      <c r="EDU1455" s="77"/>
      <c r="EDV1455" s="77"/>
      <c r="EDW1455" s="77"/>
      <c r="EDX1455" s="77"/>
      <c r="EDY1455" s="77"/>
      <c r="EDZ1455" s="77"/>
      <c r="EEA1455" s="77"/>
      <c r="EEB1455" s="77"/>
      <c r="EEC1455" s="77"/>
      <c r="EED1455" s="77"/>
      <c r="EEE1455" s="77"/>
      <c r="EEF1455" s="77"/>
      <c r="EEG1455" s="77"/>
      <c r="EEH1455" s="77"/>
      <c r="EEI1455" s="77"/>
      <c r="EEJ1455" s="77"/>
      <c r="EEK1455" s="77"/>
      <c r="EEL1455" s="77"/>
      <c r="EEM1455" s="77"/>
      <c r="EEN1455" s="77"/>
      <c r="EEO1455" s="77"/>
      <c r="EEP1455" s="77"/>
      <c r="EEQ1455" s="77"/>
      <c r="EER1455" s="77"/>
      <c r="EES1455" s="77"/>
      <c r="EET1455" s="77"/>
      <c r="EEU1455" s="77"/>
      <c r="EEV1455" s="77"/>
      <c r="EEW1455" s="77"/>
      <c r="EEX1455" s="77"/>
      <c r="EEY1455" s="77"/>
      <c r="EEZ1455" s="77"/>
      <c r="EFA1455" s="77"/>
      <c r="EFB1455" s="77"/>
      <c r="EFC1455" s="77"/>
      <c r="EFD1455" s="77"/>
      <c r="EFE1455" s="77"/>
      <c r="EFF1455" s="77"/>
      <c r="EFG1455" s="77"/>
      <c r="EFH1455" s="77"/>
      <c r="EFI1455" s="77"/>
      <c r="EFJ1455" s="77"/>
      <c r="EFK1455" s="77"/>
      <c r="EFL1455" s="77"/>
      <c r="EFM1455" s="77"/>
      <c r="EFN1455" s="77"/>
      <c r="EFO1455" s="77"/>
      <c r="EFP1455" s="77"/>
      <c r="EFQ1455" s="77"/>
      <c r="EFR1455" s="77"/>
      <c r="EFS1455" s="77"/>
      <c r="EFT1455" s="77"/>
      <c r="EFU1455" s="77"/>
      <c r="EFV1455" s="77"/>
      <c r="EFW1455" s="77"/>
      <c r="EFX1455" s="77"/>
      <c r="EFY1455" s="77"/>
      <c r="EFZ1455" s="77"/>
      <c r="EGA1455" s="77"/>
      <c r="EGB1455" s="77"/>
      <c r="EGC1455" s="77"/>
      <c r="EGD1455" s="77"/>
      <c r="EGE1455" s="77"/>
      <c r="EGF1455" s="77"/>
      <c r="EGG1455" s="77"/>
      <c r="EGH1455" s="77"/>
      <c r="EGI1455" s="77"/>
      <c r="EGJ1455" s="77"/>
      <c r="EGK1455" s="77"/>
      <c r="EGL1455" s="77"/>
      <c r="EGM1455" s="77"/>
      <c r="EGN1455" s="77"/>
      <c r="EGO1455" s="77"/>
      <c r="EGP1455" s="77"/>
      <c r="EGQ1455" s="77"/>
      <c r="EGR1455" s="77"/>
      <c r="EGS1455" s="77"/>
      <c r="EGT1455" s="77"/>
      <c r="EGU1455" s="77"/>
      <c r="EGV1455" s="77"/>
      <c r="EGW1455" s="77"/>
      <c r="EGX1455" s="77"/>
      <c r="EGY1455" s="77"/>
      <c r="EGZ1455" s="77"/>
      <c r="EHA1455" s="77"/>
      <c r="EHB1455" s="77"/>
      <c r="EHC1455" s="77"/>
      <c r="EHD1455" s="77"/>
      <c r="EHE1455" s="77"/>
      <c r="EHF1455" s="77"/>
      <c r="EHG1455" s="77"/>
      <c r="EHH1455" s="77"/>
      <c r="EHI1455" s="77"/>
      <c r="EHJ1455" s="77"/>
      <c r="EHK1455" s="77"/>
      <c r="EHL1455" s="77"/>
      <c r="EHM1455" s="77"/>
      <c r="EHN1455" s="77"/>
      <c r="EHO1455" s="77"/>
      <c r="EHP1455" s="77"/>
      <c r="EHQ1455" s="77"/>
      <c r="EHR1455" s="77"/>
      <c r="EHS1455" s="77"/>
      <c r="EHT1455" s="77"/>
      <c r="EHU1455" s="77"/>
      <c r="EHV1455" s="77"/>
      <c r="EHW1455" s="77"/>
      <c r="EHX1455" s="77"/>
      <c r="EHY1455" s="77"/>
      <c r="EHZ1455" s="77"/>
      <c r="EIA1455" s="77"/>
      <c r="EIB1455" s="77"/>
      <c r="EIC1455" s="77"/>
      <c r="EID1455" s="77"/>
      <c r="EIE1455" s="77"/>
      <c r="EIF1455" s="77"/>
      <c r="EIG1455" s="77"/>
      <c r="EIH1455" s="77"/>
      <c r="EII1455" s="77"/>
      <c r="EIJ1455" s="77"/>
      <c r="EIK1455" s="77"/>
      <c r="EIL1455" s="77"/>
      <c r="EIM1455" s="77"/>
      <c r="EIN1455" s="77"/>
      <c r="EIO1455" s="77"/>
      <c r="EIP1455" s="77"/>
      <c r="EIQ1455" s="77"/>
      <c r="EIR1455" s="77"/>
      <c r="EIS1455" s="77"/>
      <c r="EIT1455" s="77"/>
      <c r="EIU1455" s="77"/>
      <c r="EIV1455" s="77"/>
      <c r="EIW1455" s="77"/>
      <c r="EIX1455" s="77"/>
      <c r="EIY1455" s="77"/>
      <c r="EIZ1455" s="77"/>
      <c r="EJA1455" s="77"/>
      <c r="EJB1455" s="77"/>
      <c r="EJC1455" s="77"/>
      <c r="EJD1455" s="77"/>
      <c r="EJE1455" s="77"/>
      <c r="EJF1455" s="77"/>
      <c r="EJG1455" s="77"/>
      <c r="EJH1455" s="77"/>
      <c r="EJI1455" s="77"/>
      <c r="EJJ1455" s="77"/>
      <c r="EJK1455" s="77"/>
      <c r="EJL1455" s="77"/>
      <c r="EJM1455" s="77"/>
      <c r="EJN1455" s="77"/>
      <c r="EJO1455" s="77"/>
      <c r="EJP1455" s="77"/>
      <c r="EJQ1455" s="77"/>
      <c r="EJR1455" s="77"/>
      <c r="EJS1455" s="77"/>
      <c r="EJT1455" s="77"/>
      <c r="EJU1455" s="77"/>
      <c r="EJV1455" s="77"/>
      <c r="EJW1455" s="77"/>
      <c r="EJX1455" s="77"/>
      <c r="EJY1455" s="77"/>
      <c r="EJZ1455" s="77"/>
      <c r="EKA1455" s="77"/>
      <c r="EKB1455" s="77"/>
      <c r="EKC1455" s="77"/>
      <c r="EKD1455" s="77"/>
      <c r="EKE1455" s="77"/>
      <c r="EKF1455" s="77"/>
      <c r="EKG1455" s="77"/>
      <c r="EKH1455" s="77"/>
      <c r="EKI1455" s="77"/>
      <c r="EKJ1455" s="77"/>
      <c r="EKK1455" s="77"/>
      <c r="EKL1455" s="77"/>
      <c r="EKM1455" s="77"/>
      <c r="EKN1455" s="77"/>
      <c r="EKO1455" s="77"/>
      <c r="EKP1455" s="77"/>
      <c r="EKQ1455" s="77"/>
      <c r="EKR1455" s="77"/>
      <c r="EKS1455" s="77"/>
      <c r="EKT1455" s="77"/>
      <c r="EKU1455" s="77"/>
      <c r="EKV1455" s="77"/>
      <c r="EKW1455" s="77"/>
      <c r="EKX1455" s="77"/>
      <c r="EKY1455" s="77"/>
      <c r="EKZ1455" s="77"/>
      <c r="ELA1455" s="77"/>
      <c r="ELB1455" s="77"/>
      <c r="ELC1455" s="77"/>
      <c r="ELD1455" s="77"/>
      <c r="ELE1455" s="77"/>
      <c r="ELF1455" s="77"/>
      <c r="ELG1455" s="77"/>
      <c r="ELH1455" s="77"/>
      <c r="ELI1455" s="77"/>
      <c r="ELJ1455" s="77"/>
      <c r="ELK1455" s="77"/>
      <c r="ELL1455" s="77"/>
      <c r="ELM1455" s="77"/>
      <c r="ELN1455" s="77"/>
      <c r="ELO1455" s="77"/>
      <c r="ELP1455" s="77"/>
      <c r="ELQ1455" s="77"/>
      <c r="ELR1455" s="77"/>
      <c r="ELS1455" s="77"/>
      <c r="ELT1455" s="77"/>
      <c r="ELU1455" s="77"/>
      <c r="ELV1455" s="77"/>
      <c r="ELW1455" s="77"/>
      <c r="ELX1455" s="77"/>
      <c r="ELY1455" s="77"/>
      <c r="ELZ1455" s="77"/>
      <c r="EMA1455" s="77"/>
      <c r="EMB1455" s="77"/>
      <c r="EMC1455" s="77"/>
      <c r="EMD1455" s="77"/>
      <c r="EME1455" s="77"/>
      <c r="EMF1455" s="77"/>
      <c r="EMG1455" s="77"/>
      <c r="EMH1455" s="77"/>
      <c r="EMI1455" s="77"/>
      <c r="EMJ1455" s="77"/>
      <c r="EMK1455" s="77"/>
      <c r="EML1455" s="77"/>
      <c r="EMM1455" s="77"/>
      <c r="EMN1455" s="77"/>
      <c r="EMO1455" s="77"/>
      <c r="EMP1455" s="77"/>
      <c r="EMQ1455" s="77"/>
      <c r="EMR1455" s="77"/>
      <c r="EMS1455" s="77"/>
      <c r="EMT1455" s="77"/>
      <c r="EMU1455" s="77"/>
      <c r="EMV1455" s="77"/>
      <c r="EMW1455" s="77"/>
      <c r="EMX1455" s="77"/>
      <c r="EMY1455" s="77"/>
      <c r="EMZ1455" s="77"/>
      <c r="ENA1455" s="77"/>
      <c r="ENB1455" s="77"/>
      <c r="ENC1455" s="77"/>
      <c r="END1455" s="77"/>
      <c r="ENE1455" s="77"/>
      <c r="ENF1455" s="77"/>
      <c r="ENG1455" s="77"/>
      <c r="ENH1455" s="77"/>
      <c r="ENI1455" s="77"/>
      <c r="ENJ1455" s="77"/>
      <c r="ENK1455" s="77"/>
      <c r="ENL1455" s="77"/>
      <c r="ENM1455" s="77"/>
      <c r="ENN1455" s="77"/>
      <c r="ENO1455" s="77"/>
      <c r="ENP1455" s="77"/>
      <c r="ENQ1455" s="77"/>
      <c r="ENR1455" s="77"/>
      <c r="ENS1455" s="77"/>
      <c r="ENT1455" s="77"/>
      <c r="ENU1455" s="77"/>
      <c r="ENV1455" s="77"/>
      <c r="ENW1455" s="77"/>
      <c r="ENX1455" s="77"/>
      <c r="ENY1455" s="77"/>
      <c r="ENZ1455" s="77"/>
      <c r="EOA1455" s="77"/>
      <c r="EOB1455" s="77"/>
      <c r="EOC1455" s="77"/>
      <c r="EOD1455" s="77"/>
      <c r="EOE1455" s="77"/>
      <c r="EOF1455" s="77"/>
      <c r="EOG1455" s="77"/>
      <c r="EOH1455" s="77"/>
      <c r="EOI1455" s="77"/>
      <c r="EOJ1455" s="77"/>
      <c r="EOK1455" s="77"/>
      <c r="EOL1455" s="77"/>
      <c r="EOM1455" s="77"/>
      <c r="EON1455" s="77"/>
      <c r="EOO1455" s="77"/>
      <c r="EOP1455" s="77"/>
      <c r="EOQ1455" s="77"/>
      <c r="EOR1455" s="77"/>
      <c r="EOS1455" s="77"/>
      <c r="EOT1455" s="77"/>
      <c r="EOU1455" s="77"/>
      <c r="EOV1455" s="77"/>
      <c r="EOW1455" s="77"/>
      <c r="EOX1455" s="77"/>
      <c r="EOY1455" s="77"/>
      <c r="EOZ1455" s="77"/>
      <c r="EPA1455" s="77"/>
      <c r="EPB1455" s="77"/>
      <c r="EPC1455" s="77"/>
      <c r="EPD1455" s="77"/>
      <c r="EPE1455" s="77"/>
      <c r="EPF1455" s="77"/>
      <c r="EPG1455" s="77"/>
      <c r="EPH1455" s="77"/>
      <c r="EPI1455" s="77"/>
      <c r="EPJ1455" s="77"/>
      <c r="EPK1455" s="77"/>
      <c r="EPL1455" s="77"/>
      <c r="EPM1455" s="77"/>
      <c r="EPN1455" s="77"/>
      <c r="EPO1455" s="77"/>
      <c r="EPP1455" s="77"/>
      <c r="EPQ1455" s="77"/>
      <c r="EPR1455" s="77"/>
      <c r="EPS1455" s="77"/>
      <c r="EPT1455" s="77"/>
      <c r="EPU1455" s="77"/>
      <c r="EPV1455" s="77"/>
      <c r="EPW1455" s="77"/>
      <c r="EPX1455" s="77"/>
      <c r="EPY1455" s="77"/>
      <c r="EPZ1455" s="77"/>
      <c r="EQA1455" s="77"/>
      <c r="EQB1455" s="77"/>
      <c r="EQC1455" s="77"/>
      <c r="EQD1455" s="77"/>
      <c r="EQE1455" s="77"/>
      <c r="EQF1455" s="77"/>
      <c r="EQG1455" s="77"/>
      <c r="EQH1455" s="77"/>
      <c r="EQI1455" s="77"/>
      <c r="EQJ1455" s="77"/>
      <c r="EQK1455" s="77"/>
      <c r="EQL1455" s="77"/>
      <c r="EQM1455" s="77"/>
      <c r="EQN1455" s="77"/>
      <c r="EQO1455" s="77"/>
      <c r="EQP1455" s="77"/>
      <c r="EQQ1455" s="77"/>
      <c r="EQR1455" s="77"/>
      <c r="EQS1455" s="77"/>
      <c r="EQT1455" s="77"/>
      <c r="EQU1455" s="77"/>
      <c r="EQV1455" s="77"/>
      <c r="EQW1455" s="77"/>
      <c r="EQX1455" s="77"/>
      <c r="EQY1455" s="77"/>
      <c r="EQZ1455" s="77"/>
      <c r="ERA1455" s="77"/>
      <c r="ERB1455" s="77"/>
      <c r="ERC1455" s="77"/>
      <c r="ERD1455" s="77"/>
      <c r="ERE1455" s="77"/>
      <c r="ERF1455" s="77"/>
      <c r="ERG1455" s="77"/>
      <c r="ERH1455" s="77"/>
      <c r="ERI1455" s="77"/>
      <c r="ERJ1455" s="77"/>
      <c r="ERK1455" s="77"/>
      <c r="ERL1455" s="77"/>
      <c r="ERM1455" s="77"/>
      <c r="ERN1455" s="77"/>
      <c r="ERO1455" s="77"/>
      <c r="ERP1455" s="77"/>
      <c r="ERQ1455" s="77"/>
      <c r="ERR1455" s="77"/>
      <c r="ERS1455" s="77"/>
      <c r="ERT1455" s="77"/>
      <c r="ERU1455" s="77"/>
      <c r="ERV1455" s="77"/>
      <c r="ERW1455" s="77"/>
      <c r="ERX1455" s="77"/>
      <c r="ERY1455" s="77"/>
      <c r="ERZ1455" s="77"/>
      <c r="ESA1455" s="77"/>
      <c r="ESB1455" s="77"/>
      <c r="ESC1455" s="77"/>
      <c r="ESD1455" s="77"/>
      <c r="ESE1455" s="77"/>
      <c r="ESF1455" s="77"/>
      <c r="ESG1455" s="77"/>
      <c r="ESH1455" s="77"/>
      <c r="ESI1455" s="77"/>
      <c r="ESJ1455" s="77"/>
      <c r="ESK1455" s="77"/>
      <c r="ESL1455" s="77"/>
      <c r="ESM1455" s="77"/>
      <c r="ESN1455" s="77"/>
      <c r="ESO1455" s="77"/>
      <c r="ESP1455" s="77"/>
      <c r="ESQ1455" s="77"/>
      <c r="ESR1455" s="77"/>
      <c r="ESS1455" s="77"/>
      <c r="EST1455" s="77"/>
      <c r="ESU1455" s="77"/>
      <c r="ESV1455" s="77"/>
      <c r="ESW1455" s="77"/>
      <c r="ESX1455" s="77"/>
      <c r="ESY1455" s="77"/>
      <c r="ESZ1455" s="77"/>
      <c r="ETA1455" s="77"/>
      <c r="ETB1455" s="77"/>
      <c r="ETC1455" s="77"/>
      <c r="ETD1455" s="77"/>
      <c r="ETE1455" s="77"/>
      <c r="ETF1455" s="77"/>
      <c r="ETG1455" s="77"/>
      <c r="ETH1455" s="77"/>
      <c r="ETI1455" s="77"/>
      <c r="ETJ1455" s="77"/>
      <c r="ETK1455" s="77"/>
      <c r="ETL1455" s="77"/>
      <c r="ETM1455" s="77"/>
      <c r="ETN1455" s="77"/>
      <c r="ETO1455" s="77"/>
      <c r="ETP1455" s="77"/>
      <c r="ETQ1455" s="77"/>
      <c r="ETR1455" s="77"/>
      <c r="ETS1455" s="77"/>
      <c r="ETT1455" s="77"/>
      <c r="ETU1455" s="77"/>
      <c r="ETV1455" s="77"/>
      <c r="ETW1455" s="77"/>
      <c r="ETX1455" s="77"/>
      <c r="ETY1455" s="77"/>
      <c r="ETZ1455" s="77"/>
      <c r="EUA1455" s="77"/>
      <c r="EUB1455" s="77"/>
      <c r="EUC1455" s="77"/>
      <c r="EUD1455" s="77"/>
      <c r="EUE1455" s="77"/>
      <c r="EUF1455" s="77"/>
      <c r="EUG1455" s="77"/>
      <c r="EUH1455" s="77"/>
      <c r="EUI1455" s="77"/>
      <c r="EUJ1455" s="77"/>
      <c r="EUK1455" s="77"/>
      <c r="EUL1455" s="77"/>
      <c r="EUM1455" s="77"/>
      <c r="EUN1455" s="77"/>
      <c r="EUO1455" s="77"/>
      <c r="EUP1455" s="77"/>
      <c r="EUQ1455" s="77"/>
      <c r="EUR1455" s="77"/>
      <c r="EUS1455" s="77"/>
      <c r="EUT1455" s="77"/>
      <c r="EUU1455" s="77"/>
      <c r="EUV1455" s="77"/>
      <c r="EUW1455" s="77"/>
      <c r="EUX1455" s="77"/>
      <c r="EUY1455" s="77"/>
      <c r="EUZ1455" s="77"/>
      <c r="EVA1455" s="77"/>
      <c r="EVB1455" s="77"/>
      <c r="EVC1455" s="77"/>
      <c r="EVD1455" s="77"/>
      <c r="EVE1455" s="77"/>
      <c r="EVF1455" s="77"/>
      <c r="EVG1455" s="77"/>
      <c r="EVH1455" s="77"/>
      <c r="EVI1455" s="77"/>
      <c r="EVJ1455" s="77"/>
      <c r="EVK1455" s="77"/>
      <c r="EVL1455" s="77"/>
      <c r="EVM1455" s="77"/>
      <c r="EVN1455" s="77"/>
      <c r="EVO1455" s="77"/>
      <c r="EVP1455" s="77"/>
      <c r="EVQ1455" s="77"/>
      <c r="EVR1455" s="77"/>
      <c r="EVS1455" s="77"/>
      <c r="EVT1455" s="77"/>
      <c r="EVU1455" s="77"/>
      <c r="EVV1455" s="77"/>
      <c r="EVW1455" s="77"/>
      <c r="EVX1455" s="77"/>
      <c r="EVY1455" s="77"/>
      <c r="EVZ1455" s="77"/>
      <c r="EWA1455" s="77"/>
      <c r="EWB1455" s="77"/>
      <c r="EWC1455" s="77"/>
      <c r="EWD1455" s="77"/>
      <c r="EWE1455" s="77"/>
      <c r="EWF1455" s="77"/>
      <c r="EWG1455" s="77"/>
      <c r="EWH1455" s="77"/>
      <c r="EWI1455" s="77"/>
      <c r="EWJ1455" s="77"/>
      <c r="EWK1455" s="77"/>
      <c r="EWL1455" s="77"/>
      <c r="EWM1455" s="77"/>
      <c r="EWN1455" s="77"/>
      <c r="EWO1455" s="77"/>
      <c r="EWP1455" s="77"/>
      <c r="EWQ1455" s="77"/>
      <c r="EWR1455" s="77"/>
      <c r="EWS1455" s="77"/>
      <c r="EWT1455" s="77"/>
      <c r="EWU1455" s="77"/>
      <c r="EWV1455" s="77"/>
      <c r="EWW1455" s="77"/>
      <c r="EWX1455" s="77"/>
      <c r="EWY1455" s="77"/>
      <c r="EWZ1455" s="77"/>
      <c r="EXA1455" s="77"/>
      <c r="EXB1455" s="77"/>
      <c r="EXC1455" s="77"/>
      <c r="EXD1455" s="77"/>
      <c r="EXE1455" s="77"/>
      <c r="EXF1455" s="77"/>
      <c r="EXG1455" s="77"/>
      <c r="EXH1455" s="77"/>
      <c r="EXI1455" s="77"/>
      <c r="EXJ1455" s="77"/>
      <c r="EXK1455" s="77"/>
      <c r="EXL1455" s="77"/>
      <c r="EXM1455" s="77"/>
      <c r="EXN1455" s="77"/>
      <c r="EXO1455" s="77"/>
      <c r="EXP1455" s="77"/>
      <c r="EXQ1455" s="77"/>
      <c r="EXR1455" s="77"/>
      <c r="EXS1455" s="77"/>
      <c r="EXT1455" s="77"/>
      <c r="EXU1455" s="77"/>
      <c r="EXV1455" s="77"/>
      <c r="EXW1455" s="77"/>
      <c r="EXX1455" s="77"/>
      <c r="EXY1455" s="77"/>
      <c r="EXZ1455" s="77"/>
      <c r="EYA1455" s="77"/>
      <c r="EYB1455" s="77"/>
      <c r="EYC1455" s="77"/>
      <c r="EYD1455" s="77"/>
      <c r="EYE1455" s="77"/>
      <c r="EYF1455" s="77"/>
      <c r="EYG1455" s="77"/>
      <c r="EYH1455" s="77"/>
      <c r="EYI1455" s="77"/>
      <c r="EYJ1455" s="77"/>
      <c r="EYK1455" s="77"/>
      <c r="EYL1455" s="77"/>
      <c r="EYM1455" s="77"/>
      <c r="EYN1455" s="77"/>
      <c r="EYO1455" s="77"/>
      <c r="EYP1455" s="77"/>
      <c r="EYQ1455" s="77"/>
      <c r="EYR1455" s="77"/>
      <c r="EYS1455" s="77"/>
      <c r="EYT1455" s="77"/>
      <c r="EYU1455" s="77"/>
      <c r="EYV1455" s="77"/>
      <c r="EYW1455" s="77"/>
      <c r="EYX1455" s="77"/>
      <c r="EYY1455" s="77"/>
      <c r="EYZ1455" s="77"/>
      <c r="EZA1455" s="77"/>
      <c r="EZB1455" s="77"/>
      <c r="EZC1455" s="77"/>
      <c r="EZD1455" s="77"/>
      <c r="EZE1455" s="77"/>
      <c r="EZF1455" s="77"/>
      <c r="EZG1455" s="77"/>
      <c r="EZH1455" s="77"/>
      <c r="EZI1455" s="77"/>
      <c r="EZJ1455" s="77"/>
      <c r="EZK1455" s="77"/>
      <c r="EZL1455" s="77"/>
      <c r="EZM1455" s="77"/>
      <c r="EZN1455" s="77"/>
      <c r="EZO1455" s="77"/>
      <c r="EZP1455" s="77"/>
      <c r="EZQ1455" s="77"/>
      <c r="EZR1455" s="77"/>
      <c r="EZS1455" s="77"/>
      <c r="EZT1455" s="77"/>
      <c r="EZU1455" s="77"/>
      <c r="EZV1455" s="77"/>
      <c r="EZW1455" s="77"/>
      <c r="EZX1455" s="77"/>
      <c r="EZY1455" s="77"/>
      <c r="EZZ1455" s="77"/>
      <c r="FAA1455" s="77"/>
      <c r="FAB1455" s="77"/>
      <c r="FAC1455" s="77"/>
      <c r="FAD1455" s="77"/>
      <c r="FAE1455" s="77"/>
      <c r="FAF1455" s="77"/>
      <c r="FAG1455" s="77"/>
      <c r="FAH1455" s="77"/>
      <c r="FAI1455" s="77"/>
      <c r="FAJ1455" s="77"/>
      <c r="FAK1455" s="77"/>
      <c r="FAL1455" s="77"/>
      <c r="FAM1455" s="77"/>
      <c r="FAN1455" s="77"/>
      <c r="FAO1455" s="77"/>
      <c r="FAP1455" s="77"/>
      <c r="FAQ1455" s="77"/>
      <c r="FAR1455" s="77"/>
      <c r="FAS1455" s="77"/>
      <c r="FAT1455" s="77"/>
      <c r="FAU1455" s="77"/>
      <c r="FAV1455" s="77"/>
      <c r="FAW1455" s="77"/>
      <c r="FAX1455" s="77"/>
      <c r="FAY1455" s="77"/>
      <c r="FAZ1455" s="77"/>
      <c r="FBA1455" s="77"/>
      <c r="FBB1455" s="77"/>
      <c r="FBC1455" s="77"/>
      <c r="FBD1455" s="77"/>
      <c r="FBE1455" s="77"/>
      <c r="FBF1455" s="77"/>
      <c r="FBG1455" s="77"/>
      <c r="FBH1455" s="77"/>
      <c r="FBI1455" s="77"/>
      <c r="FBJ1455" s="77"/>
      <c r="FBK1455" s="77"/>
      <c r="FBL1455" s="77"/>
      <c r="FBM1455" s="77"/>
      <c r="FBN1455" s="77"/>
      <c r="FBO1455" s="77"/>
      <c r="FBP1455" s="77"/>
      <c r="FBQ1455" s="77"/>
      <c r="FBR1455" s="77"/>
      <c r="FBS1455" s="77"/>
      <c r="FBT1455" s="77"/>
      <c r="FBU1455" s="77"/>
      <c r="FBV1455" s="77"/>
      <c r="FBW1455" s="77"/>
      <c r="FBX1455" s="77"/>
      <c r="FBY1455" s="77"/>
      <c r="FBZ1455" s="77"/>
      <c r="FCA1455" s="77"/>
      <c r="FCB1455" s="77"/>
      <c r="FCC1455" s="77"/>
      <c r="FCD1455" s="77"/>
      <c r="FCE1455" s="77"/>
      <c r="FCF1455" s="77"/>
      <c r="FCG1455" s="77"/>
      <c r="FCH1455" s="77"/>
      <c r="FCI1455" s="77"/>
      <c r="FCJ1455" s="77"/>
      <c r="FCK1455" s="77"/>
      <c r="FCL1455" s="77"/>
      <c r="FCM1455" s="77"/>
      <c r="FCN1455" s="77"/>
      <c r="FCO1455" s="77"/>
      <c r="FCP1455" s="77"/>
      <c r="FCQ1455" s="77"/>
      <c r="FCR1455" s="77"/>
      <c r="FCS1455" s="77"/>
      <c r="FCT1455" s="77"/>
      <c r="FCU1455" s="77"/>
      <c r="FCV1455" s="77"/>
      <c r="FCW1455" s="77"/>
      <c r="FCX1455" s="77"/>
      <c r="FCY1455" s="77"/>
      <c r="FCZ1455" s="77"/>
      <c r="FDA1455" s="77"/>
      <c r="FDB1455" s="77"/>
      <c r="FDC1455" s="77"/>
      <c r="FDD1455" s="77"/>
      <c r="FDE1455" s="77"/>
      <c r="FDF1455" s="77"/>
      <c r="FDG1455" s="77"/>
      <c r="FDH1455" s="77"/>
      <c r="FDI1455" s="77"/>
      <c r="FDJ1455" s="77"/>
      <c r="FDK1455" s="77"/>
      <c r="FDL1455" s="77"/>
      <c r="FDM1455" s="77"/>
      <c r="FDN1455" s="77"/>
      <c r="FDO1455" s="77"/>
      <c r="FDP1455" s="77"/>
      <c r="FDQ1455" s="77"/>
      <c r="FDR1455" s="77"/>
      <c r="FDS1455" s="77"/>
      <c r="FDT1455" s="77"/>
      <c r="FDU1455" s="77"/>
      <c r="FDV1455" s="77"/>
      <c r="FDW1455" s="77"/>
      <c r="FDX1455" s="77"/>
      <c r="FDY1455" s="77"/>
      <c r="FDZ1455" s="77"/>
      <c r="FEA1455" s="77"/>
      <c r="FEB1455" s="77"/>
      <c r="FEC1455" s="77"/>
      <c r="FED1455" s="77"/>
      <c r="FEE1455" s="77"/>
      <c r="FEF1455" s="77"/>
      <c r="FEG1455" s="77"/>
      <c r="FEH1455" s="77"/>
      <c r="FEI1455" s="77"/>
      <c r="FEJ1455" s="77"/>
      <c r="FEK1455" s="77"/>
      <c r="FEL1455" s="77"/>
      <c r="FEM1455" s="77"/>
      <c r="FEN1455" s="77"/>
      <c r="FEO1455" s="77"/>
      <c r="FEP1455" s="77"/>
      <c r="FEQ1455" s="77"/>
      <c r="FER1455" s="77"/>
      <c r="FES1455" s="77"/>
      <c r="FET1455" s="77"/>
      <c r="FEU1455" s="77"/>
      <c r="FEV1455" s="77"/>
      <c r="FEW1455" s="77"/>
      <c r="FEX1455" s="77"/>
      <c r="FEY1455" s="77"/>
      <c r="FEZ1455" s="77"/>
      <c r="FFA1455" s="77"/>
      <c r="FFB1455" s="77"/>
      <c r="FFC1455" s="77"/>
      <c r="FFD1455" s="77"/>
      <c r="FFE1455" s="77"/>
      <c r="FFF1455" s="77"/>
      <c r="FFG1455" s="77"/>
      <c r="FFH1455" s="77"/>
      <c r="FFI1455" s="77"/>
      <c r="FFJ1455" s="77"/>
      <c r="FFK1455" s="77"/>
      <c r="FFL1455" s="77"/>
      <c r="FFM1455" s="77"/>
      <c r="FFN1455" s="77"/>
      <c r="FFO1455" s="77"/>
      <c r="FFP1455" s="77"/>
      <c r="FFQ1455" s="77"/>
      <c r="FFR1455" s="77"/>
      <c r="FFS1455" s="77"/>
      <c r="FFT1455" s="77"/>
      <c r="FFU1455" s="77"/>
      <c r="FFV1455" s="77"/>
      <c r="FFW1455" s="77"/>
      <c r="FFX1455" s="77"/>
      <c r="FFY1455" s="77"/>
      <c r="FFZ1455" s="77"/>
      <c r="FGA1455" s="77"/>
      <c r="FGB1455" s="77"/>
      <c r="FGC1455" s="77"/>
      <c r="FGD1455" s="77"/>
      <c r="FGE1455" s="77"/>
      <c r="FGF1455" s="77"/>
      <c r="FGG1455" s="77"/>
      <c r="FGH1455" s="77"/>
      <c r="FGI1455" s="77"/>
      <c r="FGJ1455" s="77"/>
      <c r="FGK1455" s="77"/>
      <c r="FGL1455" s="77"/>
      <c r="FGM1455" s="77"/>
      <c r="FGN1455" s="77"/>
      <c r="FGO1455" s="77"/>
      <c r="FGP1455" s="77"/>
      <c r="FGQ1455" s="77"/>
      <c r="FGR1455" s="77"/>
      <c r="FGS1455" s="77"/>
      <c r="FGT1455" s="77"/>
      <c r="FGU1455" s="77"/>
      <c r="FGV1455" s="77"/>
      <c r="FGW1455" s="77"/>
      <c r="FGX1455" s="77"/>
      <c r="FGY1455" s="77"/>
      <c r="FGZ1455" s="77"/>
      <c r="FHA1455" s="77"/>
      <c r="FHB1455" s="77"/>
      <c r="FHC1455" s="77"/>
      <c r="FHD1455" s="77"/>
      <c r="FHE1455" s="77"/>
      <c r="FHF1455" s="77"/>
      <c r="FHG1455" s="77"/>
      <c r="FHH1455" s="77"/>
      <c r="FHI1455" s="77"/>
      <c r="FHJ1455" s="77"/>
      <c r="FHK1455" s="77"/>
      <c r="FHL1455" s="77"/>
      <c r="FHM1455" s="77"/>
      <c r="FHN1455" s="77"/>
      <c r="FHO1455" s="77"/>
      <c r="FHP1455" s="77"/>
      <c r="FHQ1455" s="77"/>
      <c r="FHR1455" s="77"/>
      <c r="FHS1455" s="77"/>
      <c r="FHT1455" s="77"/>
      <c r="FHU1455" s="77"/>
      <c r="FHV1455" s="77"/>
      <c r="FHW1455" s="77"/>
      <c r="FHX1455" s="77"/>
      <c r="FHY1455" s="77"/>
      <c r="FHZ1455" s="77"/>
      <c r="FIA1455" s="77"/>
      <c r="FIB1455" s="77"/>
      <c r="FIC1455" s="77"/>
      <c r="FID1455" s="77"/>
      <c r="FIE1455" s="77"/>
      <c r="FIF1455" s="77"/>
      <c r="FIG1455" s="77"/>
      <c r="FIH1455" s="77"/>
      <c r="FII1455" s="77"/>
      <c r="FIJ1455" s="77"/>
      <c r="FIK1455" s="77"/>
      <c r="FIL1455" s="77"/>
      <c r="FIM1455" s="77"/>
      <c r="FIN1455" s="77"/>
      <c r="FIO1455" s="77"/>
      <c r="FIP1455" s="77"/>
      <c r="FIQ1455" s="77"/>
      <c r="FIR1455" s="77"/>
      <c r="FIS1455" s="77"/>
      <c r="FIT1455" s="77"/>
      <c r="FIU1455" s="77"/>
      <c r="FIV1455" s="77"/>
      <c r="FIW1455" s="77"/>
      <c r="FIX1455" s="77"/>
      <c r="FIY1455" s="77"/>
      <c r="FIZ1455" s="77"/>
      <c r="FJA1455" s="77"/>
      <c r="FJB1455" s="77"/>
      <c r="FJC1455" s="77"/>
      <c r="FJD1455" s="77"/>
      <c r="FJE1455" s="77"/>
      <c r="FJF1455" s="77"/>
      <c r="FJG1455" s="77"/>
      <c r="FJH1455" s="77"/>
      <c r="FJI1455" s="77"/>
      <c r="FJJ1455" s="77"/>
      <c r="FJK1455" s="77"/>
      <c r="FJL1455" s="77"/>
      <c r="FJM1455" s="77"/>
      <c r="FJN1455" s="77"/>
      <c r="FJO1455" s="77"/>
      <c r="FJP1455" s="77"/>
      <c r="FJQ1455" s="77"/>
      <c r="FJR1455" s="77"/>
      <c r="FJS1455" s="77"/>
      <c r="FJT1455" s="77"/>
      <c r="FJU1455" s="77"/>
      <c r="FJV1455" s="77"/>
      <c r="FJW1455" s="77"/>
      <c r="FJX1455" s="77"/>
      <c r="FJY1455" s="77"/>
      <c r="FJZ1455" s="77"/>
      <c r="FKA1455" s="77"/>
      <c r="FKB1455" s="77"/>
      <c r="FKC1455" s="77"/>
      <c r="FKD1455" s="77"/>
      <c r="FKE1455" s="77"/>
      <c r="FKF1455" s="77"/>
      <c r="FKG1455" s="77"/>
      <c r="FKH1455" s="77"/>
      <c r="FKI1455" s="77"/>
      <c r="FKJ1455" s="77"/>
      <c r="FKK1455" s="77"/>
      <c r="FKL1455" s="77"/>
      <c r="FKM1455" s="77"/>
      <c r="FKN1455" s="77"/>
      <c r="FKO1455" s="77"/>
      <c r="FKP1455" s="77"/>
      <c r="FKQ1455" s="77"/>
      <c r="FKR1455" s="77"/>
      <c r="FKS1455" s="77"/>
      <c r="FKT1455" s="77"/>
      <c r="FKU1455" s="77"/>
      <c r="FKV1455" s="77"/>
      <c r="FKW1455" s="77"/>
      <c r="FKX1455" s="77"/>
      <c r="FKY1455" s="77"/>
      <c r="FKZ1455" s="77"/>
      <c r="FLA1455" s="77"/>
      <c r="FLB1455" s="77"/>
      <c r="FLC1455" s="77"/>
      <c r="FLD1455" s="77"/>
      <c r="FLE1455" s="77"/>
      <c r="FLF1455" s="77"/>
      <c r="FLG1455" s="77"/>
      <c r="FLH1455" s="77"/>
      <c r="FLI1455" s="77"/>
      <c r="FLJ1455" s="77"/>
      <c r="FLK1455" s="77"/>
      <c r="FLL1455" s="77"/>
      <c r="FLM1455" s="77"/>
      <c r="FLN1455" s="77"/>
      <c r="FLO1455" s="77"/>
      <c r="FLP1455" s="77"/>
      <c r="FLQ1455" s="77"/>
      <c r="FLR1455" s="77"/>
      <c r="FLS1455" s="77"/>
      <c r="FLT1455" s="77"/>
      <c r="FLU1455" s="77"/>
      <c r="FLV1455" s="77"/>
      <c r="FLW1455" s="77"/>
      <c r="FLX1455" s="77"/>
      <c r="FLY1455" s="77"/>
      <c r="FLZ1455" s="77"/>
      <c r="FMA1455" s="77"/>
      <c r="FMB1455" s="77"/>
      <c r="FMC1455" s="77"/>
      <c r="FMD1455" s="77"/>
      <c r="FME1455" s="77"/>
      <c r="FMF1455" s="77"/>
      <c r="FMG1455" s="77"/>
      <c r="FMH1455" s="77"/>
      <c r="FMI1455" s="77"/>
      <c r="FMJ1455" s="77"/>
      <c r="FMK1455" s="77"/>
      <c r="FML1455" s="77"/>
      <c r="FMM1455" s="77"/>
      <c r="FMN1455" s="77"/>
      <c r="FMO1455" s="77"/>
      <c r="FMP1455" s="77"/>
      <c r="FMQ1455" s="77"/>
      <c r="FMR1455" s="77"/>
      <c r="FMS1455" s="77"/>
      <c r="FMT1455" s="77"/>
      <c r="FMU1455" s="77"/>
      <c r="FMV1455" s="77"/>
      <c r="FMW1455" s="77"/>
      <c r="FMX1455" s="77"/>
      <c r="FMY1455" s="77"/>
      <c r="FMZ1455" s="77"/>
      <c r="FNA1455" s="77"/>
      <c r="FNB1455" s="77"/>
      <c r="FNC1455" s="77"/>
      <c r="FND1455" s="77"/>
      <c r="FNE1455" s="77"/>
      <c r="FNF1455" s="77"/>
      <c r="FNG1455" s="77"/>
      <c r="FNH1455" s="77"/>
      <c r="FNI1455" s="77"/>
      <c r="FNJ1455" s="77"/>
      <c r="FNK1455" s="77"/>
      <c r="FNL1455" s="77"/>
      <c r="FNM1455" s="77"/>
      <c r="FNN1455" s="77"/>
      <c r="FNO1455" s="77"/>
      <c r="FNP1455" s="77"/>
      <c r="FNQ1455" s="77"/>
      <c r="FNR1455" s="77"/>
      <c r="FNS1455" s="77"/>
      <c r="FNT1455" s="77"/>
      <c r="FNU1455" s="77"/>
      <c r="FNV1455" s="77"/>
      <c r="FNW1455" s="77"/>
      <c r="FNX1455" s="77"/>
      <c r="FNY1455" s="77"/>
      <c r="FNZ1455" s="77"/>
      <c r="FOA1455" s="77"/>
      <c r="FOB1455" s="77"/>
      <c r="FOC1455" s="77"/>
      <c r="FOD1455" s="77"/>
      <c r="FOE1455" s="77"/>
      <c r="FOF1455" s="77"/>
      <c r="FOG1455" s="77"/>
      <c r="FOH1455" s="77"/>
      <c r="FOI1455" s="77"/>
      <c r="FOJ1455" s="77"/>
      <c r="FOK1455" s="77"/>
      <c r="FOL1455" s="77"/>
      <c r="FOM1455" s="77"/>
      <c r="FON1455" s="77"/>
      <c r="FOO1455" s="77"/>
      <c r="FOP1455" s="77"/>
      <c r="FOQ1455" s="77"/>
      <c r="FOR1455" s="77"/>
      <c r="FOS1455" s="77"/>
      <c r="FOT1455" s="77"/>
      <c r="FOU1455" s="77"/>
      <c r="FOV1455" s="77"/>
      <c r="FOW1455" s="77"/>
      <c r="FOX1455" s="77"/>
      <c r="FOY1455" s="77"/>
      <c r="FOZ1455" s="77"/>
      <c r="FPA1455" s="77"/>
      <c r="FPB1455" s="77"/>
      <c r="FPC1455" s="77"/>
      <c r="FPD1455" s="77"/>
      <c r="FPE1455" s="77"/>
      <c r="FPF1455" s="77"/>
      <c r="FPG1455" s="77"/>
      <c r="FPH1455" s="77"/>
      <c r="FPI1455" s="77"/>
      <c r="FPJ1455" s="77"/>
      <c r="FPK1455" s="77"/>
      <c r="FPL1455" s="77"/>
      <c r="FPM1455" s="77"/>
      <c r="FPN1455" s="77"/>
      <c r="FPO1455" s="77"/>
      <c r="FPP1455" s="77"/>
      <c r="FPQ1455" s="77"/>
      <c r="FPR1455" s="77"/>
      <c r="FPS1455" s="77"/>
      <c r="FPT1455" s="77"/>
      <c r="FPU1455" s="77"/>
      <c r="FPV1455" s="77"/>
      <c r="FPW1455" s="77"/>
      <c r="FPX1455" s="77"/>
      <c r="FPY1455" s="77"/>
      <c r="FPZ1455" s="77"/>
      <c r="FQA1455" s="77"/>
      <c r="FQB1455" s="77"/>
      <c r="FQC1455" s="77"/>
      <c r="FQD1455" s="77"/>
      <c r="FQE1455" s="77"/>
      <c r="FQF1455" s="77"/>
      <c r="FQG1455" s="77"/>
      <c r="FQH1455" s="77"/>
      <c r="FQI1455" s="77"/>
      <c r="FQJ1455" s="77"/>
      <c r="FQK1455" s="77"/>
      <c r="FQL1455" s="77"/>
      <c r="FQM1455" s="77"/>
      <c r="FQN1455" s="77"/>
      <c r="FQO1455" s="77"/>
      <c r="FQP1455" s="77"/>
      <c r="FQQ1455" s="77"/>
      <c r="FQR1455" s="77"/>
      <c r="FQS1455" s="77"/>
      <c r="FQT1455" s="77"/>
      <c r="FQU1455" s="77"/>
      <c r="FQV1455" s="77"/>
      <c r="FQW1455" s="77"/>
      <c r="FQX1455" s="77"/>
      <c r="FQY1455" s="77"/>
      <c r="FQZ1455" s="77"/>
      <c r="FRA1455" s="77"/>
      <c r="FRB1455" s="77"/>
      <c r="FRC1455" s="77"/>
      <c r="FRD1455" s="77"/>
      <c r="FRE1455" s="77"/>
      <c r="FRF1455" s="77"/>
      <c r="FRG1455" s="77"/>
      <c r="FRH1455" s="77"/>
      <c r="FRI1455" s="77"/>
      <c r="FRJ1455" s="77"/>
      <c r="FRK1455" s="77"/>
      <c r="FRL1455" s="77"/>
      <c r="FRM1455" s="77"/>
      <c r="FRN1455" s="77"/>
      <c r="FRO1455" s="77"/>
      <c r="FRP1455" s="77"/>
      <c r="FRQ1455" s="77"/>
      <c r="FRR1455" s="77"/>
      <c r="FRS1455" s="77"/>
      <c r="FRT1455" s="77"/>
      <c r="FRU1455" s="77"/>
      <c r="FRV1455" s="77"/>
      <c r="FRW1455" s="77"/>
      <c r="FRX1455" s="77"/>
      <c r="FRY1455" s="77"/>
      <c r="FRZ1455" s="77"/>
      <c r="FSA1455" s="77"/>
      <c r="FSB1455" s="77"/>
      <c r="FSC1455" s="77"/>
      <c r="FSD1455" s="77"/>
      <c r="FSE1455" s="77"/>
      <c r="FSF1455" s="77"/>
      <c r="FSG1455" s="77"/>
      <c r="FSH1455" s="77"/>
      <c r="FSI1455" s="77"/>
      <c r="FSJ1455" s="77"/>
      <c r="FSK1455" s="77"/>
      <c r="FSL1455" s="77"/>
      <c r="FSM1455" s="77"/>
      <c r="FSN1455" s="77"/>
      <c r="FSO1455" s="77"/>
      <c r="FSP1455" s="77"/>
      <c r="FSQ1455" s="77"/>
      <c r="FSR1455" s="77"/>
      <c r="FSS1455" s="77"/>
      <c r="FST1455" s="77"/>
      <c r="FSU1455" s="77"/>
      <c r="FSV1455" s="77"/>
      <c r="FSW1455" s="77"/>
      <c r="FSX1455" s="77"/>
      <c r="FSY1455" s="77"/>
      <c r="FSZ1455" s="77"/>
      <c r="FTA1455" s="77"/>
      <c r="FTB1455" s="77"/>
      <c r="FTC1455" s="77"/>
      <c r="FTD1455" s="77"/>
      <c r="FTE1455" s="77"/>
      <c r="FTF1455" s="77"/>
      <c r="FTG1455" s="77"/>
      <c r="FTH1455" s="77"/>
      <c r="FTI1455" s="77"/>
      <c r="FTJ1455" s="77"/>
      <c r="FTK1455" s="77"/>
      <c r="FTL1455" s="77"/>
      <c r="FTM1455" s="77"/>
      <c r="FTN1455" s="77"/>
      <c r="FTO1455" s="77"/>
      <c r="FTP1455" s="77"/>
      <c r="FTQ1455" s="77"/>
      <c r="FTR1455" s="77"/>
      <c r="FTS1455" s="77"/>
      <c r="FTT1455" s="77"/>
      <c r="FTU1455" s="77"/>
      <c r="FTV1455" s="77"/>
      <c r="FTW1455" s="77"/>
      <c r="FTX1455" s="77"/>
      <c r="FTY1455" s="77"/>
      <c r="FTZ1455" s="77"/>
      <c r="FUA1455" s="77"/>
      <c r="FUB1455" s="77"/>
      <c r="FUC1455" s="77"/>
      <c r="FUD1455" s="77"/>
      <c r="FUE1455" s="77"/>
      <c r="FUF1455" s="77"/>
      <c r="FUG1455" s="77"/>
      <c r="FUH1455" s="77"/>
      <c r="FUI1455" s="77"/>
      <c r="FUJ1455" s="77"/>
      <c r="FUK1455" s="77"/>
      <c r="FUL1455" s="77"/>
      <c r="FUM1455" s="77"/>
      <c r="FUN1455" s="77"/>
      <c r="FUO1455" s="77"/>
      <c r="FUP1455" s="77"/>
      <c r="FUQ1455" s="77"/>
      <c r="FUR1455" s="77"/>
      <c r="FUS1455" s="77"/>
      <c r="FUT1455" s="77"/>
      <c r="FUU1455" s="77"/>
      <c r="FUV1455" s="77"/>
      <c r="FUW1455" s="77"/>
      <c r="FUX1455" s="77"/>
      <c r="FUY1455" s="77"/>
      <c r="FUZ1455" s="77"/>
      <c r="FVA1455" s="77"/>
      <c r="FVB1455" s="77"/>
      <c r="FVC1455" s="77"/>
      <c r="FVD1455" s="77"/>
      <c r="FVE1455" s="77"/>
      <c r="FVF1455" s="77"/>
      <c r="FVG1455" s="77"/>
      <c r="FVH1455" s="77"/>
      <c r="FVI1455" s="77"/>
      <c r="FVJ1455" s="77"/>
      <c r="FVK1455" s="77"/>
      <c r="FVL1455" s="77"/>
      <c r="FVM1455" s="77"/>
      <c r="FVN1455" s="77"/>
      <c r="FVO1455" s="77"/>
      <c r="FVP1455" s="77"/>
      <c r="FVQ1455" s="77"/>
      <c r="FVR1455" s="77"/>
      <c r="FVS1455" s="77"/>
      <c r="FVT1455" s="77"/>
      <c r="FVU1455" s="77"/>
      <c r="FVV1455" s="77"/>
      <c r="FVW1455" s="77"/>
      <c r="FVX1455" s="77"/>
      <c r="FVY1455" s="77"/>
      <c r="FVZ1455" s="77"/>
      <c r="FWA1455" s="77"/>
      <c r="FWB1455" s="77"/>
      <c r="FWC1455" s="77"/>
      <c r="FWD1455" s="77"/>
      <c r="FWE1455" s="77"/>
      <c r="FWF1455" s="77"/>
      <c r="FWG1455" s="77"/>
      <c r="FWH1455" s="77"/>
      <c r="FWI1455" s="77"/>
      <c r="FWJ1455" s="77"/>
      <c r="FWK1455" s="77"/>
      <c r="FWL1455" s="77"/>
      <c r="FWM1455" s="77"/>
      <c r="FWN1455" s="77"/>
      <c r="FWO1455" s="77"/>
      <c r="FWP1455" s="77"/>
      <c r="FWQ1455" s="77"/>
      <c r="FWR1455" s="77"/>
      <c r="FWS1455" s="77"/>
      <c r="FWT1455" s="77"/>
      <c r="FWU1455" s="77"/>
      <c r="FWV1455" s="77"/>
      <c r="FWW1455" s="77"/>
      <c r="FWX1455" s="77"/>
      <c r="FWY1455" s="77"/>
      <c r="FWZ1455" s="77"/>
      <c r="FXA1455" s="77"/>
      <c r="FXB1455" s="77"/>
      <c r="FXC1455" s="77"/>
      <c r="FXD1455" s="77"/>
      <c r="FXE1455" s="77"/>
      <c r="FXF1455" s="77"/>
      <c r="FXG1455" s="77"/>
      <c r="FXH1455" s="77"/>
      <c r="FXI1455" s="77"/>
      <c r="FXJ1455" s="77"/>
      <c r="FXK1455" s="77"/>
      <c r="FXL1455" s="77"/>
      <c r="FXM1455" s="77"/>
      <c r="FXN1455" s="77"/>
      <c r="FXO1455" s="77"/>
      <c r="FXP1455" s="77"/>
      <c r="FXQ1455" s="77"/>
      <c r="FXR1455" s="77"/>
      <c r="FXS1455" s="77"/>
      <c r="FXT1455" s="77"/>
      <c r="FXU1455" s="77"/>
      <c r="FXV1455" s="77"/>
      <c r="FXW1455" s="77"/>
      <c r="FXX1455" s="77"/>
      <c r="FXY1455" s="77"/>
      <c r="FXZ1455" s="77"/>
      <c r="FYA1455" s="77"/>
      <c r="FYB1455" s="77"/>
      <c r="FYC1455" s="77"/>
      <c r="FYD1455" s="77"/>
      <c r="FYE1455" s="77"/>
      <c r="FYF1455" s="77"/>
      <c r="FYG1455" s="77"/>
      <c r="FYH1455" s="77"/>
      <c r="FYI1455" s="77"/>
      <c r="FYJ1455" s="77"/>
      <c r="FYK1455" s="77"/>
      <c r="FYL1455" s="77"/>
      <c r="FYM1455" s="77"/>
      <c r="FYN1455" s="77"/>
      <c r="FYO1455" s="77"/>
      <c r="FYP1455" s="77"/>
      <c r="FYQ1455" s="77"/>
      <c r="FYR1455" s="77"/>
      <c r="FYS1455" s="77"/>
      <c r="FYT1455" s="77"/>
      <c r="FYU1455" s="77"/>
      <c r="FYV1455" s="77"/>
      <c r="FYW1455" s="77"/>
      <c r="FYX1455" s="77"/>
      <c r="FYY1455" s="77"/>
      <c r="FYZ1455" s="77"/>
      <c r="FZA1455" s="77"/>
      <c r="FZB1455" s="77"/>
      <c r="FZC1455" s="77"/>
      <c r="FZD1455" s="77"/>
      <c r="FZE1455" s="77"/>
      <c r="FZF1455" s="77"/>
      <c r="FZG1455" s="77"/>
      <c r="FZH1455" s="77"/>
      <c r="FZI1455" s="77"/>
      <c r="FZJ1455" s="77"/>
      <c r="FZK1455" s="77"/>
      <c r="FZL1455" s="77"/>
      <c r="FZM1455" s="77"/>
      <c r="FZN1455" s="77"/>
      <c r="FZO1455" s="77"/>
      <c r="FZP1455" s="77"/>
      <c r="FZQ1455" s="77"/>
      <c r="FZR1455" s="77"/>
      <c r="FZS1455" s="77"/>
      <c r="FZT1455" s="77"/>
      <c r="FZU1455" s="77"/>
      <c r="FZV1455" s="77"/>
      <c r="FZW1455" s="77"/>
      <c r="FZX1455" s="77"/>
      <c r="FZY1455" s="77"/>
      <c r="FZZ1455" s="77"/>
      <c r="GAA1455" s="77"/>
      <c r="GAB1455" s="77"/>
      <c r="GAC1455" s="77"/>
      <c r="GAD1455" s="77"/>
      <c r="GAE1455" s="77"/>
      <c r="GAF1455" s="77"/>
      <c r="GAG1455" s="77"/>
      <c r="GAH1455" s="77"/>
      <c r="GAI1455" s="77"/>
      <c r="GAJ1455" s="77"/>
      <c r="GAK1455" s="77"/>
      <c r="GAL1455" s="77"/>
      <c r="GAM1455" s="77"/>
      <c r="GAN1455" s="77"/>
      <c r="GAO1455" s="77"/>
      <c r="GAP1455" s="77"/>
      <c r="GAQ1455" s="77"/>
      <c r="GAR1455" s="77"/>
      <c r="GAS1455" s="77"/>
      <c r="GAT1455" s="77"/>
      <c r="GAU1455" s="77"/>
      <c r="GAV1455" s="77"/>
      <c r="GAW1455" s="77"/>
      <c r="GAX1455" s="77"/>
      <c r="GAY1455" s="77"/>
      <c r="GAZ1455" s="77"/>
      <c r="GBA1455" s="77"/>
      <c r="GBB1455" s="77"/>
      <c r="GBC1455" s="77"/>
      <c r="GBD1455" s="77"/>
      <c r="GBE1455" s="77"/>
      <c r="GBF1455" s="77"/>
      <c r="GBG1455" s="77"/>
      <c r="GBH1455" s="77"/>
      <c r="GBI1455" s="77"/>
      <c r="GBJ1455" s="77"/>
      <c r="GBK1455" s="77"/>
      <c r="GBL1455" s="77"/>
      <c r="GBM1455" s="77"/>
      <c r="GBN1455" s="77"/>
      <c r="GBO1455" s="77"/>
      <c r="GBP1455" s="77"/>
      <c r="GBQ1455" s="77"/>
      <c r="GBR1455" s="77"/>
      <c r="GBS1455" s="77"/>
      <c r="GBT1455" s="77"/>
      <c r="GBU1455" s="77"/>
      <c r="GBV1455" s="77"/>
      <c r="GBW1455" s="77"/>
      <c r="GBX1455" s="77"/>
      <c r="GBY1455" s="77"/>
      <c r="GBZ1455" s="77"/>
      <c r="GCA1455" s="77"/>
      <c r="GCB1455" s="77"/>
      <c r="GCC1455" s="77"/>
      <c r="GCD1455" s="77"/>
      <c r="GCE1455" s="77"/>
      <c r="GCF1455" s="77"/>
      <c r="GCG1455" s="77"/>
      <c r="GCH1455" s="77"/>
      <c r="GCI1455" s="77"/>
      <c r="GCJ1455" s="77"/>
      <c r="GCK1455" s="77"/>
      <c r="GCL1455" s="77"/>
      <c r="GCM1455" s="77"/>
      <c r="GCN1455" s="77"/>
      <c r="GCO1455" s="77"/>
      <c r="GCP1455" s="77"/>
      <c r="GCQ1455" s="77"/>
      <c r="GCR1455" s="77"/>
      <c r="GCS1455" s="77"/>
      <c r="GCT1455" s="77"/>
      <c r="GCU1455" s="77"/>
      <c r="GCV1455" s="77"/>
      <c r="GCW1455" s="77"/>
      <c r="GCX1455" s="77"/>
      <c r="GCY1455" s="77"/>
      <c r="GCZ1455" s="77"/>
      <c r="GDA1455" s="77"/>
      <c r="GDB1455" s="77"/>
      <c r="GDC1455" s="77"/>
      <c r="GDD1455" s="77"/>
      <c r="GDE1455" s="77"/>
      <c r="GDF1455" s="77"/>
      <c r="GDG1455" s="77"/>
      <c r="GDH1455" s="77"/>
      <c r="GDI1455" s="77"/>
      <c r="GDJ1455" s="77"/>
      <c r="GDK1455" s="77"/>
      <c r="GDL1455" s="77"/>
      <c r="GDM1455" s="77"/>
      <c r="GDN1455" s="77"/>
      <c r="GDO1455" s="77"/>
      <c r="GDP1455" s="77"/>
      <c r="GDQ1455" s="77"/>
      <c r="GDR1455" s="77"/>
      <c r="GDS1455" s="77"/>
      <c r="GDT1455" s="77"/>
      <c r="GDU1455" s="77"/>
      <c r="GDV1455" s="77"/>
      <c r="GDW1455" s="77"/>
      <c r="GDX1455" s="77"/>
      <c r="GDY1455" s="77"/>
      <c r="GDZ1455" s="77"/>
      <c r="GEA1455" s="77"/>
      <c r="GEB1455" s="77"/>
      <c r="GEC1455" s="77"/>
      <c r="GED1455" s="77"/>
      <c r="GEE1455" s="77"/>
      <c r="GEF1455" s="77"/>
      <c r="GEG1455" s="77"/>
      <c r="GEH1455" s="77"/>
      <c r="GEI1455" s="77"/>
      <c r="GEJ1455" s="77"/>
      <c r="GEK1455" s="77"/>
      <c r="GEL1455" s="77"/>
      <c r="GEM1455" s="77"/>
      <c r="GEN1455" s="77"/>
      <c r="GEO1455" s="77"/>
      <c r="GEP1455" s="77"/>
      <c r="GEQ1455" s="77"/>
      <c r="GER1455" s="77"/>
      <c r="GES1455" s="77"/>
      <c r="GET1455" s="77"/>
      <c r="GEU1455" s="77"/>
      <c r="GEV1455" s="77"/>
      <c r="GEW1455" s="77"/>
      <c r="GEX1455" s="77"/>
      <c r="GEY1455" s="77"/>
      <c r="GEZ1455" s="77"/>
      <c r="GFA1455" s="77"/>
      <c r="GFB1455" s="77"/>
      <c r="GFC1455" s="77"/>
      <c r="GFD1455" s="77"/>
      <c r="GFE1455" s="77"/>
      <c r="GFF1455" s="77"/>
      <c r="GFG1455" s="77"/>
      <c r="GFH1455" s="77"/>
      <c r="GFI1455" s="77"/>
      <c r="GFJ1455" s="77"/>
      <c r="GFK1455" s="77"/>
      <c r="GFL1455" s="77"/>
      <c r="GFM1455" s="77"/>
      <c r="GFN1455" s="77"/>
      <c r="GFO1455" s="77"/>
      <c r="GFP1455" s="77"/>
      <c r="GFQ1455" s="77"/>
      <c r="GFR1455" s="77"/>
      <c r="GFS1455" s="77"/>
      <c r="GFT1455" s="77"/>
      <c r="GFU1455" s="77"/>
      <c r="GFV1455" s="77"/>
      <c r="GFW1455" s="77"/>
      <c r="GFX1455" s="77"/>
      <c r="GFY1455" s="77"/>
      <c r="GFZ1455" s="77"/>
      <c r="GGA1455" s="77"/>
      <c r="GGB1455" s="77"/>
      <c r="GGC1455" s="77"/>
      <c r="GGD1455" s="77"/>
      <c r="GGE1455" s="77"/>
      <c r="GGF1455" s="77"/>
      <c r="GGG1455" s="77"/>
      <c r="GGH1455" s="77"/>
      <c r="GGI1455" s="77"/>
      <c r="GGJ1455" s="77"/>
      <c r="GGK1455" s="77"/>
      <c r="GGL1455" s="77"/>
      <c r="GGM1455" s="77"/>
      <c r="GGN1455" s="77"/>
      <c r="GGO1455" s="77"/>
      <c r="GGP1455" s="77"/>
      <c r="GGQ1455" s="77"/>
      <c r="GGR1455" s="77"/>
      <c r="GGS1455" s="77"/>
      <c r="GGT1455" s="77"/>
      <c r="GGU1455" s="77"/>
      <c r="GGV1455" s="77"/>
      <c r="GGW1455" s="77"/>
      <c r="GGX1455" s="77"/>
      <c r="GGY1455" s="77"/>
      <c r="GGZ1455" s="77"/>
      <c r="GHA1455" s="77"/>
      <c r="GHB1455" s="77"/>
      <c r="GHC1455" s="77"/>
      <c r="GHD1455" s="77"/>
      <c r="GHE1455" s="77"/>
      <c r="GHF1455" s="77"/>
      <c r="GHG1455" s="77"/>
      <c r="GHH1455" s="77"/>
      <c r="GHI1455" s="77"/>
      <c r="GHJ1455" s="77"/>
      <c r="GHK1455" s="77"/>
      <c r="GHL1455" s="77"/>
      <c r="GHM1455" s="77"/>
      <c r="GHN1455" s="77"/>
      <c r="GHO1455" s="77"/>
      <c r="GHP1455" s="77"/>
      <c r="GHQ1455" s="77"/>
      <c r="GHR1455" s="77"/>
      <c r="GHS1455" s="77"/>
      <c r="GHT1455" s="77"/>
      <c r="GHU1455" s="77"/>
      <c r="GHV1455" s="77"/>
      <c r="GHW1455" s="77"/>
      <c r="GHX1455" s="77"/>
      <c r="GHY1455" s="77"/>
      <c r="GHZ1455" s="77"/>
      <c r="GIA1455" s="77"/>
      <c r="GIB1455" s="77"/>
      <c r="GIC1455" s="77"/>
      <c r="GID1455" s="77"/>
      <c r="GIE1455" s="77"/>
      <c r="GIF1455" s="77"/>
      <c r="GIG1455" s="77"/>
      <c r="GIH1455" s="77"/>
      <c r="GII1455" s="77"/>
      <c r="GIJ1455" s="77"/>
      <c r="GIK1455" s="77"/>
      <c r="GIL1455" s="77"/>
      <c r="GIM1455" s="77"/>
      <c r="GIN1455" s="77"/>
      <c r="GIO1455" s="77"/>
      <c r="GIP1455" s="77"/>
      <c r="GIQ1455" s="77"/>
      <c r="GIR1455" s="77"/>
      <c r="GIS1455" s="77"/>
      <c r="GIT1455" s="77"/>
      <c r="GIU1455" s="77"/>
      <c r="GIV1455" s="77"/>
      <c r="GIW1455" s="77"/>
      <c r="GIX1455" s="77"/>
      <c r="GIY1455" s="77"/>
      <c r="GIZ1455" s="77"/>
      <c r="GJA1455" s="77"/>
      <c r="GJB1455" s="77"/>
      <c r="GJC1455" s="77"/>
      <c r="GJD1455" s="77"/>
      <c r="GJE1455" s="77"/>
      <c r="GJF1455" s="77"/>
      <c r="GJG1455" s="77"/>
      <c r="GJH1455" s="77"/>
      <c r="GJI1455" s="77"/>
      <c r="GJJ1455" s="77"/>
      <c r="GJK1455" s="77"/>
      <c r="GJL1455" s="77"/>
      <c r="GJM1455" s="77"/>
      <c r="GJN1455" s="77"/>
      <c r="GJO1455" s="77"/>
      <c r="GJP1455" s="77"/>
      <c r="GJQ1455" s="77"/>
      <c r="GJR1455" s="77"/>
      <c r="GJS1455" s="77"/>
      <c r="GJT1455" s="77"/>
      <c r="GJU1455" s="77"/>
      <c r="GJV1455" s="77"/>
      <c r="GJW1455" s="77"/>
      <c r="GJX1455" s="77"/>
      <c r="GJY1455" s="77"/>
      <c r="GJZ1455" s="77"/>
      <c r="GKA1455" s="77"/>
      <c r="GKB1455" s="77"/>
      <c r="GKC1455" s="77"/>
      <c r="GKD1455" s="77"/>
      <c r="GKE1455" s="77"/>
      <c r="GKF1455" s="77"/>
      <c r="GKG1455" s="77"/>
      <c r="GKH1455" s="77"/>
      <c r="GKI1455" s="77"/>
      <c r="GKJ1455" s="77"/>
      <c r="GKK1455" s="77"/>
      <c r="GKL1455" s="77"/>
      <c r="GKM1455" s="77"/>
      <c r="GKN1455" s="77"/>
      <c r="GKO1455" s="77"/>
      <c r="GKP1455" s="77"/>
      <c r="GKQ1455" s="77"/>
      <c r="GKR1455" s="77"/>
      <c r="GKS1455" s="77"/>
      <c r="GKT1455" s="77"/>
      <c r="GKU1455" s="77"/>
      <c r="GKV1455" s="77"/>
      <c r="GKW1455" s="77"/>
      <c r="GKX1455" s="77"/>
      <c r="GKY1455" s="77"/>
      <c r="GKZ1455" s="77"/>
      <c r="GLA1455" s="77"/>
      <c r="GLB1455" s="77"/>
      <c r="GLC1455" s="77"/>
      <c r="GLD1455" s="77"/>
      <c r="GLE1455" s="77"/>
      <c r="GLF1455" s="77"/>
      <c r="GLG1455" s="77"/>
      <c r="GLH1455" s="77"/>
      <c r="GLI1455" s="77"/>
      <c r="GLJ1455" s="77"/>
      <c r="GLK1455" s="77"/>
      <c r="GLL1455" s="77"/>
      <c r="GLM1455" s="77"/>
      <c r="GLN1455" s="77"/>
      <c r="GLO1455" s="77"/>
      <c r="GLP1455" s="77"/>
      <c r="GLQ1455" s="77"/>
      <c r="GLR1455" s="77"/>
      <c r="GLS1455" s="77"/>
      <c r="GLT1455" s="77"/>
      <c r="GLU1455" s="77"/>
      <c r="GLV1455" s="77"/>
      <c r="GLW1455" s="77"/>
      <c r="GLX1455" s="77"/>
      <c r="GLY1455" s="77"/>
      <c r="GLZ1455" s="77"/>
      <c r="GMA1455" s="77"/>
      <c r="GMB1455" s="77"/>
      <c r="GMC1455" s="77"/>
      <c r="GMD1455" s="77"/>
      <c r="GME1455" s="77"/>
      <c r="GMF1455" s="77"/>
      <c r="GMG1455" s="77"/>
      <c r="GMH1455" s="77"/>
      <c r="GMI1455" s="77"/>
      <c r="GMJ1455" s="77"/>
      <c r="GMK1455" s="77"/>
      <c r="GML1455" s="77"/>
      <c r="GMM1455" s="77"/>
      <c r="GMN1455" s="77"/>
      <c r="GMO1455" s="77"/>
      <c r="GMP1455" s="77"/>
      <c r="GMQ1455" s="77"/>
      <c r="GMR1455" s="77"/>
      <c r="GMS1455" s="77"/>
      <c r="GMT1455" s="77"/>
      <c r="GMU1455" s="77"/>
      <c r="GMV1455" s="77"/>
      <c r="GMW1455" s="77"/>
      <c r="GMX1455" s="77"/>
      <c r="GMY1455" s="77"/>
      <c r="GMZ1455" s="77"/>
      <c r="GNA1455" s="77"/>
      <c r="GNB1455" s="77"/>
      <c r="GNC1455" s="77"/>
      <c r="GND1455" s="77"/>
      <c r="GNE1455" s="77"/>
      <c r="GNF1455" s="77"/>
      <c r="GNG1455" s="77"/>
      <c r="GNH1455" s="77"/>
      <c r="GNI1455" s="77"/>
      <c r="GNJ1455" s="77"/>
      <c r="GNK1455" s="77"/>
      <c r="GNL1455" s="77"/>
      <c r="GNM1455" s="77"/>
      <c r="GNN1455" s="77"/>
      <c r="GNO1455" s="77"/>
      <c r="GNP1455" s="77"/>
      <c r="GNQ1455" s="77"/>
      <c r="GNR1455" s="77"/>
      <c r="GNS1455" s="77"/>
      <c r="GNT1455" s="77"/>
      <c r="GNU1455" s="77"/>
      <c r="GNV1455" s="77"/>
      <c r="GNW1455" s="77"/>
      <c r="GNX1455" s="77"/>
      <c r="GNY1455" s="77"/>
      <c r="GNZ1455" s="77"/>
      <c r="GOA1455" s="77"/>
      <c r="GOB1455" s="77"/>
      <c r="GOC1455" s="77"/>
      <c r="GOD1455" s="77"/>
      <c r="GOE1455" s="77"/>
      <c r="GOF1455" s="77"/>
      <c r="GOG1455" s="77"/>
      <c r="GOH1455" s="77"/>
      <c r="GOI1455" s="77"/>
      <c r="GOJ1455" s="77"/>
      <c r="GOK1455" s="77"/>
      <c r="GOL1455" s="77"/>
      <c r="GOM1455" s="77"/>
      <c r="GON1455" s="77"/>
      <c r="GOO1455" s="77"/>
      <c r="GOP1455" s="77"/>
      <c r="GOQ1455" s="77"/>
      <c r="GOR1455" s="77"/>
      <c r="GOS1455" s="77"/>
      <c r="GOT1455" s="77"/>
      <c r="GOU1455" s="77"/>
      <c r="GOV1455" s="77"/>
      <c r="GOW1455" s="77"/>
      <c r="GOX1455" s="77"/>
      <c r="GOY1455" s="77"/>
      <c r="GOZ1455" s="77"/>
      <c r="GPA1455" s="77"/>
      <c r="GPB1455" s="77"/>
      <c r="GPC1455" s="77"/>
      <c r="GPD1455" s="77"/>
      <c r="GPE1455" s="77"/>
      <c r="GPF1455" s="77"/>
      <c r="GPG1455" s="77"/>
      <c r="GPH1455" s="77"/>
      <c r="GPI1455" s="77"/>
      <c r="GPJ1455" s="77"/>
      <c r="GPK1455" s="77"/>
      <c r="GPL1455" s="77"/>
      <c r="GPM1455" s="77"/>
      <c r="GPN1455" s="77"/>
      <c r="GPO1455" s="77"/>
      <c r="GPP1455" s="77"/>
      <c r="GPQ1455" s="77"/>
      <c r="GPR1455" s="77"/>
      <c r="GPS1455" s="77"/>
      <c r="GPT1455" s="77"/>
      <c r="GPU1455" s="77"/>
      <c r="GPV1455" s="77"/>
      <c r="GPW1455" s="77"/>
      <c r="GPX1455" s="77"/>
      <c r="GPY1455" s="77"/>
      <c r="GPZ1455" s="77"/>
      <c r="GQA1455" s="77"/>
      <c r="GQB1455" s="77"/>
      <c r="GQC1455" s="77"/>
      <c r="GQD1455" s="77"/>
      <c r="GQE1455" s="77"/>
      <c r="GQF1455" s="77"/>
      <c r="GQG1455" s="77"/>
      <c r="GQH1455" s="77"/>
      <c r="GQI1455" s="77"/>
      <c r="GQJ1455" s="77"/>
      <c r="GQK1455" s="77"/>
      <c r="GQL1455" s="77"/>
      <c r="GQM1455" s="77"/>
      <c r="GQN1455" s="77"/>
      <c r="GQO1455" s="77"/>
      <c r="GQP1455" s="77"/>
      <c r="GQQ1455" s="77"/>
      <c r="GQR1455" s="77"/>
      <c r="GQS1455" s="77"/>
      <c r="GQT1455" s="77"/>
      <c r="GQU1455" s="77"/>
      <c r="GQV1455" s="77"/>
      <c r="GQW1455" s="77"/>
      <c r="GQX1455" s="77"/>
      <c r="GQY1455" s="77"/>
      <c r="GQZ1455" s="77"/>
      <c r="GRA1455" s="77"/>
      <c r="GRB1455" s="77"/>
      <c r="GRC1455" s="77"/>
      <c r="GRD1455" s="77"/>
      <c r="GRE1455" s="77"/>
      <c r="GRF1455" s="77"/>
      <c r="GRG1455" s="77"/>
      <c r="GRH1455" s="77"/>
      <c r="GRI1455" s="77"/>
      <c r="GRJ1455" s="77"/>
      <c r="GRK1455" s="77"/>
      <c r="GRL1455" s="77"/>
      <c r="GRM1455" s="77"/>
      <c r="GRN1455" s="77"/>
      <c r="GRO1455" s="77"/>
      <c r="GRP1455" s="77"/>
      <c r="GRQ1455" s="77"/>
      <c r="GRR1455" s="77"/>
      <c r="GRS1455" s="77"/>
      <c r="GRT1455" s="77"/>
      <c r="GRU1455" s="77"/>
      <c r="GRV1455" s="77"/>
      <c r="GRW1455" s="77"/>
      <c r="GRX1455" s="77"/>
      <c r="GRY1455" s="77"/>
      <c r="GRZ1455" s="77"/>
      <c r="GSA1455" s="77"/>
      <c r="GSB1455" s="77"/>
      <c r="GSC1455" s="77"/>
      <c r="GSD1455" s="77"/>
      <c r="GSE1455" s="77"/>
      <c r="GSF1455" s="77"/>
      <c r="GSG1455" s="77"/>
      <c r="GSH1455" s="77"/>
      <c r="GSI1455" s="77"/>
      <c r="GSJ1455" s="77"/>
      <c r="GSK1455" s="77"/>
      <c r="GSL1455" s="77"/>
      <c r="GSM1455" s="77"/>
      <c r="GSN1455" s="77"/>
      <c r="GSO1455" s="77"/>
      <c r="GSP1455" s="77"/>
      <c r="GSQ1455" s="77"/>
      <c r="GSR1455" s="77"/>
      <c r="GSS1455" s="77"/>
      <c r="GST1455" s="77"/>
      <c r="GSU1455" s="77"/>
      <c r="GSV1455" s="77"/>
      <c r="GSW1455" s="77"/>
      <c r="GSX1455" s="77"/>
      <c r="GSY1455" s="77"/>
      <c r="GSZ1455" s="77"/>
      <c r="GTA1455" s="77"/>
      <c r="GTB1455" s="77"/>
      <c r="GTC1455" s="77"/>
      <c r="GTD1455" s="77"/>
      <c r="GTE1455" s="77"/>
      <c r="GTF1455" s="77"/>
      <c r="GTG1455" s="77"/>
      <c r="GTH1455" s="77"/>
      <c r="GTI1455" s="77"/>
      <c r="GTJ1455" s="77"/>
      <c r="GTK1455" s="77"/>
      <c r="GTL1455" s="77"/>
      <c r="GTM1455" s="77"/>
      <c r="GTN1455" s="77"/>
      <c r="GTO1455" s="77"/>
      <c r="GTP1455" s="77"/>
      <c r="GTQ1455" s="77"/>
      <c r="GTR1455" s="77"/>
      <c r="GTS1455" s="77"/>
      <c r="GTT1455" s="77"/>
      <c r="GTU1455" s="77"/>
      <c r="GTV1455" s="77"/>
      <c r="GTW1455" s="77"/>
      <c r="GTX1455" s="77"/>
      <c r="GTY1455" s="77"/>
      <c r="GTZ1455" s="77"/>
      <c r="GUA1455" s="77"/>
      <c r="GUB1455" s="77"/>
      <c r="GUC1455" s="77"/>
      <c r="GUD1455" s="77"/>
      <c r="GUE1455" s="77"/>
      <c r="GUF1455" s="77"/>
      <c r="GUG1455" s="77"/>
      <c r="GUH1455" s="77"/>
      <c r="GUI1455" s="77"/>
      <c r="GUJ1455" s="77"/>
      <c r="GUK1455" s="77"/>
      <c r="GUL1455" s="77"/>
      <c r="GUM1455" s="77"/>
      <c r="GUN1455" s="77"/>
      <c r="GUO1455" s="77"/>
      <c r="GUP1455" s="77"/>
      <c r="GUQ1455" s="77"/>
      <c r="GUR1455" s="77"/>
      <c r="GUS1455" s="77"/>
      <c r="GUT1455" s="77"/>
      <c r="GUU1455" s="77"/>
      <c r="GUV1455" s="77"/>
      <c r="GUW1455" s="77"/>
      <c r="GUX1455" s="77"/>
      <c r="GUY1455" s="77"/>
      <c r="GUZ1455" s="77"/>
      <c r="GVA1455" s="77"/>
      <c r="GVB1455" s="77"/>
      <c r="GVC1455" s="77"/>
      <c r="GVD1455" s="77"/>
      <c r="GVE1455" s="77"/>
      <c r="GVF1455" s="77"/>
      <c r="GVG1455" s="77"/>
      <c r="GVH1455" s="77"/>
      <c r="GVI1455" s="77"/>
      <c r="GVJ1455" s="77"/>
      <c r="GVK1455" s="77"/>
      <c r="GVL1455" s="77"/>
      <c r="GVM1455" s="77"/>
      <c r="GVN1455" s="77"/>
      <c r="GVO1455" s="77"/>
      <c r="GVP1455" s="77"/>
      <c r="GVQ1455" s="77"/>
      <c r="GVR1455" s="77"/>
      <c r="GVS1455" s="77"/>
      <c r="GVT1455" s="77"/>
      <c r="GVU1455" s="77"/>
      <c r="GVV1455" s="77"/>
      <c r="GVW1455" s="77"/>
      <c r="GVX1455" s="77"/>
      <c r="GVY1455" s="77"/>
      <c r="GVZ1455" s="77"/>
      <c r="GWA1455" s="77"/>
      <c r="GWB1455" s="77"/>
      <c r="GWC1455" s="77"/>
      <c r="GWD1455" s="77"/>
      <c r="GWE1455" s="77"/>
      <c r="GWF1455" s="77"/>
      <c r="GWG1455" s="77"/>
      <c r="GWH1455" s="77"/>
      <c r="GWI1455" s="77"/>
      <c r="GWJ1455" s="77"/>
      <c r="GWK1455" s="77"/>
      <c r="GWL1455" s="77"/>
      <c r="GWM1455" s="77"/>
      <c r="GWN1455" s="77"/>
      <c r="GWO1455" s="77"/>
      <c r="GWP1455" s="77"/>
      <c r="GWQ1455" s="77"/>
      <c r="GWR1455" s="77"/>
      <c r="GWS1455" s="77"/>
      <c r="GWT1455" s="77"/>
      <c r="GWU1455" s="77"/>
      <c r="GWV1455" s="77"/>
      <c r="GWW1455" s="77"/>
      <c r="GWX1455" s="77"/>
      <c r="GWY1455" s="77"/>
      <c r="GWZ1455" s="77"/>
      <c r="GXA1455" s="77"/>
      <c r="GXB1455" s="77"/>
      <c r="GXC1455" s="77"/>
      <c r="GXD1455" s="77"/>
      <c r="GXE1455" s="77"/>
      <c r="GXF1455" s="77"/>
      <c r="GXG1455" s="77"/>
      <c r="GXH1455" s="77"/>
      <c r="GXI1455" s="77"/>
      <c r="GXJ1455" s="77"/>
      <c r="GXK1455" s="77"/>
      <c r="GXL1455" s="77"/>
      <c r="GXM1455" s="77"/>
      <c r="GXN1455" s="77"/>
      <c r="GXO1455" s="77"/>
      <c r="GXP1455" s="77"/>
      <c r="GXQ1455" s="77"/>
      <c r="GXR1455" s="77"/>
      <c r="GXS1455" s="77"/>
      <c r="GXT1455" s="77"/>
      <c r="GXU1455" s="77"/>
      <c r="GXV1455" s="77"/>
      <c r="GXW1455" s="77"/>
      <c r="GXX1455" s="77"/>
      <c r="GXY1455" s="77"/>
      <c r="GXZ1455" s="77"/>
      <c r="GYA1455" s="77"/>
      <c r="GYB1455" s="77"/>
      <c r="GYC1455" s="77"/>
      <c r="GYD1455" s="77"/>
      <c r="GYE1455" s="77"/>
      <c r="GYF1455" s="77"/>
      <c r="GYG1455" s="77"/>
      <c r="GYH1455" s="77"/>
      <c r="GYI1455" s="77"/>
      <c r="GYJ1455" s="77"/>
      <c r="GYK1455" s="77"/>
      <c r="GYL1455" s="77"/>
      <c r="GYM1455" s="77"/>
      <c r="GYN1455" s="77"/>
      <c r="GYO1455" s="77"/>
      <c r="GYP1455" s="77"/>
      <c r="GYQ1455" s="77"/>
      <c r="GYR1455" s="77"/>
      <c r="GYS1455" s="77"/>
      <c r="GYT1455" s="77"/>
      <c r="GYU1455" s="77"/>
      <c r="GYV1455" s="77"/>
      <c r="GYW1455" s="77"/>
      <c r="GYX1455" s="77"/>
      <c r="GYY1455" s="77"/>
      <c r="GYZ1455" s="77"/>
      <c r="GZA1455" s="77"/>
      <c r="GZB1455" s="77"/>
      <c r="GZC1455" s="77"/>
      <c r="GZD1455" s="77"/>
      <c r="GZE1455" s="77"/>
      <c r="GZF1455" s="77"/>
      <c r="GZG1455" s="77"/>
      <c r="GZH1455" s="77"/>
      <c r="GZI1455" s="77"/>
      <c r="GZJ1455" s="77"/>
      <c r="GZK1455" s="77"/>
      <c r="GZL1455" s="77"/>
      <c r="GZM1455" s="77"/>
      <c r="GZN1455" s="77"/>
      <c r="GZO1455" s="77"/>
      <c r="GZP1455" s="77"/>
      <c r="GZQ1455" s="77"/>
      <c r="GZR1455" s="77"/>
      <c r="GZS1455" s="77"/>
      <c r="GZT1455" s="77"/>
      <c r="GZU1455" s="77"/>
      <c r="GZV1455" s="77"/>
      <c r="GZW1455" s="77"/>
      <c r="GZX1455" s="77"/>
      <c r="GZY1455" s="77"/>
      <c r="GZZ1455" s="77"/>
      <c r="HAA1455" s="77"/>
      <c r="HAB1455" s="77"/>
      <c r="HAC1455" s="77"/>
      <c r="HAD1455" s="77"/>
      <c r="HAE1455" s="77"/>
      <c r="HAF1455" s="77"/>
      <c r="HAG1455" s="77"/>
      <c r="HAH1455" s="77"/>
      <c r="HAI1455" s="77"/>
      <c r="HAJ1455" s="77"/>
      <c r="HAK1455" s="77"/>
      <c r="HAL1455" s="77"/>
      <c r="HAM1455" s="77"/>
      <c r="HAN1455" s="77"/>
      <c r="HAO1455" s="77"/>
      <c r="HAP1455" s="77"/>
      <c r="HAQ1455" s="77"/>
      <c r="HAR1455" s="77"/>
      <c r="HAS1455" s="77"/>
      <c r="HAT1455" s="77"/>
      <c r="HAU1455" s="77"/>
      <c r="HAV1455" s="77"/>
      <c r="HAW1455" s="77"/>
      <c r="HAX1455" s="77"/>
      <c r="HAY1455" s="77"/>
      <c r="HAZ1455" s="77"/>
      <c r="HBA1455" s="77"/>
      <c r="HBB1455" s="77"/>
      <c r="HBC1455" s="77"/>
      <c r="HBD1455" s="77"/>
      <c r="HBE1455" s="77"/>
      <c r="HBF1455" s="77"/>
      <c r="HBG1455" s="77"/>
      <c r="HBH1455" s="77"/>
      <c r="HBI1455" s="77"/>
      <c r="HBJ1455" s="77"/>
      <c r="HBK1455" s="77"/>
      <c r="HBL1455" s="77"/>
      <c r="HBM1455" s="77"/>
      <c r="HBN1455" s="77"/>
      <c r="HBO1455" s="77"/>
      <c r="HBP1455" s="77"/>
      <c r="HBQ1455" s="77"/>
      <c r="HBR1455" s="77"/>
      <c r="HBS1455" s="77"/>
      <c r="HBT1455" s="77"/>
      <c r="HBU1455" s="77"/>
      <c r="HBV1455" s="77"/>
      <c r="HBW1455" s="77"/>
      <c r="HBX1455" s="77"/>
      <c r="HBY1455" s="77"/>
      <c r="HBZ1455" s="77"/>
      <c r="HCA1455" s="77"/>
      <c r="HCB1455" s="77"/>
      <c r="HCC1455" s="77"/>
      <c r="HCD1455" s="77"/>
      <c r="HCE1455" s="77"/>
      <c r="HCF1455" s="77"/>
      <c r="HCG1455" s="77"/>
      <c r="HCH1455" s="77"/>
      <c r="HCI1455" s="77"/>
      <c r="HCJ1455" s="77"/>
      <c r="HCK1455" s="77"/>
      <c r="HCL1455" s="77"/>
      <c r="HCM1455" s="77"/>
      <c r="HCN1455" s="77"/>
      <c r="HCO1455" s="77"/>
      <c r="HCP1455" s="77"/>
      <c r="HCQ1455" s="77"/>
      <c r="HCR1455" s="77"/>
      <c r="HCS1455" s="77"/>
      <c r="HCT1455" s="77"/>
      <c r="HCU1455" s="77"/>
      <c r="HCV1455" s="77"/>
      <c r="HCW1455" s="77"/>
      <c r="HCX1455" s="77"/>
      <c r="HCY1455" s="77"/>
      <c r="HCZ1455" s="77"/>
      <c r="HDA1455" s="77"/>
      <c r="HDB1455" s="77"/>
      <c r="HDC1455" s="77"/>
      <c r="HDD1455" s="77"/>
      <c r="HDE1455" s="77"/>
      <c r="HDF1455" s="77"/>
      <c r="HDG1455" s="77"/>
      <c r="HDH1455" s="77"/>
      <c r="HDI1455" s="77"/>
      <c r="HDJ1455" s="77"/>
      <c r="HDK1455" s="77"/>
      <c r="HDL1455" s="77"/>
      <c r="HDM1455" s="77"/>
      <c r="HDN1455" s="77"/>
      <c r="HDO1455" s="77"/>
      <c r="HDP1455" s="77"/>
      <c r="HDQ1455" s="77"/>
      <c r="HDR1455" s="77"/>
      <c r="HDS1455" s="77"/>
      <c r="HDT1455" s="77"/>
      <c r="HDU1455" s="77"/>
      <c r="HDV1455" s="77"/>
      <c r="HDW1455" s="77"/>
      <c r="HDX1455" s="77"/>
      <c r="HDY1455" s="77"/>
      <c r="HDZ1455" s="77"/>
      <c r="HEA1455" s="77"/>
      <c r="HEB1455" s="77"/>
      <c r="HEC1455" s="77"/>
      <c r="HED1455" s="77"/>
      <c r="HEE1455" s="77"/>
      <c r="HEF1455" s="77"/>
      <c r="HEG1455" s="77"/>
      <c r="HEH1455" s="77"/>
      <c r="HEI1455" s="77"/>
      <c r="HEJ1455" s="77"/>
      <c r="HEK1455" s="77"/>
      <c r="HEL1455" s="77"/>
      <c r="HEM1455" s="77"/>
      <c r="HEN1455" s="77"/>
      <c r="HEO1455" s="77"/>
      <c r="HEP1455" s="77"/>
      <c r="HEQ1455" s="77"/>
      <c r="HER1455" s="77"/>
      <c r="HES1455" s="77"/>
      <c r="HET1455" s="77"/>
      <c r="HEU1455" s="77"/>
      <c r="HEV1455" s="77"/>
      <c r="HEW1455" s="77"/>
      <c r="HEX1455" s="77"/>
      <c r="HEY1455" s="77"/>
      <c r="HEZ1455" s="77"/>
      <c r="HFA1455" s="77"/>
      <c r="HFB1455" s="77"/>
      <c r="HFC1455" s="77"/>
      <c r="HFD1455" s="77"/>
      <c r="HFE1455" s="77"/>
      <c r="HFF1455" s="77"/>
      <c r="HFG1455" s="77"/>
      <c r="HFH1455" s="77"/>
      <c r="HFI1455" s="77"/>
      <c r="HFJ1455" s="77"/>
      <c r="HFK1455" s="77"/>
      <c r="HFL1455" s="77"/>
      <c r="HFM1455" s="77"/>
      <c r="HFN1455" s="77"/>
      <c r="HFO1455" s="77"/>
      <c r="HFP1455" s="77"/>
      <c r="HFQ1455" s="77"/>
      <c r="HFR1455" s="77"/>
      <c r="HFS1455" s="77"/>
      <c r="HFT1455" s="77"/>
      <c r="HFU1455" s="77"/>
      <c r="HFV1455" s="77"/>
      <c r="HFW1455" s="77"/>
      <c r="HFX1455" s="77"/>
      <c r="HFY1455" s="77"/>
      <c r="HFZ1455" s="77"/>
      <c r="HGA1455" s="77"/>
      <c r="HGB1455" s="77"/>
      <c r="HGC1455" s="77"/>
      <c r="HGD1455" s="77"/>
      <c r="HGE1455" s="77"/>
      <c r="HGF1455" s="77"/>
      <c r="HGG1455" s="77"/>
      <c r="HGH1455" s="77"/>
      <c r="HGI1455" s="77"/>
      <c r="HGJ1455" s="77"/>
      <c r="HGK1455" s="77"/>
      <c r="HGL1455" s="77"/>
      <c r="HGM1455" s="77"/>
      <c r="HGN1455" s="77"/>
      <c r="HGO1455" s="77"/>
      <c r="HGP1455" s="77"/>
      <c r="HGQ1455" s="77"/>
      <c r="HGR1455" s="77"/>
      <c r="HGS1455" s="77"/>
      <c r="HGT1455" s="77"/>
      <c r="HGU1455" s="77"/>
      <c r="HGV1455" s="77"/>
      <c r="HGW1455" s="77"/>
      <c r="HGX1455" s="77"/>
      <c r="HGY1455" s="77"/>
      <c r="HGZ1455" s="77"/>
      <c r="HHA1455" s="77"/>
      <c r="HHB1455" s="77"/>
      <c r="HHC1455" s="77"/>
      <c r="HHD1455" s="77"/>
      <c r="HHE1455" s="77"/>
      <c r="HHF1455" s="77"/>
      <c r="HHG1455" s="77"/>
      <c r="HHH1455" s="77"/>
      <c r="HHI1455" s="77"/>
      <c r="HHJ1455" s="77"/>
      <c r="HHK1455" s="77"/>
      <c r="HHL1455" s="77"/>
      <c r="HHM1455" s="77"/>
      <c r="HHN1455" s="77"/>
      <c r="HHO1455" s="77"/>
      <c r="HHP1455" s="77"/>
      <c r="HHQ1455" s="77"/>
      <c r="HHR1455" s="77"/>
      <c r="HHS1455" s="77"/>
      <c r="HHT1455" s="77"/>
      <c r="HHU1455" s="77"/>
      <c r="HHV1455" s="77"/>
      <c r="HHW1455" s="77"/>
      <c r="HHX1455" s="77"/>
      <c r="HHY1455" s="77"/>
      <c r="HHZ1455" s="77"/>
      <c r="HIA1455" s="77"/>
      <c r="HIB1455" s="77"/>
      <c r="HIC1455" s="77"/>
      <c r="HID1455" s="77"/>
      <c r="HIE1455" s="77"/>
      <c r="HIF1455" s="77"/>
      <c r="HIG1455" s="77"/>
      <c r="HIH1455" s="77"/>
      <c r="HII1455" s="77"/>
      <c r="HIJ1455" s="77"/>
      <c r="HIK1455" s="77"/>
      <c r="HIL1455" s="77"/>
      <c r="HIM1455" s="77"/>
      <c r="HIN1455" s="77"/>
      <c r="HIO1455" s="77"/>
      <c r="HIP1455" s="77"/>
      <c r="HIQ1455" s="77"/>
      <c r="HIR1455" s="77"/>
      <c r="HIS1455" s="77"/>
      <c r="HIT1455" s="77"/>
      <c r="HIU1455" s="77"/>
      <c r="HIV1455" s="77"/>
      <c r="HIW1455" s="77"/>
      <c r="HIX1455" s="77"/>
      <c r="HIY1455" s="77"/>
      <c r="HIZ1455" s="77"/>
      <c r="HJA1455" s="77"/>
      <c r="HJB1455" s="77"/>
      <c r="HJC1455" s="77"/>
      <c r="HJD1455" s="77"/>
      <c r="HJE1455" s="77"/>
      <c r="HJF1455" s="77"/>
      <c r="HJG1455" s="77"/>
      <c r="HJH1455" s="77"/>
      <c r="HJI1455" s="77"/>
      <c r="HJJ1455" s="77"/>
      <c r="HJK1455" s="77"/>
      <c r="HJL1455" s="77"/>
      <c r="HJM1455" s="77"/>
      <c r="HJN1455" s="77"/>
      <c r="HJO1455" s="77"/>
      <c r="HJP1455" s="77"/>
      <c r="HJQ1455" s="77"/>
      <c r="HJR1455" s="77"/>
      <c r="HJS1455" s="77"/>
      <c r="HJT1455" s="77"/>
      <c r="HJU1455" s="77"/>
      <c r="HJV1455" s="77"/>
      <c r="HJW1455" s="77"/>
      <c r="HJX1455" s="77"/>
      <c r="HJY1455" s="77"/>
      <c r="HJZ1455" s="77"/>
      <c r="HKA1455" s="77"/>
      <c r="HKB1455" s="77"/>
      <c r="HKC1455" s="77"/>
      <c r="HKD1455" s="77"/>
      <c r="HKE1455" s="77"/>
      <c r="HKF1455" s="77"/>
      <c r="HKG1455" s="77"/>
      <c r="HKH1455" s="77"/>
      <c r="HKI1455" s="77"/>
      <c r="HKJ1455" s="77"/>
      <c r="HKK1455" s="77"/>
      <c r="HKL1455" s="77"/>
      <c r="HKM1455" s="77"/>
      <c r="HKN1455" s="77"/>
      <c r="HKO1455" s="77"/>
      <c r="HKP1455" s="77"/>
      <c r="HKQ1455" s="77"/>
      <c r="HKR1455" s="77"/>
      <c r="HKS1455" s="77"/>
      <c r="HKT1455" s="77"/>
      <c r="HKU1455" s="77"/>
      <c r="HKV1455" s="77"/>
      <c r="HKW1455" s="77"/>
      <c r="HKX1455" s="77"/>
      <c r="HKY1455" s="77"/>
      <c r="HKZ1455" s="77"/>
      <c r="HLA1455" s="77"/>
      <c r="HLB1455" s="77"/>
      <c r="HLC1455" s="77"/>
      <c r="HLD1455" s="77"/>
      <c r="HLE1455" s="77"/>
      <c r="HLF1455" s="77"/>
      <c r="HLG1455" s="77"/>
      <c r="HLH1455" s="77"/>
      <c r="HLI1455" s="77"/>
      <c r="HLJ1455" s="77"/>
      <c r="HLK1455" s="77"/>
      <c r="HLL1455" s="77"/>
      <c r="HLM1455" s="77"/>
      <c r="HLN1455" s="77"/>
      <c r="HLO1455" s="77"/>
      <c r="HLP1455" s="77"/>
      <c r="HLQ1455" s="77"/>
      <c r="HLR1455" s="77"/>
      <c r="HLS1455" s="77"/>
      <c r="HLT1455" s="77"/>
      <c r="HLU1455" s="77"/>
      <c r="HLV1455" s="77"/>
      <c r="HLW1455" s="77"/>
      <c r="HLX1455" s="77"/>
      <c r="HLY1455" s="77"/>
      <c r="HLZ1455" s="77"/>
      <c r="HMA1455" s="77"/>
      <c r="HMB1455" s="77"/>
      <c r="HMC1455" s="77"/>
      <c r="HMD1455" s="77"/>
      <c r="HME1455" s="77"/>
      <c r="HMF1455" s="77"/>
      <c r="HMG1455" s="77"/>
      <c r="HMH1455" s="77"/>
      <c r="HMI1455" s="77"/>
      <c r="HMJ1455" s="77"/>
      <c r="HMK1455" s="77"/>
      <c r="HML1455" s="77"/>
      <c r="HMM1455" s="77"/>
      <c r="HMN1455" s="77"/>
      <c r="HMO1455" s="77"/>
      <c r="HMP1455" s="77"/>
      <c r="HMQ1455" s="77"/>
      <c r="HMR1455" s="77"/>
      <c r="HMS1455" s="77"/>
      <c r="HMT1455" s="77"/>
      <c r="HMU1455" s="77"/>
      <c r="HMV1455" s="77"/>
      <c r="HMW1455" s="77"/>
      <c r="HMX1455" s="77"/>
      <c r="HMY1455" s="77"/>
      <c r="HMZ1455" s="77"/>
      <c r="HNA1455" s="77"/>
      <c r="HNB1455" s="77"/>
      <c r="HNC1455" s="77"/>
      <c r="HND1455" s="77"/>
      <c r="HNE1455" s="77"/>
      <c r="HNF1455" s="77"/>
      <c r="HNG1455" s="77"/>
      <c r="HNH1455" s="77"/>
      <c r="HNI1455" s="77"/>
      <c r="HNJ1455" s="77"/>
      <c r="HNK1455" s="77"/>
      <c r="HNL1455" s="77"/>
      <c r="HNM1455" s="77"/>
      <c r="HNN1455" s="77"/>
      <c r="HNO1455" s="77"/>
      <c r="HNP1455" s="77"/>
      <c r="HNQ1455" s="77"/>
      <c r="HNR1455" s="77"/>
      <c r="HNS1455" s="77"/>
      <c r="HNT1455" s="77"/>
      <c r="HNU1455" s="77"/>
      <c r="HNV1455" s="77"/>
      <c r="HNW1455" s="77"/>
      <c r="HNX1455" s="77"/>
      <c r="HNY1455" s="77"/>
      <c r="HNZ1455" s="77"/>
      <c r="HOA1455" s="77"/>
      <c r="HOB1455" s="77"/>
      <c r="HOC1455" s="77"/>
      <c r="HOD1455" s="77"/>
      <c r="HOE1455" s="77"/>
      <c r="HOF1455" s="77"/>
      <c r="HOG1455" s="77"/>
      <c r="HOH1455" s="77"/>
      <c r="HOI1455" s="77"/>
      <c r="HOJ1455" s="77"/>
      <c r="HOK1455" s="77"/>
      <c r="HOL1455" s="77"/>
      <c r="HOM1455" s="77"/>
      <c r="HON1455" s="77"/>
      <c r="HOO1455" s="77"/>
      <c r="HOP1455" s="77"/>
      <c r="HOQ1455" s="77"/>
      <c r="HOR1455" s="77"/>
      <c r="HOS1455" s="77"/>
      <c r="HOT1455" s="77"/>
      <c r="HOU1455" s="77"/>
      <c r="HOV1455" s="77"/>
      <c r="HOW1455" s="77"/>
      <c r="HOX1455" s="77"/>
      <c r="HOY1455" s="77"/>
      <c r="HOZ1455" s="77"/>
      <c r="HPA1455" s="77"/>
      <c r="HPB1455" s="77"/>
      <c r="HPC1455" s="77"/>
      <c r="HPD1455" s="77"/>
      <c r="HPE1455" s="77"/>
      <c r="HPF1455" s="77"/>
      <c r="HPG1455" s="77"/>
      <c r="HPH1455" s="77"/>
      <c r="HPI1455" s="77"/>
      <c r="HPJ1455" s="77"/>
      <c r="HPK1455" s="77"/>
      <c r="HPL1455" s="77"/>
      <c r="HPM1455" s="77"/>
      <c r="HPN1455" s="77"/>
      <c r="HPO1455" s="77"/>
      <c r="HPP1455" s="77"/>
      <c r="HPQ1455" s="77"/>
      <c r="HPR1455" s="77"/>
      <c r="HPS1455" s="77"/>
      <c r="HPT1455" s="77"/>
      <c r="HPU1455" s="77"/>
      <c r="HPV1455" s="77"/>
      <c r="HPW1455" s="77"/>
      <c r="HPX1455" s="77"/>
      <c r="HPY1455" s="77"/>
      <c r="HPZ1455" s="77"/>
      <c r="HQA1455" s="77"/>
      <c r="HQB1455" s="77"/>
      <c r="HQC1455" s="77"/>
      <c r="HQD1455" s="77"/>
      <c r="HQE1455" s="77"/>
      <c r="HQF1455" s="77"/>
      <c r="HQG1455" s="77"/>
      <c r="HQH1455" s="77"/>
      <c r="HQI1455" s="77"/>
      <c r="HQJ1455" s="77"/>
      <c r="HQK1455" s="77"/>
      <c r="HQL1455" s="77"/>
      <c r="HQM1455" s="77"/>
      <c r="HQN1455" s="77"/>
      <c r="HQO1455" s="77"/>
      <c r="HQP1455" s="77"/>
      <c r="HQQ1455" s="77"/>
      <c r="HQR1455" s="77"/>
      <c r="HQS1455" s="77"/>
      <c r="HQT1455" s="77"/>
      <c r="HQU1455" s="77"/>
      <c r="HQV1455" s="77"/>
      <c r="HQW1455" s="77"/>
      <c r="HQX1455" s="77"/>
      <c r="HQY1455" s="77"/>
      <c r="HQZ1455" s="77"/>
      <c r="HRA1455" s="77"/>
      <c r="HRB1455" s="77"/>
      <c r="HRC1455" s="77"/>
      <c r="HRD1455" s="77"/>
      <c r="HRE1455" s="77"/>
      <c r="HRF1455" s="77"/>
      <c r="HRG1455" s="77"/>
      <c r="HRH1455" s="77"/>
      <c r="HRI1455" s="77"/>
      <c r="HRJ1455" s="77"/>
      <c r="HRK1455" s="77"/>
      <c r="HRL1455" s="77"/>
      <c r="HRM1455" s="77"/>
      <c r="HRN1455" s="77"/>
      <c r="HRO1455" s="77"/>
      <c r="HRP1455" s="77"/>
      <c r="HRQ1455" s="77"/>
      <c r="HRR1455" s="77"/>
      <c r="HRS1455" s="77"/>
      <c r="HRT1455" s="77"/>
      <c r="HRU1455" s="77"/>
      <c r="HRV1455" s="77"/>
      <c r="HRW1455" s="77"/>
      <c r="HRX1455" s="77"/>
      <c r="HRY1455" s="77"/>
      <c r="HRZ1455" s="77"/>
      <c r="HSA1455" s="77"/>
      <c r="HSB1455" s="77"/>
      <c r="HSC1455" s="77"/>
      <c r="HSD1455" s="77"/>
      <c r="HSE1455" s="77"/>
      <c r="HSF1455" s="77"/>
      <c r="HSG1455" s="77"/>
      <c r="HSH1455" s="77"/>
      <c r="HSI1455" s="77"/>
      <c r="HSJ1455" s="77"/>
      <c r="HSK1455" s="77"/>
      <c r="HSL1455" s="77"/>
      <c r="HSM1455" s="77"/>
      <c r="HSN1455" s="77"/>
      <c r="HSO1455" s="77"/>
      <c r="HSP1455" s="77"/>
      <c r="HSQ1455" s="77"/>
      <c r="HSR1455" s="77"/>
      <c r="HSS1455" s="77"/>
      <c r="HST1455" s="77"/>
      <c r="HSU1455" s="77"/>
      <c r="HSV1455" s="77"/>
      <c r="HSW1455" s="77"/>
      <c r="HSX1455" s="77"/>
      <c r="HSY1455" s="77"/>
      <c r="HSZ1455" s="77"/>
      <c r="HTA1455" s="77"/>
      <c r="HTB1455" s="77"/>
      <c r="HTC1455" s="77"/>
      <c r="HTD1455" s="77"/>
      <c r="HTE1455" s="77"/>
      <c r="HTF1455" s="77"/>
      <c r="HTG1455" s="77"/>
      <c r="HTH1455" s="77"/>
      <c r="HTI1455" s="77"/>
      <c r="HTJ1455" s="77"/>
      <c r="HTK1455" s="77"/>
      <c r="HTL1455" s="77"/>
      <c r="HTM1455" s="77"/>
      <c r="HTN1455" s="77"/>
      <c r="HTO1455" s="77"/>
      <c r="HTP1455" s="77"/>
      <c r="HTQ1455" s="77"/>
      <c r="HTR1455" s="77"/>
      <c r="HTS1455" s="77"/>
      <c r="HTT1455" s="77"/>
      <c r="HTU1455" s="77"/>
      <c r="HTV1455" s="77"/>
      <c r="HTW1455" s="77"/>
      <c r="HTX1455" s="77"/>
      <c r="HTY1455" s="77"/>
      <c r="HTZ1455" s="77"/>
      <c r="HUA1455" s="77"/>
      <c r="HUB1455" s="77"/>
      <c r="HUC1455" s="77"/>
      <c r="HUD1455" s="77"/>
      <c r="HUE1455" s="77"/>
      <c r="HUF1455" s="77"/>
      <c r="HUG1455" s="77"/>
      <c r="HUH1455" s="77"/>
      <c r="HUI1455" s="77"/>
      <c r="HUJ1455" s="77"/>
      <c r="HUK1455" s="77"/>
      <c r="HUL1455" s="77"/>
      <c r="HUM1455" s="77"/>
      <c r="HUN1455" s="77"/>
      <c r="HUO1455" s="77"/>
      <c r="HUP1455" s="77"/>
      <c r="HUQ1455" s="77"/>
      <c r="HUR1455" s="77"/>
      <c r="HUS1455" s="77"/>
      <c r="HUT1455" s="77"/>
      <c r="HUU1455" s="77"/>
      <c r="HUV1455" s="77"/>
      <c r="HUW1455" s="77"/>
      <c r="HUX1455" s="77"/>
      <c r="HUY1455" s="77"/>
      <c r="HUZ1455" s="77"/>
      <c r="HVA1455" s="77"/>
      <c r="HVB1455" s="77"/>
      <c r="HVC1455" s="77"/>
      <c r="HVD1455" s="77"/>
      <c r="HVE1455" s="77"/>
      <c r="HVF1455" s="77"/>
      <c r="HVG1455" s="77"/>
      <c r="HVH1455" s="77"/>
      <c r="HVI1455" s="77"/>
      <c r="HVJ1455" s="77"/>
      <c r="HVK1455" s="77"/>
      <c r="HVL1455" s="77"/>
      <c r="HVM1455" s="77"/>
      <c r="HVN1455" s="77"/>
      <c r="HVO1455" s="77"/>
      <c r="HVP1455" s="77"/>
      <c r="HVQ1455" s="77"/>
      <c r="HVR1455" s="77"/>
      <c r="HVS1455" s="77"/>
      <c r="HVT1455" s="77"/>
      <c r="HVU1455" s="77"/>
      <c r="HVV1455" s="77"/>
      <c r="HVW1455" s="77"/>
      <c r="HVX1455" s="77"/>
      <c r="HVY1455" s="77"/>
      <c r="HVZ1455" s="77"/>
      <c r="HWA1455" s="77"/>
      <c r="HWB1455" s="77"/>
      <c r="HWC1455" s="77"/>
      <c r="HWD1455" s="77"/>
      <c r="HWE1455" s="77"/>
      <c r="HWF1455" s="77"/>
      <c r="HWG1455" s="77"/>
      <c r="HWH1455" s="77"/>
      <c r="HWI1455" s="77"/>
      <c r="HWJ1455" s="77"/>
      <c r="HWK1455" s="77"/>
      <c r="HWL1455" s="77"/>
      <c r="HWM1455" s="77"/>
      <c r="HWN1455" s="77"/>
      <c r="HWO1455" s="77"/>
      <c r="HWP1455" s="77"/>
      <c r="HWQ1455" s="77"/>
      <c r="HWR1455" s="77"/>
      <c r="HWS1455" s="77"/>
      <c r="HWT1455" s="77"/>
      <c r="HWU1455" s="77"/>
      <c r="HWV1455" s="77"/>
      <c r="HWW1455" s="77"/>
      <c r="HWX1455" s="77"/>
      <c r="HWY1455" s="77"/>
      <c r="HWZ1455" s="77"/>
      <c r="HXA1455" s="77"/>
      <c r="HXB1455" s="77"/>
      <c r="HXC1455" s="77"/>
      <c r="HXD1455" s="77"/>
      <c r="HXE1455" s="77"/>
      <c r="HXF1455" s="77"/>
      <c r="HXG1455" s="77"/>
      <c r="HXH1455" s="77"/>
      <c r="HXI1455" s="77"/>
      <c r="HXJ1455" s="77"/>
      <c r="HXK1455" s="77"/>
      <c r="HXL1455" s="77"/>
      <c r="HXM1455" s="77"/>
      <c r="HXN1455" s="77"/>
      <c r="HXO1455" s="77"/>
      <c r="HXP1455" s="77"/>
      <c r="HXQ1455" s="77"/>
      <c r="HXR1455" s="77"/>
      <c r="HXS1455" s="77"/>
      <c r="HXT1455" s="77"/>
      <c r="HXU1455" s="77"/>
      <c r="HXV1455" s="77"/>
      <c r="HXW1455" s="77"/>
      <c r="HXX1455" s="77"/>
      <c r="HXY1455" s="77"/>
      <c r="HXZ1455" s="77"/>
      <c r="HYA1455" s="77"/>
      <c r="HYB1455" s="77"/>
      <c r="HYC1455" s="77"/>
      <c r="HYD1455" s="77"/>
      <c r="HYE1455" s="77"/>
      <c r="HYF1455" s="77"/>
      <c r="HYG1455" s="77"/>
      <c r="HYH1455" s="77"/>
      <c r="HYI1455" s="77"/>
      <c r="HYJ1455" s="77"/>
      <c r="HYK1455" s="77"/>
      <c r="HYL1455" s="77"/>
      <c r="HYM1455" s="77"/>
      <c r="HYN1455" s="77"/>
      <c r="HYO1455" s="77"/>
      <c r="HYP1455" s="77"/>
      <c r="HYQ1455" s="77"/>
      <c r="HYR1455" s="77"/>
      <c r="HYS1455" s="77"/>
      <c r="HYT1455" s="77"/>
      <c r="HYU1455" s="77"/>
      <c r="HYV1455" s="77"/>
      <c r="HYW1455" s="77"/>
      <c r="HYX1455" s="77"/>
      <c r="HYY1455" s="77"/>
      <c r="HYZ1455" s="77"/>
      <c r="HZA1455" s="77"/>
      <c r="HZB1455" s="77"/>
      <c r="HZC1455" s="77"/>
      <c r="HZD1455" s="77"/>
      <c r="HZE1455" s="77"/>
      <c r="HZF1455" s="77"/>
      <c r="HZG1455" s="77"/>
      <c r="HZH1455" s="77"/>
      <c r="HZI1455" s="77"/>
      <c r="HZJ1455" s="77"/>
      <c r="HZK1455" s="77"/>
      <c r="HZL1455" s="77"/>
      <c r="HZM1455" s="77"/>
      <c r="HZN1455" s="77"/>
      <c r="HZO1455" s="77"/>
      <c r="HZP1455" s="77"/>
      <c r="HZQ1455" s="77"/>
      <c r="HZR1455" s="77"/>
      <c r="HZS1455" s="77"/>
      <c r="HZT1455" s="77"/>
      <c r="HZU1455" s="77"/>
      <c r="HZV1455" s="77"/>
      <c r="HZW1455" s="77"/>
      <c r="HZX1455" s="77"/>
      <c r="HZY1455" s="77"/>
      <c r="HZZ1455" s="77"/>
      <c r="IAA1455" s="77"/>
      <c r="IAB1455" s="77"/>
      <c r="IAC1455" s="77"/>
      <c r="IAD1455" s="77"/>
      <c r="IAE1455" s="77"/>
      <c r="IAF1455" s="77"/>
      <c r="IAG1455" s="77"/>
      <c r="IAH1455" s="77"/>
      <c r="IAI1455" s="77"/>
      <c r="IAJ1455" s="77"/>
      <c r="IAK1455" s="77"/>
      <c r="IAL1455" s="77"/>
      <c r="IAM1455" s="77"/>
      <c r="IAN1455" s="77"/>
      <c r="IAO1455" s="77"/>
      <c r="IAP1455" s="77"/>
      <c r="IAQ1455" s="77"/>
      <c r="IAR1455" s="77"/>
      <c r="IAS1455" s="77"/>
      <c r="IAT1455" s="77"/>
      <c r="IAU1455" s="77"/>
      <c r="IAV1455" s="77"/>
      <c r="IAW1455" s="77"/>
      <c r="IAX1455" s="77"/>
      <c r="IAY1455" s="77"/>
      <c r="IAZ1455" s="77"/>
      <c r="IBA1455" s="77"/>
      <c r="IBB1455" s="77"/>
      <c r="IBC1455" s="77"/>
      <c r="IBD1455" s="77"/>
      <c r="IBE1455" s="77"/>
      <c r="IBF1455" s="77"/>
      <c r="IBG1455" s="77"/>
      <c r="IBH1455" s="77"/>
      <c r="IBI1455" s="77"/>
      <c r="IBJ1455" s="77"/>
      <c r="IBK1455" s="77"/>
      <c r="IBL1455" s="77"/>
      <c r="IBM1455" s="77"/>
      <c r="IBN1455" s="77"/>
      <c r="IBO1455" s="77"/>
      <c r="IBP1455" s="77"/>
      <c r="IBQ1455" s="77"/>
      <c r="IBR1455" s="77"/>
      <c r="IBS1455" s="77"/>
      <c r="IBT1455" s="77"/>
      <c r="IBU1455" s="77"/>
      <c r="IBV1455" s="77"/>
      <c r="IBW1455" s="77"/>
      <c r="IBX1455" s="77"/>
      <c r="IBY1455" s="77"/>
      <c r="IBZ1455" s="77"/>
      <c r="ICA1455" s="77"/>
      <c r="ICB1455" s="77"/>
      <c r="ICC1455" s="77"/>
      <c r="ICD1455" s="77"/>
      <c r="ICE1455" s="77"/>
      <c r="ICF1455" s="77"/>
      <c r="ICG1455" s="77"/>
      <c r="ICH1455" s="77"/>
      <c r="ICI1455" s="77"/>
      <c r="ICJ1455" s="77"/>
      <c r="ICK1455" s="77"/>
      <c r="ICL1455" s="77"/>
      <c r="ICM1455" s="77"/>
      <c r="ICN1455" s="77"/>
      <c r="ICO1455" s="77"/>
      <c r="ICP1455" s="77"/>
      <c r="ICQ1455" s="77"/>
      <c r="ICR1455" s="77"/>
      <c r="ICS1455" s="77"/>
      <c r="ICT1455" s="77"/>
      <c r="ICU1455" s="77"/>
      <c r="ICV1455" s="77"/>
      <c r="ICW1455" s="77"/>
      <c r="ICX1455" s="77"/>
      <c r="ICY1455" s="77"/>
      <c r="ICZ1455" s="77"/>
      <c r="IDA1455" s="77"/>
      <c r="IDB1455" s="77"/>
      <c r="IDC1455" s="77"/>
      <c r="IDD1455" s="77"/>
      <c r="IDE1455" s="77"/>
      <c r="IDF1455" s="77"/>
      <c r="IDG1455" s="77"/>
      <c r="IDH1455" s="77"/>
      <c r="IDI1455" s="77"/>
      <c r="IDJ1455" s="77"/>
      <c r="IDK1455" s="77"/>
      <c r="IDL1455" s="77"/>
      <c r="IDM1455" s="77"/>
      <c r="IDN1455" s="77"/>
      <c r="IDO1455" s="77"/>
      <c r="IDP1455" s="77"/>
      <c r="IDQ1455" s="77"/>
      <c r="IDR1455" s="77"/>
      <c r="IDS1455" s="77"/>
      <c r="IDT1455" s="77"/>
      <c r="IDU1455" s="77"/>
      <c r="IDV1455" s="77"/>
      <c r="IDW1455" s="77"/>
      <c r="IDX1455" s="77"/>
      <c r="IDY1455" s="77"/>
      <c r="IDZ1455" s="77"/>
      <c r="IEA1455" s="77"/>
      <c r="IEB1455" s="77"/>
      <c r="IEC1455" s="77"/>
      <c r="IED1455" s="77"/>
      <c r="IEE1455" s="77"/>
      <c r="IEF1455" s="77"/>
      <c r="IEG1455" s="77"/>
      <c r="IEH1455" s="77"/>
      <c r="IEI1455" s="77"/>
      <c r="IEJ1455" s="77"/>
      <c r="IEK1455" s="77"/>
      <c r="IEL1455" s="77"/>
      <c r="IEM1455" s="77"/>
      <c r="IEN1455" s="77"/>
      <c r="IEO1455" s="77"/>
      <c r="IEP1455" s="77"/>
      <c r="IEQ1455" s="77"/>
      <c r="IER1455" s="77"/>
      <c r="IES1455" s="77"/>
      <c r="IET1455" s="77"/>
      <c r="IEU1455" s="77"/>
      <c r="IEV1455" s="77"/>
      <c r="IEW1455" s="77"/>
      <c r="IEX1455" s="77"/>
      <c r="IEY1455" s="77"/>
      <c r="IEZ1455" s="77"/>
      <c r="IFA1455" s="77"/>
      <c r="IFB1455" s="77"/>
      <c r="IFC1455" s="77"/>
      <c r="IFD1455" s="77"/>
      <c r="IFE1455" s="77"/>
      <c r="IFF1455" s="77"/>
      <c r="IFG1455" s="77"/>
      <c r="IFH1455" s="77"/>
      <c r="IFI1455" s="77"/>
      <c r="IFJ1455" s="77"/>
      <c r="IFK1455" s="77"/>
      <c r="IFL1455" s="77"/>
      <c r="IFM1455" s="77"/>
      <c r="IFN1455" s="77"/>
      <c r="IFO1455" s="77"/>
      <c r="IFP1455" s="77"/>
      <c r="IFQ1455" s="77"/>
      <c r="IFR1455" s="77"/>
      <c r="IFS1455" s="77"/>
      <c r="IFT1455" s="77"/>
      <c r="IFU1455" s="77"/>
      <c r="IFV1455" s="77"/>
      <c r="IFW1455" s="77"/>
      <c r="IFX1455" s="77"/>
      <c r="IFY1455" s="77"/>
      <c r="IFZ1455" s="77"/>
      <c r="IGA1455" s="77"/>
      <c r="IGB1455" s="77"/>
      <c r="IGC1455" s="77"/>
      <c r="IGD1455" s="77"/>
      <c r="IGE1455" s="77"/>
      <c r="IGF1455" s="77"/>
      <c r="IGG1455" s="77"/>
      <c r="IGH1455" s="77"/>
      <c r="IGI1455" s="77"/>
      <c r="IGJ1455" s="77"/>
      <c r="IGK1455" s="77"/>
      <c r="IGL1455" s="77"/>
      <c r="IGM1455" s="77"/>
      <c r="IGN1455" s="77"/>
      <c r="IGO1455" s="77"/>
      <c r="IGP1455" s="77"/>
      <c r="IGQ1455" s="77"/>
      <c r="IGR1455" s="77"/>
      <c r="IGS1455" s="77"/>
      <c r="IGT1455" s="77"/>
      <c r="IGU1455" s="77"/>
      <c r="IGV1455" s="77"/>
      <c r="IGW1455" s="77"/>
      <c r="IGX1455" s="77"/>
      <c r="IGY1455" s="77"/>
      <c r="IGZ1455" s="77"/>
      <c r="IHA1455" s="77"/>
      <c r="IHB1455" s="77"/>
      <c r="IHC1455" s="77"/>
      <c r="IHD1455" s="77"/>
      <c r="IHE1455" s="77"/>
      <c r="IHF1455" s="77"/>
      <c r="IHG1455" s="77"/>
      <c r="IHH1455" s="77"/>
      <c r="IHI1455" s="77"/>
      <c r="IHJ1455" s="77"/>
      <c r="IHK1455" s="77"/>
      <c r="IHL1455" s="77"/>
      <c r="IHM1455" s="77"/>
      <c r="IHN1455" s="77"/>
      <c r="IHO1455" s="77"/>
      <c r="IHP1455" s="77"/>
      <c r="IHQ1455" s="77"/>
      <c r="IHR1455" s="77"/>
      <c r="IHS1455" s="77"/>
      <c r="IHT1455" s="77"/>
      <c r="IHU1455" s="77"/>
      <c r="IHV1455" s="77"/>
      <c r="IHW1455" s="77"/>
      <c r="IHX1455" s="77"/>
      <c r="IHY1455" s="77"/>
      <c r="IHZ1455" s="77"/>
      <c r="IIA1455" s="77"/>
      <c r="IIB1455" s="77"/>
      <c r="IIC1455" s="77"/>
      <c r="IID1455" s="77"/>
      <c r="IIE1455" s="77"/>
      <c r="IIF1455" s="77"/>
      <c r="IIG1455" s="77"/>
      <c r="IIH1455" s="77"/>
      <c r="III1455" s="77"/>
      <c r="IIJ1455" s="77"/>
      <c r="IIK1455" s="77"/>
      <c r="IIL1455" s="77"/>
      <c r="IIM1455" s="77"/>
      <c r="IIN1455" s="77"/>
      <c r="IIO1455" s="77"/>
      <c r="IIP1455" s="77"/>
      <c r="IIQ1455" s="77"/>
      <c r="IIR1455" s="77"/>
      <c r="IIS1455" s="77"/>
      <c r="IIT1455" s="77"/>
      <c r="IIU1455" s="77"/>
      <c r="IIV1455" s="77"/>
      <c r="IIW1455" s="77"/>
      <c r="IIX1455" s="77"/>
      <c r="IIY1455" s="77"/>
      <c r="IIZ1455" s="77"/>
      <c r="IJA1455" s="77"/>
      <c r="IJB1455" s="77"/>
      <c r="IJC1455" s="77"/>
      <c r="IJD1455" s="77"/>
      <c r="IJE1455" s="77"/>
      <c r="IJF1455" s="77"/>
      <c r="IJG1455" s="77"/>
      <c r="IJH1455" s="77"/>
      <c r="IJI1455" s="77"/>
      <c r="IJJ1455" s="77"/>
      <c r="IJK1455" s="77"/>
      <c r="IJL1455" s="77"/>
      <c r="IJM1455" s="77"/>
      <c r="IJN1455" s="77"/>
      <c r="IJO1455" s="77"/>
      <c r="IJP1455" s="77"/>
      <c r="IJQ1455" s="77"/>
      <c r="IJR1455" s="77"/>
      <c r="IJS1455" s="77"/>
      <c r="IJT1455" s="77"/>
      <c r="IJU1455" s="77"/>
      <c r="IJV1455" s="77"/>
      <c r="IJW1455" s="77"/>
      <c r="IJX1455" s="77"/>
      <c r="IJY1455" s="77"/>
      <c r="IJZ1455" s="77"/>
      <c r="IKA1455" s="77"/>
      <c r="IKB1455" s="77"/>
      <c r="IKC1455" s="77"/>
      <c r="IKD1455" s="77"/>
      <c r="IKE1455" s="77"/>
      <c r="IKF1455" s="77"/>
      <c r="IKG1455" s="77"/>
      <c r="IKH1455" s="77"/>
      <c r="IKI1455" s="77"/>
      <c r="IKJ1455" s="77"/>
      <c r="IKK1455" s="77"/>
      <c r="IKL1455" s="77"/>
      <c r="IKM1455" s="77"/>
      <c r="IKN1455" s="77"/>
      <c r="IKO1455" s="77"/>
      <c r="IKP1455" s="77"/>
      <c r="IKQ1455" s="77"/>
      <c r="IKR1455" s="77"/>
      <c r="IKS1455" s="77"/>
      <c r="IKT1455" s="77"/>
      <c r="IKU1455" s="77"/>
      <c r="IKV1455" s="77"/>
      <c r="IKW1455" s="77"/>
      <c r="IKX1455" s="77"/>
      <c r="IKY1455" s="77"/>
      <c r="IKZ1455" s="77"/>
      <c r="ILA1455" s="77"/>
      <c r="ILB1455" s="77"/>
      <c r="ILC1455" s="77"/>
      <c r="ILD1455" s="77"/>
      <c r="ILE1455" s="77"/>
      <c r="ILF1455" s="77"/>
      <c r="ILG1455" s="77"/>
      <c r="ILH1455" s="77"/>
      <c r="ILI1455" s="77"/>
      <c r="ILJ1455" s="77"/>
      <c r="ILK1455" s="77"/>
      <c r="ILL1455" s="77"/>
      <c r="ILM1455" s="77"/>
      <c r="ILN1455" s="77"/>
      <c r="ILO1455" s="77"/>
      <c r="ILP1455" s="77"/>
      <c r="ILQ1455" s="77"/>
      <c r="ILR1455" s="77"/>
      <c r="ILS1455" s="77"/>
      <c r="ILT1455" s="77"/>
      <c r="ILU1455" s="77"/>
      <c r="ILV1455" s="77"/>
      <c r="ILW1455" s="77"/>
      <c r="ILX1455" s="77"/>
      <c r="ILY1455" s="77"/>
      <c r="ILZ1455" s="77"/>
      <c r="IMA1455" s="77"/>
      <c r="IMB1455" s="77"/>
      <c r="IMC1455" s="77"/>
      <c r="IMD1455" s="77"/>
      <c r="IME1455" s="77"/>
      <c r="IMF1455" s="77"/>
      <c r="IMG1455" s="77"/>
      <c r="IMH1455" s="77"/>
      <c r="IMI1455" s="77"/>
      <c r="IMJ1455" s="77"/>
      <c r="IMK1455" s="77"/>
      <c r="IML1455" s="77"/>
      <c r="IMM1455" s="77"/>
      <c r="IMN1455" s="77"/>
      <c r="IMO1455" s="77"/>
      <c r="IMP1455" s="77"/>
      <c r="IMQ1455" s="77"/>
      <c r="IMR1455" s="77"/>
      <c r="IMS1455" s="77"/>
      <c r="IMT1455" s="77"/>
      <c r="IMU1455" s="77"/>
      <c r="IMV1455" s="77"/>
      <c r="IMW1455" s="77"/>
      <c r="IMX1455" s="77"/>
      <c r="IMY1455" s="77"/>
      <c r="IMZ1455" s="77"/>
      <c r="INA1455" s="77"/>
      <c r="INB1455" s="77"/>
      <c r="INC1455" s="77"/>
      <c r="IND1455" s="77"/>
      <c r="INE1455" s="77"/>
      <c r="INF1455" s="77"/>
      <c r="ING1455" s="77"/>
      <c r="INH1455" s="77"/>
      <c r="INI1455" s="77"/>
      <c r="INJ1455" s="77"/>
      <c r="INK1455" s="77"/>
      <c r="INL1455" s="77"/>
      <c r="INM1455" s="77"/>
      <c r="INN1455" s="77"/>
      <c r="INO1455" s="77"/>
      <c r="INP1455" s="77"/>
      <c r="INQ1455" s="77"/>
      <c r="INR1455" s="77"/>
      <c r="INS1455" s="77"/>
      <c r="INT1455" s="77"/>
      <c r="INU1455" s="77"/>
      <c r="INV1455" s="77"/>
      <c r="INW1455" s="77"/>
      <c r="INX1455" s="77"/>
      <c r="INY1455" s="77"/>
      <c r="INZ1455" s="77"/>
      <c r="IOA1455" s="77"/>
      <c r="IOB1455" s="77"/>
      <c r="IOC1455" s="77"/>
      <c r="IOD1455" s="77"/>
      <c r="IOE1455" s="77"/>
      <c r="IOF1455" s="77"/>
      <c r="IOG1455" s="77"/>
      <c r="IOH1455" s="77"/>
      <c r="IOI1455" s="77"/>
      <c r="IOJ1455" s="77"/>
      <c r="IOK1455" s="77"/>
      <c r="IOL1455" s="77"/>
      <c r="IOM1455" s="77"/>
      <c r="ION1455" s="77"/>
      <c r="IOO1455" s="77"/>
      <c r="IOP1455" s="77"/>
      <c r="IOQ1455" s="77"/>
      <c r="IOR1455" s="77"/>
      <c r="IOS1455" s="77"/>
      <c r="IOT1455" s="77"/>
      <c r="IOU1455" s="77"/>
      <c r="IOV1455" s="77"/>
      <c r="IOW1455" s="77"/>
      <c r="IOX1455" s="77"/>
      <c r="IOY1455" s="77"/>
      <c r="IOZ1455" s="77"/>
      <c r="IPA1455" s="77"/>
      <c r="IPB1455" s="77"/>
      <c r="IPC1455" s="77"/>
      <c r="IPD1455" s="77"/>
      <c r="IPE1455" s="77"/>
      <c r="IPF1455" s="77"/>
      <c r="IPG1455" s="77"/>
      <c r="IPH1455" s="77"/>
      <c r="IPI1455" s="77"/>
      <c r="IPJ1455" s="77"/>
      <c r="IPK1455" s="77"/>
      <c r="IPL1455" s="77"/>
      <c r="IPM1455" s="77"/>
      <c r="IPN1455" s="77"/>
      <c r="IPO1455" s="77"/>
      <c r="IPP1455" s="77"/>
      <c r="IPQ1455" s="77"/>
      <c r="IPR1455" s="77"/>
      <c r="IPS1455" s="77"/>
      <c r="IPT1455" s="77"/>
      <c r="IPU1455" s="77"/>
      <c r="IPV1455" s="77"/>
      <c r="IPW1455" s="77"/>
      <c r="IPX1455" s="77"/>
      <c r="IPY1455" s="77"/>
      <c r="IPZ1455" s="77"/>
      <c r="IQA1455" s="77"/>
      <c r="IQB1455" s="77"/>
      <c r="IQC1455" s="77"/>
      <c r="IQD1455" s="77"/>
      <c r="IQE1455" s="77"/>
      <c r="IQF1455" s="77"/>
      <c r="IQG1455" s="77"/>
      <c r="IQH1455" s="77"/>
      <c r="IQI1455" s="77"/>
      <c r="IQJ1455" s="77"/>
      <c r="IQK1455" s="77"/>
      <c r="IQL1455" s="77"/>
      <c r="IQM1455" s="77"/>
      <c r="IQN1455" s="77"/>
      <c r="IQO1455" s="77"/>
      <c r="IQP1455" s="77"/>
      <c r="IQQ1455" s="77"/>
      <c r="IQR1455" s="77"/>
      <c r="IQS1455" s="77"/>
      <c r="IQT1455" s="77"/>
      <c r="IQU1455" s="77"/>
      <c r="IQV1455" s="77"/>
      <c r="IQW1455" s="77"/>
      <c r="IQX1455" s="77"/>
      <c r="IQY1455" s="77"/>
      <c r="IQZ1455" s="77"/>
      <c r="IRA1455" s="77"/>
      <c r="IRB1455" s="77"/>
      <c r="IRC1455" s="77"/>
      <c r="IRD1455" s="77"/>
      <c r="IRE1455" s="77"/>
      <c r="IRF1455" s="77"/>
      <c r="IRG1455" s="77"/>
      <c r="IRH1455" s="77"/>
      <c r="IRI1455" s="77"/>
      <c r="IRJ1455" s="77"/>
      <c r="IRK1455" s="77"/>
      <c r="IRL1455" s="77"/>
      <c r="IRM1455" s="77"/>
      <c r="IRN1455" s="77"/>
      <c r="IRO1455" s="77"/>
      <c r="IRP1455" s="77"/>
      <c r="IRQ1455" s="77"/>
      <c r="IRR1455" s="77"/>
      <c r="IRS1455" s="77"/>
      <c r="IRT1455" s="77"/>
      <c r="IRU1455" s="77"/>
      <c r="IRV1455" s="77"/>
      <c r="IRW1455" s="77"/>
      <c r="IRX1455" s="77"/>
      <c r="IRY1455" s="77"/>
      <c r="IRZ1455" s="77"/>
      <c r="ISA1455" s="77"/>
      <c r="ISB1455" s="77"/>
      <c r="ISC1455" s="77"/>
      <c r="ISD1455" s="77"/>
      <c r="ISE1455" s="77"/>
      <c r="ISF1455" s="77"/>
      <c r="ISG1455" s="77"/>
      <c r="ISH1455" s="77"/>
      <c r="ISI1455" s="77"/>
      <c r="ISJ1455" s="77"/>
      <c r="ISK1455" s="77"/>
      <c r="ISL1455" s="77"/>
      <c r="ISM1455" s="77"/>
      <c r="ISN1455" s="77"/>
      <c r="ISO1455" s="77"/>
      <c r="ISP1455" s="77"/>
      <c r="ISQ1455" s="77"/>
      <c r="ISR1455" s="77"/>
      <c r="ISS1455" s="77"/>
      <c r="IST1455" s="77"/>
      <c r="ISU1455" s="77"/>
      <c r="ISV1455" s="77"/>
      <c r="ISW1455" s="77"/>
      <c r="ISX1455" s="77"/>
      <c r="ISY1455" s="77"/>
      <c r="ISZ1455" s="77"/>
      <c r="ITA1455" s="77"/>
      <c r="ITB1455" s="77"/>
      <c r="ITC1455" s="77"/>
      <c r="ITD1455" s="77"/>
      <c r="ITE1455" s="77"/>
      <c r="ITF1455" s="77"/>
      <c r="ITG1455" s="77"/>
      <c r="ITH1455" s="77"/>
      <c r="ITI1455" s="77"/>
      <c r="ITJ1455" s="77"/>
      <c r="ITK1455" s="77"/>
      <c r="ITL1455" s="77"/>
      <c r="ITM1455" s="77"/>
      <c r="ITN1455" s="77"/>
      <c r="ITO1455" s="77"/>
      <c r="ITP1455" s="77"/>
      <c r="ITQ1455" s="77"/>
      <c r="ITR1455" s="77"/>
      <c r="ITS1455" s="77"/>
      <c r="ITT1455" s="77"/>
      <c r="ITU1455" s="77"/>
      <c r="ITV1455" s="77"/>
      <c r="ITW1455" s="77"/>
      <c r="ITX1455" s="77"/>
      <c r="ITY1455" s="77"/>
      <c r="ITZ1455" s="77"/>
      <c r="IUA1455" s="77"/>
      <c r="IUB1455" s="77"/>
      <c r="IUC1455" s="77"/>
      <c r="IUD1455" s="77"/>
      <c r="IUE1455" s="77"/>
      <c r="IUF1455" s="77"/>
      <c r="IUG1455" s="77"/>
      <c r="IUH1455" s="77"/>
      <c r="IUI1455" s="77"/>
      <c r="IUJ1455" s="77"/>
      <c r="IUK1455" s="77"/>
      <c r="IUL1455" s="77"/>
      <c r="IUM1455" s="77"/>
      <c r="IUN1455" s="77"/>
      <c r="IUO1455" s="77"/>
      <c r="IUP1455" s="77"/>
      <c r="IUQ1455" s="77"/>
      <c r="IUR1455" s="77"/>
      <c r="IUS1455" s="77"/>
      <c r="IUT1455" s="77"/>
      <c r="IUU1455" s="77"/>
      <c r="IUV1455" s="77"/>
      <c r="IUW1455" s="77"/>
      <c r="IUX1455" s="77"/>
      <c r="IUY1455" s="77"/>
      <c r="IUZ1455" s="77"/>
      <c r="IVA1455" s="77"/>
      <c r="IVB1455" s="77"/>
      <c r="IVC1455" s="77"/>
      <c r="IVD1455" s="77"/>
      <c r="IVE1455" s="77"/>
      <c r="IVF1455" s="77"/>
      <c r="IVG1455" s="77"/>
      <c r="IVH1455" s="77"/>
      <c r="IVI1455" s="77"/>
      <c r="IVJ1455" s="77"/>
      <c r="IVK1455" s="77"/>
      <c r="IVL1455" s="77"/>
      <c r="IVM1455" s="77"/>
      <c r="IVN1455" s="77"/>
      <c r="IVO1455" s="77"/>
      <c r="IVP1455" s="77"/>
      <c r="IVQ1455" s="77"/>
      <c r="IVR1455" s="77"/>
      <c r="IVS1455" s="77"/>
      <c r="IVT1455" s="77"/>
      <c r="IVU1455" s="77"/>
      <c r="IVV1455" s="77"/>
      <c r="IVW1455" s="77"/>
      <c r="IVX1455" s="77"/>
      <c r="IVY1455" s="77"/>
      <c r="IVZ1455" s="77"/>
      <c r="IWA1455" s="77"/>
      <c r="IWB1455" s="77"/>
      <c r="IWC1455" s="77"/>
      <c r="IWD1455" s="77"/>
      <c r="IWE1455" s="77"/>
      <c r="IWF1455" s="77"/>
      <c r="IWG1455" s="77"/>
      <c r="IWH1455" s="77"/>
      <c r="IWI1455" s="77"/>
      <c r="IWJ1455" s="77"/>
      <c r="IWK1455" s="77"/>
      <c r="IWL1455" s="77"/>
      <c r="IWM1455" s="77"/>
      <c r="IWN1455" s="77"/>
      <c r="IWO1455" s="77"/>
      <c r="IWP1455" s="77"/>
      <c r="IWQ1455" s="77"/>
      <c r="IWR1455" s="77"/>
      <c r="IWS1455" s="77"/>
      <c r="IWT1455" s="77"/>
      <c r="IWU1455" s="77"/>
      <c r="IWV1455" s="77"/>
      <c r="IWW1455" s="77"/>
      <c r="IWX1455" s="77"/>
      <c r="IWY1455" s="77"/>
      <c r="IWZ1455" s="77"/>
      <c r="IXA1455" s="77"/>
      <c r="IXB1455" s="77"/>
      <c r="IXC1455" s="77"/>
      <c r="IXD1455" s="77"/>
      <c r="IXE1455" s="77"/>
      <c r="IXF1455" s="77"/>
      <c r="IXG1455" s="77"/>
      <c r="IXH1455" s="77"/>
      <c r="IXI1455" s="77"/>
      <c r="IXJ1455" s="77"/>
      <c r="IXK1455" s="77"/>
      <c r="IXL1455" s="77"/>
      <c r="IXM1455" s="77"/>
      <c r="IXN1455" s="77"/>
      <c r="IXO1455" s="77"/>
      <c r="IXP1455" s="77"/>
      <c r="IXQ1455" s="77"/>
      <c r="IXR1455" s="77"/>
      <c r="IXS1455" s="77"/>
      <c r="IXT1455" s="77"/>
      <c r="IXU1455" s="77"/>
      <c r="IXV1455" s="77"/>
      <c r="IXW1455" s="77"/>
      <c r="IXX1455" s="77"/>
      <c r="IXY1455" s="77"/>
      <c r="IXZ1455" s="77"/>
      <c r="IYA1455" s="77"/>
      <c r="IYB1455" s="77"/>
      <c r="IYC1455" s="77"/>
      <c r="IYD1455" s="77"/>
      <c r="IYE1455" s="77"/>
      <c r="IYF1455" s="77"/>
      <c r="IYG1455" s="77"/>
      <c r="IYH1455" s="77"/>
      <c r="IYI1455" s="77"/>
      <c r="IYJ1455" s="77"/>
      <c r="IYK1455" s="77"/>
      <c r="IYL1455" s="77"/>
      <c r="IYM1455" s="77"/>
      <c r="IYN1455" s="77"/>
      <c r="IYO1455" s="77"/>
      <c r="IYP1455" s="77"/>
      <c r="IYQ1455" s="77"/>
      <c r="IYR1455" s="77"/>
      <c r="IYS1455" s="77"/>
      <c r="IYT1455" s="77"/>
      <c r="IYU1455" s="77"/>
      <c r="IYV1455" s="77"/>
      <c r="IYW1455" s="77"/>
      <c r="IYX1455" s="77"/>
      <c r="IYY1455" s="77"/>
      <c r="IYZ1455" s="77"/>
      <c r="IZA1455" s="77"/>
      <c r="IZB1455" s="77"/>
      <c r="IZC1455" s="77"/>
      <c r="IZD1455" s="77"/>
      <c r="IZE1455" s="77"/>
      <c r="IZF1455" s="77"/>
      <c r="IZG1455" s="77"/>
      <c r="IZH1455" s="77"/>
      <c r="IZI1455" s="77"/>
      <c r="IZJ1455" s="77"/>
      <c r="IZK1455" s="77"/>
      <c r="IZL1455" s="77"/>
      <c r="IZM1455" s="77"/>
      <c r="IZN1455" s="77"/>
      <c r="IZO1455" s="77"/>
      <c r="IZP1455" s="77"/>
      <c r="IZQ1455" s="77"/>
      <c r="IZR1455" s="77"/>
      <c r="IZS1455" s="77"/>
      <c r="IZT1455" s="77"/>
      <c r="IZU1455" s="77"/>
      <c r="IZV1455" s="77"/>
      <c r="IZW1455" s="77"/>
      <c r="IZX1455" s="77"/>
      <c r="IZY1455" s="77"/>
      <c r="IZZ1455" s="77"/>
      <c r="JAA1455" s="77"/>
      <c r="JAB1455" s="77"/>
      <c r="JAC1455" s="77"/>
      <c r="JAD1455" s="77"/>
      <c r="JAE1455" s="77"/>
      <c r="JAF1455" s="77"/>
      <c r="JAG1455" s="77"/>
      <c r="JAH1455" s="77"/>
      <c r="JAI1455" s="77"/>
      <c r="JAJ1455" s="77"/>
      <c r="JAK1455" s="77"/>
      <c r="JAL1455" s="77"/>
      <c r="JAM1455" s="77"/>
      <c r="JAN1455" s="77"/>
      <c r="JAO1455" s="77"/>
      <c r="JAP1455" s="77"/>
      <c r="JAQ1455" s="77"/>
      <c r="JAR1455" s="77"/>
      <c r="JAS1455" s="77"/>
      <c r="JAT1455" s="77"/>
      <c r="JAU1455" s="77"/>
      <c r="JAV1455" s="77"/>
      <c r="JAW1455" s="77"/>
      <c r="JAX1455" s="77"/>
      <c r="JAY1455" s="77"/>
      <c r="JAZ1455" s="77"/>
      <c r="JBA1455" s="77"/>
      <c r="JBB1455" s="77"/>
      <c r="JBC1455" s="77"/>
      <c r="JBD1455" s="77"/>
      <c r="JBE1455" s="77"/>
      <c r="JBF1455" s="77"/>
      <c r="JBG1455" s="77"/>
      <c r="JBH1455" s="77"/>
      <c r="JBI1455" s="77"/>
      <c r="JBJ1455" s="77"/>
      <c r="JBK1455" s="77"/>
      <c r="JBL1455" s="77"/>
      <c r="JBM1455" s="77"/>
      <c r="JBN1455" s="77"/>
      <c r="JBO1455" s="77"/>
      <c r="JBP1455" s="77"/>
      <c r="JBQ1455" s="77"/>
      <c r="JBR1455" s="77"/>
      <c r="JBS1455" s="77"/>
      <c r="JBT1455" s="77"/>
      <c r="JBU1455" s="77"/>
      <c r="JBV1455" s="77"/>
      <c r="JBW1455" s="77"/>
      <c r="JBX1455" s="77"/>
      <c r="JBY1455" s="77"/>
      <c r="JBZ1455" s="77"/>
      <c r="JCA1455" s="77"/>
      <c r="JCB1455" s="77"/>
      <c r="JCC1455" s="77"/>
      <c r="JCD1455" s="77"/>
      <c r="JCE1455" s="77"/>
      <c r="JCF1455" s="77"/>
      <c r="JCG1455" s="77"/>
      <c r="JCH1455" s="77"/>
      <c r="JCI1455" s="77"/>
      <c r="JCJ1455" s="77"/>
      <c r="JCK1455" s="77"/>
      <c r="JCL1455" s="77"/>
      <c r="JCM1455" s="77"/>
      <c r="JCN1455" s="77"/>
      <c r="JCO1455" s="77"/>
      <c r="JCP1455" s="77"/>
      <c r="JCQ1455" s="77"/>
      <c r="JCR1455" s="77"/>
      <c r="JCS1455" s="77"/>
      <c r="JCT1455" s="77"/>
      <c r="JCU1455" s="77"/>
      <c r="JCV1455" s="77"/>
      <c r="JCW1455" s="77"/>
      <c r="JCX1455" s="77"/>
      <c r="JCY1455" s="77"/>
      <c r="JCZ1455" s="77"/>
      <c r="JDA1455" s="77"/>
      <c r="JDB1455" s="77"/>
      <c r="JDC1455" s="77"/>
      <c r="JDD1455" s="77"/>
      <c r="JDE1455" s="77"/>
      <c r="JDF1455" s="77"/>
      <c r="JDG1455" s="77"/>
      <c r="JDH1455" s="77"/>
      <c r="JDI1455" s="77"/>
      <c r="JDJ1455" s="77"/>
      <c r="JDK1455" s="77"/>
      <c r="JDL1455" s="77"/>
      <c r="JDM1455" s="77"/>
      <c r="JDN1455" s="77"/>
      <c r="JDO1455" s="77"/>
      <c r="JDP1455" s="77"/>
      <c r="JDQ1455" s="77"/>
      <c r="JDR1455" s="77"/>
      <c r="JDS1455" s="77"/>
      <c r="JDT1455" s="77"/>
      <c r="JDU1455" s="77"/>
      <c r="JDV1455" s="77"/>
      <c r="JDW1455" s="77"/>
      <c r="JDX1455" s="77"/>
      <c r="JDY1455" s="77"/>
      <c r="JDZ1455" s="77"/>
      <c r="JEA1455" s="77"/>
      <c r="JEB1455" s="77"/>
      <c r="JEC1455" s="77"/>
      <c r="JED1455" s="77"/>
      <c r="JEE1455" s="77"/>
      <c r="JEF1455" s="77"/>
      <c r="JEG1455" s="77"/>
      <c r="JEH1455" s="77"/>
      <c r="JEI1455" s="77"/>
      <c r="JEJ1455" s="77"/>
      <c r="JEK1455" s="77"/>
      <c r="JEL1455" s="77"/>
      <c r="JEM1455" s="77"/>
      <c r="JEN1455" s="77"/>
      <c r="JEO1455" s="77"/>
      <c r="JEP1455" s="77"/>
      <c r="JEQ1455" s="77"/>
      <c r="JER1455" s="77"/>
      <c r="JES1455" s="77"/>
      <c r="JET1455" s="77"/>
      <c r="JEU1455" s="77"/>
      <c r="JEV1455" s="77"/>
      <c r="JEW1455" s="77"/>
      <c r="JEX1455" s="77"/>
      <c r="JEY1455" s="77"/>
      <c r="JEZ1455" s="77"/>
      <c r="JFA1455" s="77"/>
      <c r="JFB1455" s="77"/>
      <c r="JFC1455" s="77"/>
      <c r="JFD1455" s="77"/>
      <c r="JFE1455" s="77"/>
      <c r="JFF1455" s="77"/>
      <c r="JFG1455" s="77"/>
      <c r="JFH1455" s="77"/>
      <c r="JFI1455" s="77"/>
      <c r="JFJ1455" s="77"/>
      <c r="JFK1455" s="77"/>
      <c r="JFL1455" s="77"/>
      <c r="JFM1455" s="77"/>
      <c r="JFN1455" s="77"/>
      <c r="JFO1455" s="77"/>
      <c r="JFP1455" s="77"/>
      <c r="JFQ1455" s="77"/>
      <c r="JFR1455" s="77"/>
      <c r="JFS1455" s="77"/>
      <c r="JFT1455" s="77"/>
      <c r="JFU1455" s="77"/>
      <c r="JFV1455" s="77"/>
      <c r="JFW1455" s="77"/>
      <c r="JFX1455" s="77"/>
      <c r="JFY1455" s="77"/>
      <c r="JFZ1455" s="77"/>
      <c r="JGA1455" s="77"/>
      <c r="JGB1455" s="77"/>
      <c r="JGC1455" s="77"/>
      <c r="JGD1455" s="77"/>
      <c r="JGE1455" s="77"/>
      <c r="JGF1455" s="77"/>
      <c r="JGG1455" s="77"/>
      <c r="JGH1455" s="77"/>
      <c r="JGI1455" s="77"/>
      <c r="JGJ1455" s="77"/>
      <c r="JGK1455" s="77"/>
      <c r="JGL1455" s="77"/>
      <c r="JGM1455" s="77"/>
      <c r="JGN1455" s="77"/>
      <c r="JGO1455" s="77"/>
      <c r="JGP1455" s="77"/>
      <c r="JGQ1455" s="77"/>
      <c r="JGR1455" s="77"/>
      <c r="JGS1455" s="77"/>
      <c r="JGT1455" s="77"/>
      <c r="JGU1455" s="77"/>
      <c r="JGV1455" s="77"/>
      <c r="JGW1455" s="77"/>
      <c r="JGX1455" s="77"/>
      <c r="JGY1455" s="77"/>
      <c r="JGZ1455" s="77"/>
      <c r="JHA1455" s="77"/>
      <c r="JHB1455" s="77"/>
      <c r="JHC1455" s="77"/>
      <c r="JHD1455" s="77"/>
      <c r="JHE1455" s="77"/>
      <c r="JHF1455" s="77"/>
      <c r="JHG1455" s="77"/>
      <c r="JHH1455" s="77"/>
      <c r="JHI1455" s="77"/>
      <c r="JHJ1455" s="77"/>
      <c r="JHK1455" s="77"/>
      <c r="JHL1455" s="77"/>
      <c r="JHM1455" s="77"/>
      <c r="JHN1455" s="77"/>
      <c r="JHO1455" s="77"/>
      <c r="JHP1455" s="77"/>
      <c r="JHQ1455" s="77"/>
      <c r="JHR1455" s="77"/>
      <c r="JHS1455" s="77"/>
      <c r="JHT1455" s="77"/>
      <c r="JHU1455" s="77"/>
      <c r="JHV1455" s="77"/>
      <c r="JHW1455" s="77"/>
      <c r="JHX1455" s="77"/>
      <c r="JHY1455" s="77"/>
      <c r="JHZ1455" s="77"/>
      <c r="JIA1455" s="77"/>
      <c r="JIB1455" s="77"/>
      <c r="JIC1455" s="77"/>
      <c r="JID1455" s="77"/>
      <c r="JIE1455" s="77"/>
      <c r="JIF1455" s="77"/>
      <c r="JIG1455" s="77"/>
      <c r="JIH1455" s="77"/>
      <c r="JII1455" s="77"/>
      <c r="JIJ1455" s="77"/>
      <c r="JIK1455" s="77"/>
      <c r="JIL1455" s="77"/>
      <c r="JIM1455" s="77"/>
      <c r="JIN1455" s="77"/>
      <c r="JIO1455" s="77"/>
      <c r="JIP1455" s="77"/>
      <c r="JIQ1455" s="77"/>
      <c r="JIR1455" s="77"/>
      <c r="JIS1455" s="77"/>
      <c r="JIT1455" s="77"/>
      <c r="JIU1455" s="77"/>
      <c r="JIV1455" s="77"/>
      <c r="JIW1455" s="77"/>
      <c r="JIX1455" s="77"/>
      <c r="JIY1455" s="77"/>
      <c r="JIZ1455" s="77"/>
      <c r="JJA1455" s="77"/>
      <c r="JJB1455" s="77"/>
      <c r="JJC1455" s="77"/>
      <c r="JJD1455" s="77"/>
      <c r="JJE1455" s="77"/>
      <c r="JJF1455" s="77"/>
      <c r="JJG1455" s="77"/>
      <c r="JJH1455" s="77"/>
      <c r="JJI1455" s="77"/>
      <c r="JJJ1455" s="77"/>
      <c r="JJK1455" s="77"/>
      <c r="JJL1455" s="77"/>
      <c r="JJM1455" s="77"/>
      <c r="JJN1455" s="77"/>
      <c r="JJO1455" s="77"/>
      <c r="JJP1455" s="77"/>
      <c r="JJQ1455" s="77"/>
      <c r="JJR1455" s="77"/>
      <c r="JJS1455" s="77"/>
      <c r="JJT1455" s="77"/>
      <c r="JJU1455" s="77"/>
      <c r="JJV1455" s="77"/>
      <c r="JJW1455" s="77"/>
      <c r="JJX1455" s="77"/>
      <c r="JJY1455" s="77"/>
      <c r="JJZ1455" s="77"/>
      <c r="JKA1455" s="77"/>
      <c r="JKB1455" s="77"/>
      <c r="JKC1455" s="77"/>
      <c r="JKD1455" s="77"/>
      <c r="JKE1455" s="77"/>
      <c r="JKF1455" s="77"/>
      <c r="JKG1455" s="77"/>
      <c r="JKH1455" s="77"/>
      <c r="JKI1455" s="77"/>
      <c r="JKJ1455" s="77"/>
      <c r="JKK1455" s="77"/>
      <c r="JKL1455" s="77"/>
      <c r="JKM1455" s="77"/>
      <c r="JKN1455" s="77"/>
      <c r="JKO1455" s="77"/>
      <c r="JKP1455" s="77"/>
      <c r="JKQ1455" s="77"/>
      <c r="JKR1455" s="77"/>
      <c r="JKS1455" s="77"/>
      <c r="JKT1455" s="77"/>
      <c r="JKU1455" s="77"/>
      <c r="JKV1455" s="77"/>
      <c r="JKW1455" s="77"/>
      <c r="JKX1455" s="77"/>
      <c r="JKY1455" s="77"/>
      <c r="JKZ1455" s="77"/>
      <c r="JLA1455" s="77"/>
      <c r="JLB1455" s="77"/>
      <c r="JLC1455" s="77"/>
      <c r="JLD1455" s="77"/>
      <c r="JLE1455" s="77"/>
      <c r="JLF1455" s="77"/>
      <c r="JLG1455" s="77"/>
      <c r="JLH1455" s="77"/>
      <c r="JLI1455" s="77"/>
      <c r="JLJ1455" s="77"/>
      <c r="JLK1455" s="77"/>
      <c r="JLL1455" s="77"/>
      <c r="JLM1455" s="77"/>
      <c r="JLN1455" s="77"/>
      <c r="JLO1455" s="77"/>
      <c r="JLP1455" s="77"/>
      <c r="JLQ1455" s="77"/>
      <c r="JLR1455" s="77"/>
      <c r="JLS1455" s="77"/>
      <c r="JLT1455" s="77"/>
      <c r="JLU1455" s="77"/>
      <c r="JLV1455" s="77"/>
      <c r="JLW1455" s="77"/>
      <c r="JLX1455" s="77"/>
      <c r="JLY1455" s="77"/>
      <c r="JLZ1455" s="77"/>
      <c r="JMA1455" s="77"/>
      <c r="JMB1455" s="77"/>
      <c r="JMC1455" s="77"/>
      <c r="JMD1455" s="77"/>
      <c r="JME1455" s="77"/>
      <c r="JMF1455" s="77"/>
      <c r="JMG1455" s="77"/>
      <c r="JMH1455" s="77"/>
      <c r="JMI1455" s="77"/>
      <c r="JMJ1455" s="77"/>
      <c r="JMK1455" s="77"/>
      <c r="JML1455" s="77"/>
      <c r="JMM1455" s="77"/>
      <c r="JMN1455" s="77"/>
      <c r="JMO1455" s="77"/>
      <c r="JMP1455" s="77"/>
      <c r="JMQ1455" s="77"/>
      <c r="JMR1455" s="77"/>
      <c r="JMS1455" s="77"/>
      <c r="JMT1455" s="77"/>
      <c r="JMU1455" s="77"/>
      <c r="JMV1455" s="77"/>
      <c r="JMW1455" s="77"/>
      <c r="JMX1455" s="77"/>
      <c r="JMY1455" s="77"/>
      <c r="JMZ1455" s="77"/>
      <c r="JNA1455" s="77"/>
      <c r="JNB1455" s="77"/>
      <c r="JNC1455" s="77"/>
      <c r="JND1455" s="77"/>
      <c r="JNE1455" s="77"/>
      <c r="JNF1455" s="77"/>
      <c r="JNG1455" s="77"/>
      <c r="JNH1455" s="77"/>
      <c r="JNI1455" s="77"/>
      <c r="JNJ1455" s="77"/>
      <c r="JNK1455" s="77"/>
      <c r="JNL1455" s="77"/>
      <c r="JNM1455" s="77"/>
      <c r="JNN1455" s="77"/>
      <c r="JNO1455" s="77"/>
      <c r="JNP1455" s="77"/>
      <c r="JNQ1455" s="77"/>
      <c r="JNR1455" s="77"/>
      <c r="JNS1455" s="77"/>
      <c r="JNT1455" s="77"/>
      <c r="JNU1455" s="77"/>
      <c r="JNV1455" s="77"/>
      <c r="JNW1455" s="77"/>
      <c r="JNX1455" s="77"/>
      <c r="JNY1455" s="77"/>
      <c r="JNZ1455" s="77"/>
      <c r="JOA1455" s="77"/>
      <c r="JOB1455" s="77"/>
      <c r="JOC1455" s="77"/>
      <c r="JOD1455" s="77"/>
      <c r="JOE1455" s="77"/>
      <c r="JOF1455" s="77"/>
      <c r="JOG1455" s="77"/>
      <c r="JOH1455" s="77"/>
      <c r="JOI1455" s="77"/>
      <c r="JOJ1455" s="77"/>
      <c r="JOK1455" s="77"/>
      <c r="JOL1455" s="77"/>
      <c r="JOM1455" s="77"/>
      <c r="JON1455" s="77"/>
      <c r="JOO1455" s="77"/>
      <c r="JOP1455" s="77"/>
      <c r="JOQ1455" s="77"/>
      <c r="JOR1455" s="77"/>
      <c r="JOS1455" s="77"/>
      <c r="JOT1455" s="77"/>
      <c r="JOU1455" s="77"/>
      <c r="JOV1455" s="77"/>
      <c r="JOW1455" s="77"/>
      <c r="JOX1455" s="77"/>
      <c r="JOY1455" s="77"/>
      <c r="JOZ1455" s="77"/>
      <c r="JPA1455" s="77"/>
      <c r="JPB1455" s="77"/>
      <c r="JPC1455" s="77"/>
      <c r="JPD1455" s="77"/>
      <c r="JPE1455" s="77"/>
      <c r="JPF1455" s="77"/>
      <c r="JPG1455" s="77"/>
      <c r="JPH1455" s="77"/>
      <c r="JPI1455" s="77"/>
      <c r="JPJ1455" s="77"/>
      <c r="JPK1455" s="77"/>
      <c r="JPL1455" s="77"/>
      <c r="JPM1455" s="77"/>
      <c r="JPN1455" s="77"/>
      <c r="JPO1455" s="77"/>
      <c r="JPP1455" s="77"/>
      <c r="JPQ1455" s="77"/>
      <c r="JPR1455" s="77"/>
      <c r="JPS1455" s="77"/>
      <c r="JPT1455" s="77"/>
      <c r="JPU1455" s="77"/>
      <c r="JPV1455" s="77"/>
      <c r="JPW1455" s="77"/>
      <c r="JPX1455" s="77"/>
      <c r="JPY1455" s="77"/>
      <c r="JPZ1455" s="77"/>
      <c r="JQA1455" s="77"/>
      <c r="JQB1455" s="77"/>
      <c r="JQC1455" s="77"/>
      <c r="JQD1455" s="77"/>
      <c r="JQE1455" s="77"/>
      <c r="JQF1455" s="77"/>
      <c r="JQG1455" s="77"/>
      <c r="JQH1455" s="77"/>
      <c r="JQI1455" s="77"/>
      <c r="JQJ1455" s="77"/>
      <c r="JQK1455" s="77"/>
      <c r="JQL1455" s="77"/>
      <c r="JQM1455" s="77"/>
      <c r="JQN1455" s="77"/>
      <c r="JQO1455" s="77"/>
      <c r="JQP1455" s="77"/>
      <c r="JQQ1455" s="77"/>
      <c r="JQR1455" s="77"/>
      <c r="JQS1455" s="77"/>
      <c r="JQT1455" s="77"/>
      <c r="JQU1455" s="77"/>
      <c r="JQV1455" s="77"/>
      <c r="JQW1455" s="77"/>
      <c r="JQX1455" s="77"/>
      <c r="JQY1455" s="77"/>
      <c r="JQZ1455" s="77"/>
      <c r="JRA1455" s="77"/>
      <c r="JRB1455" s="77"/>
      <c r="JRC1455" s="77"/>
      <c r="JRD1455" s="77"/>
      <c r="JRE1455" s="77"/>
      <c r="JRF1455" s="77"/>
      <c r="JRG1455" s="77"/>
      <c r="JRH1455" s="77"/>
      <c r="JRI1455" s="77"/>
      <c r="JRJ1455" s="77"/>
      <c r="JRK1455" s="77"/>
      <c r="JRL1455" s="77"/>
      <c r="JRM1455" s="77"/>
      <c r="JRN1455" s="77"/>
      <c r="JRO1455" s="77"/>
      <c r="JRP1455" s="77"/>
      <c r="JRQ1455" s="77"/>
      <c r="JRR1455" s="77"/>
      <c r="JRS1455" s="77"/>
      <c r="JRT1455" s="77"/>
      <c r="JRU1455" s="77"/>
      <c r="JRV1455" s="77"/>
      <c r="JRW1455" s="77"/>
      <c r="JRX1455" s="77"/>
      <c r="JRY1455" s="77"/>
      <c r="JRZ1455" s="77"/>
      <c r="JSA1455" s="77"/>
      <c r="JSB1455" s="77"/>
      <c r="JSC1455" s="77"/>
      <c r="JSD1455" s="77"/>
      <c r="JSE1455" s="77"/>
      <c r="JSF1455" s="77"/>
      <c r="JSG1455" s="77"/>
      <c r="JSH1455" s="77"/>
      <c r="JSI1455" s="77"/>
      <c r="JSJ1455" s="77"/>
      <c r="JSK1455" s="77"/>
      <c r="JSL1455" s="77"/>
      <c r="JSM1455" s="77"/>
      <c r="JSN1455" s="77"/>
      <c r="JSO1455" s="77"/>
      <c r="JSP1455" s="77"/>
      <c r="JSQ1455" s="77"/>
      <c r="JSR1455" s="77"/>
      <c r="JSS1455" s="77"/>
      <c r="JST1455" s="77"/>
      <c r="JSU1455" s="77"/>
      <c r="JSV1455" s="77"/>
      <c r="JSW1455" s="77"/>
      <c r="JSX1455" s="77"/>
      <c r="JSY1455" s="77"/>
      <c r="JSZ1455" s="77"/>
      <c r="JTA1455" s="77"/>
      <c r="JTB1455" s="77"/>
      <c r="JTC1455" s="77"/>
      <c r="JTD1455" s="77"/>
      <c r="JTE1455" s="77"/>
      <c r="JTF1455" s="77"/>
      <c r="JTG1455" s="77"/>
      <c r="JTH1455" s="77"/>
      <c r="JTI1455" s="77"/>
      <c r="JTJ1455" s="77"/>
      <c r="JTK1455" s="77"/>
      <c r="JTL1455" s="77"/>
      <c r="JTM1455" s="77"/>
      <c r="JTN1455" s="77"/>
      <c r="JTO1455" s="77"/>
      <c r="JTP1455" s="77"/>
      <c r="JTQ1455" s="77"/>
      <c r="JTR1455" s="77"/>
      <c r="JTS1455" s="77"/>
      <c r="JTT1455" s="77"/>
      <c r="JTU1455" s="77"/>
      <c r="JTV1455" s="77"/>
      <c r="JTW1455" s="77"/>
      <c r="JTX1455" s="77"/>
      <c r="JTY1455" s="77"/>
      <c r="JTZ1455" s="77"/>
      <c r="JUA1455" s="77"/>
      <c r="JUB1455" s="77"/>
      <c r="JUC1455" s="77"/>
      <c r="JUD1455" s="77"/>
      <c r="JUE1455" s="77"/>
      <c r="JUF1455" s="77"/>
      <c r="JUG1455" s="77"/>
      <c r="JUH1455" s="77"/>
      <c r="JUI1455" s="77"/>
      <c r="JUJ1455" s="77"/>
      <c r="JUK1455" s="77"/>
      <c r="JUL1455" s="77"/>
      <c r="JUM1455" s="77"/>
      <c r="JUN1455" s="77"/>
      <c r="JUO1455" s="77"/>
      <c r="JUP1455" s="77"/>
      <c r="JUQ1455" s="77"/>
      <c r="JUR1455" s="77"/>
      <c r="JUS1455" s="77"/>
      <c r="JUT1455" s="77"/>
      <c r="JUU1455" s="77"/>
      <c r="JUV1455" s="77"/>
      <c r="JUW1455" s="77"/>
      <c r="JUX1455" s="77"/>
      <c r="JUY1455" s="77"/>
      <c r="JUZ1455" s="77"/>
      <c r="JVA1455" s="77"/>
      <c r="JVB1455" s="77"/>
      <c r="JVC1455" s="77"/>
      <c r="JVD1455" s="77"/>
      <c r="JVE1455" s="77"/>
      <c r="JVF1455" s="77"/>
      <c r="JVG1455" s="77"/>
      <c r="JVH1455" s="77"/>
      <c r="JVI1455" s="77"/>
      <c r="JVJ1455" s="77"/>
      <c r="JVK1455" s="77"/>
      <c r="JVL1455" s="77"/>
      <c r="JVM1455" s="77"/>
      <c r="JVN1455" s="77"/>
      <c r="JVO1455" s="77"/>
      <c r="JVP1455" s="77"/>
      <c r="JVQ1455" s="77"/>
      <c r="JVR1455" s="77"/>
      <c r="JVS1455" s="77"/>
      <c r="JVT1455" s="77"/>
      <c r="JVU1455" s="77"/>
      <c r="JVV1455" s="77"/>
      <c r="JVW1455" s="77"/>
      <c r="JVX1455" s="77"/>
      <c r="JVY1455" s="77"/>
      <c r="JVZ1455" s="77"/>
      <c r="JWA1455" s="77"/>
      <c r="JWB1455" s="77"/>
      <c r="JWC1455" s="77"/>
      <c r="JWD1455" s="77"/>
      <c r="JWE1455" s="77"/>
      <c r="JWF1455" s="77"/>
      <c r="JWG1455" s="77"/>
      <c r="JWH1455" s="77"/>
      <c r="JWI1455" s="77"/>
      <c r="JWJ1455" s="77"/>
      <c r="JWK1455" s="77"/>
      <c r="JWL1455" s="77"/>
      <c r="JWM1455" s="77"/>
      <c r="JWN1455" s="77"/>
      <c r="JWO1455" s="77"/>
      <c r="JWP1455" s="77"/>
      <c r="JWQ1455" s="77"/>
      <c r="JWR1455" s="77"/>
      <c r="JWS1455" s="77"/>
      <c r="JWT1455" s="77"/>
      <c r="JWU1455" s="77"/>
      <c r="JWV1455" s="77"/>
      <c r="JWW1455" s="77"/>
      <c r="JWX1455" s="77"/>
      <c r="JWY1455" s="77"/>
      <c r="JWZ1455" s="77"/>
      <c r="JXA1455" s="77"/>
      <c r="JXB1455" s="77"/>
      <c r="JXC1455" s="77"/>
      <c r="JXD1455" s="77"/>
      <c r="JXE1455" s="77"/>
      <c r="JXF1455" s="77"/>
      <c r="JXG1455" s="77"/>
      <c r="JXH1455" s="77"/>
      <c r="JXI1455" s="77"/>
      <c r="JXJ1455" s="77"/>
      <c r="JXK1455" s="77"/>
      <c r="JXL1455" s="77"/>
      <c r="JXM1455" s="77"/>
      <c r="JXN1455" s="77"/>
      <c r="JXO1455" s="77"/>
      <c r="JXP1455" s="77"/>
      <c r="JXQ1455" s="77"/>
      <c r="JXR1455" s="77"/>
      <c r="JXS1455" s="77"/>
      <c r="JXT1455" s="77"/>
      <c r="JXU1455" s="77"/>
      <c r="JXV1455" s="77"/>
      <c r="JXW1455" s="77"/>
      <c r="JXX1455" s="77"/>
      <c r="JXY1455" s="77"/>
      <c r="JXZ1455" s="77"/>
      <c r="JYA1455" s="77"/>
      <c r="JYB1455" s="77"/>
      <c r="JYC1455" s="77"/>
      <c r="JYD1455" s="77"/>
      <c r="JYE1455" s="77"/>
      <c r="JYF1455" s="77"/>
      <c r="JYG1455" s="77"/>
      <c r="JYH1455" s="77"/>
      <c r="JYI1455" s="77"/>
      <c r="JYJ1455" s="77"/>
      <c r="JYK1455" s="77"/>
      <c r="JYL1455" s="77"/>
      <c r="JYM1455" s="77"/>
      <c r="JYN1455" s="77"/>
      <c r="JYO1455" s="77"/>
      <c r="JYP1455" s="77"/>
      <c r="JYQ1455" s="77"/>
      <c r="JYR1455" s="77"/>
      <c r="JYS1455" s="77"/>
      <c r="JYT1455" s="77"/>
      <c r="JYU1455" s="77"/>
      <c r="JYV1455" s="77"/>
      <c r="JYW1455" s="77"/>
      <c r="JYX1455" s="77"/>
      <c r="JYY1455" s="77"/>
      <c r="JYZ1455" s="77"/>
      <c r="JZA1455" s="77"/>
      <c r="JZB1455" s="77"/>
      <c r="JZC1455" s="77"/>
      <c r="JZD1455" s="77"/>
      <c r="JZE1455" s="77"/>
      <c r="JZF1455" s="77"/>
      <c r="JZG1455" s="77"/>
      <c r="JZH1455" s="77"/>
      <c r="JZI1455" s="77"/>
      <c r="JZJ1455" s="77"/>
      <c r="JZK1455" s="77"/>
      <c r="JZL1455" s="77"/>
      <c r="JZM1455" s="77"/>
      <c r="JZN1455" s="77"/>
      <c r="JZO1455" s="77"/>
      <c r="JZP1455" s="77"/>
      <c r="JZQ1455" s="77"/>
      <c r="JZR1455" s="77"/>
      <c r="JZS1455" s="77"/>
      <c r="JZT1455" s="77"/>
      <c r="JZU1455" s="77"/>
      <c r="JZV1455" s="77"/>
      <c r="JZW1455" s="77"/>
      <c r="JZX1455" s="77"/>
      <c r="JZY1455" s="77"/>
      <c r="JZZ1455" s="77"/>
      <c r="KAA1455" s="77"/>
      <c r="KAB1455" s="77"/>
      <c r="KAC1455" s="77"/>
      <c r="KAD1455" s="77"/>
      <c r="KAE1455" s="77"/>
      <c r="KAF1455" s="77"/>
      <c r="KAG1455" s="77"/>
      <c r="KAH1455" s="77"/>
      <c r="KAI1455" s="77"/>
      <c r="KAJ1455" s="77"/>
      <c r="KAK1455" s="77"/>
      <c r="KAL1455" s="77"/>
      <c r="KAM1455" s="77"/>
      <c r="KAN1455" s="77"/>
      <c r="KAO1455" s="77"/>
      <c r="KAP1455" s="77"/>
      <c r="KAQ1455" s="77"/>
      <c r="KAR1455" s="77"/>
      <c r="KAS1455" s="77"/>
      <c r="KAT1455" s="77"/>
      <c r="KAU1455" s="77"/>
      <c r="KAV1455" s="77"/>
      <c r="KAW1455" s="77"/>
      <c r="KAX1455" s="77"/>
      <c r="KAY1455" s="77"/>
      <c r="KAZ1455" s="77"/>
      <c r="KBA1455" s="77"/>
      <c r="KBB1455" s="77"/>
      <c r="KBC1455" s="77"/>
      <c r="KBD1455" s="77"/>
      <c r="KBE1455" s="77"/>
      <c r="KBF1455" s="77"/>
      <c r="KBG1455" s="77"/>
      <c r="KBH1455" s="77"/>
      <c r="KBI1455" s="77"/>
      <c r="KBJ1455" s="77"/>
      <c r="KBK1455" s="77"/>
      <c r="KBL1455" s="77"/>
      <c r="KBM1455" s="77"/>
      <c r="KBN1455" s="77"/>
      <c r="KBO1455" s="77"/>
      <c r="KBP1455" s="77"/>
      <c r="KBQ1455" s="77"/>
      <c r="KBR1455" s="77"/>
      <c r="KBS1455" s="77"/>
      <c r="KBT1455" s="77"/>
      <c r="KBU1455" s="77"/>
      <c r="KBV1455" s="77"/>
      <c r="KBW1455" s="77"/>
      <c r="KBX1455" s="77"/>
      <c r="KBY1455" s="77"/>
      <c r="KBZ1455" s="77"/>
      <c r="KCA1455" s="77"/>
      <c r="KCB1455" s="77"/>
      <c r="KCC1455" s="77"/>
      <c r="KCD1455" s="77"/>
      <c r="KCE1455" s="77"/>
      <c r="KCF1455" s="77"/>
      <c r="KCG1455" s="77"/>
      <c r="KCH1455" s="77"/>
      <c r="KCI1455" s="77"/>
      <c r="KCJ1455" s="77"/>
      <c r="KCK1455" s="77"/>
      <c r="KCL1455" s="77"/>
      <c r="KCM1455" s="77"/>
      <c r="KCN1455" s="77"/>
      <c r="KCO1455" s="77"/>
      <c r="KCP1455" s="77"/>
      <c r="KCQ1455" s="77"/>
      <c r="KCR1455" s="77"/>
      <c r="KCS1455" s="77"/>
      <c r="KCT1455" s="77"/>
      <c r="KCU1455" s="77"/>
      <c r="KCV1455" s="77"/>
      <c r="KCW1455" s="77"/>
      <c r="KCX1455" s="77"/>
      <c r="KCY1455" s="77"/>
      <c r="KCZ1455" s="77"/>
      <c r="KDA1455" s="77"/>
      <c r="KDB1455" s="77"/>
      <c r="KDC1455" s="77"/>
      <c r="KDD1455" s="77"/>
      <c r="KDE1455" s="77"/>
      <c r="KDF1455" s="77"/>
      <c r="KDG1455" s="77"/>
      <c r="KDH1455" s="77"/>
      <c r="KDI1455" s="77"/>
      <c r="KDJ1455" s="77"/>
      <c r="KDK1455" s="77"/>
      <c r="KDL1455" s="77"/>
      <c r="KDM1455" s="77"/>
      <c r="KDN1455" s="77"/>
      <c r="KDO1455" s="77"/>
      <c r="KDP1455" s="77"/>
      <c r="KDQ1455" s="77"/>
      <c r="KDR1455" s="77"/>
      <c r="KDS1455" s="77"/>
      <c r="KDT1455" s="77"/>
      <c r="KDU1455" s="77"/>
      <c r="KDV1455" s="77"/>
      <c r="KDW1455" s="77"/>
      <c r="KDX1455" s="77"/>
      <c r="KDY1455" s="77"/>
      <c r="KDZ1455" s="77"/>
      <c r="KEA1455" s="77"/>
      <c r="KEB1455" s="77"/>
      <c r="KEC1455" s="77"/>
      <c r="KED1455" s="77"/>
      <c r="KEE1455" s="77"/>
      <c r="KEF1455" s="77"/>
      <c r="KEG1455" s="77"/>
      <c r="KEH1455" s="77"/>
      <c r="KEI1455" s="77"/>
      <c r="KEJ1455" s="77"/>
      <c r="KEK1455" s="77"/>
      <c r="KEL1455" s="77"/>
      <c r="KEM1455" s="77"/>
      <c r="KEN1455" s="77"/>
      <c r="KEO1455" s="77"/>
      <c r="KEP1455" s="77"/>
      <c r="KEQ1455" s="77"/>
      <c r="KER1455" s="77"/>
      <c r="KES1455" s="77"/>
      <c r="KET1455" s="77"/>
      <c r="KEU1455" s="77"/>
      <c r="KEV1455" s="77"/>
      <c r="KEW1455" s="77"/>
      <c r="KEX1455" s="77"/>
      <c r="KEY1455" s="77"/>
      <c r="KEZ1455" s="77"/>
      <c r="KFA1455" s="77"/>
      <c r="KFB1455" s="77"/>
      <c r="KFC1455" s="77"/>
      <c r="KFD1455" s="77"/>
      <c r="KFE1455" s="77"/>
      <c r="KFF1455" s="77"/>
      <c r="KFG1455" s="77"/>
      <c r="KFH1455" s="77"/>
      <c r="KFI1455" s="77"/>
      <c r="KFJ1455" s="77"/>
      <c r="KFK1455" s="77"/>
      <c r="KFL1455" s="77"/>
      <c r="KFM1455" s="77"/>
      <c r="KFN1455" s="77"/>
      <c r="KFO1455" s="77"/>
      <c r="KFP1455" s="77"/>
      <c r="KFQ1455" s="77"/>
      <c r="KFR1455" s="77"/>
      <c r="KFS1455" s="77"/>
      <c r="KFT1455" s="77"/>
      <c r="KFU1455" s="77"/>
      <c r="KFV1455" s="77"/>
      <c r="KFW1455" s="77"/>
      <c r="KFX1455" s="77"/>
      <c r="KFY1455" s="77"/>
      <c r="KFZ1455" s="77"/>
      <c r="KGA1455" s="77"/>
      <c r="KGB1455" s="77"/>
      <c r="KGC1455" s="77"/>
      <c r="KGD1455" s="77"/>
      <c r="KGE1455" s="77"/>
      <c r="KGF1455" s="77"/>
      <c r="KGG1455" s="77"/>
      <c r="KGH1455" s="77"/>
      <c r="KGI1455" s="77"/>
      <c r="KGJ1455" s="77"/>
      <c r="KGK1455" s="77"/>
      <c r="KGL1455" s="77"/>
      <c r="KGM1455" s="77"/>
      <c r="KGN1455" s="77"/>
      <c r="KGO1455" s="77"/>
      <c r="KGP1455" s="77"/>
      <c r="KGQ1455" s="77"/>
      <c r="KGR1455" s="77"/>
      <c r="KGS1455" s="77"/>
      <c r="KGT1455" s="77"/>
      <c r="KGU1455" s="77"/>
      <c r="KGV1455" s="77"/>
      <c r="KGW1455" s="77"/>
      <c r="KGX1455" s="77"/>
      <c r="KGY1455" s="77"/>
      <c r="KGZ1455" s="77"/>
      <c r="KHA1455" s="77"/>
      <c r="KHB1455" s="77"/>
      <c r="KHC1455" s="77"/>
      <c r="KHD1455" s="77"/>
      <c r="KHE1455" s="77"/>
      <c r="KHF1455" s="77"/>
      <c r="KHG1455" s="77"/>
      <c r="KHH1455" s="77"/>
      <c r="KHI1455" s="77"/>
      <c r="KHJ1455" s="77"/>
      <c r="KHK1455" s="77"/>
      <c r="KHL1455" s="77"/>
      <c r="KHM1455" s="77"/>
      <c r="KHN1455" s="77"/>
      <c r="KHO1455" s="77"/>
      <c r="KHP1455" s="77"/>
      <c r="KHQ1455" s="77"/>
      <c r="KHR1455" s="77"/>
      <c r="KHS1455" s="77"/>
      <c r="KHT1455" s="77"/>
      <c r="KHU1455" s="77"/>
      <c r="KHV1455" s="77"/>
      <c r="KHW1455" s="77"/>
      <c r="KHX1455" s="77"/>
      <c r="KHY1455" s="77"/>
      <c r="KHZ1455" s="77"/>
      <c r="KIA1455" s="77"/>
      <c r="KIB1455" s="77"/>
      <c r="KIC1455" s="77"/>
      <c r="KID1455" s="77"/>
      <c r="KIE1455" s="77"/>
      <c r="KIF1455" s="77"/>
      <c r="KIG1455" s="77"/>
      <c r="KIH1455" s="77"/>
      <c r="KII1455" s="77"/>
      <c r="KIJ1455" s="77"/>
      <c r="KIK1455" s="77"/>
      <c r="KIL1455" s="77"/>
      <c r="KIM1455" s="77"/>
      <c r="KIN1455" s="77"/>
      <c r="KIO1455" s="77"/>
      <c r="KIP1455" s="77"/>
      <c r="KIQ1455" s="77"/>
      <c r="KIR1455" s="77"/>
      <c r="KIS1455" s="77"/>
      <c r="KIT1455" s="77"/>
      <c r="KIU1455" s="77"/>
      <c r="KIV1455" s="77"/>
      <c r="KIW1455" s="77"/>
      <c r="KIX1455" s="77"/>
      <c r="KIY1455" s="77"/>
      <c r="KIZ1455" s="77"/>
      <c r="KJA1455" s="77"/>
      <c r="KJB1455" s="77"/>
      <c r="KJC1455" s="77"/>
      <c r="KJD1455" s="77"/>
      <c r="KJE1455" s="77"/>
      <c r="KJF1455" s="77"/>
      <c r="KJG1455" s="77"/>
      <c r="KJH1455" s="77"/>
      <c r="KJI1455" s="77"/>
      <c r="KJJ1455" s="77"/>
      <c r="KJK1455" s="77"/>
      <c r="KJL1455" s="77"/>
      <c r="KJM1455" s="77"/>
      <c r="KJN1455" s="77"/>
      <c r="KJO1455" s="77"/>
      <c r="KJP1455" s="77"/>
      <c r="KJQ1455" s="77"/>
      <c r="KJR1455" s="77"/>
      <c r="KJS1455" s="77"/>
      <c r="KJT1455" s="77"/>
      <c r="KJU1455" s="77"/>
      <c r="KJV1455" s="77"/>
      <c r="KJW1455" s="77"/>
      <c r="KJX1455" s="77"/>
      <c r="KJY1455" s="77"/>
      <c r="KJZ1455" s="77"/>
      <c r="KKA1455" s="77"/>
      <c r="KKB1455" s="77"/>
      <c r="KKC1455" s="77"/>
      <c r="KKD1455" s="77"/>
      <c r="KKE1455" s="77"/>
      <c r="KKF1455" s="77"/>
      <c r="KKG1455" s="77"/>
      <c r="KKH1455" s="77"/>
      <c r="KKI1455" s="77"/>
      <c r="KKJ1455" s="77"/>
      <c r="KKK1455" s="77"/>
      <c r="KKL1455" s="77"/>
      <c r="KKM1455" s="77"/>
      <c r="KKN1455" s="77"/>
      <c r="KKO1455" s="77"/>
      <c r="KKP1455" s="77"/>
      <c r="KKQ1455" s="77"/>
      <c r="KKR1455" s="77"/>
      <c r="KKS1455" s="77"/>
      <c r="KKT1455" s="77"/>
      <c r="KKU1455" s="77"/>
      <c r="KKV1455" s="77"/>
      <c r="KKW1455" s="77"/>
      <c r="KKX1455" s="77"/>
      <c r="KKY1455" s="77"/>
      <c r="KKZ1455" s="77"/>
      <c r="KLA1455" s="77"/>
      <c r="KLB1455" s="77"/>
      <c r="KLC1455" s="77"/>
      <c r="KLD1455" s="77"/>
      <c r="KLE1455" s="77"/>
      <c r="KLF1455" s="77"/>
      <c r="KLG1455" s="77"/>
      <c r="KLH1455" s="77"/>
      <c r="KLI1455" s="77"/>
      <c r="KLJ1455" s="77"/>
      <c r="KLK1455" s="77"/>
      <c r="KLL1455" s="77"/>
      <c r="KLM1455" s="77"/>
      <c r="KLN1455" s="77"/>
      <c r="KLO1455" s="77"/>
      <c r="KLP1455" s="77"/>
      <c r="KLQ1455" s="77"/>
      <c r="KLR1455" s="77"/>
      <c r="KLS1455" s="77"/>
      <c r="KLT1455" s="77"/>
      <c r="KLU1455" s="77"/>
      <c r="KLV1455" s="77"/>
      <c r="KLW1455" s="77"/>
      <c r="KLX1455" s="77"/>
      <c r="KLY1455" s="77"/>
      <c r="KLZ1455" s="77"/>
      <c r="KMA1455" s="77"/>
      <c r="KMB1455" s="77"/>
      <c r="KMC1455" s="77"/>
      <c r="KMD1455" s="77"/>
      <c r="KME1455" s="77"/>
      <c r="KMF1455" s="77"/>
      <c r="KMG1455" s="77"/>
      <c r="KMH1455" s="77"/>
      <c r="KMI1455" s="77"/>
      <c r="KMJ1455" s="77"/>
      <c r="KMK1455" s="77"/>
      <c r="KML1455" s="77"/>
      <c r="KMM1455" s="77"/>
      <c r="KMN1455" s="77"/>
      <c r="KMO1455" s="77"/>
      <c r="KMP1455" s="77"/>
      <c r="KMQ1455" s="77"/>
      <c r="KMR1455" s="77"/>
      <c r="KMS1455" s="77"/>
      <c r="KMT1455" s="77"/>
      <c r="KMU1455" s="77"/>
      <c r="KMV1455" s="77"/>
      <c r="KMW1455" s="77"/>
      <c r="KMX1455" s="77"/>
      <c r="KMY1455" s="77"/>
      <c r="KMZ1455" s="77"/>
      <c r="KNA1455" s="77"/>
      <c r="KNB1455" s="77"/>
      <c r="KNC1455" s="77"/>
      <c r="KND1455" s="77"/>
      <c r="KNE1455" s="77"/>
      <c r="KNF1455" s="77"/>
      <c r="KNG1455" s="77"/>
      <c r="KNH1455" s="77"/>
      <c r="KNI1455" s="77"/>
      <c r="KNJ1455" s="77"/>
      <c r="KNK1455" s="77"/>
      <c r="KNL1455" s="77"/>
      <c r="KNM1455" s="77"/>
      <c r="KNN1455" s="77"/>
      <c r="KNO1455" s="77"/>
      <c r="KNP1455" s="77"/>
      <c r="KNQ1455" s="77"/>
      <c r="KNR1455" s="77"/>
      <c r="KNS1455" s="77"/>
      <c r="KNT1455" s="77"/>
      <c r="KNU1455" s="77"/>
      <c r="KNV1455" s="77"/>
      <c r="KNW1455" s="77"/>
      <c r="KNX1455" s="77"/>
      <c r="KNY1455" s="77"/>
      <c r="KNZ1455" s="77"/>
      <c r="KOA1455" s="77"/>
      <c r="KOB1455" s="77"/>
      <c r="KOC1455" s="77"/>
      <c r="KOD1455" s="77"/>
      <c r="KOE1455" s="77"/>
      <c r="KOF1455" s="77"/>
      <c r="KOG1455" s="77"/>
      <c r="KOH1455" s="77"/>
      <c r="KOI1455" s="77"/>
      <c r="KOJ1455" s="77"/>
      <c r="KOK1455" s="77"/>
      <c r="KOL1455" s="77"/>
      <c r="KOM1455" s="77"/>
      <c r="KON1455" s="77"/>
      <c r="KOO1455" s="77"/>
      <c r="KOP1455" s="77"/>
      <c r="KOQ1455" s="77"/>
      <c r="KOR1455" s="77"/>
      <c r="KOS1455" s="77"/>
      <c r="KOT1455" s="77"/>
      <c r="KOU1455" s="77"/>
      <c r="KOV1455" s="77"/>
      <c r="KOW1455" s="77"/>
      <c r="KOX1455" s="77"/>
      <c r="KOY1455" s="77"/>
      <c r="KOZ1455" s="77"/>
      <c r="KPA1455" s="77"/>
      <c r="KPB1455" s="77"/>
      <c r="KPC1455" s="77"/>
      <c r="KPD1455" s="77"/>
      <c r="KPE1455" s="77"/>
      <c r="KPF1455" s="77"/>
      <c r="KPG1455" s="77"/>
      <c r="KPH1455" s="77"/>
      <c r="KPI1455" s="77"/>
      <c r="KPJ1455" s="77"/>
      <c r="KPK1455" s="77"/>
      <c r="KPL1455" s="77"/>
      <c r="KPM1455" s="77"/>
      <c r="KPN1455" s="77"/>
      <c r="KPO1455" s="77"/>
      <c r="KPP1455" s="77"/>
      <c r="KPQ1455" s="77"/>
      <c r="KPR1455" s="77"/>
      <c r="KPS1455" s="77"/>
      <c r="KPT1455" s="77"/>
      <c r="KPU1455" s="77"/>
      <c r="KPV1455" s="77"/>
      <c r="KPW1455" s="77"/>
      <c r="KPX1455" s="77"/>
      <c r="KPY1455" s="77"/>
      <c r="KPZ1455" s="77"/>
      <c r="KQA1455" s="77"/>
      <c r="KQB1455" s="77"/>
      <c r="KQC1455" s="77"/>
      <c r="KQD1455" s="77"/>
      <c r="KQE1455" s="77"/>
      <c r="KQF1455" s="77"/>
      <c r="KQG1455" s="77"/>
      <c r="KQH1455" s="77"/>
      <c r="KQI1455" s="77"/>
      <c r="KQJ1455" s="77"/>
      <c r="KQK1455" s="77"/>
      <c r="KQL1455" s="77"/>
      <c r="KQM1455" s="77"/>
      <c r="KQN1455" s="77"/>
      <c r="KQO1455" s="77"/>
      <c r="KQP1455" s="77"/>
      <c r="KQQ1455" s="77"/>
      <c r="KQR1455" s="77"/>
      <c r="KQS1455" s="77"/>
      <c r="KQT1455" s="77"/>
      <c r="KQU1455" s="77"/>
      <c r="KQV1455" s="77"/>
      <c r="KQW1455" s="77"/>
      <c r="KQX1455" s="77"/>
      <c r="KQY1455" s="77"/>
      <c r="KQZ1455" s="77"/>
      <c r="KRA1455" s="77"/>
      <c r="KRB1455" s="77"/>
      <c r="KRC1455" s="77"/>
      <c r="KRD1455" s="77"/>
      <c r="KRE1455" s="77"/>
      <c r="KRF1455" s="77"/>
      <c r="KRG1455" s="77"/>
      <c r="KRH1455" s="77"/>
      <c r="KRI1455" s="77"/>
      <c r="KRJ1455" s="77"/>
      <c r="KRK1455" s="77"/>
      <c r="KRL1455" s="77"/>
      <c r="KRM1455" s="77"/>
      <c r="KRN1455" s="77"/>
      <c r="KRO1455" s="77"/>
      <c r="KRP1455" s="77"/>
      <c r="KRQ1455" s="77"/>
      <c r="KRR1455" s="77"/>
      <c r="KRS1455" s="77"/>
      <c r="KRT1455" s="77"/>
      <c r="KRU1455" s="77"/>
      <c r="KRV1455" s="77"/>
      <c r="KRW1455" s="77"/>
      <c r="KRX1455" s="77"/>
      <c r="KRY1455" s="77"/>
      <c r="KRZ1455" s="77"/>
      <c r="KSA1455" s="77"/>
      <c r="KSB1455" s="77"/>
      <c r="KSC1455" s="77"/>
      <c r="KSD1455" s="77"/>
      <c r="KSE1455" s="77"/>
      <c r="KSF1455" s="77"/>
      <c r="KSG1455" s="77"/>
      <c r="KSH1455" s="77"/>
      <c r="KSI1455" s="77"/>
      <c r="KSJ1455" s="77"/>
      <c r="KSK1455" s="77"/>
      <c r="KSL1455" s="77"/>
      <c r="KSM1455" s="77"/>
      <c r="KSN1455" s="77"/>
      <c r="KSO1455" s="77"/>
      <c r="KSP1455" s="77"/>
      <c r="KSQ1455" s="77"/>
      <c r="KSR1455" s="77"/>
      <c r="KSS1455" s="77"/>
      <c r="KST1455" s="77"/>
      <c r="KSU1455" s="77"/>
      <c r="KSV1455" s="77"/>
      <c r="KSW1455" s="77"/>
      <c r="KSX1455" s="77"/>
      <c r="KSY1455" s="77"/>
      <c r="KSZ1455" s="77"/>
      <c r="KTA1455" s="77"/>
      <c r="KTB1455" s="77"/>
      <c r="KTC1455" s="77"/>
      <c r="KTD1455" s="77"/>
      <c r="KTE1455" s="77"/>
      <c r="KTF1455" s="77"/>
      <c r="KTG1455" s="77"/>
      <c r="KTH1455" s="77"/>
      <c r="KTI1455" s="77"/>
      <c r="KTJ1455" s="77"/>
      <c r="KTK1455" s="77"/>
      <c r="KTL1455" s="77"/>
      <c r="KTM1455" s="77"/>
      <c r="KTN1455" s="77"/>
      <c r="KTO1455" s="77"/>
      <c r="KTP1455" s="77"/>
      <c r="KTQ1455" s="77"/>
      <c r="KTR1455" s="77"/>
      <c r="KTS1455" s="77"/>
      <c r="KTT1455" s="77"/>
      <c r="KTU1455" s="77"/>
      <c r="KTV1455" s="77"/>
      <c r="KTW1455" s="77"/>
      <c r="KTX1455" s="77"/>
      <c r="KTY1455" s="77"/>
      <c r="KTZ1455" s="77"/>
      <c r="KUA1455" s="77"/>
      <c r="KUB1455" s="77"/>
      <c r="KUC1455" s="77"/>
      <c r="KUD1455" s="77"/>
      <c r="KUE1455" s="77"/>
      <c r="KUF1455" s="77"/>
      <c r="KUG1455" s="77"/>
      <c r="KUH1455" s="77"/>
      <c r="KUI1455" s="77"/>
      <c r="KUJ1455" s="77"/>
      <c r="KUK1455" s="77"/>
      <c r="KUL1455" s="77"/>
      <c r="KUM1455" s="77"/>
      <c r="KUN1455" s="77"/>
      <c r="KUO1455" s="77"/>
      <c r="KUP1455" s="77"/>
      <c r="KUQ1455" s="77"/>
      <c r="KUR1455" s="77"/>
      <c r="KUS1455" s="77"/>
      <c r="KUT1455" s="77"/>
      <c r="KUU1455" s="77"/>
      <c r="KUV1455" s="77"/>
      <c r="KUW1455" s="77"/>
      <c r="KUX1455" s="77"/>
      <c r="KUY1455" s="77"/>
      <c r="KUZ1455" s="77"/>
      <c r="KVA1455" s="77"/>
      <c r="KVB1455" s="77"/>
      <c r="KVC1455" s="77"/>
      <c r="KVD1455" s="77"/>
      <c r="KVE1455" s="77"/>
      <c r="KVF1455" s="77"/>
      <c r="KVG1455" s="77"/>
      <c r="KVH1455" s="77"/>
      <c r="KVI1455" s="77"/>
      <c r="KVJ1455" s="77"/>
      <c r="KVK1455" s="77"/>
      <c r="KVL1455" s="77"/>
      <c r="KVM1455" s="77"/>
      <c r="KVN1455" s="77"/>
      <c r="KVO1455" s="77"/>
      <c r="KVP1455" s="77"/>
      <c r="KVQ1455" s="77"/>
      <c r="KVR1455" s="77"/>
      <c r="KVS1455" s="77"/>
      <c r="KVT1455" s="77"/>
      <c r="KVU1455" s="77"/>
      <c r="KVV1455" s="77"/>
      <c r="KVW1455" s="77"/>
      <c r="KVX1455" s="77"/>
      <c r="KVY1455" s="77"/>
      <c r="KVZ1455" s="77"/>
      <c r="KWA1455" s="77"/>
      <c r="KWB1455" s="77"/>
      <c r="KWC1455" s="77"/>
      <c r="KWD1455" s="77"/>
      <c r="KWE1455" s="77"/>
      <c r="KWF1455" s="77"/>
      <c r="KWG1455" s="77"/>
      <c r="KWH1455" s="77"/>
      <c r="KWI1455" s="77"/>
      <c r="KWJ1455" s="77"/>
      <c r="KWK1455" s="77"/>
      <c r="KWL1455" s="77"/>
      <c r="KWM1455" s="77"/>
      <c r="KWN1455" s="77"/>
      <c r="KWO1455" s="77"/>
      <c r="KWP1455" s="77"/>
      <c r="KWQ1455" s="77"/>
      <c r="KWR1455" s="77"/>
      <c r="KWS1455" s="77"/>
      <c r="KWT1455" s="77"/>
      <c r="KWU1455" s="77"/>
      <c r="KWV1455" s="77"/>
      <c r="KWW1455" s="77"/>
      <c r="KWX1455" s="77"/>
      <c r="KWY1455" s="77"/>
      <c r="KWZ1455" s="77"/>
      <c r="KXA1455" s="77"/>
      <c r="KXB1455" s="77"/>
      <c r="KXC1455" s="77"/>
      <c r="KXD1455" s="77"/>
      <c r="KXE1455" s="77"/>
      <c r="KXF1455" s="77"/>
      <c r="KXG1455" s="77"/>
      <c r="KXH1455" s="77"/>
      <c r="KXI1455" s="77"/>
      <c r="KXJ1455" s="77"/>
      <c r="KXK1455" s="77"/>
      <c r="KXL1455" s="77"/>
      <c r="KXM1455" s="77"/>
      <c r="KXN1455" s="77"/>
      <c r="KXO1455" s="77"/>
      <c r="KXP1455" s="77"/>
      <c r="KXQ1455" s="77"/>
      <c r="KXR1455" s="77"/>
      <c r="KXS1455" s="77"/>
      <c r="KXT1455" s="77"/>
      <c r="KXU1455" s="77"/>
      <c r="KXV1455" s="77"/>
      <c r="KXW1455" s="77"/>
      <c r="KXX1455" s="77"/>
      <c r="KXY1455" s="77"/>
      <c r="KXZ1455" s="77"/>
      <c r="KYA1455" s="77"/>
      <c r="KYB1455" s="77"/>
      <c r="KYC1455" s="77"/>
      <c r="KYD1455" s="77"/>
      <c r="KYE1455" s="77"/>
      <c r="KYF1455" s="77"/>
      <c r="KYG1455" s="77"/>
      <c r="KYH1455" s="77"/>
      <c r="KYI1455" s="77"/>
      <c r="KYJ1455" s="77"/>
      <c r="KYK1455" s="77"/>
      <c r="KYL1455" s="77"/>
      <c r="KYM1455" s="77"/>
      <c r="KYN1455" s="77"/>
      <c r="KYO1455" s="77"/>
      <c r="KYP1455" s="77"/>
      <c r="KYQ1455" s="77"/>
      <c r="KYR1455" s="77"/>
      <c r="KYS1455" s="77"/>
      <c r="KYT1455" s="77"/>
      <c r="KYU1455" s="77"/>
      <c r="KYV1455" s="77"/>
      <c r="KYW1455" s="77"/>
      <c r="KYX1455" s="77"/>
      <c r="KYY1455" s="77"/>
      <c r="KYZ1455" s="77"/>
      <c r="KZA1455" s="77"/>
      <c r="KZB1455" s="77"/>
      <c r="KZC1455" s="77"/>
      <c r="KZD1455" s="77"/>
      <c r="KZE1455" s="77"/>
      <c r="KZF1455" s="77"/>
      <c r="KZG1455" s="77"/>
      <c r="KZH1455" s="77"/>
      <c r="KZI1455" s="77"/>
      <c r="KZJ1455" s="77"/>
      <c r="KZK1455" s="77"/>
      <c r="KZL1455" s="77"/>
      <c r="KZM1455" s="77"/>
      <c r="KZN1455" s="77"/>
      <c r="KZO1455" s="77"/>
      <c r="KZP1455" s="77"/>
      <c r="KZQ1455" s="77"/>
      <c r="KZR1455" s="77"/>
      <c r="KZS1455" s="77"/>
      <c r="KZT1455" s="77"/>
      <c r="KZU1455" s="77"/>
      <c r="KZV1455" s="77"/>
      <c r="KZW1455" s="77"/>
      <c r="KZX1455" s="77"/>
      <c r="KZY1455" s="77"/>
      <c r="KZZ1455" s="77"/>
      <c r="LAA1455" s="77"/>
      <c r="LAB1455" s="77"/>
      <c r="LAC1455" s="77"/>
      <c r="LAD1455" s="77"/>
      <c r="LAE1455" s="77"/>
      <c r="LAF1455" s="77"/>
      <c r="LAG1455" s="77"/>
      <c r="LAH1455" s="77"/>
      <c r="LAI1455" s="77"/>
      <c r="LAJ1455" s="77"/>
      <c r="LAK1455" s="77"/>
      <c r="LAL1455" s="77"/>
      <c r="LAM1455" s="77"/>
      <c r="LAN1455" s="77"/>
      <c r="LAO1455" s="77"/>
      <c r="LAP1455" s="77"/>
      <c r="LAQ1455" s="77"/>
      <c r="LAR1455" s="77"/>
      <c r="LAS1455" s="77"/>
      <c r="LAT1455" s="77"/>
      <c r="LAU1455" s="77"/>
      <c r="LAV1455" s="77"/>
      <c r="LAW1455" s="77"/>
      <c r="LAX1455" s="77"/>
      <c r="LAY1455" s="77"/>
      <c r="LAZ1455" s="77"/>
      <c r="LBA1455" s="77"/>
      <c r="LBB1455" s="77"/>
      <c r="LBC1455" s="77"/>
      <c r="LBD1455" s="77"/>
      <c r="LBE1455" s="77"/>
      <c r="LBF1455" s="77"/>
      <c r="LBG1455" s="77"/>
      <c r="LBH1455" s="77"/>
      <c r="LBI1455" s="77"/>
      <c r="LBJ1455" s="77"/>
      <c r="LBK1455" s="77"/>
      <c r="LBL1455" s="77"/>
      <c r="LBM1455" s="77"/>
      <c r="LBN1455" s="77"/>
      <c r="LBO1455" s="77"/>
      <c r="LBP1455" s="77"/>
      <c r="LBQ1455" s="77"/>
      <c r="LBR1455" s="77"/>
      <c r="LBS1455" s="77"/>
      <c r="LBT1455" s="77"/>
      <c r="LBU1455" s="77"/>
      <c r="LBV1455" s="77"/>
      <c r="LBW1455" s="77"/>
      <c r="LBX1455" s="77"/>
      <c r="LBY1455" s="77"/>
      <c r="LBZ1455" s="77"/>
      <c r="LCA1455" s="77"/>
      <c r="LCB1455" s="77"/>
      <c r="LCC1455" s="77"/>
      <c r="LCD1455" s="77"/>
      <c r="LCE1455" s="77"/>
      <c r="LCF1455" s="77"/>
      <c r="LCG1455" s="77"/>
      <c r="LCH1455" s="77"/>
      <c r="LCI1455" s="77"/>
      <c r="LCJ1455" s="77"/>
      <c r="LCK1455" s="77"/>
      <c r="LCL1455" s="77"/>
      <c r="LCM1455" s="77"/>
      <c r="LCN1455" s="77"/>
      <c r="LCO1455" s="77"/>
      <c r="LCP1455" s="77"/>
      <c r="LCQ1455" s="77"/>
      <c r="LCR1455" s="77"/>
      <c r="LCS1455" s="77"/>
      <c r="LCT1455" s="77"/>
      <c r="LCU1455" s="77"/>
      <c r="LCV1455" s="77"/>
      <c r="LCW1455" s="77"/>
      <c r="LCX1455" s="77"/>
      <c r="LCY1455" s="77"/>
      <c r="LCZ1455" s="77"/>
      <c r="LDA1455" s="77"/>
      <c r="LDB1455" s="77"/>
      <c r="LDC1455" s="77"/>
      <c r="LDD1455" s="77"/>
      <c r="LDE1455" s="77"/>
      <c r="LDF1455" s="77"/>
      <c r="LDG1455" s="77"/>
      <c r="LDH1455" s="77"/>
      <c r="LDI1455" s="77"/>
      <c r="LDJ1455" s="77"/>
      <c r="LDK1455" s="77"/>
      <c r="LDL1455" s="77"/>
      <c r="LDM1455" s="77"/>
      <c r="LDN1455" s="77"/>
      <c r="LDO1455" s="77"/>
      <c r="LDP1455" s="77"/>
      <c r="LDQ1455" s="77"/>
      <c r="LDR1455" s="77"/>
      <c r="LDS1455" s="77"/>
      <c r="LDT1455" s="77"/>
      <c r="LDU1455" s="77"/>
      <c r="LDV1455" s="77"/>
      <c r="LDW1455" s="77"/>
      <c r="LDX1455" s="77"/>
      <c r="LDY1455" s="77"/>
      <c r="LDZ1455" s="77"/>
      <c r="LEA1455" s="77"/>
      <c r="LEB1455" s="77"/>
      <c r="LEC1455" s="77"/>
      <c r="LED1455" s="77"/>
      <c r="LEE1455" s="77"/>
      <c r="LEF1455" s="77"/>
      <c r="LEG1455" s="77"/>
      <c r="LEH1455" s="77"/>
      <c r="LEI1455" s="77"/>
      <c r="LEJ1455" s="77"/>
      <c r="LEK1455" s="77"/>
      <c r="LEL1455" s="77"/>
      <c r="LEM1455" s="77"/>
      <c r="LEN1455" s="77"/>
      <c r="LEO1455" s="77"/>
      <c r="LEP1455" s="77"/>
      <c r="LEQ1455" s="77"/>
      <c r="LER1455" s="77"/>
      <c r="LES1455" s="77"/>
      <c r="LET1455" s="77"/>
      <c r="LEU1455" s="77"/>
      <c r="LEV1455" s="77"/>
      <c r="LEW1455" s="77"/>
      <c r="LEX1455" s="77"/>
      <c r="LEY1455" s="77"/>
      <c r="LEZ1455" s="77"/>
      <c r="LFA1455" s="77"/>
      <c r="LFB1455" s="77"/>
      <c r="LFC1455" s="77"/>
      <c r="LFD1455" s="77"/>
      <c r="LFE1455" s="77"/>
      <c r="LFF1455" s="77"/>
      <c r="LFG1455" s="77"/>
      <c r="LFH1455" s="77"/>
      <c r="LFI1455" s="77"/>
      <c r="LFJ1455" s="77"/>
      <c r="LFK1455" s="77"/>
      <c r="LFL1455" s="77"/>
      <c r="LFM1455" s="77"/>
      <c r="LFN1455" s="77"/>
      <c r="LFO1455" s="77"/>
      <c r="LFP1455" s="77"/>
      <c r="LFQ1455" s="77"/>
      <c r="LFR1455" s="77"/>
      <c r="LFS1455" s="77"/>
      <c r="LFT1455" s="77"/>
      <c r="LFU1455" s="77"/>
      <c r="LFV1455" s="77"/>
      <c r="LFW1455" s="77"/>
      <c r="LFX1455" s="77"/>
      <c r="LFY1455" s="77"/>
      <c r="LFZ1455" s="77"/>
      <c r="LGA1455" s="77"/>
      <c r="LGB1455" s="77"/>
      <c r="LGC1455" s="77"/>
      <c r="LGD1455" s="77"/>
      <c r="LGE1455" s="77"/>
      <c r="LGF1455" s="77"/>
      <c r="LGG1455" s="77"/>
      <c r="LGH1455" s="77"/>
      <c r="LGI1455" s="77"/>
      <c r="LGJ1455" s="77"/>
      <c r="LGK1455" s="77"/>
      <c r="LGL1455" s="77"/>
      <c r="LGM1455" s="77"/>
      <c r="LGN1455" s="77"/>
      <c r="LGO1455" s="77"/>
      <c r="LGP1455" s="77"/>
      <c r="LGQ1455" s="77"/>
      <c r="LGR1455" s="77"/>
      <c r="LGS1455" s="77"/>
      <c r="LGT1455" s="77"/>
      <c r="LGU1455" s="77"/>
      <c r="LGV1455" s="77"/>
      <c r="LGW1455" s="77"/>
      <c r="LGX1455" s="77"/>
      <c r="LGY1455" s="77"/>
      <c r="LGZ1455" s="77"/>
      <c r="LHA1455" s="77"/>
      <c r="LHB1455" s="77"/>
      <c r="LHC1455" s="77"/>
      <c r="LHD1455" s="77"/>
      <c r="LHE1455" s="77"/>
      <c r="LHF1455" s="77"/>
      <c r="LHG1455" s="77"/>
      <c r="LHH1455" s="77"/>
      <c r="LHI1455" s="77"/>
      <c r="LHJ1455" s="77"/>
      <c r="LHK1455" s="77"/>
      <c r="LHL1455" s="77"/>
      <c r="LHM1455" s="77"/>
      <c r="LHN1455" s="77"/>
      <c r="LHO1455" s="77"/>
      <c r="LHP1455" s="77"/>
      <c r="LHQ1455" s="77"/>
      <c r="LHR1455" s="77"/>
      <c r="LHS1455" s="77"/>
      <c r="LHT1455" s="77"/>
      <c r="LHU1455" s="77"/>
      <c r="LHV1455" s="77"/>
      <c r="LHW1455" s="77"/>
      <c r="LHX1455" s="77"/>
      <c r="LHY1455" s="77"/>
      <c r="LHZ1455" s="77"/>
      <c r="LIA1455" s="77"/>
      <c r="LIB1455" s="77"/>
      <c r="LIC1455" s="77"/>
      <c r="LID1455" s="77"/>
      <c r="LIE1455" s="77"/>
      <c r="LIF1455" s="77"/>
      <c r="LIG1455" s="77"/>
      <c r="LIH1455" s="77"/>
      <c r="LII1455" s="77"/>
      <c r="LIJ1455" s="77"/>
      <c r="LIK1455" s="77"/>
      <c r="LIL1455" s="77"/>
      <c r="LIM1455" s="77"/>
      <c r="LIN1455" s="77"/>
      <c r="LIO1455" s="77"/>
      <c r="LIP1455" s="77"/>
      <c r="LIQ1455" s="77"/>
      <c r="LIR1455" s="77"/>
      <c r="LIS1455" s="77"/>
      <c r="LIT1455" s="77"/>
      <c r="LIU1455" s="77"/>
      <c r="LIV1455" s="77"/>
      <c r="LIW1455" s="77"/>
      <c r="LIX1455" s="77"/>
      <c r="LIY1455" s="77"/>
      <c r="LIZ1455" s="77"/>
      <c r="LJA1455" s="77"/>
      <c r="LJB1455" s="77"/>
      <c r="LJC1455" s="77"/>
      <c r="LJD1455" s="77"/>
      <c r="LJE1455" s="77"/>
      <c r="LJF1455" s="77"/>
      <c r="LJG1455" s="77"/>
      <c r="LJH1455" s="77"/>
      <c r="LJI1455" s="77"/>
      <c r="LJJ1455" s="77"/>
      <c r="LJK1455" s="77"/>
      <c r="LJL1455" s="77"/>
      <c r="LJM1455" s="77"/>
      <c r="LJN1455" s="77"/>
      <c r="LJO1455" s="77"/>
      <c r="LJP1455" s="77"/>
      <c r="LJQ1455" s="77"/>
      <c r="LJR1455" s="77"/>
      <c r="LJS1455" s="77"/>
      <c r="LJT1455" s="77"/>
      <c r="LJU1455" s="77"/>
      <c r="LJV1455" s="77"/>
      <c r="LJW1455" s="77"/>
      <c r="LJX1455" s="77"/>
      <c r="LJY1455" s="77"/>
      <c r="LJZ1455" s="77"/>
      <c r="LKA1455" s="77"/>
      <c r="LKB1455" s="77"/>
      <c r="LKC1455" s="77"/>
      <c r="LKD1455" s="77"/>
      <c r="LKE1455" s="77"/>
      <c r="LKF1455" s="77"/>
      <c r="LKG1455" s="77"/>
      <c r="LKH1455" s="77"/>
      <c r="LKI1455" s="77"/>
      <c r="LKJ1455" s="77"/>
      <c r="LKK1455" s="77"/>
      <c r="LKL1455" s="77"/>
      <c r="LKM1455" s="77"/>
      <c r="LKN1455" s="77"/>
      <c r="LKO1455" s="77"/>
      <c r="LKP1455" s="77"/>
      <c r="LKQ1455" s="77"/>
      <c r="LKR1455" s="77"/>
      <c r="LKS1455" s="77"/>
      <c r="LKT1455" s="77"/>
      <c r="LKU1455" s="77"/>
      <c r="LKV1455" s="77"/>
      <c r="LKW1455" s="77"/>
      <c r="LKX1455" s="77"/>
      <c r="LKY1455" s="77"/>
      <c r="LKZ1455" s="77"/>
      <c r="LLA1455" s="77"/>
      <c r="LLB1455" s="77"/>
      <c r="LLC1455" s="77"/>
      <c r="LLD1455" s="77"/>
      <c r="LLE1455" s="77"/>
      <c r="LLF1455" s="77"/>
      <c r="LLG1455" s="77"/>
      <c r="LLH1455" s="77"/>
      <c r="LLI1455" s="77"/>
      <c r="LLJ1455" s="77"/>
      <c r="LLK1455" s="77"/>
      <c r="LLL1455" s="77"/>
      <c r="LLM1455" s="77"/>
      <c r="LLN1455" s="77"/>
      <c r="LLO1455" s="77"/>
      <c r="LLP1455" s="77"/>
      <c r="LLQ1455" s="77"/>
      <c r="LLR1455" s="77"/>
      <c r="LLS1455" s="77"/>
      <c r="LLT1455" s="77"/>
      <c r="LLU1455" s="77"/>
      <c r="LLV1455" s="77"/>
      <c r="LLW1455" s="77"/>
      <c r="LLX1455" s="77"/>
      <c r="LLY1455" s="77"/>
      <c r="LLZ1455" s="77"/>
      <c r="LMA1455" s="77"/>
      <c r="LMB1455" s="77"/>
      <c r="LMC1455" s="77"/>
      <c r="LMD1455" s="77"/>
      <c r="LME1455" s="77"/>
      <c r="LMF1455" s="77"/>
      <c r="LMG1455" s="77"/>
      <c r="LMH1455" s="77"/>
      <c r="LMI1455" s="77"/>
      <c r="LMJ1455" s="77"/>
      <c r="LMK1455" s="77"/>
      <c r="LML1455" s="77"/>
      <c r="LMM1455" s="77"/>
      <c r="LMN1455" s="77"/>
      <c r="LMO1455" s="77"/>
      <c r="LMP1455" s="77"/>
      <c r="LMQ1455" s="77"/>
      <c r="LMR1455" s="77"/>
      <c r="LMS1455" s="77"/>
      <c r="LMT1455" s="77"/>
      <c r="LMU1455" s="77"/>
      <c r="LMV1455" s="77"/>
      <c r="LMW1455" s="77"/>
      <c r="LMX1455" s="77"/>
      <c r="LMY1455" s="77"/>
      <c r="LMZ1455" s="77"/>
      <c r="LNA1455" s="77"/>
      <c r="LNB1455" s="77"/>
      <c r="LNC1455" s="77"/>
      <c r="LND1455" s="77"/>
      <c r="LNE1455" s="77"/>
      <c r="LNF1455" s="77"/>
      <c r="LNG1455" s="77"/>
      <c r="LNH1455" s="77"/>
      <c r="LNI1455" s="77"/>
      <c r="LNJ1455" s="77"/>
      <c r="LNK1455" s="77"/>
      <c r="LNL1455" s="77"/>
      <c r="LNM1455" s="77"/>
      <c r="LNN1455" s="77"/>
      <c r="LNO1455" s="77"/>
      <c r="LNP1455" s="77"/>
      <c r="LNQ1455" s="77"/>
      <c r="LNR1455" s="77"/>
      <c r="LNS1455" s="77"/>
      <c r="LNT1455" s="77"/>
      <c r="LNU1455" s="77"/>
      <c r="LNV1455" s="77"/>
      <c r="LNW1455" s="77"/>
      <c r="LNX1455" s="77"/>
      <c r="LNY1455" s="77"/>
      <c r="LNZ1455" s="77"/>
      <c r="LOA1455" s="77"/>
      <c r="LOB1455" s="77"/>
      <c r="LOC1455" s="77"/>
      <c r="LOD1455" s="77"/>
      <c r="LOE1455" s="77"/>
      <c r="LOF1455" s="77"/>
      <c r="LOG1455" s="77"/>
      <c r="LOH1455" s="77"/>
      <c r="LOI1455" s="77"/>
      <c r="LOJ1455" s="77"/>
      <c r="LOK1455" s="77"/>
      <c r="LOL1455" s="77"/>
      <c r="LOM1455" s="77"/>
      <c r="LON1455" s="77"/>
      <c r="LOO1455" s="77"/>
      <c r="LOP1455" s="77"/>
      <c r="LOQ1455" s="77"/>
      <c r="LOR1455" s="77"/>
      <c r="LOS1455" s="77"/>
      <c r="LOT1455" s="77"/>
      <c r="LOU1455" s="77"/>
      <c r="LOV1455" s="77"/>
      <c r="LOW1455" s="77"/>
      <c r="LOX1455" s="77"/>
      <c r="LOY1455" s="77"/>
      <c r="LOZ1455" s="77"/>
      <c r="LPA1455" s="77"/>
      <c r="LPB1455" s="77"/>
      <c r="LPC1455" s="77"/>
      <c r="LPD1455" s="77"/>
      <c r="LPE1455" s="77"/>
      <c r="LPF1455" s="77"/>
      <c r="LPG1455" s="77"/>
      <c r="LPH1455" s="77"/>
      <c r="LPI1455" s="77"/>
      <c r="LPJ1455" s="77"/>
      <c r="LPK1455" s="77"/>
      <c r="LPL1455" s="77"/>
      <c r="LPM1455" s="77"/>
      <c r="LPN1455" s="77"/>
      <c r="LPO1455" s="77"/>
      <c r="LPP1455" s="77"/>
      <c r="LPQ1455" s="77"/>
      <c r="LPR1455" s="77"/>
      <c r="LPS1455" s="77"/>
      <c r="LPT1455" s="77"/>
      <c r="LPU1455" s="77"/>
      <c r="LPV1455" s="77"/>
      <c r="LPW1455" s="77"/>
      <c r="LPX1455" s="77"/>
      <c r="LPY1455" s="77"/>
      <c r="LPZ1455" s="77"/>
      <c r="LQA1455" s="77"/>
      <c r="LQB1455" s="77"/>
      <c r="LQC1455" s="77"/>
      <c r="LQD1455" s="77"/>
      <c r="LQE1455" s="77"/>
      <c r="LQF1455" s="77"/>
      <c r="LQG1455" s="77"/>
      <c r="LQH1455" s="77"/>
      <c r="LQI1455" s="77"/>
      <c r="LQJ1455" s="77"/>
      <c r="LQK1455" s="77"/>
      <c r="LQL1455" s="77"/>
      <c r="LQM1455" s="77"/>
      <c r="LQN1455" s="77"/>
      <c r="LQO1455" s="77"/>
      <c r="LQP1455" s="77"/>
      <c r="LQQ1455" s="77"/>
      <c r="LQR1455" s="77"/>
      <c r="LQS1455" s="77"/>
      <c r="LQT1455" s="77"/>
      <c r="LQU1455" s="77"/>
      <c r="LQV1455" s="77"/>
      <c r="LQW1455" s="77"/>
      <c r="LQX1455" s="77"/>
      <c r="LQY1455" s="77"/>
      <c r="LQZ1455" s="77"/>
      <c r="LRA1455" s="77"/>
      <c r="LRB1455" s="77"/>
      <c r="LRC1455" s="77"/>
      <c r="LRD1455" s="77"/>
      <c r="LRE1455" s="77"/>
      <c r="LRF1455" s="77"/>
      <c r="LRG1455" s="77"/>
      <c r="LRH1455" s="77"/>
      <c r="LRI1455" s="77"/>
      <c r="LRJ1455" s="77"/>
      <c r="LRK1455" s="77"/>
      <c r="LRL1455" s="77"/>
      <c r="LRM1455" s="77"/>
      <c r="LRN1455" s="77"/>
      <c r="LRO1455" s="77"/>
      <c r="LRP1455" s="77"/>
      <c r="LRQ1455" s="77"/>
      <c r="LRR1455" s="77"/>
      <c r="LRS1455" s="77"/>
      <c r="LRT1455" s="77"/>
      <c r="LRU1455" s="77"/>
      <c r="LRV1455" s="77"/>
      <c r="LRW1455" s="77"/>
      <c r="LRX1455" s="77"/>
      <c r="LRY1455" s="77"/>
      <c r="LRZ1455" s="77"/>
      <c r="LSA1455" s="77"/>
      <c r="LSB1455" s="77"/>
      <c r="LSC1455" s="77"/>
      <c r="LSD1455" s="77"/>
      <c r="LSE1455" s="77"/>
      <c r="LSF1455" s="77"/>
      <c r="LSG1455" s="77"/>
      <c r="LSH1455" s="77"/>
      <c r="LSI1455" s="77"/>
      <c r="LSJ1455" s="77"/>
      <c r="LSK1455" s="77"/>
      <c r="LSL1455" s="77"/>
      <c r="LSM1455" s="77"/>
      <c r="LSN1455" s="77"/>
      <c r="LSO1455" s="77"/>
      <c r="LSP1455" s="77"/>
      <c r="LSQ1455" s="77"/>
      <c r="LSR1455" s="77"/>
      <c r="LSS1455" s="77"/>
      <c r="LST1455" s="77"/>
      <c r="LSU1455" s="77"/>
      <c r="LSV1455" s="77"/>
      <c r="LSW1455" s="77"/>
      <c r="LSX1455" s="77"/>
      <c r="LSY1455" s="77"/>
      <c r="LSZ1455" s="77"/>
      <c r="LTA1455" s="77"/>
      <c r="LTB1455" s="77"/>
      <c r="LTC1455" s="77"/>
      <c r="LTD1455" s="77"/>
      <c r="LTE1455" s="77"/>
      <c r="LTF1455" s="77"/>
      <c r="LTG1455" s="77"/>
      <c r="LTH1455" s="77"/>
      <c r="LTI1455" s="77"/>
      <c r="LTJ1455" s="77"/>
      <c r="LTK1455" s="77"/>
      <c r="LTL1455" s="77"/>
      <c r="LTM1455" s="77"/>
      <c r="LTN1455" s="77"/>
      <c r="LTO1455" s="77"/>
      <c r="LTP1455" s="77"/>
      <c r="LTQ1455" s="77"/>
      <c r="LTR1455" s="77"/>
      <c r="LTS1455" s="77"/>
      <c r="LTT1455" s="77"/>
      <c r="LTU1455" s="77"/>
      <c r="LTV1455" s="77"/>
      <c r="LTW1455" s="77"/>
      <c r="LTX1455" s="77"/>
      <c r="LTY1455" s="77"/>
      <c r="LTZ1455" s="77"/>
      <c r="LUA1455" s="77"/>
      <c r="LUB1455" s="77"/>
      <c r="LUC1455" s="77"/>
      <c r="LUD1455" s="77"/>
      <c r="LUE1455" s="77"/>
      <c r="LUF1455" s="77"/>
      <c r="LUG1455" s="77"/>
      <c r="LUH1455" s="77"/>
      <c r="LUI1455" s="77"/>
      <c r="LUJ1455" s="77"/>
      <c r="LUK1455" s="77"/>
      <c r="LUL1455" s="77"/>
      <c r="LUM1455" s="77"/>
      <c r="LUN1455" s="77"/>
      <c r="LUO1455" s="77"/>
      <c r="LUP1455" s="77"/>
      <c r="LUQ1455" s="77"/>
      <c r="LUR1455" s="77"/>
      <c r="LUS1455" s="77"/>
      <c r="LUT1455" s="77"/>
      <c r="LUU1455" s="77"/>
      <c r="LUV1455" s="77"/>
      <c r="LUW1455" s="77"/>
      <c r="LUX1455" s="77"/>
      <c r="LUY1455" s="77"/>
      <c r="LUZ1455" s="77"/>
      <c r="LVA1455" s="77"/>
      <c r="LVB1455" s="77"/>
      <c r="LVC1455" s="77"/>
      <c r="LVD1455" s="77"/>
      <c r="LVE1455" s="77"/>
      <c r="LVF1455" s="77"/>
      <c r="LVG1455" s="77"/>
      <c r="LVH1455" s="77"/>
      <c r="LVI1455" s="77"/>
      <c r="LVJ1455" s="77"/>
      <c r="LVK1455" s="77"/>
      <c r="LVL1455" s="77"/>
      <c r="LVM1455" s="77"/>
      <c r="LVN1455" s="77"/>
      <c r="LVO1455" s="77"/>
      <c r="LVP1455" s="77"/>
      <c r="LVQ1455" s="77"/>
      <c r="LVR1455" s="77"/>
      <c r="LVS1455" s="77"/>
      <c r="LVT1455" s="77"/>
      <c r="LVU1455" s="77"/>
      <c r="LVV1455" s="77"/>
      <c r="LVW1455" s="77"/>
      <c r="LVX1455" s="77"/>
      <c r="LVY1455" s="77"/>
      <c r="LVZ1455" s="77"/>
      <c r="LWA1455" s="77"/>
      <c r="LWB1455" s="77"/>
      <c r="LWC1455" s="77"/>
      <c r="LWD1455" s="77"/>
      <c r="LWE1455" s="77"/>
      <c r="LWF1455" s="77"/>
      <c r="LWG1455" s="77"/>
      <c r="LWH1455" s="77"/>
      <c r="LWI1455" s="77"/>
      <c r="LWJ1455" s="77"/>
      <c r="LWK1455" s="77"/>
      <c r="LWL1455" s="77"/>
      <c r="LWM1455" s="77"/>
      <c r="LWN1455" s="77"/>
      <c r="LWO1455" s="77"/>
      <c r="LWP1455" s="77"/>
      <c r="LWQ1455" s="77"/>
      <c r="LWR1455" s="77"/>
      <c r="LWS1455" s="77"/>
      <c r="LWT1455" s="77"/>
      <c r="LWU1455" s="77"/>
      <c r="LWV1455" s="77"/>
      <c r="LWW1455" s="77"/>
      <c r="LWX1455" s="77"/>
      <c r="LWY1455" s="77"/>
      <c r="LWZ1455" s="77"/>
      <c r="LXA1455" s="77"/>
      <c r="LXB1455" s="77"/>
      <c r="LXC1455" s="77"/>
      <c r="LXD1455" s="77"/>
      <c r="LXE1455" s="77"/>
      <c r="LXF1455" s="77"/>
      <c r="LXG1455" s="77"/>
      <c r="LXH1455" s="77"/>
      <c r="LXI1455" s="77"/>
      <c r="LXJ1455" s="77"/>
      <c r="LXK1455" s="77"/>
      <c r="LXL1455" s="77"/>
      <c r="LXM1455" s="77"/>
      <c r="LXN1455" s="77"/>
      <c r="LXO1455" s="77"/>
      <c r="LXP1455" s="77"/>
      <c r="LXQ1455" s="77"/>
      <c r="LXR1455" s="77"/>
      <c r="LXS1455" s="77"/>
      <c r="LXT1455" s="77"/>
      <c r="LXU1455" s="77"/>
      <c r="LXV1455" s="77"/>
      <c r="LXW1455" s="77"/>
      <c r="LXX1455" s="77"/>
      <c r="LXY1455" s="77"/>
      <c r="LXZ1455" s="77"/>
      <c r="LYA1455" s="77"/>
      <c r="LYB1455" s="77"/>
      <c r="LYC1455" s="77"/>
      <c r="LYD1455" s="77"/>
      <c r="LYE1455" s="77"/>
      <c r="LYF1455" s="77"/>
      <c r="LYG1455" s="77"/>
      <c r="LYH1455" s="77"/>
      <c r="LYI1455" s="77"/>
      <c r="LYJ1455" s="77"/>
      <c r="LYK1455" s="77"/>
      <c r="LYL1455" s="77"/>
      <c r="LYM1455" s="77"/>
      <c r="LYN1455" s="77"/>
      <c r="LYO1455" s="77"/>
      <c r="LYP1455" s="77"/>
      <c r="LYQ1455" s="77"/>
      <c r="LYR1455" s="77"/>
      <c r="LYS1455" s="77"/>
      <c r="LYT1455" s="77"/>
      <c r="LYU1455" s="77"/>
      <c r="LYV1455" s="77"/>
      <c r="LYW1455" s="77"/>
      <c r="LYX1455" s="77"/>
      <c r="LYY1455" s="77"/>
      <c r="LYZ1455" s="77"/>
      <c r="LZA1455" s="77"/>
      <c r="LZB1455" s="77"/>
      <c r="LZC1455" s="77"/>
      <c r="LZD1455" s="77"/>
      <c r="LZE1455" s="77"/>
      <c r="LZF1455" s="77"/>
      <c r="LZG1455" s="77"/>
      <c r="LZH1455" s="77"/>
      <c r="LZI1455" s="77"/>
      <c r="LZJ1455" s="77"/>
      <c r="LZK1455" s="77"/>
      <c r="LZL1455" s="77"/>
      <c r="LZM1455" s="77"/>
      <c r="LZN1455" s="77"/>
      <c r="LZO1455" s="77"/>
      <c r="LZP1455" s="77"/>
      <c r="LZQ1455" s="77"/>
      <c r="LZR1455" s="77"/>
      <c r="LZS1455" s="77"/>
      <c r="LZT1455" s="77"/>
      <c r="LZU1455" s="77"/>
      <c r="LZV1455" s="77"/>
      <c r="LZW1455" s="77"/>
      <c r="LZX1455" s="77"/>
      <c r="LZY1455" s="77"/>
      <c r="LZZ1455" s="77"/>
      <c r="MAA1455" s="77"/>
      <c r="MAB1455" s="77"/>
      <c r="MAC1455" s="77"/>
      <c r="MAD1455" s="77"/>
      <c r="MAE1455" s="77"/>
      <c r="MAF1455" s="77"/>
      <c r="MAG1455" s="77"/>
      <c r="MAH1455" s="77"/>
      <c r="MAI1455" s="77"/>
      <c r="MAJ1455" s="77"/>
      <c r="MAK1455" s="77"/>
      <c r="MAL1455" s="77"/>
      <c r="MAM1455" s="77"/>
      <c r="MAN1455" s="77"/>
      <c r="MAO1455" s="77"/>
      <c r="MAP1455" s="77"/>
      <c r="MAQ1455" s="77"/>
      <c r="MAR1455" s="77"/>
      <c r="MAS1455" s="77"/>
      <c r="MAT1455" s="77"/>
      <c r="MAU1455" s="77"/>
      <c r="MAV1455" s="77"/>
      <c r="MAW1455" s="77"/>
      <c r="MAX1455" s="77"/>
      <c r="MAY1455" s="77"/>
      <c r="MAZ1455" s="77"/>
      <c r="MBA1455" s="77"/>
      <c r="MBB1455" s="77"/>
      <c r="MBC1455" s="77"/>
      <c r="MBD1455" s="77"/>
      <c r="MBE1455" s="77"/>
      <c r="MBF1455" s="77"/>
      <c r="MBG1455" s="77"/>
      <c r="MBH1455" s="77"/>
      <c r="MBI1455" s="77"/>
      <c r="MBJ1455" s="77"/>
      <c r="MBK1455" s="77"/>
      <c r="MBL1455" s="77"/>
      <c r="MBM1455" s="77"/>
      <c r="MBN1455" s="77"/>
      <c r="MBO1455" s="77"/>
      <c r="MBP1455" s="77"/>
      <c r="MBQ1455" s="77"/>
      <c r="MBR1455" s="77"/>
      <c r="MBS1455" s="77"/>
      <c r="MBT1455" s="77"/>
      <c r="MBU1455" s="77"/>
      <c r="MBV1455" s="77"/>
      <c r="MBW1455" s="77"/>
      <c r="MBX1455" s="77"/>
      <c r="MBY1455" s="77"/>
      <c r="MBZ1455" s="77"/>
      <c r="MCA1455" s="77"/>
      <c r="MCB1455" s="77"/>
      <c r="MCC1455" s="77"/>
      <c r="MCD1455" s="77"/>
      <c r="MCE1455" s="77"/>
      <c r="MCF1455" s="77"/>
      <c r="MCG1455" s="77"/>
      <c r="MCH1455" s="77"/>
      <c r="MCI1455" s="77"/>
      <c r="MCJ1455" s="77"/>
      <c r="MCK1455" s="77"/>
      <c r="MCL1455" s="77"/>
      <c r="MCM1455" s="77"/>
      <c r="MCN1455" s="77"/>
      <c r="MCO1455" s="77"/>
      <c r="MCP1455" s="77"/>
      <c r="MCQ1455" s="77"/>
      <c r="MCR1455" s="77"/>
      <c r="MCS1455" s="77"/>
      <c r="MCT1455" s="77"/>
      <c r="MCU1455" s="77"/>
      <c r="MCV1455" s="77"/>
      <c r="MCW1455" s="77"/>
      <c r="MCX1455" s="77"/>
      <c r="MCY1455" s="77"/>
      <c r="MCZ1455" s="77"/>
      <c r="MDA1455" s="77"/>
      <c r="MDB1455" s="77"/>
      <c r="MDC1455" s="77"/>
      <c r="MDD1455" s="77"/>
      <c r="MDE1455" s="77"/>
      <c r="MDF1455" s="77"/>
      <c r="MDG1455" s="77"/>
      <c r="MDH1455" s="77"/>
      <c r="MDI1455" s="77"/>
      <c r="MDJ1455" s="77"/>
      <c r="MDK1455" s="77"/>
      <c r="MDL1455" s="77"/>
      <c r="MDM1455" s="77"/>
      <c r="MDN1455" s="77"/>
      <c r="MDO1455" s="77"/>
      <c r="MDP1455" s="77"/>
      <c r="MDQ1455" s="77"/>
      <c r="MDR1455" s="77"/>
      <c r="MDS1455" s="77"/>
      <c r="MDT1455" s="77"/>
      <c r="MDU1455" s="77"/>
      <c r="MDV1455" s="77"/>
      <c r="MDW1455" s="77"/>
      <c r="MDX1455" s="77"/>
      <c r="MDY1455" s="77"/>
      <c r="MDZ1455" s="77"/>
      <c r="MEA1455" s="77"/>
      <c r="MEB1455" s="77"/>
      <c r="MEC1455" s="77"/>
      <c r="MED1455" s="77"/>
      <c r="MEE1455" s="77"/>
      <c r="MEF1455" s="77"/>
      <c r="MEG1455" s="77"/>
      <c r="MEH1455" s="77"/>
      <c r="MEI1455" s="77"/>
      <c r="MEJ1455" s="77"/>
      <c r="MEK1455" s="77"/>
      <c r="MEL1455" s="77"/>
      <c r="MEM1455" s="77"/>
      <c r="MEN1455" s="77"/>
      <c r="MEO1455" s="77"/>
      <c r="MEP1455" s="77"/>
      <c r="MEQ1455" s="77"/>
      <c r="MER1455" s="77"/>
      <c r="MES1455" s="77"/>
      <c r="MET1455" s="77"/>
      <c r="MEU1455" s="77"/>
      <c r="MEV1455" s="77"/>
      <c r="MEW1455" s="77"/>
      <c r="MEX1455" s="77"/>
      <c r="MEY1455" s="77"/>
      <c r="MEZ1455" s="77"/>
      <c r="MFA1455" s="77"/>
      <c r="MFB1455" s="77"/>
      <c r="MFC1455" s="77"/>
      <c r="MFD1455" s="77"/>
      <c r="MFE1455" s="77"/>
      <c r="MFF1455" s="77"/>
      <c r="MFG1455" s="77"/>
      <c r="MFH1455" s="77"/>
      <c r="MFI1455" s="77"/>
      <c r="MFJ1455" s="77"/>
      <c r="MFK1455" s="77"/>
      <c r="MFL1455" s="77"/>
      <c r="MFM1455" s="77"/>
      <c r="MFN1455" s="77"/>
      <c r="MFO1455" s="77"/>
      <c r="MFP1455" s="77"/>
      <c r="MFQ1455" s="77"/>
      <c r="MFR1455" s="77"/>
      <c r="MFS1455" s="77"/>
      <c r="MFT1455" s="77"/>
      <c r="MFU1455" s="77"/>
      <c r="MFV1455" s="77"/>
      <c r="MFW1455" s="77"/>
      <c r="MFX1455" s="77"/>
      <c r="MFY1455" s="77"/>
      <c r="MFZ1455" s="77"/>
      <c r="MGA1455" s="77"/>
      <c r="MGB1455" s="77"/>
      <c r="MGC1455" s="77"/>
      <c r="MGD1455" s="77"/>
      <c r="MGE1455" s="77"/>
      <c r="MGF1455" s="77"/>
      <c r="MGG1455" s="77"/>
      <c r="MGH1455" s="77"/>
      <c r="MGI1455" s="77"/>
      <c r="MGJ1455" s="77"/>
      <c r="MGK1455" s="77"/>
      <c r="MGL1455" s="77"/>
      <c r="MGM1455" s="77"/>
      <c r="MGN1455" s="77"/>
      <c r="MGO1455" s="77"/>
      <c r="MGP1455" s="77"/>
      <c r="MGQ1455" s="77"/>
      <c r="MGR1455" s="77"/>
      <c r="MGS1455" s="77"/>
      <c r="MGT1455" s="77"/>
      <c r="MGU1455" s="77"/>
      <c r="MGV1455" s="77"/>
      <c r="MGW1455" s="77"/>
      <c r="MGX1455" s="77"/>
      <c r="MGY1455" s="77"/>
      <c r="MGZ1455" s="77"/>
      <c r="MHA1455" s="77"/>
      <c r="MHB1455" s="77"/>
      <c r="MHC1455" s="77"/>
      <c r="MHD1455" s="77"/>
      <c r="MHE1455" s="77"/>
      <c r="MHF1455" s="77"/>
      <c r="MHG1455" s="77"/>
      <c r="MHH1455" s="77"/>
      <c r="MHI1455" s="77"/>
      <c r="MHJ1455" s="77"/>
      <c r="MHK1455" s="77"/>
      <c r="MHL1455" s="77"/>
      <c r="MHM1455" s="77"/>
      <c r="MHN1455" s="77"/>
      <c r="MHO1455" s="77"/>
      <c r="MHP1455" s="77"/>
      <c r="MHQ1455" s="77"/>
      <c r="MHR1455" s="77"/>
      <c r="MHS1455" s="77"/>
      <c r="MHT1455" s="77"/>
      <c r="MHU1455" s="77"/>
      <c r="MHV1455" s="77"/>
      <c r="MHW1455" s="77"/>
      <c r="MHX1455" s="77"/>
      <c r="MHY1455" s="77"/>
      <c r="MHZ1455" s="77"/>
      <c r="MIA1455" s="77"/>
      <c r="MIB1455" s="77"/>
      <c r="MIC1455" s="77"/>
      <c r="MID1455" s="77"/>
      <c r="MIE1455" s="77"/>
      <c r="MIF1455" s="77"/>
      <c r="MIG1455" s="77"/>
      <c r="MIH1455" s="77"/>
      <c r="MII1455" s="77"/>
      <c r="MIJ1455" s="77"/>
      <c r="MIK1455" s="77"/>
      <c r="MIL1455" s="77"/>
      <c r="MIM1455" s="77"/>
      <c r="MIN1455" s="77"/>
      <c r="MIO1455" s="77"/>
      <c r="MIP1455" s="77"/>
      <c r="MIQ1455" s="77"/>
      <c r="MIR1455" s="77"/>
      <c r="MIS1455" s="77"/>
      <c r="MIT1455" s="77"/>
      <c r="MIU1455" s="77"/>
      <c r="MIV1455" s="77"/>
      <c r="MIW1455" s="77"/>
      <c r="MIX1455" s="77"/>
      <c r="MIY1455" s="77"/>
      <c r="MIZ1455" s="77"/>
      <c r="MJA1455" s="77"/>
      <c r="MJB1455" s="77"/>
      <c r="MJC1455" s="77"/>
      <c r="MJD1455" s="77"/>
      <c r="MJE1455" s="77"/>
      <c r="MJF1455" s="77"/>
      <c r="MJG1455" s="77"/>
      <c r="MJH1455" s="77"/>
      <c r="MJI1455" s="77"/>
      <c r="MJJ1455" s="77"/>
      <c r="MJK1455" s="77"/>
      <c r="MJL1455" s="77"/>
      <c r="MJM1455" s="77"/>
      <c r="MJN1455" s="77"/>
      <c r="MJO1455" s="77"/>
      <c r="MJP1455" s="77"/>
      <c r="MJQ1455" s="77"/>
      <c r="MJR1455" s="77"/>
      <c r="MJS1455" s="77"/>
      <c r="MJT1455" s="77"/>
      <c r="MJU1455" s="77"/>
      <c r="MJV1455" s="77"/>
      <c r="MJW1455" s="77"/>
      <c r="MJX1455" s="77"/>
      <c r="MJY1455" s="77"/>
      <c r="MJZ1455" s="77"/>
      <c r="MKA1455" s="77"/>
      <c r="MKB1455" s="77"/>
      <c r="MKC1455" s="77"/>
      <c r="MKD1455" s="77"/>
      <c r="MKE1455" s="77"/>
      <c r="MKF1455" s="77"/>
      <c r="MKG1455" s="77"/>
      <c r="MKH1455" s="77"/>
      <c r="MKI1455" s="77"/>
      <c r="MKJ1455" s="77"/>
      <c r="MKK1455" s="77"/>
      <c r="MKL1455" s="77"/>
      <c r="MKM1455" s="77"/>
      <c r="MKN1455" s="77"/>
      <c r="MKO1455" s="77"/>
      <c r="MKP1455" s="77"/>
      <c r="MKQ1455" s="77"/>
      <c r="MKR1455" s="77"/>
      <c r="MKS1455" s="77"/>
      <c r="MKT1455" s="77"/>
      <c r="MKU1455" s="77"/>
      <c r="MKV1455" s="77"/>
      <c r="MKW1455" s="77"/>
      <c r="MKX1455" s="77"/>
      <c r="MKY1455" s="77"/>
      <c r="MKZ1455" s="77"/>
      <c r="MLA1455" s="77"/>
      <c r="MLB1455" s="77"/>
      <c r="MLC1455" s="77"/>
      <c r="MLD1455" s="77"/>
      <c r="MLE1455" s="77"/>
      <c r="MLF1455" s="77"/>
      <c r="MLG1455" s="77"/>
      <c r="MLH1455" s="77"/>
      <c r="MLI1455" s="77"/>
      <c r="MLJ1455" s="77"/>
      <c r="MLK1455" s="77"/>
      <c r="MLL1455" s="77"/>
      <c r="MLM1455" s="77"/>
      <c r="MLN1455" s="77"/>
      <c r="MLO1455" s="77"/>
      <c r="MLP1455" s="77"/>
      <c r="MLQ1455" s="77"/>
      <c r="MLR1455" s="77"/>
      <c r="MLS1455" s="77"/>
      <c r="MLT1455" s="77"/>
      <c r="MLU1455" s="77"/>
      <c r="MLV1455" s="77"/>
      <c r="MLW1455" s="77"/>
      <c r="MLX1455" s="77"/>
      <c r="MLY1455" s="77"/>
      <c r="MLZ1455" s="77"/>
      <c r="MMA1455" s="77"/>
      <c r="MMB1455" s="77"/>
      <c r="MMC1455" s="77"/>
      <c r="MMD1455" s="77"/>
      <c r="MME1455" s="77"/>
      <c r="MMF1455" s="77"/>
      <c r="MMG1455" s="77"/>
      <c r="MMH1455" s="77"/>
      <c r="MMI1455" s="77"/>
      <c r="MMJ1455" s="77"/>
      <c r="MMK1455" s="77"/>
      <c r="MML1455" s="77"/>
      <c r="MMM1455" s="77"/>
      <c r="MMN1455" s="77"/>
      <c r="MMO1455" s="77"/>
      <c r="MMP1455" s="77"/>
      <c r="MMQ1455" s="77"/>
      <c r="MMR1455" s="77"/>
      <c r="MMS1455" s="77"/>
      <c r="MMT1455" s="77"/>
      <c r="MMU1455" s="77"/>
      <c r="MMV1455" s="77"/>
      <c r="MMW1455" s="77"/>
      <c r="MMX1455" s="77"/>
      <c r="MMY1455" s="77"/>
      <c r="MMZ1455" s="77"/>
      <c r="MNA1455" s="77"/>
      <c r="MNB1455" s="77"/>
      <c r="MNC1455" s="77"/>
      <c r="MND1455" s="77"/>
      <c r="MNE1455" s="77"/>
      <c r="MNF1455" s="77"/>
      <c r="MNG1455" s="77"/>
      <c r="MNH1455" s="77"/>
      <c r="MNI1455" s="77"/>
      <c r="MNJ1455" s="77"/>
      <c r="MNK1455" s="77"/>
      <c r="MNL1455" s="77"/>
      <c r="MNM1455" s="77"/>
      <c r="MNN1455" s="77"/>
      <c r="MNO1455" s="77"/>
      <c r="MNP1455" s="77"/>
      <c r="MNQ1455" s="77"/>
      <c r="MNR1455" s="77"/>
      <c r="MNS1455" s="77"/>
      <c r="MNT1455" s="77"/>
      <c r="MNU1455" s="77"/>
      <c r="MNV1455" s="77"/>
      <c r="MNW1455" s="77"/>
      <c r="MNX1455" s="77"/>
      <c r="MNY1455" s="77"/>
      <c r="MNZ1455" s="77"/>
      <c r="MOA1455" s="77"/>
      <c r="MOB1455" s="77"/>
      <c r="MOC1455" s="77"/>
      <c r="MOD1455" s="77"/>
      <c r="MOE1455" s="77"/>
      <c r="MOF1455" s="77"/>
      <c r="MOG1455" s="77"/>
      <c r="MOH1455" s="77"/>
      <c r="MOI1455" s="77"/>
      <c r="MOJ1455" s="77"/>
      <c r="MOK1455" s="77"/>
      <c r="MOL1455" s="77"/>
      <c r="MOM1455" s="77"/>
      <c r="MON1455" s="77"/>
      <c r="MOO1455" s="77"/>
      <c r="MOP1455" s="77"/>
      <c r="MOQ1455" s="77"/>
      <c r="MOR1455" s="77"/>
      <c r="MOS1455" s="77"/>
      <c r="MOT1455" s="77"/>
      <c r="MOU1455" s="77"/>
      <c r="MOV1455" s="77"/>
      <c r="MOW1455" s="77"/>
      <c r="MOX1455" s="77"/>
      <c r="MOY1455" s="77"/>
      <c r="MOZ1455" s="77"/>
      <c r="MPA1455" s="77"/>
      <c r="MPB1455" s="77"/>
      <c r="MPC1455" s="77"/>
      <c r="MPD1455" s="77"/>
      <c r="MPE1455" s="77"/>
      <c r="MPF1455" s="77"/>
      <c r="MPG1455" s="77"/>
      <c r="MPH1455" s="77"/>
      <c r="MPI1455" s="77"/>
      <c r="MPJ1455" s="77"/>
      <c r="MPK1455" s="77"/>
      <c r="MPL1455" s="77"/>
      <c r="MPM1455" s="77"/>
      <c r="MPN1455" s="77"/>
      <c r="MPO1455" s="77"/>
      <c r="MPP1455" s="77"/>
      <c r="MPQ1455" s="77"/>
      <c r="MPR1455" s="77"/>
      <c r="MPS1455" s="77"/>
      <c r="MPT1455" s="77"/>
      <c r="MPU1455" s="77"/>
      <c r="MPV1455" s="77"/>
      <c r="MPW1455" s="77"/>
      <c r="MPX1455" s="77"/>
      <c r="MPY1455" s="77"/>
      <c r="MPZ1455" s="77"/>
      <c r="MQA1455" s="77"/>
      <c r="MQB1455" s="77"/>
      <c r="MQC1455" s="77"/>
      <c r="MQD1455" s="77"/>
      <c r="MQE1455" s="77"/>
      <c r="MQF1455" s="77"/>
      <c r="MQG1455" s="77"/>
      <c r="MQH1455" s="77"/>
      <c r="MQI1455" s="77"/>
      <c r="MQJ1455" s="77"/>
      <c r="MQK1455" s="77"/>
      <c r="MQL1455" s="77"/>
      <c r="MQM1455" s="77"/>
      <c r="MQN1455" s="77"/>
      <c r="MQO1455" s="77"/>
      <c r="MQP1455" s="77"/>
      <c r="MQQ1455" s="77"/>
      <c r="MQR1455" s="77"/>
      <c r="MQS1455" s="77"/>
      <c r="MQT1455" s="77"/>
      <c r="MQU1455" s="77"/>
      <c r="MQV1455" s="77"/>
      <c r="MQW1455" s="77"/>
      <c r="MQX1455" s="77"/>
      <c r="MQY1455" s="77"/>
      <c r="MQZ1455" s="77"/>
      <c r="MRA1455" s="77"/>
      <c r="MRB1455" s="77"/>
      <c r="MRC1455" s="77"/>
      <c r="MRD1455" s="77"/>
      <c r="MRE1455" s="77"/>
      <c r="MRF1455" s="77"/>
      <c r="MRG1455" s="77"/>
      <c r="MRH1455" s="77"/>
      <c r="MRI1455" s="77"/>
      <c r="MRJ1455" s="77"/>
      <c r="MRK1455" s="77"/>
      <c r="MRL1455" s="77"/>
      <c r="MRM1455" s="77"/>
      <c r="MRN1455" s="77"/>
      <c r="MRO1455" s="77"/>
      <c r="MRP1455" s="77"/>
      <c r="MRQ1455" s="77"/>
      <c r="MRR1455" s="77"/>
      <c r="MRS1455" s="77"/>
      <c r="MRT1455" s="77"/>
      <c r="MRU1455" s="77"/>
      <c r="MRV1455" s="77"/>
      <c r="MRW1455" s="77"/>
      <c r="MRX1455" s="77"/>
      <c r="MRY1455" s="77"/>
      <c r="MRZ1455" s="77"/>
      <c r="MSA1455" s="77"/>
      <c r="MSB1455" s="77"/>
      <c r="MSC1455" s="77"/>
      <c r="MSD1455" s="77"/>
      <c r="MSE1455" s="77"/>
      <c r="MSF1455" s="77"/>
      <c r="MSG1455" s="77"/>
      <c r="MSH1455" s="77"/>
      <c r="MSI1455" s="77"/>
      <c r="MSJ1455" s="77"/>
      <c r="MSK1455" s="77"/>
      <c r="MSL1455" s="77"/>
      <c r="MSM1455" s="77"/>
      <c r="MSN1455" s="77"/>
      <c r="MSO1455" s="77"/>
      <c r="MSP1455" s="77"/>
      <c r="MSQ1455" s="77"/>
      <c r="MSR1455" s="77"/>
      <c r="MSS1455" s="77"/>
      <c r="MST1455" s="77"/>
      <c r="MSU1455" s="77"/>
      <c r="MSV1455" s="77"/>
      <c r="MSW1455" s="77"/>
      <c r="MSX1455" s="77"/>
      <c r="MSY1455" s="77"/>
      <c r="MSZ1455" s="77"/>
      <c r="MTA1455" s="77"/>
      <c r="MTB1455" s="77"/>
      <c r="MTC1455" s="77"/>
      <c r="MTD1455" s="77"/>
      <c r="MTE1455" s="77"/>
      <c r="MTF1455" s="77"/>
      <c r="MTG1455" s="77"/>
      <c r="MTH1455" s="77"/>
      <c r="MTI1455" s="77"/>
      <c r="MTJ1455" s="77"/>
      <c r="MTK1455" s="77"/>
      <c r="MTL1455" s="77"/>
      <c r="MTM1455" s="77"/>
      <c r="MTN1455" s="77"/>
      <c r="MTO1455" s="77"/>
      <c r="MTP1455" s="77"/>
      <c r="MTQ1455" s="77"/>
      <c r="MTR1455" s="77"/>
      <c r="MTS1455" s="77"/>
      <c r="MTT1455" s="77"/>
      <c r="MTU1455" s="77"/>
      <c r="MTV1455" s="77"/>
      <c r="MTW1455" s="77"/>
      <c r="MTX1455" s="77"/>
      <c r="MTY1455" s="77"/>
      <c r="MTZ1455" s="77"/>
      <c r="MUA1455" s="77"/>
      <c r="MUB1455" s="77"/>
      <c r="MUC1455" s="77"/>
      <c r="MUD1455" s="77"/>
      <c r="MUE1455" s="77"/>
      <c r="MUF1455" s="77"/>
      <c r="MUG1455" s="77"/>
      <c r="MUH1455" s="77"/>
      <c r="MUI1455" s="77"/>
      <c r="MUJ1455" s="77"/>
      <c r="MUK1455" s="77"/>
      <c r="MUL1455" s="77"/>
      <c r="MUM1455" s="77"/>
      <c r="MUN1455" s="77"/>
      <c r="MUO1455" s="77"/>
      <c r="MUP1455" s="77"/>
      <c r="MUQ1455" s="77"/>
      <c r="MUR1455" s="77"/>
      <c r="MUS1455" s="77"/>
      <c r="MUT1455" s="77"/>
      <c r="MUU1455" s="77"/>
      <c r="MUV1455" s="77"/>
      <c r="MUW1455" s="77"/>
      <c r="MUX1455" s="77"/>
      <c r="MUY1455" s="77"/>
      <c r="MUZ1455" s="77"/>
      <c r="MVA1455" s="77"/>
      <c r="MVB1455" s="77"/>
      <c r="MVC1455" s="77"/>
      <c r="MVD1455" s="77"/>
      <c r="MVE1455" s="77"/>
      <c r="MVF1455" s="77"/>
      <c r="MVG1455" s="77"/>
      <c r="MVH1455" s="77"/>
      <c r="MVI1455" s="77"/>
      <c r="MVJ1455" s="77"/>
      <c r="MVK1455" s="77"/>
      <c r="MVL1455" s="77"/>
      <c r="MVM1455" s="77"/>
      <c r="MVN1455" s="77"/>
      <c r="MVO1455" s="77"/>
      <c r="MVP1455" s="77"/>
      <c r="MVQ1455" s="77"/>
      <c r="MVR1455" s="77"/>
      <c r="MVS1455" s="77"/>
      <c r="MVT1455" s="77"/>
      <c r="MVU1455" s="77"/>
      <c r="MVV1455" s="77"/>
      <c r="MVW1455" s="77"/>
      <c r="MVX1455" s="77"/>
      <c r="MVY1455" s="77"/>
      <c r="MVZ1455" s="77"/>
      <c r="MWA1455" s="77"/>
      <c r="MWB1455" s="77"/>
      <c r="MWC1455" s="77"/>
      <c r="MWD1455" s="77"/>
      <c r="MWE1455" s="77"/>
      <c r="MWF1455" s="77"/>
      <c r="MWG1455" s="77"/>
      <c r="MWH1455" s="77"/>
      <c r="MWI1455" s="77"/>
      <c r="MWJ1455" s="77"/>
      <c r="MWK1455" s="77"/>
      <c r="MWL1455" s="77"/>
      <c r="MWM1455" s="77"/>
      <c r="MWN1455" s="77"/>
      <c r="MWO1455" s="77"/>
      <c r="MWP1455" s="77"/>
      <c r="MWQ1455" s="77"/>
      <c r="MWR1455" s="77"/>
      <c r="MWS1455" s="77"/>
      <c r="MWT1455" s="77"/>
      <c r="MWU1455" s="77"/>
      <c r="MWV1455" s="77"/>
      <c r="MWW1455" s="77"/>
      <c r="MWX1455" s="77"/>
      <c r="MWY1455" s="77"/>
      <c r="MWZ1455" s="77"/>
      <c r="MXA1455" s="77"/>
      <c r="MXB1455" s="77"/>
      <c r="MXC1455" s="77"/>
      <c r="MXD1455" s="77"/>
      <c r="MXE1455" s="77"/>
      <c r="MXF1455" s="77"/>
      <c r="MXG1455" s="77"/>
      <c r="MXH1455" s="77"/>
      <c r="MXI1455" s="77"/>
      <c r="MXJ1455" s="77"/>
      <c r="MXK1455" s="77"/>
      <c r="MXL1455" s="77"/>
      <c r="MXM1455" s="77"/>
      <c r="MXN1455" s="77"/>
      <c r="MXO1455" s="77"/>
      <c r="MXP1455" s="77"/>
      <c r="MXQ1455" s="77"/>
      <c r="MXR1455" s="77"/>
      <c r="MXS1455" s="77"/>
      <c r="MXT1455" s="77"/>
      <c r="MXU1455" s="77"/>
      <c r="MXV1455" s="77"/>
      <c r="MXW1455" s="77"/>
      <c r="MXX1455" s="77"/>
      <c r="MXY1455" s="77"/>
      <c r="MXZ1455" s="77"/>
      <c r="MYA1455" s="77"/>
      <c r="MYB1455" s="77"/>
      <c r="MYC1455" s="77"/>
      <c r="MYD1455" s="77"/>
      <c r="MYE1455" s="77"/>
      <c r="MYF1455" s="77"/>
      <c r="MYG1455" s="77"/>
      <c r="MYH1455" s="77"/>
      <c r="MYI1455" s="77"/>
      <c r="MYJ1455" s="77"/>
      <c r="MYK1455" s="77"/>
      <c r="MYL1455" s="77"/>
      <c r="MYM1455" s="77"/>
      <c r="MYN1455" s="77"/>
      <c r="MYO1455" s="77"/>
      <c r="MYP1455" s="77"/>
      <c r="MYQ1455" s="77"/>
      <c r="MYR1455" s="77"/>
      <c r="MYS1455" s="77"/>
      <c r="MYT1455" s="77"/>
      <c r="MYU1455" s="77"/>
      <c r="MYV1455" s="77"/>
      <c r="MYW1455" s="77"/>
      <c r="MYX1455" s="77"/>
      <c r="MYY1455" s="77"/>
      <c r="MYZ1455" s="77"/>
      <c r="MZA1455" s="77"/>
      <c r="MZB1455" s="77"/>
      <c r="MZC1455" s="77"/>
      <c r="MZD1455" s="77"/>
      <c r="MZE1455" s="77"/>
      <c r="MZF1455" s="77"/>
      <c r="MZG1455" s="77"/>
      <c r="MZH1455" s="77"/>
      <c r="MZI1455" s="77"/>
      <c r="MZJ1455" s="77"/>
      <c r="MZK1455" s="77"/>
      <c r="MZL1455" s="77"/>
      <c r="MZM1455" s="77"/>
      <c r="MZN1455" s="77"/>
      <c r="MZO1455" s="77"/>
      <c r="MZP1455" s="77"/>
      <c r="MZQ1455" s="77"/>
      <c r="MZR1455" s="77"/>
      <c r="MZS1455" s="77"/>
      <c r="MZT1455" s="77"/>
      <c r="MZU1455" s="77"/>
      <c r="MZV1455" s="77"/>
      <c r="MZW1455" s="77"/>
      <c r="MZX1455" s="77"/>
      <c r="MZY1455" s="77"/>
      <c r="MZZ1455" s="77"/>
      <c r="NAA1455" s="77"/>
      <c r="NAB1455" s="77"/>
      <c r="NAC1455" s="77"/>
      <c r="NAD1455" s="77"/>
      <c r="NAE1455" s="77"/>
      <c r="NAF1455" s="77"/>
      <c r="NAG1455" s="77"/>
      <c r="NAH1455" s="77"/>
      <c r="NAI1455" s="77"/>
      <c r="NAJ1455" s="77"/>
      <c r="NAK1455" s="77"/>
      <c r="NAL1455" s="77"/>
      <c r="NAM1455" s="77"/>
      <c r="NAN1455" s="77"/>
      <c r="NAO1455" s="77"/>
      <c r="NAP1455" s="77"/>
      <c r="NAQ1455" s="77"/>
      <c r="NAR1455" s="77"/>
      <c r="NAS1455" s="77"/>
      <c r="NAT1455" s="77"/>
      <c r="NAU1455" s="77"/>
      <c r="NAV1455" s="77"/>
      <c r="NAW1455" s="77"/>
      <c r="NAX1455" s="77"/>
      <c r="NAY1455" s="77"/>
      <c r="NAZ1455" s="77"/>
      <c r="NBA1455" s="77"/>
      <c r="NBB1455" s="77"/>
      <c r="NBC1455" s="77"/>
      <c r="NBD1455" s="77"/>
      <c r="NBE1455" s="77"/>
      <c r="NBF1455" s="77"/>
      <c r="NBG1455" s="77"/>
      <c r="NBH1455" s="77"/>
      <c r="NBI1455" s="77"/>
      <c r="NBJ1455" s="77"/>
      <c r="NBK1455" s="77"/>
      <c r="NBL1455" s="77"/>
      <c r="NBM1455" s="77"/>
      <c r="NBN1455" s="77"/>
      <c r="NBO1455" s="77"/>
      <c r="NBP1455" s="77"/>
      <c r="NBQ1455" s="77"/>
      <c r="NBR1455" s="77"/>
      <c r="NBS1455" s="77"/>
      <c r="NBT1455" s="77"/>
      <c r="NBU1455" s="77"/>
      <c r="NBV1455" s="77"/>
      <c r="NBW1455" s="77"/>
      <c r="NBX1455" s="77"/>
      <c r="NBY1455" s="77"/>
      <c r="NBZ1455" s="77"/>
      <c r="NCA1455" s="77"/>
      <c r="NCB1455" s="77"/>
      <c r="NCC1455" s="77"/>
      <c r="NCD1455" s="77"/>
      <c r="NCE1455" s="77"/>
      <c r="NCF1455" s="77"/>
      <c r="NCG1455" s="77"/>
      <c r="NCH1455" s="77"/>
      <c r="NCI1455" s="77"/>
      <c r="NCJ1455" s="77"/>
      <c r="NCK1455" s="77"/>
      <c r="NCL1455" s="77"/>
      <c r="NCM1455" s="77"/>
      <c r="NCN1455" s="77"/>
      <c r="NCO1455" s="77"/>
      <c r="NCP1455" s="77"/>
      <c r="NCQ1455" s="77"/>
      <c r="NCR1455" s="77"/>
      <c r="NCS1455" s="77"/>
      <c r="NCT1455" s="77"/>
      <c r="NCU1455" s="77"/>
      <c r="NCV1455" s="77"/>
      <c r="NCW1455" s="77"/>
      <c r="NCX1455" s="77"/>
      <c r="NCY1455" s="77"/>
      <c r="NCZ1455" s="77"/>
      <c r="NDA1455" s="77"/>
      <c r="NDB1455" s="77"/>
      <c r="NDC1455" s="77"/>
      <c r="NDD1455" s="77"/>
      <c r="NDE1455" s="77"/>
      <c r="NDF1455" s="77"/>
      <c r="NDG1455" s="77"/>
      <c r="NDH1455" s="77"/>
      <c r="NDI1455" s="77"/>
      <c r="NDJ1455" s="77"/>
      <c r="NDK1455" s="77"/>
      <c r="NDL1455" s="77"/>
      <c r="NDM1455" s="77"/>
      <c r="NDN1455" s="77"/>
      <c r="NDO1455" s="77"/>
      <c r="NDP1455" s="77"/>
      <c r="NDQ1455" s="77"/>
      <c r="NDR1455" s="77"/>
      <c r="NDS1455" s="77"/>
      <c r="NDT1455" s="77"/>
      <c r="NDU1455" s="77"/>
      <c r="NDV1455" s="77"/>
      <c r="NDW1455" s="77"/>
      <c r="NDX1455" s="77"/>
      <c r="NDY1455" s="77"/>
      <c r="NDZ1455" s="77"/>
      <c r="NEA1455" s="77"/>
      <c r="NEB1455" s="77"/>
      <c r="NEC1455" s="77"/>
      <c r="NED1455" s="77"/>
      <c r="NEE1455" s="77"/>
      <c r="NEF1455" s="77"/>
      <c r="NEG1455" s="77"/>
      <c r="NEH1455" s="77"/>
      <c r="NEI1455" s="77"/>
      <c r="NEJ1455" s="77"/>
      <c r="NEK1455" s="77"/>
      <c r="NEL1455" s="77"/>
      <c r="NEM1455" s="77"/>
      <c r="NEN1455" s="77"/>
      <c r="NEO1455" s="77"/>
      <c r="NEP1455" s="77"/>
      <c r="NEQ1455" s="77"/>
      <c r="NER1455" s="77"/>
      <c r="NES1455" s="77"/>
      <c r="NET1455" s="77"/>
      <c r="NEU1455" s="77"/>
      <c r="NEV1455" s="77"/>
      <c r="NEW1455" s="77"/>
      <c r="NEX1455" s="77"/>
      <c r="NEY1455" s="77"/>
      <c r="NEZ1455" s="77"/>
      <c r="NFA1455" s="77"/>
      <c r="NFB1455" s="77"/>
      <c r="NFC1455" s="77"/>
      <c r="NFD1455" s="77"/>
      <c r="NFE1455" s="77"/>
      <c r="NFF1455" s="77"/>
      <c r="NFG1455" s="77"/>
      <c r="NFH1455" s="77"/>
      <c r="NFI1455" s="77"/>
      <c r="NFJ1455" s="77"/>
      <c r="NFK1455" s="77"/>
      <c r="NFL1455" s="77"/>
      <c r="NFM1455" s="77"/>
      <c r="NFN1455" s="77"/>
      <c r="NFO1455" s="77"/>
      <c r="NFP1455" s="77"/>
      <c r="NFQ1455" s="77"/>
      <c r="NFR1455" s="77"/>
      <c r="NFS1455" s="77"/>
      <c r="NFT1455" s="77"/>
      <c r="NFU1455" s="77"/>
      <c r="NFV1455" s="77"/>
      <c r="NFW1455" s="77"/>
      <c r="NFX1455" s="77"/>
      <c r="NFY1455" s="77"/>
      <c r="NFZ1455" s="77"/>
      <c r="NGA1455" s="77"/>
      <c r="NGB1455" s="77"/>
      <c r="NGC1455" s="77"/>
      <c r="NGD1455" s="77"/>
      <c r="NGE1455" s="77"/>
      <c r="NGF1455" s="77"/>
      <c r="NGG1455" s="77"/>
      <c r="NGH1455" s="77"/>
      <c r="NGI1455" s="77"/>
      <c r="NGJ1455" s="77"/>
      <c r="NGK1455" s="77"/>
      <c r="NGL1455" s="77"/>
      <c r="NGM1455" s="77"/>
      <c r="NGN1455" s="77"/>
      <c r="NGO1455" s="77"/>
      <c r="NGP1455" s="77"/>
      <c r="NGQ1455" s="77"/>
      <c r="NGR1455" s="77"/>
      <c r="NGS1455" s="77"/>
      <c r="NGT1455" s="77"/>
      <c r="NGU1455" s="77"/>
      <c r="NGV1455" s="77"/>
      <c r="NGW1455" s="77"/>
      <c r="NGX1455" s="77"/>
      <c r="NGY1455" s="77"/>
      <c r="NGZ1455" s="77"/>
      <c r="NHA1455" s="77"/>
      <c r="NHB1455" s="77"/>
      <c r="NHC1455" s="77"/>
      <c r="NHD1455" s="77"/>
      <c r="NHE1455" s="77"/>
      <c r="NHF1455" s="77"/>
      <c r="NHG1455" s="77"/>
      <c r="NHH1455" s="77"/>
      <c r="NHI1455" s="77"/>
      <c r="NHJ1455" s="77"/>
      <c r="NHK1455" s="77"/>
      <c r="NHL1455" s="77"/>
      <c r="NHM1455" s="77"/>
      <c r="NHN1455" s="77"/>
      <c r="NHO1455" s="77"/>
      <c r="NHP1455" s="77"/>
      <c r="NHQ1455" s="77"/>
      <c r="NHR1455" s="77"/>
      <c r="NHS1455" s="77"/>
      <c r="NHT1455" s="77"/>
      <c r="NHU1455" s="77"/>
      <c r="NHV1455" s="77"/>
      <c r="NHW1455" s="77"/>
      <c r="NHX1455" s="77"/>
      <c r="NHY1455" s="77"/>
      <c r="NHZ1455" s="77"/>
      <c r="NIA1455" s="77"/>
      <c r="NIB1455" s="77"/>
      <c r="NIC1455" s="77"/>
      <c r="NID1455" s="77"/>
      <c r="NIE1455" s="77"/>
      <c r="NIF1455" s="77"/>
      <c r="NIG1455" s="77"/>
      <c r="NIH1455" s="77"/>
      <c r="NII1455" s="77"/>
      <c r="NIJ1455" s="77"/>
      <c r="NIK1455" s="77"/>
      <c r="NIL1455" s="77"/>
      <c r="NIM1455" s="77"/>
      <c r="NIN1455" s="77"/>
      <c r="NIO1455" s="77"/>
      <c r="NIP1455" s="77"/>
      <c r="NIQ1455" s="77"/>
      <c r="NIR1455" s="77"/>
      <c r="NIS1455" s="77"/>
      <c r="NIT1455" s="77"/>
      <c r="NIU1455" s="77"/>
      <c r="NIV1455" s="77"/>
      <c r="NIW1455" s="77"/>
      <c r="NIX1455" s="77"/>
      <c r="NIY1455" s="77"/>
      <c r="NIZ1455" s="77"/>
      <c r="NJA1455" s="77"/>
      <c r="NJB1455" s="77"/>
      <c r="NJC1455" s="77"/>
      <c r="NJD1455" s="77"/>
      <c r="NJE1455" s="77"/>
      <c r="NJF1455" s="77"/>
      <c r="NJG1455" s="77"/>
      <c r="NJH1455" s="77"/>
      <c r="NJI1455" s="77"/>
      <c r="NJJ1455" s="77"/>
      <c r="NJK1455" s="77"/>
      <c r="NJL1455" s="77"/>
      <c r="NJM1455" s="77"/>
      <c r="NJN1455" s="77"/>
      <c r="NJO1455" s="77"/>
      <c r="NJP1455" s="77"/>
      <c r="NJQ1455" s="77"/>
      <c r="NJR1455" s="77"/>
      <c r="NJS1455" s="77"/>
      <c r="NJT1455" s="77"/>
      <c r="NJU1455" s="77"/>
      <c r="NJV1455" s="77"/>
      <c r="NJW1455" s="77"/>
      <c r="NJX1455" s="77"/>
      <c r="NJY1455" s="77"/>
      <c r="NJZ1455" s="77"/>
      <c r="NKA1455" s="77"/>
      <c r="NKB1455" s="77"/>
      <c r="NKC1455" s="77"/>
      <c r="NKD1455" s="77"/>
      <c r="NKE1455" s="77"/>
      <c r="NKF1455" s="77"/>
      <c r="NKG1455" s="77"/>
      <c r="NKH1455" s="77"/>
      <c r="NKI1455" s="77"/>
      <c r="NKJ1455" s="77"/>
      <c r="NKK1455" s="77"/>
      <c r="NKL1455" s="77"/>
      <c r="NKM1455" s="77"/>
      <c r="NKN1455" s="77"/>
      <c r="NKO1455" s="77"/>
      <c r="NKP1455" s="77"/>
      <c r="NKQ1455" s="77"/>
      <c r="NKR1455" s="77"/>
      <c r="NKS1455" s="77"/>
      <c r="NKT1455" s="77"/>
      <c r="NKU1455" s="77"/>
      <c r="NKV1455" s="77"/>
      <c r="NKW1455" s="77"/>
      <c r="NKX1455" s="77"/>
      <c r="NKY1455" s="77"/>
      <c r="NKZ1455" s="77"/>
      <c r="NLA1455" s="77"/>
      <c r="NLB1455" s="77"/>
      <c r="NLC1455" s="77"/>
      <c r="NLD1455" s="77"/>
      <c r="NLE1455" s="77"/>
      <c r="NLF1455" s="77"/>
      <c r="NLG1455" s="77"/>
      <c r="NLH1455" s="77"/>
      <c r="NLI1455" s="77"/>
      <c r="NLJ1455" s="77"/>
      <c r="NLK1455" s="77"/>
      <c r="NLL1455" s="77"/>
      <c r="NLM1455" s="77"/>
      <c r="NLN1455" s="77"/>
      <c r="NLO1455" s="77"/>
      <c r="NLP1455" s="77"/>
      <c r="NLQ1455" s="77"/>
      <c r="NLR1455" s="77"/>
      <c r="NLS1455" s="77"/>
      <c r="NLT1455" s="77"/>
      <c r="NLU1455" s="77"/>
      <c r="NLV1455" s="77"/>
      <c r="NLW1455" s="77"/>
      <c r="NLX1455" s="77"/>
      <c r="NLY1455" s="77"/>
      <c r="NLZ1455" s="77"/>
      <c r="NMA1455" s="77"/>
      <c r="NMB1455" s="77"/>
      <c r="NMC1455" s="77"/>
      <c r="NMD1455" s="77"/>
      <c r="NME1455" s="77"/>
      <c r="NMF1455" s="77"/>
      <c r="NMG1455" s="77"/>
      <c r="NMH1455" s="77"/>
      <c r="NMI1455" s="77"/>
      <c r="NMJ1455" s="77"/>
      <c r="NMK1455" s="77"/>
      <c r="NML1455" s="77"/>
      <c r="NMM1455" s="77"/>
      <c r="NMN1455" s="77"/>
      <c r="NMO1455" s="77"/>
      <c r="NMP1455" s="77"/>
      <c r="NMQ1455" s="77"/>
      <c r="NMR1455" s="77"/>
      <c r="NMS1455" s="77"/>
      <c r="NMT1455" s="77"/>
      <c r="NMU1455" s="77"/>
      <c r="NMV1455" s="77"/>
      <c r="NMW1455" s="77"/>
      <c r="NMX1455" s="77"/>
      <c r="NMY1455" s="77"/>
      <c r="NMZ1455" s="77"/>
      <c r="NNA1455" s="77"/>
      <c r="NNB1455" s="77"/>
      <c r="NNC1455" s="77"/>
      <c r="NND1455" s="77"/>
      <c r="NNE1455" s="77"/>
      <c r="NNF1455" s="77"/>
      <c r="NNG1455" s="77"/>
      <c r="NNH1455" s="77"/>
      <c r="NNI1455" s="77"/>
      <c r="NNJ1455" s="77"/>
      <c r="NNK1455" s="77"/>
      <c r="NNL1455" s="77"/>
      <c r="NNM1455" s="77"/>
      <c r="NNN1455" s="77"/>
      <c r="NNO1455" s="77"/>
      <c r="NNP1455" s="77"/>
      <c r="NNQ1455" s="77"/>
      <c r="NNR1455" s="77"/>
      <c r="NNS1455" s="77"/>
      <c r="NNT1455" s="77"/>
      <c r="NNU1455" s="77"/>
      <c r="NNV1455" s="77"/>
      <c r="NNW1455" s="77"/>
      <c r="NNX1455" s="77"/>
      <c r="NNY1455" s="77"/>
      <c r="NNZ1455" s="77"/>
      <c r="NOA1455" s="77"/>
      <c r="NOB1455" s="77"/>
      <c r="NOC1455" s="77"/>
      <c r="NOD1455" s="77"/>
      <c r="NOE1455" s="77"/>
      <c r="NOF1455" s="77"/>
      <c r="NOG1455" s="77"/>
      <c r="NOH1455" s="77"/>
      <c r="NOI1455" s="77"/>
      <c r="NOJ1455" s="77"/>
      <c r="NOK1455" s="77"/>
      <c r="NOL1455" s="77"/>
      <c r="NOM1455" s="77"/>
      <c r="NON1455" s="77"/>
      <c r="NOO1455" s="77"/>
      <c r="NOP1455" s="77"/>
      <c r="NOQ1455" s="77"/>
      <c r="NOR1455" s="77"/>
      <c r="NOS1455" s="77"/>
      <c r="NOT1455" s="77"/>
      <c r="NOU1455" s="77"/>
      <c r="NOV1455" s="77"/>
      <c r="NOW1455" s="77"/>
      <c r="NOX1455" s="77"/>
      <c r="NOY1455" s="77"/>
      <c r="NOZ1455" s="77"/>
      <c r="NPA1455" s="77"/>
      <c r="NPB1455" s="77"/>
      <c r="NPC1455" s="77"/>
      <c r="NPD1455" s="77"/>
      <c r="NPE1455" s="77"/>
      <c r="NPF1455" s="77"/>
      <c r="NPG1455" s="77"/>
      <c r="NPH1455" s="77"/>
      <c r="NPI1455" s="77"/>
      <c r="NPJ1455" s="77"/>
      <c r="NPK1455" s="77"/>
      <c r="NPL1455" s="77"/>
      <c r="NPM1455" s="77"/>
      <c r="NPN1455" s="77"/>
      <c r="NPO1455" s="77"/>
      <c r="NPP1455" s="77"/>
      <c r="NPQ1455" s="77"/>
      <c r="NPR1455" s="77"/>
      <c r="NPS1455" s="77"/>
      <c r="NPT1455" s="77"/>
      <c r="NPU1455" s="77"/>
      <c r="NPV1455" s="77"/>
      <c r="NPW1455" s="77"/>
      <c r="NPX1455" s="77"/>
      <c r="NPY1455" s="77"/>
      <c r="NPZ1455" s="77"/>
      <c r="NQA1455" s="77"/>
      <c r="NQB1455" s="77"/>
      <c r="NQC1455" s="77"/>
      <c r="NQD1455" s="77"/>
      <c r="NQE1455" s="77"/>
      <c r="NQF1455" s="77"/>
      <c r="NQG1455" s="77"/>
      <c r="NQH1455" s="77"/>
      <c r="NQI1455" s="77"/>
      <c r="NQJ1455" s="77"/>
      <c r="NQK1455" s="77"/>
      <c r="NQL1455" s="77"/>
      <c r="NQM1455" s="77"/>
      <c r="NQN1455" s="77"/>
      <c r="NQO1455" s="77"/>
      <c r="NQP1455" s="77"/>
      <c r="NQQ1455" s="77"/>
      <c r="NQR1455" s="77"/>
      <c r="NQS1455" s="77"/>
      <c r="NQT1455" s="77"/>
      <c r="NQU1455" s="77"/>
      <c r="NQV1455" s="77"/>
      <c r="NQW1455" s="77"/>
      <c r="NQX1455" s="77"/>
      <c r="NQY1455" s="77"/>
      <c r="NQZ1455" s="77"/>
      <c r="NRA1455" s="77"/>
      <c r="NRB1455" s="77"/>
      <c r="NRC1455" s="77"/>
      <c r="NRD1455" s="77"/>
      <c r="NRE1455" s="77"/>
      <c r="NRF1455" s="77"/>
      <c r="NRG1455" s="77"/>
      <c r="NRH1455" s="77"/>
      <c r="NRI1455" s="77"/>
      <c r="NRJ1455" s="77"/>
      <c r="NRK1455" s="77"/>
      <c r="NRL1455" s="77"/>
      <c r="NRM1455" s="77"/>
      <c r="NRN1455" s="77"/>
      <c r="NRO1455" s="77"/>
      <c r="NRP1455" s="77"/>
      <c r="NRQ1455" s="77"/>
      <c r="NRR1455" s="77"/>
      <c r="NRS1455" s="77"/>
      <c r="NRT1455" s="77"/>
      <c r="NRU1455" s="77"/>
      <c r="NRV1455" s="77"/>
      <c r="NRW1455" s="77"/>
      <c r="NRX1455" s="77"/>
      <c r="NRY1455" s="77"/>
      <c r="NRZ1455" s="77"/>
      <c r="NSA1455" s="77"/>
      <c r="NSB1455" s="77"/>
      <c r="NSC1455" s="77"/>
      <c r="NSD1455" s="77"/>
      <c r="NSE1455" s="77"/>
      <c r="NSF1455" s="77"/>
      <c r="NSG1455" s="77"/>
      <c r="NSH1455" s="77"/>
      <c r="NSI1455" s="77"/>
      <c r="NSJ1455" s="77"/>
      <c r="NSK1455" s="77"/>
      <c r="NSL1455" s="77"/>
      <c r="NSM1455" s="77"/>
      <c r="NSN1455" s="77"/>
      <c r="NSO1455" s="77"/>
      <c r="NSP1455" s="77"/>
      <c r="NSQ1455" s="77"/>
      <c r="NSR1455" s="77"/>
      <c r="NSS1455" s="77"/>
      <c r="NST1455" s="77"/>
      <c r="NSU1455" s="77"/>
      <c r="NSV1455" s="77"/>
      <c r="NSW1455" s="77"/>
      <c r="NSX1455" s="77"/>
      <c r="NSY1455" s="77"/>
      <c r="NSZ1455" s="77"/>
      <c r="NTA1455" s="77"/>
      <c r="NTB1455" s="77"/>
      <c r="NTC1455" s="77"/>
      <c r="NTD1455" s="77"/>
      <c r="NTE1455" s="77"/>
      <c r="NTF1455" s="77"/>
      <c r="NTG1455" s="77"/>
      <c r="NTH1455" s="77"/>
      <c r="NTI1455" s="77"/>
      <c r="NTJ1455" s="77"/>
      <c r="NTK1455" s="77"/>
      <c r="NTL1455" s="77"/>
      <c r="NTM1455" s="77"/>
      <c r="NTN1455" s="77"/>
      <c r="NTO1455" s="77"/>
      <c r="NTP1455" s="77"/>
      <c r="NTQ1455" s="77"/>
      <c r="NTR1455" s="77"/>
      <c r="NTS1455" s="77"/>
      <c r="NTT1455" s="77"/>
      <c r="NTU1455" s="77"/>
      <c r="NTV1455" s="77"/>
      <c r="NTW1455" s="77"/>
      <c r="NTX1455" s="77"/>
      <c r="NTY1455" s="77"/>
      <c r="NTZ1455" s="77"/>
      <c r="NUA1455" s="77"/>
      <c r="NUB1455" s="77"/>
      <c r="NUC1455" s="77"/>
      <c r="NUD1455" s="77"/>
      <c r="NUE1455" s="77"/>
      <c r="NUF1455" s="77"/>
      <c r="NUG1455" s="77"/>
      <c r="NUH1455" s="77"/>
      <c r="NUI1455" s="77"/>
      <c r="NUJ1455" s="77"/>
      <c r="NUK1455" s="77"/>
      <c r="NUL1455" s="77"/>
      <c r="NUM1455" s="77"/>
      <c r="NUN1455" s="77"/>
      <c r="NUO1455" s="77"/>
      <c r="NUP1455" s="77"/>
      <c r="NUQ1455" s="77"/>
      <c r="NUR1455" s="77"/>
      <c r="NUS1455" s="77"/>
      <c r="NUT1455" s="77"/>
      <c r="NUU1455" s="77"/>
      <c r="NUV1455" s="77"/>
      <c r="NUW1455" s="77"/>
      <c r="NUX1455" s="77"/>
      <c r="NUY1455" s="77"/>
      <c r="NUZ1455" s="77"/>
      <c r="NVA1455" s="77"/>
      <c r="NVB1455" s="77"/>
      <c r="NVC1455" s="77"/>
      <c r="NVD1455" s="77"/>
      <c r="NVE1455" s="77"/>
      <c r="NVF1455" s="77"/>
      <c r="NVG1455" s="77"/>
      <c r="NVH1455" s="77"/>
      <c r="NVI1455" s="77"/>
      <c r="NVJ1455" s="77"/>
      <c r="NVK1455" s="77"/>
      <c r="NVL1455" s="77"/>
      <c r="NVM1455" s="77"/>
      <c r="NVN1455" s="77"/>
      <c r="NVO1455" s="77"/>
      <c r="NVP1455" s="77"/>
      <c r="NVQ1455" s="77"/>
      <c r="NVR1455" s="77"/>
      <c r="NVS1455" s="77"/>
      <c r="NVT1455" s="77"/>
      <c r="NVU1455" s="77"/>
      <c r="NVV1455" s="77"/>
      <c r="NVW1455" s="77"/>
      <c r="NVX1455" s="77"/>
      <c r="NVY1455" s="77"/>
      <c r="NVZ1455" s="77"/>
      <c r="NWA1455" s="77"/>
      <c r="NWB1455" s="77"/>
      <c r="NWC1455" s="77"/>
      <c r="NWD1455" s="77"/>
      <c r="NWE1455" s="77"/>
      <c r="NWF1455" s="77"/>
      <c r="NWG1455" s="77"/>
      <c r="NWH1455" s="77"/>
      <c r="NWI1455" s="77"/>
      <c r="NWJ1455" s="77"/>
      <c r="NWK1455" s="77"/>
      <c r="NWL1455" s="77"/>
      <c r="NWM1455" s="77"/>
      <c r="NWN1455" s="77"/>
      <c r="NWO1455" s="77"/>
      <c r="NWP1455" s="77"/>
      <c r="NWQ1455" s="77"/>
      <c r="NWR1455" s="77"/>
      <c r="NWS1455" s="77"/>
      <c r="NWT1455" s="77"/>
      <c r="NWU1455" s="77"/>
      <c r="NWV1455" s="77"/>
      <c r="NWW1455" s="77"/>
      <c r="NWX1455" s="77"/>
      <c r="NWY1455" s="77"/>
      <c r="NWZ1455" s="77"/>
      <c r="NXA1455" s="77"/>
      <c r="NXB1455" s="77"/>
      <c r="NXC1455" s="77"/>
      <c r="NXD1455" s="77"/>
      <c r="NXE1455" s="77"/>
      <c r="NXF1455" s="77"/>
      <c r="NXG1455" s="77"/>
      <c r="NXH1455" s="77"/>
      <c r="NXI1455" s="77"/>
      <c r="NXJ1455" s="77"/>
      <c r="NXK1455" s="77"/>
      <c r="NXL1455" s="77"/>
      <c r="NXM1455" s="77"/>
      <c r="NXN1455" s="77"/>
      <c r="NXO1455" s="77"/>
      <c r="NXP1455" s="77"/>
      <c r="NXQ1455" s="77"/>
      <c r="NXR1455" s="77"/>
      <c r="NXS1455" s="77"/>
      <c r="NXT1455" s="77"/>
      <c r="NXU1455" s="77"/>
      <c r="NXV1455" s="77"/>
      <c r="NXW1455" s="77"/>
      <c r="NXX1455" s="77"/>
      <c r="NXY1455" s="77"/>
      <c r="NXZ1455" s="77"/>
      <c r="NYA1455" s="77"/>
      <c r="NYB1455" s="77"/>
      <c r="NYC1455" s="77"/>
      <c r="NYD1455" s="77"/>
      <c r="NYE1455" s="77"/>
      <c r="NYF1455" s="77"/>
      <c r="NYG1455" s="77"/>
      <c r="NYH1455" s="77"/>
      <c r="NYI1455" s="77"/>
      <c r="NYJ1455" s="77"/>
      <c r="NYK1455" s="77"/>
      <c r="NYL1455" s="77"/>
      <c r="NYM1455" s="77"/>
      <c r="NYN1455" s="77"/>
      <c r="NYO1455" s="77"/>
      <c r="NYP1455" s="77"/>
      <c r="NYQ1455" s="77"/>
      <c r="NYR1455" s="77"/>
      <c r="NYS1455" s="77"/>
      <c r="NYT1455" s="77"/>
      <c r="NYU1455" s="77"/>
      <c r="NYV1455" s="77"/>
      <c r="NYW1455" s="77"/>
      <c r="NYX1455" s="77"/>
      <c r="NYY1455" s="77"/>
      <c r="NYZ1455" s="77"/>
      <c r="NZA1455" s="77"/>
      <c r="NZB1455" s="77"/>
      <c r="NZC1455" s="77"/>
      <c r="NZD1455" s="77"/>
      <c r="NZE1455" s="77"/>
      <c r="NZF1455" s="77"/>
      <c r="NZG1455" s="77"/>
      <c r="NZH1455" s="77"/>
      <c r="NZI1455" s="77"/>
      <c r="NZJ1455" s="77"/>
      <c r="NZK1455" s="77"/>
      <c r="NZL1455" s="77"/>
      <c r="NZM1455" s="77"/>
      <c r="NZN1455" s="77"/>
      <c r="NZO1455" s="77"/>
      <c r="NZP1455" s="77"/>
      <c r="NZQ1455" s="77"/>
      <c r="NZR1455" s="77"/>
      <c r="NZS1455" s="77"/>
      <c r="NZT1455" s="77"/>
      <c r="NZU1455" s="77"/>
      <c r="NZV1455" s="77"/>
      <c r="NZW1455" s="77"/>
      <c r="NZX1455" s="77"/>
      <c r="NZY1455" s="77"/>
      <c r="NZZ1455" s="77"/>
      <c r="OAA1455" s="77"/>
      <c r="OAB1455" s="77"/>
      <c r="OAC1455" s="77"/>
      <c r="OAD1455" s="77"/>
      <c r="OAE1455" s="77"/>
      <c r="OAF1455" s="77"/>
      <c r="OAG1455" s="77"/>
      <c r="OAH1455" s="77"/>
      <c r="OAI1455" s="77"/>
      <c r="OAJ1455" s="77"/>
      <c r="OAK1455" s="77"/>
      <c r="OAL1455" s="77"/>
      <c r="OAM1455" s="77"/>
      <c r="OAN1455" s="77"/>
      <c r="OAO1455" s="77"/>
      <c r="OAP1455" s="77"/>
      <c r="OAQ1455" s="77"/>
      <c r="OAR1455" s="77"/>
      <c r="OAS1455" s="77"/>
      <c r="OAT1455" s="77"/>
      <c r="OAU1455" s="77"/>
      <c r="OAV1455" s="77"/>
      <c r="OAW1455" s="77"/>
      <c r="OAX1455" s="77"/>
      <c r="OAY1455" s="77"/>
      <c r="OAZ1455" s="77"/>
      <c r="OBA1455" s="77"/>
      <c r="OBB1455" s="77"/>
      <c r="OBC1455" s="77"/>
      <c r="OBD1455" s="77"/>
      <c r="OBE1455" s="77"/>
      <c r="OBF1455" s="77"/>
      <c r="OBG1455" s="77"/>
      <c r="OBH1455" s="77"/>
      <c r="OBI1455" s="77"/>
      <c r="OBJ1455" s="77"/>
      <c r="OBK1455" s="77"/>
      <c r="OBL1455" s="77"/>
      <c r="OBM1455" s="77"/>
      <c r="OBN1455" s="77"/>
      <c r="OBO1455" s="77"/>
      <c r="OBP1455" s="77"/>
      <c r="OBQ1455" s="77"/>
      <c r="OBR1455" s="77"/>
      <c r="OBS1455" s="77"/>
      <c r="OBT1455" s="77"/>
      <c r="OBU1455" s="77"/>
      <c r="OBV1455" s="77"/>
      <c r="OBW1455" s="77"/>
      <c r="OBX1455" s="77"/>
      <c r="OBY1455" s="77"/>
      <c r="OBZ1455" s="77"/>
      <c r="OCA1455" s="77"/>
      <c r="OCB1455" s="77"/>
      <c r="OCC1455" s="77"/>
      <c r="OCD1455" s="77"/>
      <c r="OCE1455" s="77"/>
      <c r="OCF1455" s="77"/>
      <c r="OCG1455" s="77"/>
      <c r="OCH1455" s="77"/>
      <c r="OCI1455" s="77"/>
      <c r="OCJ1455" s="77"/>
      <c r="OCK1455" s="77"/>
      <c r="OCL1455" s="77"/>
      <c r="OCM1455" s="77"/>
      <c r="OCN1455" s="77"/>
      <c r="OCO1455" s="77"/>
      <c r="OCP1455" s="77"/>
      <c r="OCQ1455" s="77"/>
      <c r="OCR1455" s="77"/>
      <c r="OCS1455" s="77"/>
      <c r="OCT1455" s="77"/>
      <c r="OCU1455" s="77"/>
      <c r="OCV1455" s="77"/>
      <c r="OCW1455" s="77"/>
      <c r="OCX1455" s="77"/>
      <c r="OCY1455" s="77"/>
      <c r="OCZ1455" s="77"/>
      <c r="ODA1455" s="77"/>
      <c r="ODB1455" s="77"/>
      <c r="ODC1455" s="77"/>
      <c r="ODD1455" s="77"/>
      <c r="ODE1455" s="77"/>
      <c r="ODF1455" s="77"/>
      <c r="ODG1455" s="77"/>
      <c r="ODH1455" s="77"/>
      <c r="ODI1455" s="77"/>
      <c r="ODJ1455" s="77"/>
      <c r="ODK1455" s="77"/>
      <c r="ODL1455" s="77"/>
      <c r="ODM1455" s="77"/>
      <c r="ODN1455" s="77"/>
      <c r="ODO1455" s="77"/>
      <c r="ODP1455" s="77"/>
      <c r="ODQ1455" s="77"/>
      <c r="ODR1455" s="77"/>
      <c r="ODS1455" s="77"/>
      <c r="ODT1455" s="77"/>
      <c r="ODU1455" s="77"/>
      <c r="ODV1455" s="77"/>
      <c r="ODW1455" s="77"/>
      <c r="ODX1455" s="77"/>
      <c r="ODY1455" s="77"/>
      <c r="ODZ1455" s="77"/>
      <c r="OEA1455" s="77"/>
      <c r="OEB1455" s="77"/>
      <c r="OEC1455" s="77"/>
      <c r="OED1455" s="77"/>
      <c r="OEE1455" s="77"/>
      <c r="OEF1455" s="77"/>
      <c r="OEG1455" s="77"/>
      <c r="OEH1455" s="77"/>
      <c r="OEI1455" s="77"/>
      <c r="OEJ1455" s="77"/>
      <c r="OEK1455" s="77"/>
      <c r="OEL1455" s="77"/>
      <c r="OEM1455" s="77"/>
      <c r="OEN1455" s="77"/>
      <c r="OEO1455" s="77"/>
      <c r="OEP1455" s="77"/>
      <c r="OEQ1455" s="77"/>
      <c r="OER1455" s="77"/>
      <c r="OES1455" s="77"/>
      <c r="OET1455" s="77"/>
      <c r="OEU1455" s="77"/>
      <c r="OEV1455" s="77"/>
      <c r="OEW1455" s="77"/>
      <c r="OEX1455" s="77"/>
      <c r="OEY1455" s="77"/>
      <c r="OEZ1455" s="77"/>
      <c r="OFA1455" s="77"/>
      <c r="OFB1455" s="77"/>
      <c r="OFC1455" s="77"/>
      <c r="OFD1455" s="77"/>
      <c r="OFE1455" s="77"/>
      <c r="OFF1455" s="77"/>
      <c r="OFG1455" s="77"/>
      <c r="OFH1455" s="77"/>
      <c r="OFI1455" s="77"/>
      <c r="OFJ1455" s="77"/>
      <c r="OFK1455" s="77"/>
      <c r="OFL1455" s="77"/>
      <c r="OFM1455" s="77"/>
      <c r="OFN1455" s="77"/>
      <c r="OFO1455" s="77"/>
      <c r="OFP1455" s="77"/>
      <c r="OFQ1455" s="77"/>
      <c r="OFR1455" s="77"/>
      <c r="OFS1455" s="77"/>
      <c r="OFT1455" s="77"/>
      <c r="OFU1455" s="77"/>
      <c r="OFV1455" s="77"/>
      <c r="OFW1455" s="77"/>
      <c r="OFX1455" s="77"/>
      <c r="OFY1455" s="77"/>
      <c r="OFZ1455" s="77"/>
      <c r="OGA1455" s="77"/>
      <c r="OGB1455" s="77"/>
      <c r="OGC1455" s="77"/>
      <c r="OGD1455" s="77"/>
      <c r="OGE1455" s="77"/>
      <c r="OGF1455" s="77"/>
      <c r="OGG1455" s="77"/>
      <c r="OGH1455" s="77"/>
      <c r="OGI1455" s="77"/>
      <c r="OGJ1455" s="77"/>
      <c r="OGK1455" s="77"/>
      <c r="OGL1455" s="77"/>
      <c r="OGM1455" s="77"/>
      <c r="OGN1455" s="77"/>
      <c r="OGO1455" s="77"/>
      <c r="OGP1455" s="77"/>
      <c r="OGQ1455" s="77"/>
      <c r="OGR1455" s="77"/>
      <c r="OGS1455" s="77"/>
      <c r="OGT1455" s="77"/>
      <c r="OGU1455" s="77"/>
      <c r="OGV1455" s="77"/>
      <c r="OGW1455" s="77"/>
      <c r="OGX1455" s="77"/>
      <c r="OGY1455" s="77"/>
      <c r="OGZ1455" s="77"/>
      <c r="OHA1455" s="77"/>
      <c r="OHB1455" s="77"/>
      <c r="OHC1455" s="77"/>
      <c r="OHD1455" s="77"/>
      <c r="OHE1455" s="77"/>
      <c r="OHF1455" s="77"/>
      <c r="OHG1455" s="77"/>
      <c r="OHH1455" s="77"/>
      <c r="OHI1455" s="77"/>
      <c r="OHJ1455" s="77"/>
      <c r="OHK1455" s="77"/>
      <c r="OHL1455" s="77"/>
      <c r="OHM1455" s="77"/>
      <c r="OHN1455" s="77"/>
      <c r="OHO1455" s="77"/>
      <c r="OHP1455" s="77"/>
      <c r="OHQ1455" s="77"/>
      <c r="OHR1455" s="77"/>
      <c r="OHS1455" s="77"/>
      <c r="OHT1455" s="77"/>
      <c r="OHU1455" s="77"/>
      <c r="OHV1455" s="77"/>
      <c r="OHW1455" s="77"/>
      <c r="OHX1455" s="77"/>
      <c r="OHY1455" s="77"/>
      <c r="OHZ1455" s="77"/>
      <c r="OIA1455" s="77"/>
      <c r="OIB1455" s="77"/>
      <c r="OIC1455" s="77"/>
      <c r="OID1455" s="77"/>
      <c r="OIE1455" s="77"/>
      <c r="OIF1455" s="77"/>
      <c r="OIG1455" s="77"/>
      <c r="OIH1455" s="77"/>
      <c r="OII1455" s="77"/>
      <c r="OIJ1455" s="77"/>
      <c r="OIK1455" s="77"/>
      <c r="OIL1455" s="77"/>
      <c r="OIM1455" s="77"/>
      <c r="OIN1455" s="77"/>
      <c r="OIO1455" s="77"/>
      <c r="OIP1455" s="77"/>
      <c r="OIQ1455" s="77"/>
      <c r="OIR1455" s="77"/>
      <c r="OIS1455" s="77"/>
      <c r="OIT1455" s="77"/>
      <c r="OIU1455" s="77"/>
      <c r="OIV1455" s="77"/>
      <c r="OIW1455" s="77"/>
      <c r="OIX1455" s="77"/>
      <c r="OIY1455" s="77"/>
      <c r="OIZ1455" s="77"/>
      <c r="OJA1455" s="77"/>
      <c r="OJB1455" s="77"/>
      <c r="OJC1455" s="77"/>
      <c r="OJD1455" s="77"/>
      <c r="OJE1455" s="77"/>
      <c r="OJF1455" s="77"/>
      <c r="OJG1455" s="77"/>
      <c r="OJH1455" s="77"/>
      <c r="OJI1455" s="77"/>
      <c r="OJJ1455" s="77"/>
      <c r="OJK1455" s="77"/>
      <c r="OJL1455" s="77"/>
      <c r="OJM1455" s="77"/>
      <c r="OJN1455" s="77"/>
      <c r="OJO1455" s="77"/>
      <c r="OJP1455" s="77"/>
      <c r="OJQ1455" s="77"/>
      <c r="OJR1455" s="77"/>
      <c r="OJS1455" s="77"/>
      <c r="OJT1455" s="77"/>
      <c r="OJU1455" s="77"/>
      <c r="OJV1455" s="77"/>
      <c r="OJW1455" s="77"/>
      <c r="OJX1455" s="77"/>
      <c r="OJY1455" s="77"/>
      <c r="OJZ1455" s="77"/>
      <c r="OKA1455" s="77"/>
      <c r="OKB1455" s="77"/>
      <c r="OKC1455" s="77"/>
      <c r="OKD1455" s="77"/>
      <c r="OKE1455" s="77"/>
      <c r="OKF1455" s="77"/>
      <c r="OKG1455" s="77"/>
      <c r="OKH1455" s="77"/>
      <c r="OKI1455" s="77"/>
      <c r="OKJ1455" s="77"/>
      <c r="OKK1455" s="77"/>
      <c r="OKL1455" s="77"/>
      <c r="OKM1455" s="77"/>
      <c r="OKN1455" s="77"/>
      <c r="OKO1455" s="77"/>
      <c r="OKP1455" s="77"/>
      <c r="OKQ1455" s="77"/>
      <c r="OKR1455" s="77"/>
      <c r="OKS1455" s="77"/>
      <c r="OKT1455" s="77"/>
      <c r="OKU1455" s="77"/>
      <c r="OKV1455" s="77"/>
      <c r="OKW1455" s="77"/>
      <c r="OKX1455" s="77"/>
      <c r="OKY1455" s="77"/>
      <c r="OKZ1455" s="77"/>
      <c r="OLA1455" s="77"/>
      <c r="OLB1455" s="77"/>
      <c r="OLC1455" s="77"/>
      <c r="OLD1455" s="77"/>
      <c r="OLE1455" s="77"/>
      <c r="OLF1455" s="77"/>
      <c r="OLG1455" s="77"/>
      <c r="OLH1455" s="77"/>
      <c r="OLI1455" s="77"/>
      <c r="OLJ1455" s="77"/>
      <c r="OLK1455" s="77"/>
      <c r="OLL1455" s="77"/>
      <c r="OLM1455" s="77"/>
      <c r="OLN1455" s="77"/>
      <c r="OLO1455" s="77"/>
      <c r="OLP1455" s="77"/>
      <c r="OLQ1455" s="77"/>
      <c r="OLR1455" s="77"/>
      <c r="OLS1455" s="77"/>
      <c r="OLT1455" s="77"/>
      <c r="OLU1455" s="77"/>
      <c r="OLV1455" s="77"/>
      <c r="OLW1455" s="77"/>
      <c r="OLX1455" s="77"/>
      <c r="OLY1455" s="77"/>
      <c r="OLZ1455" s="77"/>
      <c r="OMA1455" s="77"/>
      <c r="OMB1455" s="77"/>
      <c r="OMC1455" s="77"/>
      <c r="OMD1455" s="77"/>
      <c r="OME1455" s="77"/>
      <c r="OMF1455" s="77"/>
      <c r="OMG1455" s="77"/>
      <c r="OMH1455" s="77"/>
      <c r="OMI1455" s="77"/>
      <c r="OMJ1455" s="77"/>
      <c r="OMK1455" s="77"/>
      <c r="OML1455" s="77"/>
      <c r="OMM1455" s="77"/>
      <c r="OMN1455" s="77"/>
      <c r="OMO1455" s="77"/>
      <c r="OMP1455" s="77"/>
      <c r="OMQ1455" s="77"/>
      <c r="OMR1455" s="77"/>
      <c r="OMS1455" s="77"/>
      <c r="OMT1455" s="77"/>
      <c r="OMU1455" s="77"/>
      <c r="OMV1455" s="77"/>
      <c r="OMW1455" s="77"/>
      <c r="OMX1455" s="77"/>
      <c r="OMY1455" s="77"/>
      <c r="OMZ1455" s="77"/>
      <c r="ONA1455" s="77"/>
      <c r="ONB1455" s="77"/>
      <c r="ONC1455" s="77"/>
      <c r="OND1455" s="77"/>
      <c r="ONE1455" s="77"/>
      <c r="ONF1455" s="77"/>
      <c r="ONG1455" s="77"/>
      <c r="ONH1455" s="77"/>
      <c r="ONI1455" s="77"/>
      <c r="ONJ1455" s="77"/>
      <c r="ONK1455" s="77"/>
      <c r="ONL1455" s="77"/>
      <c r="ONM1455" s="77"/>
      <c r="ONN1455" s="77"/>
      <c r="ONO1455" s="77"/>
      <c r="ONP1455" s="77"/>
      <c r="ONQ1455" s="77"/>
      <c r="ONR1455" s="77"/>
      <c r="ONS1455" s="77"/>
      <c r="ONT1455" s="77"/>
      <c r="ONU1455" s="77"/>
      <c r="ONV1455" s="77"/>
      <c r="ONW1455" s="77"/>
      <c r="ONX1455" s="77"/>
      <c r="ONY1455" s="77"/>
      <c r="ONZ1455" s="77"/>
      <c r="OOA1455" s="77"/>
      <c r="OOB1455" s="77"/>
      <c r="OOC1455" s="77"/>
      <c r="OOD1455" s="77"/>
      <c r="OOE1455" s="77"/>
      <c r="OOF1455" s="77"/>
      <c r="OOG1455" s="77"/>
      <c r="OOH1455" s="77"/>
      <c r="OOI1455" s="77"/>
      <c r="OOJ1455" s="77"/>
      <c r="OOK1455" s="77"/>
      <c r="OOL1455" s="77"/>
      <c r="OOM1455" s="77"/>
      <c r="OON1455" s="77"/>
      <c r="OOO1455" s="77"/>
      <c r="OOP1455" s="77"/>
      <c r="OOQ1455" s="77"/>
      <c r="OOR1455" s="77"/>
      <c r="OOS1455" s="77"/>
      <c r="OOT1455" s="77"/>
      <c r="OOU1455" s="77"/>
      <c r="OOV1455" s="77"/>
      <c r="OOW1455" s="77"/>
      <c r="OOX1455" s="77"/>
      <c r="OOY1455" s="77"/>
      <c r="OOZ1455" s="77"/>
      <c r="OPA1455" s="77"/>
      <c r="OPB1455" s="77"/>
      <c r="OPC1455" s="77"/>
      <c r="OPD1455" s="77"/>
      <c r="OPE1455" s="77"/>
      <c r="OPF1455" s="77"/>
      <c r="OPG1455" s="77"/>
      <c r="OPH1455" s="77"/>
      <c r="OPI1455" s="77"/>
      <c r="OPJ1455" s="77"/>
      <c r="OPK1455" s="77"/>
      <c r="OPL1455" s="77"/>
      <c r="OPM1455" s="77"/>
      <c r="OPN1455" s="77"/>
      <c r="OPO1455" s="77"/>
      <c r="OPP1455" s="77"/>
      <c r="OPQ1455" s="77"/>
      <c r="OPR1455" s="77"/>
      <c r="OPS1455" s="77"/>
      <c r="OPT1455" s="77"/>
      <c r="OPU1455" s="77"/>
      <c r="OPV1455" s="77"/>
      <c r="OPW1455" s="77"/>
      <c r="OPX1455" s="77"/>
      <c r="OPY1455" s="77"/>
      <c r="OPZ1455" s="77"/>
      <c r="OQA1455" s="77"/>
      <c r="OQB1455" s="77"/>
      <c r="OQC1455" s="77"/>
      <c r="OQD1455" s="77"/>
      <c r="OQE1455" s="77"/>
      <c r="OQF1455" s="77"/>
      <c r="OQG1455" s="77"/>
      <c r="OQH1455" s="77"/>
      <c r="OQI1455" s="77"/>
      <c r="OQJ1455" s="77"/>
      <c r="OQK1455" s="77"/>
      <c r="OQL1455" s="77"/>
      <c r="OQM1455" s="77"/>
      <c r="OQN1455" s="77"/>
      <c r="OQO1455" s="77"/>
      <c r="OQP1455" s="77"/>
      <c r="OQQ1455" s="77"/>
      <c r="OQR1455" s="77"/>
      <c r="OQS1455" s="77"/>
      <c r="OQT1455" s="77"/>
      <c r="OQU1455" s="77"/>
      <c r="OQV1455" s="77"/>
      <c r="OQW1455" s="77"/>
      <c r="OQX1455" s="77"/>
      <c r="OQY1455" s="77"/>
      <c r="OQZ1455" s="77"/>
      <c r="ORA1455" s="77"/>
      <c r="ORB1455" s="77"/>
      <c r="ORC1455" s="77"/>
      <c r="ORD1455" s="77"/>
      <c r="ORE1455" s="77"/>
      <c r="ORF1455" s="77"/>
      <c r="ORG1455" s="77"/>
      <c r="ORH1455" s="77"/>
      <c r="ORI1455" s="77"/>
      <c r="ORJ1455" s="77"/>
      <c r="ORK1455" s="77"/>
      <c r="ORL1455" s="77"/>
      <c r="ORM1455" s="77"/>
      <c r="ORN1455" s="77"/>
      <c r="ORO1455" s="77"/>
      <c r="ORP1455" s="77"/>
      <c r="ORQ1455" s="77"/>
      <c r="ORR1455" s="77"/>
      <c r="ORS1455" s="77"/>
      <c r="ORT1455" s="77"/>
      <c r="ORU1455" s="77"/>
      <c r="ORV1455" s="77"/>
      <c r="ORW1455" s="77"/>
      <c r="ORX1455" s="77"/>
      <c r="ORY1455" s="77"/>
      <c r="ORZ1455" s="77"/>
      <c r="OSA1455" s="77"/>
      <c r="OSB1455" s="77"/>
      <c r="OSC1455" s="77"/>
      <c r="OSD1455" s="77"/>
      <c r="OSE1455" s="77"/>
      <c r="OSF1455" s="77"/>
      <c r="OSG1455" s="77"/>
      <c r="OSH1455" s="77"/>
      <c r="OSI1455" s="77"/>
      <c r="OSJ1455" s="77"/>
      <c r="OSK1455" s="77"/>
      <c r="OSL1455" s="77"/>
      <c r="OSM1455" s="77"/>
      <c r="OSN1455" s="77"/>
      <c r="OSO1455" s="77"/>
      <c r="OSP1455" s="77"/>
      <c r="OSQ1455" s="77"/>
      <c r="OSR1455" s="77"/>
      <c r="OSS1455" s="77"/>
      <c r="OST1455" s="77"/>
      <c r="OSU1455" s="77"/>
      <c r="OSV1455" s="77"/>
      <c r="OSW1455" s="77"/>
      <c r="OSX1455" s="77"/>
      <c r="OSY1455" s="77"/>
      <c r="OSZ1455" s="77"/>
      <c r="OTA1455" s="77"/>
      <c r="OTB1455" s="77"/>
      <c r="OTC1455" s="77"/>
      <c r="OTD1455" s="77"/>
      <c r="OTE1455" s="77"/>
      <c r="OTF1455" s="77"/>
      <c r="OTG1455" s="77"/>
      <c r="OTH1455" s="77"/>
      <c r="OTI1455" s="77"/>
      <c r="OTJ1455" s="77"/>
      <c r="OTK1455" s="77"/>
      <c r="OTL1455" s="77"/>
      <c r="OTM1455" s="77"/>
      <c r="OTN1455" s="77"/>
      <c r="OTO1455" s="77"/>
      <c r="OTP1455" s="77"/>
      <c r="OTQ1455" s="77"/>
      <c r="OTR1455" s="77"/>
      <c r="OTS1455" s="77"/>
      <c r="OTT1455" s="77"/>
      <c r="OTU1455" s="77"/>
      <c r="OTV1455" s="77"/>
      <c r="OTW1455" s="77"/>
      <c r="OTX1455" s="77"/>
      <c r="OTY1455" s="77"/>
      <c r="OTZ1455" s="77"/>
      <c r="OUA1455" s="77"/>
      <c r="OUB1455" s="77"/>
      <c r="OUC1455" s="77"/>
      <c r="OUD1455" s="77"/>
      <c r="OUE1455" s="77"/>
      <c r="OUF1455" s="77"/>
      <c r="OUG1455" s="77"/>
      <c r="OUH1455" s="77"/>
      <c r="OUI1455" s="77"/>
      <c r="OUJ1455" s="77"/>
      <c r="OUK1455" s="77"/>
      <c r="OUL1455" s="77"/>
      <c r="OUM1455" s="77"/>
      <c r="OUN1455" s="77"/>
      <c r="OUO1455" s="77"/>
      <c r="OUP1455" s="77"/>
      <c r="OUQ1455" s="77"/>
      <c r="OUR1455" s="77"/>
      <c r="OUS1455" s="77"/>
      <c r="OUT1455" s="77"/>
      <c r="OUU1455" s="77"/>
      <c r="OUV1455" s="77"/>
      <c r="OUW1455" s="77"/>
      <c r="OUX1455" s="77"/>
      <c r="OUY1455" s="77"/>
      <c r="OUZ1455" s="77"/>
      <c r="OVA1455" s="77"/>
      <c r="OVB1455" s="77"/>
      <c r="OVC1455" s="77"/>
      <c r="OVD1455" s="77"/>
      <c r="OVE1455" s="77"/>
      <c r="OVF1455" s="77"/>
      <c r="OVG1455" s="77"/>
      <c r="OVH1455" s="77"/>
      <c r="OVI1455" s="77"/>
      <c r="OVJ1455" s="77"/>
      <c r="OVK1455" s="77"/>
      <c r="OVL1455" s="77"/>
      <c r="OVM1455" s="77"/>
      <c r="OVN1455" s="77"/>
      <c r="OVO1455" s="77"/>
      <c r="OVP1455" s="77"/>
      <c r="OVQ1455" s="77"/>
      <c r="OVR1455" s="77"/>
      <c r="OVS1455" s="77"/>
      <c r="OVT1455" s="77"/>
      <c r="OVU1455" s="77"/>
      <c r="OVV1455" s="77"/>
      <c r="OVW1455" s="77"/>
      <c r="OVX1455" s="77"/>
      <c r="OVY1455" s="77"/>
      <c r="OVZ1455" s="77"/>
      <c r="OWA1455" s="77"/>
      <c r="OWB1455" s="77"/>
      <c r="OWC1455" s="77"/>
      <c r="OWD1455" s="77"/>
      <c r="OWE1455" s="77"/>
      <c r="OWF1455" s="77"/>
      <c r="OWG1455" s="77"/>
      <c r="OWH1455" s="77"/>
      <c r="OWI1455" s="77"/>
      <c r="OWJ1455" s="77"/>
      <c r="OWK1455" s="77"/>
      <c r="OWL1455" s="77"/>
      <c r="OWM1455" s="77"/>
      <c r="OWN1455" s="77"/>
      <c r="OWO1455" s="77"/>
      <c r="OWP1455" s="77"/>
      <c r="OWQ1455" s="77"/>
      <c r="OWR1455" s="77"/>
      <c r="OWS1455" s="77"/>
      <c r="OWT1455" s="77"/>
      <c r="OWU1455" s="77"/>
      <c r="OWV1455" s="77"/>
      <c r="OWW1455" s="77"/>
      <c r="OWX1455" s="77"/>
      <c r="OWY1455" s="77"/>
      <c r="OWZ1455" s="77"/>
      <c r="OXA1455" s="77"/>
      <c r="OXB1455" s="77"/>
      <c r="OXC1455" s="77"/>
      <c r="OXD1455" s="77"/>
      <c r="OXE1455" s="77"/>
      <c r="OXF1455" s="77"/>
      <c r="OXG1455" s="77"/>
      <c r="OXH1455" s="77"/>
      <c r="OXI1455" s="77"/>
      <c r="OXJ1455" s="77"/>
      <c r="OXK1455" s="77"/>
      <c r="OXL1455" s="77"/>
      <c r="OXM1455" s="77"/>
      <c r="OXN1455" s="77"/>
      <c r="OXO1455" s="77"/>
      <c r="OXP1455" s="77"/>
      <c r="OXQ1455" s="77"/>
      <c r="OXR1455" s="77"/>
      <c r="OXS1455" s="77"/>
      <c r="OXT1455" s="77"/>
      <c r="OXU1455" s="77"/>
      <c r="OXV1455" s="77"/>
      <c r="OXW1455" s="77"/>
      <c r="OXX1455" s="77"/>
      <c r="OXY1455" s="77"/>
      <c r="OXZ1455" s="77"/>
      <c r="OYA1455" s="77"/>
      <c r="OYB1455" s="77"/>
      <c r="OYC1455" s="77"/>
      <c r="OYD1455" s="77"/>
      <c r="OYE1455" s="77"/>
      <c r="OYF1455" s="77"/>
      <c r="OYG1455" s="77"/>
      <c r="OYH1455" s="77"/>
      <c r="OYI1455" s="77"/>
      <c r="OYJ1455" s="77"/>
      <c r="OYK1455" s="77"/>
      <c r="OYL1455" s="77"/>
      <c r="OYM1455" s="77"/>
      <c r="OYN1455" s="77"/>
      <c r="OYO1455" s="77"/>
      <c r="OYP1455" s="77"/>
      <c r="OYQ1455" s="77"/>
      <c r="OYR1455" s="77"/>
      <c r="OYS1455" s="77"/>
      <c r="OYT1455" s="77"/>
      <c r="OYU1455" s="77"/>
      <c r="OYV1455" s="77"/>
      <c r="OYW1455" s="77"/>
      <c r="OYX1455" s="77"/>
      <c r="OYY1455" s="77"/>
      <c r="OYZ1455" s="77"/>
      <c r="OZA1455" s="77"/>
      <c r="OZB1455" s="77"/>
      <c r="OZC1455" s="77"/>
      <c r="OZD1455" s="77"/>
      <c r="OZE1455" s="77"/>
      <c r="OZF1455" s="77"/>
      <c r="OZG1455" s="77"/>
      <c r="OZH1455" s="77"/>
      <c r="OZI1455" s="77"/>
      <c r="OZJ1455" s="77"/>
      <c r="OZK1455" s="77"/>
      <c r="OZL1455" s="77"/>
      <c r="OZM1455" s="77"/>
      <c r="OZN1455" s="77"/>
      <c r="OZO1455" s="77"/>
      <c r="OZP1455" s="77"/>
      <c r="OZQ1455" s="77"/>
      <c r="OZR1455" s="77"/>
      <c r="OZS1455" s="77"/>
      <c r="OZT1455" s="77"/>
      <c r="OZU1455" s="77"/>
      <c r="OZV1455" s="77"/>
      <c r="OZW1455" s="77"/>
      <c r="OZX1455" s="77"/>
      <c r="OZY1455" s="77"/>
      <c r="OZZ1455" s="77"/>
      <c r="PAA1455" s="77"/>
      <c r="PAB1455" s="77"/>
      <c r="PAC1455" s="77"/>
      <c r="PAD1455" s="77"/>
      <c r="PAE1455" s="77"/>
      <c r="PAF1455" s="77"/>
      <c r="PAG1455" s="77"/>
      <c r="PAH1455" s="77"/>
      <c r="PAI1455" s="77"/>
      <c r="PAJ1455" s="77"/>
      <c r="PAK1455" s="77"/>
      <c r="PAL1455" s="77"/>
      <c r="PAM1455" s="77"/>
      <c r="PAN1455" s="77"/>
      <c r="PAO1455" s="77"/>
      <c r="PAP1455" s="77"/>
      <c r="PAQ1455" s="77"/>
      <c r="PAR1455" s="77"/>
      <c r="PAS1455" s="77"/>
      <c r="PAT1455" s="77"/>
      <c r="PAU1455" s="77"/>
      <c r="PAV1455" s="77"/>
      <c r="PAW1455" s="77"/>
      <c r="PAX1455" s="77"/>
      <c r="PAY1455" s="77"/>
      <c r="PAZ1455" s="77"/>
      <c r="PBA1455" s="77"/>
      <c r="PBB1455" s="77"/>
      <c r="PBC1455" s="77"/>
      <c r="PBD1455" s="77"/>
      <c r="PBE1455" s="77"/>
      <c r="PBF1455" s="77"/>
      <c r="PBG1455" s="77"/>
      <c r="PBH1455" s="77"/>
      <c r="PBI1455" s="77"/>
      <c r="PBJ1455" s="77"/>
      <c r="PBK1455" s="77"/>
      <c r="PBL1455" s="77"/>
      <c r="PBM1455" s="77"/>
      <c r="PBN1455" s="77"/>
      <c r="PBO1455" s="77"/>
      <c r="PBP1455" s="77"/>
      <c r="PBQ1455" s="77"/>
      <c r="PBR1455" s="77"/>
      <c r="PBS1455" s="77"/>
      <c r="PBT1455" s="77"/>
      <c r="PBU1455" s="77"/>
      <c r="PBV1455" s="77"/>
      <c r="PBW1455" s="77"/>
      <c r="PBX1455" s="77"/>
      <c r="PBY1455" s="77"/>
      <c r="PBZ1455" s="77"/>
      <c r="PCA1455" s="77"/>
      <c r="PCB1455" s="77"/>
      <c r="PCC1455" s="77"/>
      <c r="PCD1455" s="77"/>
      <c r="PCE1455" s="77"/>
      <c r="PCF1455" s="77"/>
      <c r="PCG1455" s="77"/>
      <c r="PCH1455" s="77"/>
      <c r="PCI1455" s="77"/>
      <c r="PCJ1455" s="77"/>
      <c r="PCK1455" s="77"/>
      <c r="PCL1455" s="77"/>
      <c r="PCM1455" s="77"/>
      <c r="PCN1455" s="77"/>
      <c r="PCO1455" s="77"/>
      <c r="PCP1455" s="77"/>
      <c r="PCQ1455" s="77"/>
      <c r="PCR1455" s="77"/>
      <c r="PCS1455" s="77"/>
      <c r="PCT1455" s="77"/>
      <c r="PCU1455" s="77"/>
      <c r="PCV1455" s="77"/>
      <c r="PCW1455" s="77"/>
      <c r="PCX1455" s="77"/>
      <c r="PCY1455" s="77"/>
      <c r="PCZ1455" s="77"/>
      <c r="PDA1455" s="77"/>
      <c r="PDB1455" s="77"/>
      <c r="PDC1455" s="77"/>
      <c r="PDD1455" s="77"/>
      <c r="PDE1455" s="77"/>
      <c r="PDF1455" s="77"/>
      <c r="PDG1455" s="77"/>
      <c r="PDH1455" s="77"/>
      <c r="PDI1455" s="77"/>
      <c r="PDJ1455" s="77"/>
      <c r="PDK1455" s="77"/>
      <c r="PDL1455" s="77"/>
      <c r="PDM1455" s="77"/>
      <c r="PDN1455" s="77"/>
      <c r="PDO1455" s="77"/>
      <c r="PDP1455" s="77"/>
      <c r="PDQ1455" s="77"/>
      <c r="PDR1455" s="77"/>
      <c r="PDS1455" s="77"/>
      <c r="PDT1455" s="77"/>
      <c r="PDU1455" s="77"/>
      <c r="PDV1455" s="77"/>
      <c r="PDW1455" s="77"/>
      <c r="PDX1455" s="77"/>
      <c r="PDY1455" s="77"/>
      <c r="PDZ1455" s="77"/>
      <c r="PEA1455" s="77"/>
      <c r="PEB1455" s="77"/>
      <c r="PEC1455" s="77"/>
      <c r="PED1455" s="77"/>
      <c r="PEE1455" s="77"/>
      <c r="PEF1455" s="77"/>
      <c r="PEG1455" s="77"/>
      <c r="PEH1455" s="77"/>
      <c r="PEI1455" s="77"/>
      <c r="PEJ1455" s="77"/>
      <c r="PEK1455" s="77"/>
      <c r="PEL1455" s="77"/>
      <c r="PEM1455" s="77"/>
      <c r="PEN1455" s="77"/>
      <c r="PEO1455" s="77"/>
      <c r="PEP1455" s="77"/>
      <c r="PEQ1455" s="77"/>
      <c r="PER1455" s="77"/>
      <c r="PES1455" s="77"/>
      <c r="PET1455" s="77"/>
      <c r="PEU1455" s="77"/>
      <c r="PEV1455" s="77"/>
      <c r="PEW1455" s="77"/>
      <c r="PEX1455" s="77"/>
      <c r="PEY1455" s="77"/>
      <c r="PEZ1455" s="77"/>
      <c r="PFA1455" s="77"/>
      <c r="PFB1455" s="77"/>
      <c r="PFC1455" s="77"/>
      <c r="PFD1455" s="77"/>
      <c r="PFE1455" s="77"/>
      <c r="PFF1455" s="77"/>
      <c r="PFG1455" s="77"/>
      <c r="PFH1455" s="77"/>
      <c r="PFI1455" s="77"/>
      <c r="PFJ1455" s="77"/>
      <c r="PFK1455" s="77"/>
      <c r="PFL1455" s="77"/>
      <c r="PFM1455" s="77"/>
      <c r="PFN1455" s="77"/>
      <c r="PFO1455" s="77"/>
      <c r="PFP1455" s="77"/>
      <c r="PFQ1455" s="77"/>
      <c r="PFR1455" s="77"/>
      <c r="PFS1455" s="77"/>
      <c r="PFT1455" s="77"/>
      <c r="PFU1455" s="77"/>
      <c r="PFV1455" s="77"/>
      <c r="PFW1455" s="77"/>
      <c r="PFX1455" s="77"/>
      <c r="PFY1455" s="77"/>
      <c r="PFZ1455" s="77"/>
      <c r="PGA1455" s="77"/>
      <c r="PGB1455" s="77"/>
      <c r="PGC1455" s="77"/>
      <c r="PGD1455" s="77"/>
      <c r="PGE1455" s="77"/>
      <c r="PGF1455" s="77"/>
      <c r="PGG1455" s="77"/>
      <c r="PGH1455" s="77"/>
      <c r="PGI1455" s="77"/>
      <c r="PGJ1455" s="77"/>
      <c r="PGK1455" s="77"/>
      <c r="PGL1455" s="77"/>
      <c r="PGM1455" s="77"/>
      <c r="PGN1455" s="77"/>
      <c r="PGO1455" s="77"/>
      <c r="PGP1455" s="77"/>
      <c r="PGQ1455" s="77"/>
      <c r="PGR1455" s="77"/>
      <c r="PGS1455" s="77"/>
      <c r="PGT1455" s="77"/>
      <c r="PGU1455" s="77"/>
      <c r="PGV1455" s="77"/>
      <c r="PGW1455" s="77"/>
      <c r="PGX1455" s="77"/>
      <c r="PGY1455" s="77"/>
      <c r="PGZ1455" s="77"/>
      <c r="PHA1455" s="77"/>
      <c r="PHB1455" s="77"/>
      <c r="PHC1455" s="77"/>
      <c r="PHD1455" s="77"/>
      <c r="PHE1455" s="77"/>
      <c r="PHF1455" s="77"/>
      <c r="PHG1455" s="77"/>
      <c r="PHH1455" s="77"/>
      <c r="PHI1455" s="77"/>
      <c r="PHJ1455" s="77"/>
      <c r="PHK1455" s="77"/>
      <c r="PHL1455" s="77"/>
      <c r="PHM1455" s="77"/>
      <c r="PHN1455" s="77"/>
      <c r="PHO1455" s="77"/>
      <c r="PHP1455" s="77"/>
      <c r="PHQ1455" s="77"/>
      <c r="PHR1455" s="77"/>
      <c r="PHS1455" s="77"/>
      <c r="PHT1455" s="77"/>
      <c r="PHU1455" s="77"/>
      <c r="PHV1455" s="77"/>
      <c r="PHW1455" s="77"/>
      <c r="PHX1455" s="77"/>
      <c r="PHY1455" s="77"/>
      <c r="PHZ1455" s="77"/>
      <c r="PIA1455" s="77"/>
      <c r="PIB1455" s="77"/>
      <c r="PIC1455" s="77"/>
      <c r="PID1455" s="77"/>
      <c r="PIE1455" s="77"/>
      <c r="PIF1455" s="77"/>
      <c r="PIG1455" s="77"/>
      <c r="PIH1455" s="77"/>
      <c r="PII1455" s="77"/>
      <c r="PIJ1455" s="77"/>
      <c r="PIK1455" s="77"/>
      <c r="PIL1455" s="77"/>
      <c r="PIM1455" s="77"/>
      <c r="PIN1455" s="77"/>
      <c r="PIO1455" s="77"/>
      <c r="PIP1455" s="77"/>
      <c r="PIQ1455" s="77"/>
      <c r="PIR1455" s="77"/>
      <c r="PIS1455" s="77"/>
      <c r="PIT1455" s="77"/>
      <c r="PIU1455" s="77"/>
      <c r="PIV1455" s="77"/>
      <c r="PIW1455" s="77"/>
      <c r="PIX1455" s="77"/>
      <c r="PIY1455" s="77"/>
      <c r="PIZ1455" s="77"/>
      <c r="PJA1455" s="77"/>
      <c r="PJB1455" s="77"/>
      <c r="PJC1455" s="77"/>
      <c r="PJD1455" s="77"/>
      <c r="PJE1455" s="77"/>
      <c r="PJF1455" s="77"/>
      <c r="PJG1455" s="77"/>
      <c r="PJH1455" s="77"/>
      <c r="PJI1455" s="77"/>
      <c r="PJJ1455" s="77"/>
      <c r="PJK1455" s="77"/>
      <c r="PJL1455" s="77"/>
      <c r="PJM1455" s="77"/>
      <c r="PJN1455" s="77"/>
      <c r="PJO1455" s="77"/>
      <c r="PJP1455" s="77"/>
      <c r="PJQ1455" s="77"/>
      <c r="PJR1455" s="77"/>
      <c r="PJS1455" s="77"/>
      <c r="PJT1455" s="77"/>
      <c r="PJU1455" s="77"/>
      <c r="PJV1455" s="77"/>
      <c r="PJW1455" s="77"/>
      <c r="PJX1455" s="77"/>
      <c r="PJY1455" s="77"/>
      <c r="PJZ1455" s="77"/>
      <c r="PKA1455" s="77"/>
      <c r="PKB1455" s="77"/>
      <c r="PKC1455" s="77"/>
      <c r="PKD1455" s="77"/>
      <c r="PKE1455" s="77"/>
      <c r="PKF1455" s="77"/>
      <c r="PKG1455" s="77"/>
      <c r="PKH1455" s="77"/>
      <c r="PKI1455" s="77"/>
      <c r="PKJ1455" s="77"/>
      <c r="PKK1455" s="77"/>
      <c r="PKL1455" s="77"/>
      <c r="PKM1455" s="77"/>
      <c r="PKN1455" s="77"/>
      <c r="PKO1455" s="77"/>
      <c r="PKP1455" s="77"/>
      <c r="PKQ1455" s="77"/>
      <c r="PKR1455" s="77"/>
      <c r="PKS1455" s="77"/>
      <c r="PKT1455" s="77"/>
      <c r="PKU1455" s="77"/>
      <c r="PKV1455" s="77"/>
      <c r="PKW1455" s="77"/>
      <c r="PKX1455" s="77"/>
      <c r="PKY1455" s="77"/>
      <c r="PKZ1455" s="77"/>
      <c r="PLA1455" s="77"/>
      <c r="PLB1455" s="77"/>
      <c r="PLC1455" s="77"/>
      <c r="PLD1455" s="77"/>
      <c r="PLE1455" s="77"/>
      <c r="PLF1455" s="77"/>
      <c r="PLG1455" s="77"/>
      <c r="PLH1455" s="77"/>
      <c r="PLI1455" s="77"/>
      <c r="PLJ1455" s="77"/>
      <c r="PLK1455" s="77"/>
      <c r="PLL1455" s="77"/>
      <c r="PLM1455" s="77"/>
      <c r="PLN1455" s="77"/>
      <c r="PLO1455" s="77"/>
      <c r="PLP1455" s="77"/>
      <c r="PLQ1455" s="77"/>
      <c r="PLR1455" s="77"/>
      <c r="PLS1455" s="77"/>
      <c r="PLT1455" s="77"/>
      <c r="PLU1455" s="77"/>
      <c r="PLV1455" s="77"/>
      <c r="PLW1455" s="77"/>
      <c r="PLX1455" s="77"/>
      <c r="PLY1455" s="77"/>
      <c r="PLZ1455" s="77"/>
      <c r="PMA1455" s="77"/>
      <c r="PMB1455" s="77"/>
      <c r="PMC1455" s="77"/>
      <c r="PMD1455" s="77"/>
      <c r="PME1455" s="77"/>
      <c r="PMF1455" s="77"/>
      <c r="PMG1455" s="77"/>
      <c r="PMH1455" s="77"/>
      <c r="PMI1455" s="77"/>
      <c r="PMJ1455" s="77"/>
      <c r="PMK1455" s="77"/>
      <c r="PML1455" s="77"/>
      <c r="PMM1455" s="77"/>
      <c r="PMN1455" s="77"/>
      <c r="PMO1455" s="77"/>
      <c r="PMP1455" s="77"/>
      <c r="PMQ1455" s="77"/>
      <c r="PMR1455" s="77"/>
      <c r="PMS1455" s="77"/>
      <c r="PMT1455" s="77"/>
      <c r="PMU1455" s="77"/>
      <c r="PMV1455" s="77"/>
      <c r="PMW1455" s="77"/>
      <c r="PMX1455" s="77"/>
      <c r="PMY1455" s="77"/>
      <c r="PMZ1455" s="77"/>
      <c r="PNA1455" s="77"/>
      <c r="PNB1455" s="77"/>
      <c r="PNC1455" s="77"/>
      <c r="PND1455" s="77"/>
      <c r="PNE1455" s="77"/>
      <c r="PNF1455" s="77"/>
      <c r="PNG1455" s="77"/>
      <c r="PNH1455" s="77"/>
      <c r="PNI1455" s="77"/>
      <c r="PNJ1455" s="77"/>
      <c r="PNK1455" s="77"/>
      <c r="PNL1455" s="77"/>
      <c r="PNM1455" s="77"/>
      <c r="PNN1455" s="77"/>
      <c r="PNO1455" s="77"/>
      <c r="PNP1455" s="77"/>
      <c r="PNQ1455" s="77"/>
      <c r="PNR1455" s="77"/>
      <c r="PNS1455" s="77"/>
      <c r="PNT1455" s="77"/>
      <c r="PNU1455" s="77"/>
      <c r="PNV1455" s="77"/>
      <c r="PNW1455" s="77"/>
      <c r="PNX1455" s="77"/>
      <c r="PNY1455" s="77"/>
      <c r="PNZ1455" s="77"/>
      <c r="POA1455" s="77"/>
      <c r="POB1455" s="77"/>
      <c r="POC1455" s="77"/>
      <c r="POD1455" s="77"/>
      <c r="POE1455" s="77"/>
      <c r="POF1455" s="77"/>
      <c r="POG1455" s="77"/>
      <c r="POH1455" s="77"/>
      <c r="POI1455" s="77"/>
      <c r="POJ1455" s="77"/>
      <c r="POK1455" s="77"/>
      <c r="POL1455" s="77"/>
      <c r="POM1455" s="77"/>
      <c r="PON1455" s="77"/>
      <c r="POO1455" s="77"/>
      <c r="POP1455" s="77"/>
      <c r="POQ1455" s="77"/>
      <c r="POR1455" s="77"/>
      <c r="POS1455" s="77"/>
      <c r="POT1455" s="77"/>
      <c r="POU1455" s="77"/>
      <c r="POV1455" s="77"/>
      <c r="POW1455" s="77"/>
      <c r="POX1455" s="77"/>
      <c r="POY1455" s="77"/>
      <c r="POZ1455" s="77"/>
      <c r="PPA1455" s="77"/>
      <c r="PPB1455" s="77"/>
      <c r="PPC1455" s="77"/>
      <c r="PPD1455" s="77"/>
      <c r="PPE1455" s="77"/>
      <c r="PPF1455" s="77"/>
      <c r="PPG1455" s="77"/>
      <c r="PPH1455" s="77"/>
      <c r="PPI1455" s="77"/>
      <c r="PPJ1455" s="77"/>
      <c r="PPK1455" s="77"/>
      <c r="PPL1455" s="77"/>
      <c r="PPM1455" s="77"/>
      <c r="PPN1455" s="77"/>
      <c r="PPO1455" s="77"/>
      <c r="PPP1455" s="77"/>
      <c r="PPQ1455" s="77"/>
      <c r="PPR1455" s="77"/>
      <c r="PPS1455" s="77"/>
      <c r="PPT1455" s="77"/>
      <c r="PPU1455" s="77"/>
      <c r="PPV1455" s="77"/>
      <c r="PPW1455" s="77"/>
      <c r="PPX1455" s="77"/>
      <c r="PPY1455" s="77"/>
      <c r="PPZ1455" s="77"/>
      <c r="PQA1455" s="77"/>
      <c r="PQB1455" s="77"/>
      <c r="PQC1455" s="77"/>
      <c r="PQD1455" s="77"/>
      <c r="PQE1455" s="77"/>
      <c r="PQF1455" s="77"/>
      <c r="PQG1455" s="77"/>
      <c r="PQH1455" s="77"/>
      <c r="PQI1455" s="77"/>
      <c r="PQJ1455" s="77"/>
      <c r="PQK1455" s="77"/>
      <c r="PQL1455" s="77"/>
      <c r="PQM1455" s="77"/>
      <c r="PQN1455" s="77"/>
      <c r="PQO1455" s="77"/>
      <c r="PQP1455" s="77"/>
      <c r="PQQ1455" s="77"/>
      <c r="PQR1455" s="77"/>
      <c r="PQS1455" s="77"/>
      <c r="PQT1455" s="77"/>
      <c r="PQU1455" s="77"/>
      <c r="PQV1455" s="77"/>
      <c r="PQW1455" s="77"/>
      <c r="PQX1455" s="77"/>
      <c r="PQY1455" s="77"/>
      <c r="PQZ1455" s="77"/>
      <c r="PRA1455" s="77"/>
      <c r="PRB1455" s="77"/>
      <c r="PRC1455" s="77"/>
      <c r="PRD1455" s="77"/>
      <c r="PRE1455" s="77"/>
      <c r="PRF1455" s="77"/>
      <c r="PRG1455" s="77"/>
      <c r="PRH1455" s="77"/>
      <c r="PRI1455" s="77"/>
      <c r="PRJ1455" s="77"/>
      <c r="PRK1455" s="77"/>
      <c r="PRL1455" s="77"/>
      <c r="PRM1455" s="77"/>
      <c r="PRN1455" s="77"/>
      <c r="PRO1455" s="77"/>
      <c r="PRP1455" s="77"/>
      <c r="PRQ1455" s="77"/>
      <c r="PRR1455" s="77"/>
      <c r="PRS1455" s="77"/>
      <c r="PRT1455" s="77"/>
      <c r="PRU1455" s="77"/>
      <c r="PRV1455" s="77"/>
      <c r="PRW1455" s="77"/>
      <c r="PRX1455" s="77"/>
      <c r="PRY1455" s="77"/>
      <c r="PRZ1455" s="77"/>
      <c r="PSA1455" s="77"/>
      <c r="PSB1455" s="77"/>
      <c r="PSC1455" s="77"/>
      <c r="PSD1455" s="77"/>
      <c r="PSE1455" s="77"/>
      <c r="PSF1455" s="77"/>
      <c r="PSG1455" s="77"/>
      <c r="PSH1455" s="77"/>
      <c r="PSI1455" s="77"/>
      <c r="PSJ1455" s="77"/>
      <c r="PSK1455" s="77"/>
      <c r="PSL1455" s="77"/>
      <c r="PSM1455" s="77"/>
      <c r="PSN1455" s="77"/>
      <c r="PSO1455" s="77"/>
      <c r="PSP1455" s="77"/>
      <c r="PSQ1455" s="77"/>
      <c r="PSR1455" s="77"/>
      <c r="PSS1455" s="77"/>
      <c r="PST1455" s="77"/>
      <c r="PSU1455" s="77"/>
      <c r="PSV1455" s="77"/>
      <c r="PSW1455" s="77"/>
      <c r="PSX1455" s="77"/>
      <c r="PSY1455" s="77"/>
      <c r="PSZ1455" s="77"/>
      <c r="PTA1455" s="77"/>
      <c r="PTB1455" s="77"/>
      <c r="PTC1455" s="77"/>
      <c r="PTD1455" s="77"/>
      <c r="PTE1455" s="77"/>
      <c r="PTF1455" s="77"/>
      <c r="PTG1455" s="77"/>
      <c r="PTH1455" s="77"/>
      <c r="PTI1455" s="77"/>
      <c r="PTJ1455" s="77"/>
      <c r="PTK1455" s="77"/>
      <c r="PTL1455" s="77"/>
      <c r="PTM1455" s="77"/>
      <c r="PTN1455" s="77"/>
      <c r="PTO1455" s="77"/>
      <c r="PTP1455" s="77"/>
      <c r="PTQ1455" s="77"/>
      <c r="PTR1455" s="77"/>
      <c r="PTS1455" s="77"/>
      <c r="PTT1455" s="77"/>
      <c r="PTU1455" s="77"/>
      <c r="PTV1455" s="77"/>
      <c r="PTW1455" s="77"/>
      <c r="PTX1455" s="77"/>
      <c r="PTY1455" s="77"/>
      <c r="PTZ1455" s="77"/>
      <c r="PUA1455" s="77"/>
      <c r="PUB1455" s="77"/>
      <c r="PUC1455" s="77"/>
      <c r="PUD1455" s="77"/>
      <c r="PUE1455" s="77"/>
      <c r="PUF1455" s="77"/>
      <c r="PUG1455" s="77"/>
      <c r="PUH1455" s="77"/>
      <c r="PUI1455" s="77"/>
      <c r="PUJ1455" s="77"/>
      <c r="PUK1455" s="77"/>
      <c r="PUL1455" s="77"/>
      <c r="PUM1455" s="77"/>
      <c r="PUN1455" s="77"/>
      <c r="PUO1455" s="77"/>
      <c r="PUP1455" s="77"/>
      <c r="PUQ1455" s="77"/>
      <c r="PUR1455" s="77"/>
      <c r="PUS1455" s="77"/>
      <c r="PUT1455" s="77"/>
      <c r="PUU1455" s="77"/>
      <c r="PUV1455" s="77"/>
      <c r="PUW1455" s="77"/>
      <c r="PUX1455" s="77"/>
      <c r="PUY1455" s="77"/>
      <c r="PUZ1455" s="77"/>
      <c r="PVA1455" s="77"/>
      <c r="PVB1455" s="77"/>
      <c r="PVC1455" s="77"/>
      <c r="PVD1455" s="77"/>
      <c r="PVE1455" s="77"/>
      <c r="PVF1455" s="77"/>
      <c r="PVG1455" s="77"/>
      <c r="PVH1455" s="77"/>
      <c r="PVI1455" s="77"/>
      <c r="PVJ1455" s="77"/>
      <c r="PVK1455" s="77"/>
      <c r="PVL1455" s="77"/>
      <c r="PVM1455" s="77"/>
      <c r="PVN1455" s="77"/>
      <c r="PVO1455" s="77"/>
      <c r="PVP1455" s="77"/>
      <c r="PVQ1455" s="77"/>
      <c r="PVR1455" s="77"/>
      <c r="PVS1455" s="77"/>
      <c r="PVT1455" s="77"/>
      <c r="PVU1455" s="77"/>
      <c r="PVV1455" s="77"/>
      <c r="PVW1455" s="77"/>
      <c r="PVX1455" s="77"/>
      <c r="PVY1455" s="77"/>
      <c r="PVZ1455" s="77"/>
      <c r="PWA1455" s="77"/>
      <c r="PWB1455" s="77"/>
      <c r="PWC1455" s="77"/>
      <c r="PWD1455" s="77"/>
      <c r="PWE1455" s="77"/>
      <c r="PWF1455" s="77"/>
      <c r="PWG1455" s="77"/>
      <c r="PWH1455" s="77"/>
      <c r="PWI1455" s="77"/>
      <c r="PWJ1455" s="77"/>
      <c r="PWK1455" s="77"/>
      <c r="PWL1455" s="77"/>
      <c r="PWM1455" s="77"/>
      <c r="PWN1455" s="77"/>
      <c r="PWO1455" s="77"/>
      <c r="PWP1455" s="77"/>
      <c r="PWQ1455" s="77"/>
      <c r="PWR1455" s="77"/>
      <c r="PWS1455" s="77"/>
      <c r="PWT1455" s="77"/>
      <c r="PWU1455" s="77"/>
      <c r="PWV1455" s="77"/>
      <c r="PWW1455" s="77"/>
      <c r="PWX1455" s="77"/>
      <c r="PWY1455" s="77"/>
      <c r="PWZ1455" s="77"/>
      <c r="PXA1455" s="77"/>
      <c r="PXB1455" s="77"/>
      <c r="PXC1455" s="77"/>
      <c r="PXD1455" s="77"/>
      <c r="PXE1455" s="77"/>
      <c r="PXF1455" s="77"/>
      <c r="PXG1455" s="77"/>
      <c r="PXH1455" s="77"/>
      <c r="PXI1455" s="77"/>
      <c r="PXJ1455" s="77"/>
      <c r="PXK1455" s="77"/>
      <c r="PXL1455" s="77"/>
      <c r="PXM1455" s="77"/>
      <c r="PXN1455" s="77"/>
      <c r="PXO1455" s="77"/>
      <c r="PXP1455" s="77"/>
      <c r="PXQ1455" s="77"/>
      <c r="PXR1455" s="77"/>
      <c r="PXS1455" s="77"/>
      <c r="PXT1455" s="77"/>
      <c r="PXU1455" s="77"/>
      <c r="PXV1455" s="77"/>
      <c r="PXW1455" s="77"/>
      <c r="PXX1455" s="77"/>
      <c r="PXY1455" s="77"/>
      <c r="PXZ1455" s="77"/>
      <c r="PYA1455" s="77"/>
      <c r="PYB1455" s="77"/>
      <c r="PYC1455" s="77"/>
      <c r="PYD1455" s="77"/>
      <c r="PYE1455" s="77"/>
      <c r="PYF1455" s="77"/>
      <c r="PYG1455" s="77"/>
      <c r="PYH1455" s="77"/>
      <c r="PYI1455" s="77"/>
      <c r="PYJ1455" s="77"/>
      <c r="PYK1455" s="77"/>
      <c r="PYL1455" s="77"/>
      <c r="PYM1455" s="77"/>
      <c r="PYN1455" s="77"/>
      <c r="PYO1455" s="77"/>
      <c r="PYP1455" s="77"/>
      <c r="PYQ1455" s="77"/>
      <c r="PYR1455" s="77"/>
      <c r="PYS1455" s="77"/>
      <c r="PYT1455" s="77"/>
      <c r="PYU1455" s="77"/>
      <c r="PYV1455" s="77"/>
      <c r="PYW1455" s="77"/>
      <c r="PYX1455" s="77"/>
      <c r="PYY1455" s="77"/>
      <c r="PYZ1455" s="77"/>
      <c r="PZA1455" s="77"/>
      <c r="PZB1455" s="77"/>
      <c r="PZC1455" s="77"/>
      <c r="PZD1455" s="77"/>
      <c r="PZE1455" s="77"/>
      <c r="PZF1455" s="77"/>
      <c r="PZG1455" s="77"/>
      <c r="PZH1455" s="77"/>
      <c r="PZI1455" s="77"/>
      <c r="PZJ1455" s="77"/>
      <c r="PZK1455" s="77"/>
      <c r="PZL1455" s="77"/>
      <c r="PZM1455" s="77"/>
      <c r="PZN1455" s="77"/>
      <c r="PZO1455" s="77"/>
      <c r="PZP1455" s="77"/>
      <c r="PZQ1455" s="77"/>
      <c r="PZR1455" s="77"/>
      <c r="PZS1455" s="77"/>
      <c r="PZT1455" s="77"/>
      <c r="PZU1455" s="77"/>
      <c r="PZV1455" s="77"/>
      <c r="PZW1455" s="77"/>
      <c r="PZX1455" s="77"/>
      <c r="PZY1455" s="77"/>
      <c r="PZZ1455" s="77"/>
      <c r="QAA1455" s="77"/>
      <c r="QAB1455" s="77"/>
      <c r="QAC1455" s="77"/>
      <c r="QAD1455" s="77"/>
      <c r="QAE1455" s="77"/>
      <c r="QAF1455" s="77"/>
      <c r="QAG1455" s="77"/>
      <c r="QAH1455" s="77"/>
      <c r="QAI1455" s="77"/>
      <c r="QAJ1455" s="77"/>
      <c r="QAK1455" s="77"/>
      <c r="QAL1455" s="77"/>
      <c r="QAM1455" s="77"/>
      <c r="QAN1455" s="77"/>
      <c r="QAO1455" s="77"/>
      <c r="QAP1455" s="77"/>
      <c r="QAQ1455" s="77"/>
      <c r="QAR1455" s="77"/>
      <c r="QAS1455" s="77"/>
      <c r="QAT1455" s="77"/>
      <c r="QAU1455" s="77"/>
      <c r="QAV1455" s="77"/>
      <c r="QAW1455" s="77"/>
      <c r="QAX1455" s="77"/>
      <c r="QAY1455" s="77"/>
      <c r="QAZ1455" s="77"/>
      <c r="QBA1455" s="77"/>
      <c r="QBB1455" s="77"/>
      <c r="QBC1455" s="77"/>
      <c r="QBD1455" s="77"/>
      <c r="QBE1455" s="77"/>
      <c r="QBF1455" s="77"/>
      <c r="QBG1455" s="77"/>
      <c r="QBH1455" s="77"/>
      <c r="QBI1455" s="77"/>
      <c r="QBJ1455" s="77"/>
      <c r="QBK1455" s="77"/>
      <c r="QBL1455" s="77"/>
      <c r="QBM1455" s="77"/>
      <c r="QBN1455" s="77"/>
      <c r="QBO1455" s="77"/>
      <c r="QBP1455" s="77"/>
      <c r="QBQ1455" s="77"/>
      <c r="QBR1455" s="77"/>
      <c r="QBS1455" s="77"/>
      <c r="QBT1455" s="77"/>
      <c r="QBU1455" s="77"/>
      <c r="QBV1455" s="77"/>
      <c r="QBW1455" s="77"/>
      <c r="QBX1455" s="77"/>
      <c r="QBY1455" s="77"/>
      <c r="QBZ1455" s="77"/>
      <c r="QCA1455" s="77"/>
      <c r="QCB1455" s="77"/>
      <c r="QCC1455" s="77"/>
      <c r="QCD1455" s="77"/>
      <c r="QCE1455" s="77"/>
      <c r="QCF1455" s="77"/>
      <c r="QCG1455" s="77"/>
      <c r="QCH1455" s="77"/>
      <c r="QCI1455" s="77"/>
      <c r="QCJ1455" s="77"/>
      <c r="QCK1455" s="77"/>
      <c r="QCL1455" s="77"/>
      <c r="QCM1455" s="77"/>
      <c r="QCN1455" s="77"/>
      <c r="QCO1455" s="77"/>
      <c r="QCP1455" s="77"/>
      <c r="QCQ1455" s="77"/>
      <c r="QCR1455" s="77"/>
      <c r="QCS1455" s="77"/>
      <c r="QCT1455" s="77"/>
      <c r="QCU1455" s="77"/>
      <c r="QCV1455" s="77"/>
      <c r="QCW1455" s="77"/>
      <c r="QCX1455" s="77"/>
      <c r="QCY1455" s="77"/>
      <c r="QCZ1455" s="77"/>
      <c r="QDA1455" s="77"/>
      <c r="QDB1455" s="77"/>
      <c r="QDC1455" s="77"/>
      <c r="QDD1455" s="77"/>
      <c r="QDE1455" s="77"/>
      <c r="QDF1455" s="77"/>
      <c r="QDG1455" s="77"/>
      <c r="QDH1455" s="77"/>
      <c r="QDI1455" s="77"/>
      <c r="QDJ1455" s="77"/>
      <c r="QDK1455" s="77"/>
      <c r="QDL1455" s="77"/>
      <c r="QDM1455" s="77"/>
      <c r="QDN1455" s="77"/>
      <c r="QDO1455" s="77"/>
      <c r="QDP1455" s="77"/>
      <c r="QDQ1455" s="77"/>
      <c r="QDR1455" s="77"/>
      <c r="QDS1455" s="77"/>
      <c r="QDT1455" s="77"/>
      <c r="QDU1455" s="77"/>
      <c r="QDV1455" s="77"/>
      <c r="QDW1455" s="77"/>
      <c r="QDX1455" s="77"/>
      <c r="QDY1455" s="77"/>
      <c r="QDZ1455" s="77"/>
      <c r="QEA1455" s="77"/>
      <c r="QEB1455" s="77"/>
      <c r="QEC1455" s="77"/>
      <c r="QED1455" s="77"/>
      <c r="QEE1455" s="77"/>
      <c r="QEF1455" s="77"/>
      <c r="QEG1455" s="77"/>
      <c r="QEH1455" s="77"/>
      <c r="QEI1455" s="77"/>
      <c r="QEJ1455" s="77"/>
      <c r="QEK1455" s="77"/>
      <c r="QEL1455" s="77"/>
      <c r="QEM1455" s="77"/>
      <c r="QEN1455" s="77"/>
      <c r="QEO1455" s="77"/>
      <c r="QEP1455" s="77"/>
      <c r="QEQ1455" s="77"/>
      <c r="QER1455" s="77"/>
      <c r="QES1455" s="77"/>
      <c r="QET1455" s="77"/>
      <c r="QEU1455" s="77"/>
      <c r="QEV1455" s="77"/>
      <c r="QEW1455" s="77"/>
      <c r="QEX1455" s="77"/>
      <c r="QEY1455" s="77"/>
      <c r="QEZ1455" s="77"/>
      <c r="QFA1455" s="77"/>
      <c r="QFB1455" s="77"/>
      <c r="QFC1455" s="77"/>
      <c r="QFD1455" s="77"/>
      <c r="QFE1455" s="77"/>
      <c r="QFF1455" s="77"/>
      <c r="QFG1455" s="77"/>
      <c r="QFH1455" s="77"/>
      <c r="QFI1455" s="77"/>
      <c r="QFJ1455" s="77"/>
      <c r="QFK1455" s="77"/>
      <c r="QFL1455" s="77"/>
      <c r="QFM1455" s="77"/>
      <c r="QFN1455" s="77"/>
      <c r="QFO1455" s="77"/>
      <c r="QFP1455" s="77"/>
      <c r="QFQ1455" s="77"/>
      <c r="QFR1455" s="77"/>
      <c r="QFS1455" s="77"/>
      <c r="QFT1455" s="77"/>
      <c r="QFU1455" s="77"/>
      <c r="QFV1455" s="77"/>
      <c r="QFW1455" s="77"/>
      <c r="QFX1455" s="77"/>
      <c r="QFY1455" s="77"/>
      <c r="QFZ1455" s="77"/>
      <c r="QGA1455" s="77"/>
      <c r="QGB1455" s="77"/>
      <c r="QGC1455" s="77"/>
      <c r="QGD1455" s="77"/>
      <c r="QGE1455" s="77"/>
      <c r="QGF1455" s="77"/>
      <c r="QGG1455" s="77"/>
      <c r="QGH1455" s="77"/>
      <c r="QGI1455" s="77"/>
      <c r="QGJ1455" s="77"/>
      <c r="QGK1455" s="77"/>
      <c r="QGL1455" s="77"/>
      <c r="QGM1455" s="77"/>
      <c r="QGN1455" s="77"/>
      <c r="QGO1455" s="77"/>
      <c r="QGP1455" s="77"/>
      <c r="QGQ1455" s="77"/>
      <c r="QGR1455" s="77"/>
      <c r="QGS1455" s="77"/>
      <c r="QGT1455" s="77"/>
      <c r="QGU1455" s="77"/>
      <c r="QGV1455" s="77"/>
      <c r="QGW1455" s="77"/>
      <c r="QGX1455" s="77"/>
      <c r="QGY1455" s="77"/>
      <c r="QGZ1455" s="77"/>
      <c r="QHA1455" s="77"/>
      <c r="QHB1455" s="77"/>
      <c r="QHC1455" s="77"/>
      <c r="QHD1455" s="77"/>
      <c r="QHE1455" s="77"/>
      <c r="QHF1455" s="77"/>
      <c r="QHG1455" s="77"/>
      <c r="QHH1455" s="77"/>
      <c r="QHI1455" s="77"/>
      <c r="QHJ1455" s="77"/>
      <c r="QHK1455" s="77"/>
      <c r="QHL1455" s="77"/>
      <c r="QHM1455" s="77"/>
      <c r="QHN1455" s="77"/>
      <c r="QHO1455" s="77"/>
      <c r="QHP1455" s="77"/>
      <c r="QHQ1455" s="77"/>
      <c r="QHR1455" s="77"/>
      <c r="QHS1455" s="77"/>
      <c r="QHT1455" s="77"/>
      <c r="QHU1455" s="77"/>
      <c r="QHV1455" s="77"/>
      <c r="QHW1455" s="77"/>
      <c r="QHX1455" s="77"/>
      <c r="QHY1455" s="77"/>
      <c r="QHZ1455" s="77"/>
      <c r="QIA1455" s="77"/>
      <c r="QIB1455" s="77"/>
      <c r="QIC1455" s="77"/>
      <c r="QID1455" s="77"/>
      <c r="QIE1455" s="77"/>
      <c r="QIF1455" s="77"/>
      <c r="QIG1455" s="77"/>
      <c r="QIH1455" s="77"/>
      <c r="QII1455" s="77"/>
      <c r="QIJ1455" s="77"/>
      <c r="QIK1455" s="77"/>
      <c r="QIL1455" s="77"/>
      <c r="QIM1455" s="77"/>
      <c r="QIN1455" s="77"/>
      <c r="QIO1455" s="77"/>
      <c r="QIP1455" s="77"/>
      <c r="QIQ1455" s="77"/>
      <c r="QIR1455" s="77"/>
      <c r="QIS1455" s="77"/>
      <c r="QIT1455" s="77"/>
      <c r="QIU1455" s="77"/>
      <c r="QIV1455" s="77"/>
      <c r="QIW1455" s="77"/>
      <c r="QIX1455" s="77"/>
      <c r="QIY1455" s="77"/>
      <c r="QIZ1455" s="77"/>
      <c r="QJA1455" s="77"/>
      <c r="QJB1455" s="77"/>
      <c r="QJC1455" s="77"/>
      <c r="QJD1455" s="77"/>
      <c r="QJE1455" s="77"/>
      <c r="QJF1455" s="77"/>
      <c r="QJG1455" s="77"/>
      <c r="QJH1455" s="77"/>
      <c r="QJI1455" s="77"/>
      <c r="QJJ1455" s="77"/>
      <c r="QJK1455" s="77"/>
      <c r="QJL1455" s="77"/>
      <c r="QJM1455" s="77"/>
      <c r="QJN1455" s="77"/>
      <c r="QJO1455" s="77"/>
      <c r="QJP1455" s="77"/>
      <c r="QJQ1455" s="77"/>
      <c r="QJR1455" s="77"/>
      <c r="QJS1455" s="77"/>
      <c r="QJT1455" s="77"/>
      <c r="QJU1455" s="77"/>
      <c r="QJV1455" s="77"/>
      <c r="QJW1455" s="77"/>
      <c r="QJX1455" s="77"/>
      <c r="QJY1455" s="77"/>
      <c r="QJZ1455" s="77"/>
      <c r="QKA1455" s="77"/>
      <c r="QKB1455" s="77"/>
      <c r="QKC1455" s="77"/>
      <c r="QKD1455" s="77"/>
      <c r="QKE1455" s="77"/>
      <c r="QKF1455" s="77"/>
      <c r="QKG1455" s="77"/>
      <c r="QKH1455" s="77"/>
      <c r="QKI1455" s="77"/>
      <c r="QKJ1455" s="77"/>
      <c r="QKK1455" s="77"/>
      <c r="QKL1455" s="77"/>
      <c r="QKM1455" s="77"/>
      <c r="QKN1455" s="77"/>
      <c r="QKO1455" s="77"/>
      <c r="QKP1455" s="77"/>
      <c r="QKQ1455" s="77"/>
      <c r="QKR1455" s="77"/>
      <c r="QKS1455" s="77"/>
      <c r="QKT1455" s="77"/>
      <c r="QKU1455" s="77"/>
      <c r="QKV1455" s="77"/>
      <c r="QKW1455" s="77"/>
      <c r="QKX1455" s="77"/>
      <c r="QKY1455" s="77"/>
      <c r="QKZ1455" s="77"/>
      <c r="QLA1455" s="77"/>
      <c r="QLB1455" s="77"/>
      <c r="QLC1455" s="77"/>
      <c r="QLD1455" s="77"/>
      <c r="QLE1455" s="77"/>
      <c r="QLF1455" s="77"/>
      <c r="QLG1455" s="77"/>
      <c r="QLH1455" s="77"/>
      <c r="QLI1455" s="77"/>
      <c r="QLJ1455" s="77"/>
      <c r="QLK1455" s="77"/>
      <c r="QLL1455" s="77"/>
      <c r="QLM1455" s="77"/>
      <c r="QLN1455" s="77"/>
      <c r="QLO1455" s="77"/>
      <c r="QLP1455" s="77"/>
      <c r="QLQ1455" s="77"/>
      <c r="QLR1455" s="77"/>
      <c r="QLS1455" s="77"/>
      <c r="QLT1455" s="77"/>
      <c r="QLU1455" s="77"/>
      <c r="QLV1455" s="77"/>
      <c r="QLW1455" s="77"/>
      <c r="QLX1455" s="77"/>
      <c r="QLY1455" s="77"/>
      <c r="QLZ1455" s="77"/>
      <c r="QMA1455" s="77"/>
      <c r="QMB1455" s="77"/>
      <c r="QMC1455" s="77"/>
      <c r="QMD1455" s="77"/>
      <c r="QME1455" s="77"/>
      <c r="QMF1455" s="77"/>
      <c r="QMG1455" s="77"/>
      <c r="QMH1455" s="77"/>
      <c r="QMI1455" s="77"/>
      <c r="QMJ1455" s="77"/>
      <c r="QMK1455" s="77"/>
      <c r="QML1455" s="77"/>
      <c r="QMM1455" s="77"/>
      <c r="QMN1455" s="77"/>
      <c r="QMO1455" s="77"/>
      <c r="QMP1455" s="77"/>
      <c r="QMQ1455" s="77"/>
      <c r="QMR1455" s="77"/>
      <c r="QMS1455" s="77"/>
      <c r="QMT1455" s="77"/>
      <c r="QMU1455" s="77"/>
      <c r="QMV1455" s="77"/>
      <c r="QMW1455" s="77"/>
      <c r="QMX1455" s="77"/>
      <c r="QMY1455" s="77"/>
      <c r="QMZ1455" s="77"/>
      <c r="QNA1455" s="77"/>
      <c r="QNB1455" s="77"/>
      <c r="QNC1455" s="77"/>
      <c r="QND1455" s="77"/>
      <c r="QNE1455" s="77"/>
      <c r="QNF1455" s="77"/>
      <c r="QNG1455" s="77"/>
      <c r="QNH1455" s="77"/>
      <c r="QNI1455" s="77"/>
      <c r="QNJ1455" s="77"/>
      <c r="QNK1455" s="77"/>
      <c r="QNL1455" s="77"/>
      <c r="QNM1455" s="77"/>
      <c r="QNN1455" s="77"/>
      <c r="QNO1455" s="77"/>
      <c r="QNP1455" s="77"/>
      <c r="QNQ1455" s="77"/>
      <c r="QNR1455" s="77"/>
      <c r="QNS1455" s="77"/>
      <c r="QNT1455" s="77"/>
      <c r="QNU1455" s="77"/>
      <c r="QNV1455" s="77"/>
      <c r="QNW1455" s="77"/>
      <c r="QNX1455" s="77"/>
      <c r="QNY1455" s="77"/>
      <c r="QNZ1455" s="77"/>
      <c r="QOA1455" s="77"/>
      <c r="QOB1455" s="77"/>
      <c r="QOC1455" s="77"/>
      <c r="QOD1455" s="77"/>
      <c r="QOE1455" s="77"/>
      <c r="QOF1455" s="77"/>
      <c r="QOG1455" s="77"/>
      <c r="QOH1455" s="77"/>
      <c r="QOI1455" s="77"/>
      <c r="QOJ1455" s="77"/>
      <c r="QOK1455" s="77"/>
      <c r="QOL1455" s="77"/>
      <c r="QOM1455" s="77"/>
      <c r="QON1455" s="77"/>
      <c r="QOO1455" s="77"/>
      <c r="QOP1455" s="77"/>
      <c r="QOQ1455" s="77"/>
      <c r="QOR1455" s="77"/>
      <c r="QOS1455" s="77"/>
      <c r="QOT1455" s="77"/>
      <c r="QOU1455" s="77"/>
      <c r="QOV1455" s="77"/>
      <c r="QOW1455" s="77"/>
      <c r="QOX1455" s="77"/>
      <c r="QOY1455" s="77"/>
      <c r="QOZ1455" s="77"/>
      <c r="QPA1455" s="77"/>
      <c r="QPB1455" s="77"/>
      <c r="QPC1455" s="77"/>
      <c r="QPD1455" s="77"/>
      <c r="QPE1455" s="77"/>
      <c r="QPF1455" s="77"/>
      <c r="QPG1455" s="77"/>
      <c r="QPH1455" s="77"/>
      <c r="QPI1455" s="77"/>
      <c r="QPJ1455" s="77"/>
      <c r="QPK1455" s="77"/>
      <c r="QPL1455" s="77"/>
      <c r="QPM1455" s="77"/>
      <c r="QPN1455" s="77"/>
      <c r="QPO1455" s="77"/>
      <c r="QPP1455" s="77"/>
      <c r="QPQ1455" s="77"/>
      <c r="QPR1455" s="77"/>
      <c r="QPS1455" s="77"/>
      <c r="QPT1455" s="77"/>
      <c r="QPU1455" s="77"/>
      <c r="QPV1455" s="77"/>
      <c r="QPW1455" s="77"/>
      <c r="QPX1455" s="77"/>
      <c r="QPY1455" s="77"/>
      <c r="QPZ1455" s="77"/>
      <c r="QQA1455" s="77"/>
      <c r="QQB1455" s="77"/>
      <c r="QQC1455" s="77"/>
      <c r="QQD1455" s="77"/>
      <c r="QQE1455" s="77"/>
      <c r="QQF1455" s="77"/>
      <c r="QQG1455" s="77"/>
      <c r="QQH1455" s="77"/>
      <c r="QQI1455" s="77"/>
      <c r="QQJ1455" s="77"/>
      <c r="QQK1455" s="77"/>
      <c r="QQL1455" s="77"/>
      <c r="QQM1455" s="77"/>
      <c r="QQN1455" s="77"/>
      <c r="QQO1455" s="77"/>
      <c r="QQP1455" s="77"/>
      <c r="QQQ1455" s="77"/>
      <c r="QQR1455" s="77"/>
      <c r="QQS1455" s="77"/>
      <c r="QQT1455" s="77"/>
      <c r="QQU1455" s="77"/>
      <c r="QQV1455" s="77"/>
      <c r="QQW1455" s="77"/>
      <c r="QQX1455" s="77"/>
      <c r="QQY1455" s="77"/>
      <c r="QQZ1455" s="77"/>
      <c r="QRA1455" s="77"/>
      <c r="QRB1455" s="77"/>
      <c r="QRC1455" s="77"/>
      <c r="QRD1455" s="77"/>
      <c r="QRE1455" s="77"/>
      <c r="QRF1455" s="77"/>
      <c r="QRG1455" s="77"/>
      <c r="QRH1455" s="77"/>
      <c r="QRI1455" s="77"/>
      <c r="QRJ1455" s="77"/>
      <c r="QRK1455" s="77"/>
      <c r="QRL1455" s="77"/>
      <c r="QRM1455" s="77"/>
      <c r="QRN1455" s="77"/>
      <c r="QRO1455" s="77"/>
      <c r="QRP1455" s="77"/>
      <c r="QRQ1455" s="77"/>
      <c r="QRR1455" s="77"/>
      <c r="QRS1455" s="77"/>
      <c r="QRT1455" s="77"/>
      <c r="QRU1455" s="77"/>
      <c r="QRV1455" s="77"/>
      <c r="QRW1455" s="77"/>
      <c r="QRX1455" s="77"/>
      <c r="QRY1455" s="77"/>
      <c r="QRZ1455" s="77"/>
      <c r="QSA1455" s="77"/>
      <c r="QSB1455" s="77"/>
      <c r="QSC1455" s="77"/>
      <c r="QSD1455" s="77"/>
      <c r="QSE1455" s="77"/>
      <c r="QSF1455" s="77"/>
      <c r="QSG1455" s="77"/>
      <c r="QSH1455" s="77"/>
      <c r="QSI1455" s="77"/>
      <c r="QSJ1455" s="77"/>
      <c r="QSK1455" s="77"/>
      <c r="QSL1455" s="77"/>
      <c r="QSM1455" s="77"/>
      <c r="QSN1455" s="77"/>
      <c r="QSO1455" s="77"/>
      <c r="QSP1455" s="77"/>
      <c r="QSQ1455" s="77"/>
      <c r="QSR1455" s="77"/>
      <c r="QSS1455" s="77"/>
      <c r="QST1455" s="77"/>
      <c r="QSU1455" s="77"/>
      <c r="QSV1455" s="77"/>
      <c r="QSW1455" s="77"/>
      <c r="QSX1455" s="77"/>
      <c r="QSY1455" s="77"/>
      <c r="QSZ1455" s="77"/>
      <c r="QTA1455" s="77"/>
      <c r="QTB1455" s="77"/>
      <c r="QTC1455" s="77"/>
      <c r="QTD1455" s="77"/>
      <c r="QTE1455" s="77"/>
      <c r="QTF1455" s="77"/>
      <c r="QTG1455" s="77"/>
      <c r="QTH1455" s="77"/>
      <c r="QTI1455" s="77"/>
      <c r="QTJ1455" s="77"/>
      <c r="QTK1455" s="77"/>
      <c r="QTL1455" s="77"/>
      <c r="QTM1455" s="77"/>
      <c r="QTN1455" s="77"/>
      <c r="QTO1455" s="77"/>
      <c r="QTP1455" s="77"/>
      <c r="QTQ1455" s="77"/>
      <c r="QTR1455" s="77"/>
      <c r="QTS1455" s="77"/>
      <c r="QTT1455" s="77"/>
      <c r="QTU1455" s="77"/>
      <c r="QTV1455" s="77"/>
      <c r="QTW1455" s="77"/>
      <c r="QTX1455" s="77"/>
      <c r="QTY1455" s="77"/>
      <c r="QTZ1455" s="77"/>
      <c r="QUA1455" s="77"/>
      <c r="QUB1455" s="77"/>
      <c r="QUC1455" s="77"/>
      <c r="QUD1455" s="77"/>
      <c r="QUE1455" s="77"/>
      <c r="QUF1455" s="77"/>
      <c r="QUG1455" s="77"/>
      <c r="QUH1455" s="77"/>
      <c r="QUI1455" s="77"/>
      <c r="QUJ1455" s="77"/>
      <c r="QUK1455" s="77"/>
      <c r="QUL1455" s="77"/>
      <c r="QUM1455" s="77"/>
      <c r="QUN1455" s="77"/>
      <c r="QUO1455" s="77"/>
      <c r="QUP1455" s="77"/>
      <c r="QUQ1455" s="77"/>
      <c r="QUR1455" s="77"/>
      <c r="QUS1455" s="77"/>
      <c r="QUT1455" s="77"/>
      <c r="QUU1455" s="77"/>
      <c r="QUV1455" s="77"/>
      <c r="QUW1455" s="77"/>
      <c r="QUX1455" s="77"/>
      <c r="QUY1455" s="77"/>
      <c r="QUZ1455" s="77"/>
      <c r="QVA1455" s="77"/>
      <c r="QVB1455" s="77"/>
      <c r="QVC1455" s="77"/>
      <c r="QVD1455" s="77"/>
      <c r="QVE1455" s="77"/>
      <c r="QVF1455" s="77"/>
      <c r="QVG1455" s="77"/>
      <c r="QVH1455" s="77"/>
      <c r="QVI1455" s="77"/>
      <c r="QVJ1455" s="77"/>
      <c r="QVK1455" s="77"/>
      <c r="QVL1455" s="77"/>
      <c r="QVM1455" s="77"/>
      <c r="QVN1455" s="77"/>
      <c r="QVO1455" s="77"/>
      <c r="QVP1455" s="77"/>
      <c r="QVQ1455" s="77"/>
      <c r="QVR1455" s="77"/>
      <c r="QVS1455" s="77"/>
      <c r="QVT1455" s="77"/>
      <c r="QVU1455" s="77"/>
      <c r="QVV1455" s="77"/>
      <c r="QVW1455" s="77"/>
      <c r="QVX1455" s="77"/>
      <c r="QVY1455" s="77"/>
      <c r="QVZ1455" s="77"/>
      <c r="QWA1455" s="77"/>
      <c r="QWB1455" s="77"/>
      <c r="QWC1455" s="77"/>
      <c r="QWD1455" s="77"/>
      <c r="QWE1455" s="77"/>
      <c r="QWF1455" s="77"/>
      <c r="QWG1455" s="77"/>
      <c r="QWH1455" s="77"/>
      <c r="QWI1455" s="77"/>
      <c r="QWJ1455" s="77"/>
      <c r="QWK1455" s="77"/>
      <c r="QWL1455" s="77"/>
      <c r="QWM1455" s="77"/>
      <c r="QWN1455" s="77"/>
      <c r="QWO1455" s="77"/>
      <c r="QWP1455" s="77"/>
      <c r="QWQ1455" s="77"/>
      <c r="QWR1455" s="77"/>
      <c r="QWS1455" s="77"/>
      <c r="QWT1455" s="77"/>
      <c r="QWU1455" s="77"/>
      <c r="QWV1455" s="77"/>
      <c r="QWW1455" s="77"/>
      <c r="QWX1455" s="77"/>
      <c r="QWY1455" s="77"/>
      <c r="QWZ1455" s="77"/>
      <c r="QXA1455" s="77"/>
      <c r="QXB1455" s="77"/>
      <c r="QXC1455" s="77"/>
      <c r="QXD1455" s="77"/>
      <c r="QXE1455" s="77"/>
      <c r="QXF1455" s="77"/>
      <c r="QXG1455" s="77"/>
      <c r="QXH1455" s="77"/>
      <c r="QXI1455" s="77"/>
      <c r="QXJ1455" s="77"/>
      <c r="QXK1455" s="77"/>
      <c r="QXL1455" s="77"/>
      <c r="QXM1455" s="77"/>
      <c r="QXN1455" s="77"/>
      <c r="QXO1455" s="77"/>
      <c r="QXP1455" s="77"/>
      <c r="QXQ1455" s="77"/>
      <c r="QXR1455" s="77"/>
      <c r="QXS1455" s="77"/>
      <c r="QXT1455" s="77"/>
      <c r="QXU1455" s="77"/>
      <c r="QXV1455" s="77"/>
      <c r="QXW1455" s="77"/>
      <c r="QXX1455" s="77"/>
      <c r="QXY1455" s="77"/>
      <c r="QXZ1455" s="77"/>
      <c r="QYA1455" s="77"/>
      <c r="QYB1455" s="77"/>
      <c r="QYC1455" s="77"/>
      <c r="QYD1455" s="77"/>
      <c r="QYE1455" s="77"/>
      <c r="QYF1455" s="77"/>
      <c r="QYG1455" s="77"/>
      <c r="QYH1455" s="77"/>
      <c r="QYI1455" s="77"/>
      <c r="QYJ1455" s="77"/>
      <c r="QYK1455" s="77"/>
      <c r="QYL1455" s="77"/>
      <c r="QYM1455" s="77"/>
      <c r="QYN1455" s="77"/>
      <c r="QYO1455" s="77"/>
      <c r="QYP1455" s="77"/>
      <c r="QYQ1455" s="77"/>
      <c r="QYR1455" s="77"/>
      <c r="QYS1455" s="77"/>
      <c r="QYT1455" s="77"/>
      <c r="QYU1455" s="77"/>
      <c r="QYV1455" s="77"/>
      <c r="QYW1455" s="77"/>
      <c r="QYX1455" s="77"/>
      <c r="QYY1455" s="77"/>
      <c r="QYZ1455" s="77"/>
      <c r="QZA1455" s="77"/>
      <c r="QZB1455" s="77"/>
      <c r="QZC1455" s="77"/>
      <c r="QZD1455" s="77"/>
      <c r="QZE1455" s="77"/>
      <c r="QZF1455" s="77"/>
      <c r="QZG1455" s="77"/>
      <c r="QZH1455" s="77"/>
      <c r="QZI1455" s="77"/>
      <c r="QZJ1455" s="77"/>
      <c r="QZK1455" s="77"/>
      <c r="QZL1455" s="77"/>
      <c r="QZM1455" s="77"/>
      <c r="QZN1455" s="77"/>
      <c r="QZO1455" s="77"/>
      <c r="QZP1455" s="77"/>
      <c r="QZQ1455" s="77"/>
      <c r="QZR1455" s="77"/>
      <c r="QZS1455" s="77"/>
      <c r="QZT1455" s="77"/>
      <c r="QZU1455" s="77"/>
      <c r="QZV1455" s="77"/>
      <c r="QZW1455" s="77"/>
      <c r="QZX1455" s="77"/>
      <c r="QZY1455" s="77"/>
      <c r="QZZ1455" s="77"/>
      <c r="RAA1455" s="77"/>
      <c r="RAB1455" s="77"/>
      <c r="RAC1455" s="77"/>
      <c r="RAD1455" s="77"/>
      <c r="RAE1455" s="77"/>
      <c r="RAF1455" s="77"/>
      <c r="RAG1455" s="77"/>
      <c r="RAH1455" s="77"/>
      <c r="RAI1455" s="77"/>
      <c r="RAJ1455" s="77"/>
      <c r="RAK1455" s="77"/>
      <c r="RAL1455" s="77"/>
      <c r="RAM1455" s="77"/>
      <c r="RAN1455" s="77"/>
      <c r="RAO1455" s="77"/>
      <c r="RAP1455" s="77"/>
      <c r="RAQ1455" s="77"/>
      <c r="RAR1455" s="77"/>
      <c r="RAS1455" s="77"/>
      <c r="RAT1455" s="77"/>
      <c r="RAU1455" s="77"/>
      <c r="RAV1455" s="77"/>
      <c r="RAW1455" s="77"/>
      <c r="RAX1455" s="77"/>
      <c r="RAY1455" s="77"/>
      <c r="RAZ1455" s="77"/>
      <c r="RBA1455" s="77"/>
      <c r="RBB1455" s="77"/>
      <c r="RBC1455" s="77"/>
      <c r="RBD1455" s="77"/>
      <c r="RBE1455" s="77"/>
      <c r="RBF1455" s="77"/>
      <c r="RBG1455" s="77"/>
      <c r="RBH1455" s="77"/>
      <c r="RBI1455" s="77"/>
      <c r="RBJ1455" s="77"/>
      <c r="RBK1455" s="77"/>
      <c r="RBL1455" s="77"/>
      <c r="RBM1455" s="77"/>
      <c r="RBN1455" s="77"/>
      <c r="RBO1455" s="77"/>
      <c r="RBP1455" s="77"/>
      <c r="RBQ1455" s="77"/>
      <c r="RBR1455" s="77"/>
      <c r="RBS1455" s="77"/>
      <c r="RBT1455" s="77"/>
      <c r="RBU1455" s="77"/>
      <c r="RBV1455" s="77"/>
      <c r="RBW1455" s="77"/>
      <c r="RBX1455" s="77"/>
      <c r="RBY1455" s="77"/>
      <c r="RBZ1455" s="77"/>
      <c r="RCA1455" s="77"/>
      <c r="RCB1455" s="77"/>
      <c r="RCC1455" s="77"/>
      <c r="RCD1455" s="77"/>
      <c r="RCE1455" s="77"/>
      <c r="RCF1455" s="77"/>
      <c r="RCG1455" s="77"/>
      <c r="RCH1455" s="77"/>
      <c r="RCI1455" s="77"/>
      <c r="RCJ1455" s="77"/>
      <c r="RCK1455" s="77"/>
      <c r="RCL1455" s="77"/>
      <c r="RCM1455" s="77"/>
      <c r="RCN1455" s="77"/>
      <c r="RCO1455" s="77"/>
      <c r="RCP1455" s="77"/>
      <c r="RCQ1455" s="77"/>
      <c r="RCR1455" s="77"/>
      <c r="RCS1455" s="77"/>
      <c r="RCT1455" s="77"/>
      <c r="RCU1455" s="77"/>
      <c r="RCV1455" s="77"/>
      <c r="RCW1455" s="77"/>
      <c r="RCX1455" s="77"/>
      <c r="RCY1455" s="77"/>
      <c r="RCZ1455" s="77"/>
      <c r="RDA1455" s="77"/>
      <c r="RDB1455" s="77"/>
      <c r="RDC1455" s="77"/>
      <c r="RDD1455" s="77"/>
      <c r="RDE1455" s="77"/>
      <c r="RDF1455" s="77"/>
      <c r="RDG1455" s="77"/>
      <c r="RDH1455" s="77"/>
      <c r="RDI1455" s="77"/>
      <c r="RDJ1455" s="77"/>
      <c r="RDK1455" s="77"/>
      <c r="RDL1455" s="77"/>
      <c r="RDM1455" s="77"/>
      <c r="RDN1455" s="77"/>
      <c r="RDO1455" s="77"/>
      <c r="RDP1455" s="77"/>
      <c r="RDQ1455" s="77"/>
      <c r="RDR1455" s="77"/>
      <c r="RDS1455" s="77"/>
      <c r="RDT1455" s="77"/>
      <c r="RDU1455" s="77"/>
      <c r="RDV1455" s="77"/>
      <c r="RDW1455" s="77"/>
      <c r="RDX1455" s="77"/>
      <c r="RDY1455" s="77"/>
      <c r="RDZ1455" s="77"/>
      <c r="REA1455" s="77"/>
      <c r="REB1455" s="77"/>
      <c r="REC1455" s="77"/>
      <c r="RED1455" s="77"/>
      <c r="REE1455" s="77"/>
      <c r="REF1455" s="77"/>
      <c r="REG1455" s="77"/>
      <c r="REH1455" s="77"/>
      <c r="REI1455" s="77"/>
      <c r="REJ1455" s="77"/>
      <c r="REK1455" s="77"/>
      <c r="REL1455" s="77"/>
      <c r="REM1455" s="77"/>
      <c r="REN1455" s="77"/>
      <c r="REO1455" s="77"/>
      <c r="REP1455" s="77"/>
      <c r="REQ1455" s="77"/>
      <c r="RER1455" s="77"/>
      <c r="RES1455" s="77"/>
      <c r="RET1455" s="77"/>
      <c r="REU1455" s="77"/>
      <c r="REV1455" s="77"/>
      <c r="REW1455" s="77"/>
      <c r="REX1455" s="77"/>
      <c r="REY1455" s="77"/>
      <c r="REZ1455" s="77"/>
      <c r="RFA1455" s="77"/>
      <c r="RFB1455" s="77"/>
      <c r="RFC1455" s="77"/>
      <c r="RFD1455" s="77"/>
      <c r="RFE1455" s="77"/>
      <c r="RFF1455" s="77"/>
      <c r="RFG1455" s="77"/>
      <c r="RFH1455" s="77"/>
      <c r="RFI1455" s="77"/>
      <c r="RFJ1455" s="77"/>
      <c r="RFK1455" s="77"/>
      <c r="RFL1455" s="77"/>
      <c r="RFM1455" s="77"/>
      <c r="RFN1455" s="77"/>
      <c r="RFO1455" s="77"/>
      <c r="RFP1455" s="77"/>
      <c r="RFQ1455" s="77"/>
      <c r="RFR1455" s="77"/>
      <c r="RFS1455" s="77"/>
      <c r="RFT1455" s="77"/>
      <c r="RFU1455" s="77"/>
      <c r="RFV1455" s="77"/>
      <c r="RFW1455" s="77"/>
      <c r="RFX1455" s="77"/>
      <c r="RFY1455" s="77"/>
      <c r="RFZ1455" s="77"/>
      <c r="RGA1455" s="77"/>
      <c r="RGB1455" s="77"/>
      <c r="RGC1455" s="77"/>
      <c r="RGD1455" s="77"/>
      <c r="RGE1455" s="77"/>
      <c r="RGF1455" s="77"/>
      <c r="RGG1455" s="77"/>
      <c r="RGH1455" s="77"/>
      <c r="RGI1455" s="77"/>
      <c r="RGJ1455" s="77"/>
      <c r="RGK1455" s="77"/>
      <c r="RGL1455" s="77"/>
      <c r="RGM1455" s="77"/>
      <c r="RGN1455" s="77"/>
      <c r="RGO1455" s="77"/>
      <c r="RGP1455" s="77"/>
      <c r="RGQ1455" s="77"/>
      <c r="RGR1455" s="77"/>
      <c r="RGS1455" s="77"/>
      <c r="RGT1455" s="77"/>
      <c r="RGU1455" s="77"/>
      <c r="RGV1455" s="77"/>
      <c r="RGW1455" s="77"/>
      <c r="RGX1455" s="77"/>
      <c r="RGY1455" s="77"/>
      <c r="RGZ1455" s="77"/>
      <c r="RHA1455" s="77"/>
      <c r="RHB1455" s="77"/>
      <c r="RHC1455" s="77"/>
      <c r="RHD1455" s="77"/>
      <c r="RHE1455" s="77"/>
      <c r="RHF1455" s="77"/>
      <c r="RHG1455" s="77"/>
      <c r="RHH1455" s="77"/>
      <c r="RHI1455" s="77"/>
      <c r="RHJ1455" s="77"/>
      <c r="RHK1455" s="77"/>
      <c r="RHL1455" s="77"/>
      <c r="RHM1455" s="77"/>
      <c r="RHN1455" s="77"/>
      <c r="RHO1455" s="77"/>
      <c r="RHP1455" s="77"/>
      <c r="RHQ1455" s="77"/>
      <c r="RHR1455" s="77"/>
      <c r="RHS1455" s="77"/>
      <c r="RHT1455" s="77"/>
      <c r="RHU1455" s="77"/>
      <c r="RHV1455" s="77"/>
      <c r="RHW1455" s="77"/>
      <c r="RHX1455" s="77"/>
      <c r="RHY1455" s="77"/>
      <c r="RHZ1455" s="77"/>
      <c r="RIA1455" s="77"/>
      <c r="RIB1455" s="77"/>
      <c r="RIC1455" s="77"/>
      <c r="RID1455" s="77"/>
      <c r="RIE1455" s="77"/>
      <c r="RIF1455" s="77"/>
      <c r="RIG1455" s="77"/>
      <c r="RIH1455" s="77"/>
      <c r="RII1455" s="77"/>
      <c r="RIJ1455" s="77"/>
      <c r="RIK1455" s="77"/>
      <c r="RIL1455" s="77"/>
      <c r="RIM1455" s="77"/>
      <c r="RIN1455" s="77"/>
      <c r="RIO1455" s="77"/>
      <c r="RIP1455" s="77"/>
      <c r="RIQ1455" s="77"/>
      <c r="RIR1455" s="77"/>
      <c r="RIS1455" s="77"/>
      <c r="RIT1455" s="77"/>
      <c r="RIU1455" s="77"/>
      <c r="RIV1455" s="77"/>
      <c r="RIW1455" s="77"/>
      <c r="RIX1455" s="77"/>
      <c r="RIY1455" s="77"/>
      <c r="RIZ1455" s="77"/>
      <c r="RJA1455" s="77"/>
      <c r="RJB1455" s="77"/>
      <c r="RJC1455" s="77"/>
      <c r="RJD1455" s="77"/>
      <c r="RJE1455" s="77"/>
      <c r="RJF1455" s="77"/>
      <c r="RJG1455" s="77"/>
      <c r="RJH1455" s="77"/>
      <c r="RJI1455" s="77"/>
      <c r="RJJ1455" s="77"/>
      <c r="RJK1455" s="77"/>
      <c r="RJL1455" s="77"/>
      <c r="RJM1455" s="77"/>
      <c r="RJN1455" s="77"/>
      <c r="RJO1455" s="77"/>
      <c r="RJP1455" s="77"/>
      <c r="RJQ1455" s="77"/>
      <c r="RJR1455" s="77"/>
      <c r="RJS1455" s="77"/>
      <c r="RJT1455" s="77"/>
      <c r="RJU1455" s="77"/>
      <c r="RJV1455" s="77"/>
      <c r="RJW1455" s="77"/>
      <c r="RJX1455" s="77"/>
      <c r="RJY1455" s="77"/>
      <c r="RJZ1455" s="77"/>
      <c r="RKA1455" s="77"/>
      <c r="RKB1455" s="77"/>
      <c r="RKC1455" s="77"/>
      <c r="RKD1455" s="77"/>
      <c r="RKE1455" s="77"/>
      <c r="RKF1455" s="77"/>
      <c r="RKG1455" s="77"/>
      <c r="RKH1455" s="77"/>
      <c r="RKI1455" s="77"/>
      <c r="RKJ1455" s="77"/>
      <c r="RKK1455" s="77"/>
      <c r="RKL1455" s="77"/>
      <c r="RKM1455" s="77"/>
      <c r="RKN1455" s="77"/>
      <c r="RKO1455" s="77"/>
      <c r="RKP1455" s="77"/>
      <c r="RKQ1455" s="77"/>
      <c r="RKR1455" s="77"/>
      <c r="RKS1455" s="77"/>
      <c r="RKT1455" s="77"/>
      <c r="RKU1455" s="77"/>
      <c r="RKV1455" s="77"/>
      <c r="RKW1455" s="77"/>
      <c r="RKX1455" s="77"/>
      <c r="RKY1455" s="77"/>
      <c r="RKZ1455" s="77"/>
      <c r="RLA1455" s="77"/>
      <c r="RLB1455" s="77"/>
      <c r="RLC1455" s="77"/>
      <c r="RLD1455" s="77"/>
      <c r="RLE1455" s="77"/>
      <c r="RLF1455" s="77"/>
      <c r="RLG1455" s="77"/>
      <c r="RLH1455" s="77"/>
      <c r="RLI1455" s="77"/>
      <c r="RLJ1455" s="77"/>
      <c r="RLK1455" s="77"/>
      <c r="RLL1455" s="77"/>
      <c r="RLM1455" s="77"/>
      <c r="RLN1455" s="77"/>
      <c r="RLO1455" s="77"/>
      <c r="RLP1455" s="77"/>
      <c r="RLQ1455" s="77"/>
      <c r="RLR1455" s="77"/>
      <c r="RLS1455" s="77"/>
      <c r="RLT1455" s="77"/>
      <c r="RLU1455" s="77"/>
      <c r="RLV1455" s="77"/>
      <c r="RLW1455" s="77"/>
      <c r="RLX1455" s="77"/>
      <c r="RLY1455" s="77"/>
      <c r="RLZ1455" s="77"/>
      <c r="RMA1455" s="77"/>
      <c r="RMB1455" s="77"/>
      <c r="RMC1455" s="77"/>
      <c r="RMD1455" s="77"/>
      <c r="RME1455" s="77"/>
      <c r="RMF1455" s="77"/>
      <c r="RMG1455" s="77"/>
      <c r="RMH1455" s="77"/>
      <c r="RMI1455" s="77"/>
      <c r="RMJ1455" s="77"/>
      <c r="RMK1455" s="77"/>
      <c r="RML1455" s="77"/>
      <c r="RMM1455" s="77"/>
      <c r="RMN1455" s="77"/>
      <c r="RMO1455" s="77"/>
      <c r="RMP1455" s="77"/>
      <c r="RMQ1455" s="77"/>
      <c r="RMR1455" s="77"/>
      <c r="RMS1455" s="77"/>
      <c r="RMT1455" s="77"/>
      <c r="RMU1455" s="77"/>
      <c r="RMV1455" s="77"/>
      <c r="RMW1455" s="77"/>
      <c r="RMX1455" s="77"/>
      <c r="RMY1455" s="77"/>
      <c r="RMZ1455" s="77"/>
      <c r="RNA1455" s="77"/>
      <c r="RNB1455" s="77"/>
      <c r="RNC1455" s="77"/>
      <c r="RND1455" s="77"/>
      <c r="RNE1455" s="77"/>
      <c r="RNF1455" s="77"/>
      <c r="RNG1455" s="77"/>
      <c r="RNH1455" s="77"/>
      <c r="RNI1455" s="77"/>
      <c r="RNJ1455" s="77"/>
      <c r="RNK1455" s="77"/>
      <c r="RNL1455" s="77"/>
      <c r="RNM1455" s="77"/>
      <c r="RNN1455" s="77"/>
      <c r="RNO1455" s="77"/>
      <c r="RNP1455" s="77"/>
      <c r="RNQ1455" s="77"/>
      <c r="RNR1455" s="77"/>
      <c r="RNS1455" s="77"/>
      <c r="RNT1455" s="77"/>
      <c r="RNU1455" s="77"/>
      <c r="RNV1455" s="77"/>
      <c r="RNW1455" s="77"/>
      <c r="RNX1455" s="77"/>
      <c r="RNY1455" s="77"/>
      <c r="RNZ1455" s="77"/>
      <c r="ROA1455" s="77"/>
      <c r="ROB1455" s="77"/>
      <c r="ROC1455" s="77"/>
      <c r="ROD1455" s="77"/>
      <c r="ROE1455" s="77"/>
      <c r="ROF1455" s="77"/>
      <c r="ROG1455" s="77"/>
      <c r="ROH1455" s="77"/>
      <c r="ROI1455" s="77"/>
      <c r="ROJ1455" s="77"/>
      <c r="ROK1455" s="77"/>
      <c r="ROL1455" s="77"/>
      <c r="ROM1455" s="77"/>
      <c r="RON1455" s="77"/>
      <c r="ROO1455" s="77"/>
      <c r="ROP1455" s="77"/>
      <c r="ROQ1455" s="77"/>
      <c r="ROR1455" s="77"/>
      <c r="ROS1455" s="77"/>
      <c r="ROT1455" s="77"/>
      <c r="ROU1455" s="77"/>
      <c r="ROV1455" s="77"/>
      <c r="ROW1455" s="77"/>
      <c r="ROX1455" s="77"/>
      <c r="ROY1455" s="77"/>
      <c r="ROZ1455" s="77"/>
      <c r="RPA1455" s="77"/>
      <c r="RPB1455" s="77"/>
      <c r="RPC1455" s="77"/>
      <c r="RPD1455" s="77"/>
      <c r="RPE1455" s="77"/>
      <c r="RPF1455" s="77"/>
      <c r="RPG1455" s="77"/>
      <c r="RPH1455" s="77"/>
      <c r="RPI1455" s="77"/>
      <c r="RPJ1455" s="77"/>
      <c r="RPK1455" s="77"/>
      <c r="RPL1455" s="77"/>
      <c r="RPM1455" s="77"/>
      <c r="RPN1455" s="77"/>
      <c r="RPO1455" s="77"/>
      <c r="RPP1455" s="77"/>
      <c r="RPQ1455" s="77"/>
      <c r="RPR1455" s="77"/>
      <c r="RPS1455" s="77"/>
      <c r="RPT1455" s="77"/>
      <c r="RPU1455" s="77"/>
      <c r="RPV1455" s="77"/>
      <c r="RPW1455" s="77"/>
      <c r="RPX1455" s="77"/>
      <c r="RPY1455" s="77"/>
      <c r="RPZ1455" s="77"/>
      <c r="RQA1455" s="77"/>
      <c r="RQB1455" s="77"/>
      <c r="RQC1455" s="77"/>
      <c r="RQD1455" s="77"/>
      <c r="RQE1455" s="77"/>
      <c r="RQF1455" s="77"/>
      <c r="RQG1455" s="77"/>
      <c r="RQH1455" s="77"/>
      <c r="RQI1455" s="77"/>
      <c r="RQJ1455" s="77"/>
      <c r="RQK1455" s="77"/>
      <c r="RQL1455" s="77"/>
      <c r="RQM1455" s="77"/>
      <c r="RQN1455" s="77"/>
      <c r="RQO1455" s="77"/>
      <c r="RQP1455" s="77"/>
      <c r="RQQ1455" s="77"/>
      <c r="RQR1455" s="77"/>
      <c r="RQS1455" s="77"/>
      <c r="RQT1455" s="77"/>
      <c r="RQU1455" s="77"/>
      <c r="RQV1455" s="77"/>
      <c r="RQW1455" s="77"/>
      <c r="RQX1455" s="77"/>
      <c r="RQY1455" s="77"/>
      <c r="RQZ1455" s="77"/>
      <c r="RRA1455" s="77"/>
      <c r="RRB1455" s="77"/>
      <c r="RRC1455" s="77"/>
      <c r="RRD1455" s="77"/>
      <c r="RRE1455" s="77"/>
      <c r="RRF1455" s="77"/>
      <c r="RRG1455" s="77"/>
      <c r="RRH1455" s="77"/>
      <c r="RRI1455" s="77"/>
      <c r="RRJ1455" s="77"/>
      <c r="RRK1455" s="77"/>
      <c r="RRL1455" s="77"/>
      <c r="RRM1455" s="77"/>
      <c r="RRN1455" s="77"/>
      <c r="RRO1455" s="77"/>
      <c r="RRP1455" s="77"/>
      <c r="RRQ1455" s="77"/>
      <c r="RRR1455" s="77"/>
      <c r="RRS1455" s="77"/>
      <c r="RRT1455" s="77"/>
      <c r="RRU1455" s="77"/>
      <c r="RRV1455" s="77"/>
      <c r="RRW1455" s="77"/>
      <c r="RRX1455" s="77"/>
      <c r="RRY1455" s="77"/>
      <c r="RRZ1455" s="77"/>
      <c r="RSA1455" s="77"/>
      <c r="RSB1455" s="77"/>
      <c r="RSC1455" s="77"/>
      <c r="RSD1455" s="77"/>
      <c r="RSE1455" s="77"/>
      <c r="RSF1455" s="77"/>
      <c r="RSG1455" s="77"/>
      <c r="RSH1455" s="77"/>
      <c r="RSI1455" s="77"/>
      <c r="RSJ1455" s="77"/>
      <c r="RSK1455" s="77"/>
      <c r="RSL1455" s="77"/>
      <c r="RSM1455" s="77"/>
      <c r="RSN1455" s="77"/>
      <c r="RSO1455" s="77"/>
      <c r="RSP1455" s="77"/>
      <c r="RSQ1455" s="77"/>
      <c r="RSR1455" s="77"/>
      <c r="RSS1455" s="77"/>
      <c r="RST1455" s="77"/>
      <c r="RSU1455" s="77"/>
      <c r="RSV1455" s="77"/>
      <c r="RSW1455" s="77"/>
      <c r="RSX1455" s="77"/>
      <c r="RSY1455" s="77"/>
      <c r="RSZ1455" s="77"/>
      <c r="RTA1455" s="77"/>
      <c r="RTB1455" s="77"/>
      <c r="RTC1455" s="77"/>
      <c r="RTD1455" s="77"/>
      <c r="RTE1455" s="77"/>
      <c r="RTF1455" s="77"/>
      <c r="RTG1455" s="77"/>
      <c r="RTH1455" s="77"/>
      <c r="RTI1455" s="77"/>
      <c r="RTJ1455" s="77"/>
      <c r="RTK1455" s="77"/>
      <c r="RTL1455" s="77"/>
      <c r="RTM1455" s="77"/>
      <c r="RTN1455" s="77"/>
      <c r="RTO1455" s="77"/>
      <c r="RTP1455" s="77"/>
      <c r="RTQ1455" s="77"/>
      <c r="RTR1455" s="77"/>
      <c r="RTS1455" s="77"/>
      <c r="RTT1455" s="77"/>
      <c r="RTU1455" s="77"/>
      <c r="RTV1455" s="77"/>
      <c r="RTW1455" s="77"/>
      <c r="RTX1455" s="77"/>
      <c r="RTY1455" s="77"/>
      <c r="RTZ1455" s="77"/>
      <c r="RUA1455" s="77"/>
      <c r="RUB1455" s="77"/>
      <c r="RUC1455" s="77"/>
      <c r="RUD1455" s="77"/>
      <c r="RUE1455" s="77"/>
      <c r="RUF1455" s="77"/>
      <c r="RUG1455" s="77"/>
      <c r="RUH1455" s="77"/>
      <c r="RUI1455" s="77"/>
      <c r="RUJ1455" s="77"/>
      <c r="RUK1455" s="77"/>
      <c r="RUL1455" s="77"/>
      <c r="RUM1455" s="77"/>
      <c r="RUN1455" s="77"/>
      <c r="RUO1455" s="77"/>
      <c r="RUP1455" s="77"/>
      <c r="RUQ1455" s="77"/>
      <c r="RUR1455" s="77"/>
      <c r="RUS1455" s="77"/>
      <c r="RUT1455" s="77"/>
      <c r="RUU1455" s="77"/>
      <c r="RUV1455" s="77"/>
      <c r="RUW1455" s="77"/>
      <c r="RUX1455" s="77"/>
      <c r="RUY1455" s="77"/>
      <c r="RUZ1455" s="77"/>
      <c r="RVA1455" s="77"/>
      <c r="RVB1455" s="77"/>
      <c r="RVC1455" s="77"/>
      <c r="RVD1455" s="77"/>
      <c r="RVE1455" s="77"/>
      <c r="RVF1455" s="77"/>
      <c r="RVG1455" s="77"/>
      <c r="RVH1455" s="77"/>
      <c r="RVI1455" s="77"/>
      <c r="RVJ1455" s="77"/>
      <c r="RVK1455" s="77"/>
      <c r="RVL1455" s="77"/>
      <c r="RVM1455" s="77"/>
      <c r="RVN1455" s="77"/>
      <c r="RVO1455" s="77"/>
      <c r="RVP1455" s="77"/>
      <c r="RVQ1455" s="77"/>
      <c r="RVR1455" s="77"/>
      <c r="RVS1455" s="77"/>
      <c r="RVT1455" s="77"/>
      <c r="RVU1455" s="77"/>
      <c r="RVV1455" s="77"/>
      <c r="RVW1455" s="77"/>
      <c r="RVX1455" s="77"/>
      <c r="RVY1455" s="77"/>
      <c r="RVZ1455" s="77"/>
      <c r="RWA1455" s="77"/>
      <c r="RWB1455" s="77"/>
      <c r="RWC1455" s="77"/>
      <c r="RWD1455" s="77"/>
      <c r="RWE1455" s="77"/>
      <c r="RWF1455" s="77"/>
      <c r="RWG1455" s="77"/>
      <c r="RWH1455" s="77"/>
      <c r="RWI1455" s="77"/>
      <c r="RWJ1455" s="77"/>
      <c r="RWK1455" s="77"/>
      <c r="RWL1455" s="77"/>
      <c r="RWM1455" s="77"/>
      <c r="RWN1455" s="77"/>
      <c r="RWO1455" s="77"/>
      <c r="RWP1455" s="77"/>
      <c r="RWQ1455" s="77"/>
      <c r="RWR1455" s="77"/>
      <c r="RWS1455" s="77"/>
      <c r="RWT1455" s="77"/>
      <c r="RWU1455" s="77"/>
      <c r="RWV1455" s="77"/>
      <c r="RWW1455" s="77"/>
      <c r="RWX1455" s="77"/>
      <c r="RWY1455" s="77"/>
      <c r="RWZ1455" s="77"/>
      <c r="RXA1455" s="77"/>
      <c r="RXB1455" s="77"/>
      <c r="RXC1455" s="77"/>
      <c r="RXD1455" s="77"/>
      <c r="RXE1455" s="77"/>
      <c r="RXF1455" s="77"/>
      <c r="RXG1455" s="77"/>
      <c r="RXH1455" s="77"/>
      <c r="RXI1455" s="77"/>
      <c r="RXJ1455" s="77"/>
      <c r="RXK1455" s="77"/>
      <c r="RXL1455" s="77"/>
      <c r="RXM1455" s="77"/>
      <c r="RXN1455" s="77"/>
      <c r="RXO1455" s="77"/>
      <c r="RXP1455" s="77"/>
      <c r="RXQ1455" s="77"/>
      <c r="RXR1455" s="77"/>
      <c r="RXS1455" s="77"/>
      <c r="RXT1455" s="77"/>
      <c r="RXU1455" s="77"/>
      <c r="RXV1455" s="77"/>
      <c r="RXW1455" s="77"/>
      <c r="RXX1455" s="77"/>
      <c r="RXY1455" s="77"/>
      <c r="RXZ1455" s="77"/>
      <c r="RYA1455" s="77"/>
      <c r="RYB1455" s="77"/>
      <c r="RYC1455" s="77"/>
      <c r="RYD1455" s="77"/>
      <c r="RYE1455" s="77"/>
      <c r="RYF1455" s="77"/>
      <c r="RYG1455" s="77"/>
      <c r="RYH1455" s="77"/>
      <c r="RYI1455" s="77"/>
      <c r="RYJ1455" s="77"/>
      <c r="RYK1455" s="77"/>
      <c r="RYL1455" s="77"/>
      <c r="RYM1455" s="77"/>
      <c r="RYN1455" s="77"/>
      <c r="RYO1455" s="77"/>
      <c r="RYP1455" s="77"/>
      <c r="RYQ1455" s="77"/>
      <c r="RYR1455" s="77"/>
      <c r="RYS1455" s="77"/>
      <c r="RYT1455" s="77"/>
      <c r="RYU1455" s="77"/>
      <c r="RYV1455" s="77"/>
      <c r="RYW1455" s="77"/>
      <c r="RYX1455" s="77"/>
      <c r="RYY1455" s="77"/>
      <c r="RYZ1455" s="77"/>
      <c r="RZA1455" s="77"/>
      <c r="RZB1455" s="77"/>
      <c r="RZC1455" s="77"/>
      <c r="RZD1455" s="77"/>
      <c r="RZE1455" s="77"/>
      <c r="RZF1455" s="77"/>
      <c r="RZG1455" s="77"/>
      <c r="RZH1455" s="77"/>
      <c r="RZI1455" s="77"/>
      <c r="RZJ1455" s="77"/>
      <c r="RZK1455" s="77"/>
      <c r="RZL1455" s="77"/>
      <c r="RZM1455" s="77"/>
      <c r="RZN1455" s="77"/>
      <c r="RZO1455" s="77"/>
      <c r="RZP1455" s="77"/>
      <c r="RZQ1455" s="77"/>
      <c r="RZR1455" s="77"/>
      <c r="RZS1455" s="77"/>
      <c r="RZT1455" s="77"/>
      <c r="RZU1455" s="77"/>
      <c r="RZV1455" s="77"/>
      <c r="RZW1455" s="77"/>
      <c r="RZX1455" s="77"/>
      <c r="RZY1455" s="77"/>
      <c r="RZZ1455" s="77"/>
      <c r="SAA1455" s="77"/>
      <c r="SAB1455" s="77"/>
      <c r="SAC1455" s="77"/>
      <c r="SAD1455" s="77"/>
      <c r="SAE1455" s="77"/>
      <c r="SAF1455" s="77"/>
      <c r="SAG1455" s="77"/>
      <c r="SAH1455" s="77"/>
      <c r="SAI1455" s="77"/>
      <c r="SAJ1455" s="77"/>
      <c r="SAK1455" s="77"/>
      <c r="SAL1455" s="77"/>
      <c r="SAM1455" s="77"/>
      <c r="SAN1455" s="77"/>
      <c r="SAO1455" s="77"/>
      <c r="SAP1455" s="77"/>
      <c r="SAQ1455" s="77"/>
      <c r="SAR1455" s="77"/>
      <c r="SAS1455" s="77"/>
      <c r="SAT1455" s="77"/>
      <c r="SAU1455" s="77"/>
      <c r="SAV1455" s="77"/>
      <c r="SAW1455" s="77"/>
      <c r="SAX1455" s="77"/>
      <c r="SAY1455" s="77"/>
      <c r="SAZ1455" s="77"/>
      <c r="SBA1455" s="77"/>
      <c r="SBB1455" s="77"/>
      <c r="SBC1455" s="77"/>
      <c r="SBD1455" s="77"/>
      <c r="SBE1455" s="77"/>
      <c r="SBF1455" s="77"/>
      <c r="SBG1455" s="77"/>
      <c r="SBH1455" s="77"/>
      <c r="SBI1455" s="77"/>
      <c r="SBJ1455" s="77"/>
      <c r="SBK1455" s="77"/>
      <c r="SBL1455" s="77"/>
      <c r="SBM1455" s="77"/>
      <c r="SBN1455" s="77"/>
      <c r="SBO1455" s="77"/>
      <c r="SBP1455" s="77"/>
      <c r="SBQ1455" s="77"/>
      <c r="SBR1455" s="77"/>
      <c r="SBS1455" s="77"/>
      <c r="SBT1455" s="77"/>
      <c r="SBU1455" s="77"/>
      <c r="SBV1455" s="77"/>
      <c r="SBW1455" s="77"/>
      <c r="SBX1455" s="77"/>
      <c r="SBY1455" s="77"/>
      <c r="SBZ1455" s="77"/>
      <c r="SCA1455" s="77"/>
      <c r="SCB1455" s="77"/>
      <c r="SCC1455" s="77"/>
      <c r="SCD1455" s="77"/>
      <c r="SCE1455" s="77"/>
      <c r="SCF1455" s="77"/>
      <c r="SCG1455" s="77"/>
      <c r="SCH1455" s="77"/>
      <c r="SCI1455" s="77"/>
      <c r="SCJ1455" s="77"/>
      <c r="SCK1455" s="77"/>
      <c r="SCL1455" s="77"/>
      <c r="SCM1455" s="77"/>
      <c r="SCN1455" s="77"/>
      <c r="SCO1455" s="77"/>
      <c r="SCP1455" s="77"/>
      <c r="SCQ1455" s="77"/>
      <c r="SCR1455" s="77"/>
      <c r="SCS1455" s="77"/>
      <c r="SCT1455" s="77"/>
      <c r="SCU1455" s="77"/>
      <c r="SCV1455" s="77"/>
      <c r="SCW1455" s="77"/>
      <c r="SCX1455" s="77"/>
      <c r="SCY1455" s="77"/>
      <c r="SCZ1455" s="77"/>
      <c r="SDA1455" s="77"/>
      <c r="SDB1455" s="77"/>
      <c r="SDC1455" s="77"/>
      <c r="SDD1455" s="77"/>
      <c r="SDE1455" s="77"/>
      <c r="SDF1455" s="77"/>
      <c r="SDG1455" s="77"/>
      <c r="SDH1455" s="77"/>
      <c r="SDI1455" s="77"/>
      <c r="SDJ1455" s="77"/>
      <c r="SDK1455" s="77"/>
      <c r="SDL1455" s="77"/>
      <c r="SDM1455" s="77"/>
      <c r="SDN1455" s="77"/>
      <c r="SDO1455" s="77"/>
      <c r="SDP1455" s="77"/>
      <c r="SDQ1455" s="77"/>
      <c r="SDR1455" s="77"/>
      <c r="SDS1455" s="77"/>
      <c r="SDT1455" s="77"/>
      <c r="SDU1455" s="77"/>
      <c r="SDV1455" s="77"/>
      <c r="SDW1455" s="77"/>
      <c r="SDX1455" s="77"/>
      <c r="SDY1455" s="77"/>
      <c r="SDZ1455" s="77"/>
      <c r="SEA1455" s="77"/>
      <c r="SEB1455" s="77"/>
      <c r="SEC1455" s="77"/>
      <c r="SED1455" s="77"/>
      <c r="SEE1455" s="77"/>
      <c r="SEF1455" s="77"/>
      <c r="SEG1455" s="77"/>
      <c r="SEH1455" s="77"/>
      <c r="SEI1455" s="77"/>
      <c r="SEJ1455" s="77"/>
      <c r="SEK1455" s="77"/>
      <c r="SEL1455" s="77"/>
      <c r="SEM1455" s="77"/>
      <c r="SEN1455" s="77"/>
      <c r="SEO1455" s="77"/>
      <c r="SEP1455" s="77"/>
      <c r="SEQ1455" s="77"/>
      <c r="SER1455" s="77"/>
      <c r="SES1455" s="77"/>
      <c r="SET1455" s="77"/>
      <c r="SEU1455" s="77"/>
      <c r="SEV1455" s="77"/>
      <c r="SEW1455" s="77"/>
      <c r="SEX1455" s="77"/>
      <c r="SEY1455" s="77"/>
      <c r="SEZ1455" s="77"/>
      <c r="SFA1455" s="77"/>
      <c r="SFB1455" s="77"/>
      <c r="SFC1455" s="77"/>
      <c r="SFD1455" s="77"/>
      <c r="SFE1455" s="77"/>
      <c r="SFF1455" s="77"/>
      <c r="SFG1455" s="77"/>
      <c r="SFH1455" s="77"/>
      <c r="SFI1455" s="77"/>
      <c r="SFJ1455" s="77"/>
      <c r="SFK1455" s="77"/>
      <c r="SFL1455" s="77"/>
      <c r="SFM1455" s="77"/>
      <c r="SFN1455" s="77"/>
      <c r="SFO1455" s="77"/>
      <c r="SFP1455" s="77"/>
      <c r="SFQ1455" s="77"/>
      <c r="SFR1455" s="77"/>
      <c r="SFS1455" s="77"/>
      <c r="SFT1455" s="77"/>
      <c r="SFU1455" s="77"/>
      <c r="SFV1455" s="77"/>
      <c r="SFW1455" s="77"/>
      <c r="SFX1455" s="77"/>
      <c r="SFY1455" s="77"/>
      <c r="SFZ1455" s="77"/>
      <c r="SGA1455" s="77"/>
      <c r="SGB1455" s="77"/>
      <c r="SGC1455" s="77"/>
      <c r="SGD1455" s="77"/>
      <c r="SGE1455" s="77"/>
      <c r="SGF1455" s="77"/>
      <c r="SGG1455" s="77"/>
      <c r="SGH1455" s="77"/>
      <c r="SGI1455" s="77"/>
      <c r="SGJ1455" s="77"/>
      <c r="SGK1455" s="77"/>
      <c r="SGL1455" s="77"/>
      <c r="SGM1455" s="77"/>
      <c r="SGN1455" s="77"/>
      <c r="SGO1455" s="77"/>
      <c r="SGP1455" s="77"/>
      <c r="SGQ1455" s="77"/>
      <c r="SGR1455" s="77"/>
      <c r="SGS1455" s="77"/>
      <c r="SGT1455" s="77"/>
      <c r="SGU1455" s="77"/>
      <c r="SGV1455" s="77"/>
      <c r="SGW1455" s="77"/>
      <c r="SGX1455" s="77"/>
      <c r="SGY1455" s="77"/>
      <c r="SGZ1455" s="77"/>
      <c r="SHA1455" s="77"/>
      <c r="SHB1455" s="77"/>
      <c r="SHC1455" s="77"/>
      <c r="SHD1455" s="77"/>
      <c r="SHE1455" s="77"/>
      <c r="SHF1455" s="77"/>
      <c r="SHG1455" s="77"/>
      <c r="SHH1455" s="77"/>
      <c r="SHI1455" s="77"/>
      <c r="SHJ1455" s="77"/>
      <c r="SHK1455" s="77"/>
      <c r="SHL1455" s="77"/>
      <c r="SHM1455" s="77"/>
      <c r="SHN1455" s="77"/>
      <c r="SHO1455" s="77"/>
      <c r="SHP1455" s="77"/>
      <c r="SHQ1455" s="77"/>
      <c r="SHR1455" s="77"/>
      <c r="SHS1455" s="77"/>
      <c r="SHT1455" s="77"/>
      <c r="SHU1455" s="77"/>
      <c r="SHV1455" s="77"/>
      <c r="SHW1455" s="77"/>
      <c r="SHX1455" s="77"/>
      <c r="SHY1455" s="77"/>
      <c r="SHZ1455" s="77"/>
      <c r="SIA1455" s="77"/>
      <c r="SIB1455" s="77"/>
      <c r="SIC1455" s="77"/>
      <c r="SID1455" s="77"/>
      <c r="SIE1455" s="77"/>
      <c r="SIF1455" s="77"/>
      <c r="SIG1455" s="77"/>
      <c r="SIH1455" s="77"/>
      <c r="SII1455" s="77"/>
      <c r="SIJ1455" s="77"/>
      <c r="SIK1455" s="77"/>
      <c r="SIL1455" s="77"/>
      <c r="SIM1455" s="77"/>
      <c r="SIN1455" s="77"/>
      <c r="SIO1455" s="77"/>
      <c r="SIP1455" s="77"/>
      <c r="SIQ1455" s="77"/>
      <c r="SIR1455" s="77"/>
      <c r="SIS1455" s="77"/>
      <c r="SIT1455" s="77"/>
      <c r="SIU1455" s="77"/>
      <c r="SIV1455" s="77"/>
      <c r="SIW1455" s="77"/>
      <c r="SIX1455" s="77"/>
      <c r="SIY1455" s="77"/>
      <c r="SIZ1455" s="77"/>
      <c r="SJA1455" s="77"/>
      <c r="SJB1455" s="77"/>
      <c r="SJC1455" s="77"/>
      <c r="SJD1455" s="77"/>
      <c r="SJE1455" s="77"/>
      <c r="SJF1455" s="77"/>
      <c r="SJG1455" s="77"/>
      <c r="SJH1455" s="77"/>
      <c r="SJI1455" s="77"/>
      <c r="SJJ1455" s="77"/>
      <c r="SJK1455" s="77"/>
      <c r="SJL1455" s="77"/>
      <c r="SJM1455" s="77"/>
      <c r="SJN1455" s="77"/>
      <c r="SJO1455" s="77"/>
      <c r="SJP1455" s="77"/>
      <c r="SJQ1455" s="77"/>
      <c r="SJR1455" s="77"/>
      <c r="SJS1455" s="77"/>
      <c r="SJT1455" s="77"/>
      <c r="SJU1455" s="77"/>
      <c r="SJV1455" s="77"/>
      <c r="SJW1455" s="77"/>
      <c r="SJX1455" s="77"/>
      <c r="SJY1455" s="77"/>
      <c r="SJZ1455" s="77"/>
      <c r="SKA1455" s="77"/>
      <c r="SKB1455" s="77"/>
      <c r="SKC1455" s="77"/>
      <c r="SKD1455" s="77"/>
      <c r="SKE1455" s="77"/>
      <c r="SKF1455" s="77"/>
      <c r="SKG1455" s="77"/>
      <c r="SKH1455" s="77"/>
      <c r="SKI1455" s="77"/>
      <c r="SKJ1455" s="77"/>
      <c r="SKK1455" s="77"/>
      <c r="SKL1455" s="77"/>
      <c r="SKM1455" s="77"/>
      <c r="SKN1455" s="77"/>
      <c r="SKO1455" s="77"/>
      <c r="SKP1455" s="77"/>
      <c r="SKQ1455" s="77"/>
      <c r="SKR1455" s="77"/>
      <c r="SKS1455" s="77"/>
      <c r="SKT1455" s="77"/>
      <c r="SKU1455" s="77"/>
      <c r="SKV1455" s="77"/>
      <c r="SKW1455" s="77"/>
      <c r="SKX1455" s="77"/>
      <c r="SKY1455" s="77"/>
      <c r="SKZ1455" s="77"/>
      <c r="SLA1455" s="77"/>
      <c r="SLB1455" s="77"/>
      <c r="SLC1455" s="77"/>
      <c r="SLD1455" s="77"/>
      <c r="SLE1455" s="77"/>
      <c r="SLF1455" s="77"/>
      <c r="SLG1455" s="77"/>
      <c r="SLH1455" s="77"/>
      <c r="SLI1455" s="77"/>
      <c r="SLJ1455" s="77"/>
      <c r="SLK1455" s="77"/>
      <c r="SLL1455" s="77"/>
      <c r="SLM1455" s="77"/>
      <c r="SLN1455" s="77"/>
      <c r="SLO1455" s="77"/>
      <c r="SLP1455" s="77"/>
      <c r="SLQ1455" s="77"/>
      <c r="SLR1455" s="77"/>
      <c r="SLS1455" s="77"/>
      <c r="SLT1455" s="77"/>
      <c r="SLU1455" s="77"/>
      <c r="SLV1455" s="77"/>
      <c r="SLW1455" s="77"/>
      <c r="SLX1455" s="77"/>
      <c r="SLY1455" s="77"/>
      <c r="SLZ1455" s="77"/>
      <c r="SMA1455" s="77"/>
      <c r="SMB1455" s="77"/>
      <c r="SMC1455" s="77"/>
      <c r="SMD1455" s="77"/>
      <c r="SME1455" s="77"/>
      <c r="SMF1455" s="77"/>
      <c r="SMG1455" s="77"/>
      <c r="SMH1455" s="77"/>
      <c r="SMI1455" s="77"/>
      <c r="SMJ1455" s="77"/>
      <c r="SMK1455" s="77"/>
      <c r="SML1455" s="77"/>
      <c r="SMM1455" s="77"/>
      <c r="SMN1455" s="77"/>
      <c r="SMO1455" s="77"/>
      <c r="SMP1455" s="77"/>
      <c r="SMQ1455" s="77"/>
      <c r="SMR1455" s="77"/>
      <c r="SMS1455" s="77"/>
      <c r="SMT1455" s="77"/>
      <c r="SMU1455" s="77"/>
      <c r="SMV1455" s="77"/>
      <c r="SMW1455" s="77"/>
      <c r="SMX1455" s="77"/>
      <c r="SMY1455" s="77"/>
      <c r="SMZ1455" s="77"/>
      <c r="SNA1455" s="77"/>
      <c r="SNB1455" s="77"/>
      <c r="SNC1455" s="77"/>
      <c r="SND1455" s="77"/>
      <c r="SNE1455" s="77"/>
      <c r="SNF1455" s="77"/>
      <c r="SNG1455" s="77"/>
      <c r="SNH1455" s="77"/>
      <c r="SNI1455" s="77"/>
      <c r="SNJ1455" s="77"/>
      <c r="SNK1455" s="77"/>
      <c r="SNL1455" s="77"/>
      <c r="SNM1455" s="77"/>
      <c r="SNN1455" s="77"/>
      <c r="SNO1455" s="77"/>
      <c r="SNP1455" s="77"/>
      <c r="SNQ1455" s="77"/>
      <c r="SNR1455" s="77"/>
      <c r="SNS1455" s="77"/>
      <c r="SNT1455" s="77"/>
      <c r="SNU1455" s="77"/>
      <c r="SNV1455" s="77"/>
      <c r="SNW1455" s="77"/>
      <c r="SNX1455" s="77"/>
      <c r="SNY1455" s="77"/>
      <c r="SNZ1455" s="77"/>
      <c r="SOA1455" s="77"/>
      <c r="SOB1455" s="77"/>
      <c r="SOC1455" s="77"/>
      <c r="SOD1455" s="77"/>
      <c r="SOE1455" s="77"/>
      <c r="SOF1455" s="77"/>
      <c r="SOG1455" s="77"/>
      <c r="SOH1455" s="77"/>
      <c r="SOI1455" s="77"/>
      <c r="SOJ1455" s="77"/>
      <c r="SOK1455" s="77"/>
      <c r="SOL1455" s="77"/>
      <c r="SOM1455" s="77"/>
      <c r="SON1455" s="77"/>
      <c r="SOO1455" s="77"/>
      <c r="SOP1455" s="77"/>
      <c r="SOQ1455" s="77"/>
      <c r="SOR1455" s="77"/>
      <c r="SOS1455" s="77"/>
      <c r="SOT1455" s="77"/>
      <c r="SOU1455" s="77"/>
      <c r="SOV1455" s="77"/>
      <c r="SOW1455" s="77"/>
      <c r="SOX1455" s="77"/>
      <c r="SOY1455" s="77"/>
      <c r="SOZ1455" s="77"/>
      <c r="SPA1455" s="77"/>
      <c r="SPB1455" s="77"/>
      <c r="SPC1455" s="77"/>
      <c r="SPD1455" s="77"/>
      <c r="SPE1455" s="77"/>
      <c r="SPF1455" s="77"/>
      <c r="SPG1455" s="77"/>
      <c r="SPH1455" s="77"/>
      <c r="SPI1455" s="77"/>
      <c r="SPJ1455" s="77"/>
      <c r="SPK1455" s="77"/>
      <c r="SPL1455" s="77"/>
      <c r="SPM1455" s="77"/>
      <c r="SPN1455" s="77"/>
      <c r="SPO1455" s="77"/>
      <c r="SPP1455" s="77"/>
      <c r="SPQ1455" s="77"/>
      <c r="SPR1455" s="77"/>
      <c r="SPS1455" s="77"/>
      <c r="SPT1455" s="77"/>
      <c r="SPU1455" s="77"/>
      <c r="SPV1455" s="77"/>
      <c r="SPW1455" s="77"/>
      <c r="SPX1455" s="77"/>
      <c r="SPY1455" s="77"/>
      <c r="SPZ1455" s="77"/>
      <c r="SQA1455" s="77"/>
      <c r="SQB1455" s="77"/>
      <c r="SQC1455" s="77"/>
      <c r="SQD1455" s="77"/>
      <c r="SQE1455" s="77"/>
      <c r="SQF1455" s="77"/>
      <c r="SQG1455" s="77"/>
      <c r="SQH1455" s="77"/>
      <c r="SQI1455" s="77"/>
      <c r="SQJ1455" s="77"/>
      <c r="SQK1455" s="77"/>
      <c r="SQL1455" s="77"/>
      <c r="SQM1455" s="77"/>
      <c r="SQN1455" s="77"/>
      <c r="SQO1455" s="77"/>
      <c r="SQP1455" s="77"/>
      <c r="SQQ1455" s="77"/>
      <c r="SQR1455" s="77"/>
      <c r="SQS1455" s="77"/>
      <c r="SQT1455" s="77"/>
      <c r="SQU1455" s="77"/>
      <c r="SQV1455" s="77"/>
      <c r="SQW1455" s="77"/>
      <c r="SQX1455" s="77"/>
      <c r="SQY1455" s="77"/>
      <c r="SQZ1455" s="77"/>
      <c r="SRA1455" s="77"/>
      <c r="SRB1455" s="77"/>
      <c r="SRC1455" s="77"/>
      <c r="SRD1455" s="77"/>
      <c r="SRE1455" s="77"/>
      <c r="SRF1455" s="77"/>
      <c r="SRG1455" s="77"/>
      <c r="SRH1455" s="77"/>
      <c r="SRI1455" s="77"/>
      <c r="SRJ1455" s="77"/>
      <c r="SRK1455" s="77"/>
      <c r="SRL1455" s="77"/>
      <c r="SRM1455" s="77"/>
      <c r="SRN1455" s="77"/>
      <c r="SRO1455" s="77"/>
      <c r="SRP1455" s="77"/>
      <c r="SRQ1455" s="77"/>
      <c r="SRR1455" s="77"/>
      <c r="SRS1455" s="77"/>
      <c r="SRT1455" s="77"/>
      <c r="SRU1455" s="77"/>
      <c r="SRV1455" s="77"/>
      <c r="SRW1455" s="77"/>
      <c r="SRX1455" s="77"/>
      <c r="SRY1455" s="77"/>
      <c r="SRZ1455" s="77"/>
      <c r="SSA1455" s="77"/>
      <c r="SSB1455" s="77"/>
      <c r="SSC1455" s="77"/>
      <c r="SSD1455" s="77"/>
      <c r="SSE1455" s="77"/>
      <c r="SSF1455" s="77"/>
      <c r="SSG1455" s="77"/>
      <c r="SSH1455" s="77"/>
      <c r="SSI1455" s="77"/>
      <c r="SSJ1455" s="77"/>
      <c r="SSK1455" s="77"/>
      <c r="SSL1455" s="77"/>
      <c r="SSM1455" s="77"/>
      <c r="SSN1455" s="77"/>
      <c r="SSO1455" s="77"/>
      <c r="SSP1455" s="77"/>
      <c r="SSQ1455" s="77"/>
      <c r="SSR1455" s="77"/>
      <c r="SSS1455" s="77"/>
      <c r="SST1455" s="77"/>
      <c r="SSU1455" s="77"/>
      <c r="SSV1455" s="77"/>
      <c r="SSW1455" s="77"/>
      <c r="SSX1455" s="77"/>
      <c r="SSY1455" s="77"/>
      <c r="SSZ1455" s="77"/>
      <c r="STA1455" s="77"/>
      <c r="STB1455" s="77"/>
      <c r="STC1455" s="77"/>
      <c r="STD1455" s="77"/>
      <c r="STE1455" s="77"/>
      <c r="STF1455" s="77"/>
      <c r="STG1455" s="77"/>
      <c r="STH1455" s="77"/>
      <c r="STI1455" s="77"/>
      <c r="STJ1455" s="77"/>
      <c r="STK1455" s="77"/>
      <c r="STL1455" s="77"/>
      <c r="STM1455" s="77"/>
      <c r="STN1455" s="77"/>
      <c r="STO1455" s="77"/>
      <c r="STP1455" s="77"/>
      <c r="STQ1455" s="77"/>
      <c r="STR1455" s="77"/>
      <c r="STS1455" s="77"/>
      <c r="STT1455" s="77"/>
      <c r="STU1455" s="77"/>
      <c r="STV1455" s="77"/>
      <c r="STW1455" s="77"/>
      <c r="STX1455" s="77"/>
      <c r="STY1455" s="77"/>
      <c r="STZ1455" s="77"/>
      <c r="SUA1455" s="77"/>
      <c r="SUB1455" s="77"/>
      <c r="SUC1455" s="77"/>
      <c r="SUD1455" s="77"/>
      <c r="SUE1455" s="77"/>
      <c r="SUF1455" s="77"/>
      <c r="SUG1455" s="77"/>
      <c r="SUH1455" s="77"/>
      <c r="SUI1455" s="77"/>
      <c r="SUJ1455" s="77"/>
      <c r="SUK1455" s="77"/>
      <c r="SUL1455" s="77"/>
      <c r="SUM1455" s="77"/>
      <c r="SUN1455" s="77"/>
      <c r="SUO1455" s="77"/>
      <c r="SUP1455" s="77"/>
      <c r="SUQ1455" s="77"/>
      <c r="SUR1455" s="77"/>
      <c r="SUS1455" s="77"/>
      <c r="SUT1455" s="77"/>
      <c r="SUU1455" s="77"/>
      <c r="SUV1455" s="77"/>
      <c r="SUW1455" s="77"/>
      <c r="SUX1455" s="77"/>
      <c r="SUY1455" s="77"/>
      <c r="SUZ1455" s="77"/>
      <c r="SVA1455" s="77"/>
      <c r="SVB1455" s="77"/>
      <c r="SVC1455" s="77"/>
      <c r="SVD1455" s="77"/>
      <c r="SVE1455" s="77"/>
      <c r="SVF1455" s="77"/>
      <c r="SVG1455" s="77"/>
      <c r="SVH1455" s="77"/>
      <c r="SVI1455" s="77"/>
      <c r="SVJ1455" s="77"/>
      <c r="SVK1455" s="77"/>
      <c r="SVL1455" s="77"/>
      <c r="SVM1455" s="77"/>
      <c r="SVN1455" s="77"/>
      <c r="SVO1455" s="77"/>
      <c r="SVP1455" s="77"/>
      <c r="SVQ1455" s="77"/>
      <c r="SVR1455" s="77"/>
      <c r="SVS1455" s="77"/>
      <c r="SVT1455" s="77"/>
      <c r="SVU1455" s="77"/>
      <c r="SVV1455" s="77"/>
      <c r="SVW1455" s="77"/>
      <c r="SVX1455" s="77"/>
      <c r="SVY1455" s="77"/>
      <c r="SVZ1455" s="77"/>
      <c r="SWA1455" s="77"/>
      <c r="SWB1455" s="77"/>
      <c r="SWC1455" s="77"/>
      <c r="SWD1455" s="77"/>
      <c r="SWE1455" s="77"/>
      <c r="SWF1455" s="77"/>
      <c r="SWG1455" s="77"/>
      <c r="SWH1455" s="77"/>
      <c r="SWI1455" s="77"/>
      <c r="SWJ1455" s="77"/>
      <c r="SWK1455" s="77"/>
      <c r="SWL1455" s="77"/>
      <c r="SWM1455" s="77"/>
      <c r="SWN1455" s="77"/>
      <c r="SWO1455" s="77"/>
      <c r="SWP1455" s="77"/>
      <c r="SWQ1455" s="77"/>
      <c r="SWR1455" s="77"/>
      <c r="SWS1455" s="77"/>
      <c r="SWT1455" s="77"/>
      <c r="SWU1455" s="77"/>
      <c r="SWV1455" s="77"/>
      <c r="SWW1455" s="77"/>
      <c r="SWX1455" s="77"/>
      <c r="SWY1455" s="77"/>
      <c r="SWZ1455" s="77"/>
      <c r="SXA1455" s="77"/>
      <c r="SXB1455" s="77"/>
      <c r="SXC1455" s="77"/>
      <c r="SXD1455" s="77"/>
      <c r="SXE1455" s="77"/>
      <c r="SXF1455" s="77"/>
      <c r="SXG1455" s="77"/>
      <c r="SXH1455" s="77"/>
      <c r="SXI1455" s="77"/>
      <c r="SXJ1455" s="77"/>
      <c r="SXK1455" s="77"/>
      <c r="SXL1455" s="77"/>
      <c r="SXM1455" s="77"/>
      <c r="SXN1455" s="77"/>
      <c r="SXO1455" s="77"/>
      <c r="SXP1455" s="77"/>
      <c r="SXQ1455" s="77"/>
      <c r="SXR1455" s="77"/>
      <c r="SXS1455" s="77"/>
      <c r="SXT1455" s="77"/>
      <c r="SXU1455" s="77"/>
      <c r="SXV1455" s="77"/>
      <c r="SXW1455" s="77"/>
      <c r="SXX1455" s="77"/>
      <c r="SXY1455" s="77"/>
      <c r="SXZ1455" s="77"/>
      <c r="SYA1455" s="77"/>
      <c r="SYB1455" s="77"/>
      <c r="SYC1455" s="77"/>
      <c r="SYD1455" s="77"/>
      <c r="SYE1455" s="77"/>
      <c r="SYF1455" s="77"/>
      <c r="SYG1455" s="77"/>
      <c r="SYH1455" s="77"/>
      <c r="SYI1455" s="77"/>
      <c r="SYJ1455" s="77"/>
      <c r="SYK1455" s="77"/>
      <c r="SYL1455" s="77"/>
      <c r="SYM1455" s="77"/>
      <c r="SYN1455" s="77"/>
      <c r="SYO1455" s="77"/>
      <c r="SYP1455" s="77"/>
      <c r="SYQ1455" s="77"/>
      <c r="SYR1455" s="77"/>
      <c r="SYS1455" s="77"/>
      <c r="SYT1455" s="77"/>
      <c r="SYU1455" s="77"/>
      <c r="SYV1455" s="77"/>
      <c r="SYW1455" s="77"/>
      <c r="SYX1455" s="77"/>
      <c r="SYY1455" s="77"/>
      <c r="SYZ1455" s="77"/>
      <c r="SZA1455" s="77"/>
      <c r="SZB1455" s="77"/>
      <c r="SZC1455" s="77"/>
      <c r="SZD1455" s="77"/>
      <c r="SZE1455" s="77"/>
      <c r="SZF1455" s="77"/>
      <c r="SZG1455" s="77"/>
      <c r="SZH1455" s="77"/>
      <c r="SZI1455" s="77"/>
      <c r="SZJ1455" s="77"/>
      <c r="SZK1455" s="77"/>
      <c r="SZL1455" s="77"/>
      <c r="SZM1455" s="77"/>
      <c r="SZN1455" s="77"/>
      <c r="SZO1455" s="77"/>
      <c r="SZP1455" s="77"/>
      <c r="SZQ1455" s="77"/>
      <c r="SZR1455" s="77"/>
      <c r="SZS1455" s="77"/>
      <c r="SZT1455" s="77"/>
      <c r="SZU1455" s="77"/>
      <c r="SZV1455" s="77"/>
      <c r="SZW1455" s="77"/>
      <c r="SZX1455" s="77"/>
      <c r="SZY1455" s="77"/>
      <c r="SZZ1455" s="77"/>
      <c r="TAA1455" s="77"/>
      <c r="TAB1455" s="77"/>
      <c r="TAC1455" s="77"/>
      <c r="TAD1455" s="77"/>
      <c r="TAE1455" s="77"/>
      <c r="TAF1455" s="77"/>
      <c r="TAG1455" s="77"/>
      <c r="TAH1455" s="77"/>
      <c r="TAI1455" s="77"/>
      <c r="TAJ1455" s="77"/>
      <c r="TAK1455" s="77"/>
      <c r="TAL1455" s="77"/>
      <c r="TAM1455" s="77"/>
      <c r="TAN1455" s="77"/>
      <c r="TAO1455" s="77"/>
      <c r="TAP1455" s="77"/>
      <c r="TAQ1455" s="77"/>
      <c r="TAR1455" s="77"/>
      <c r="TAS1455" s="77"/>
      <c r="TAT1455" s="77"/>
      <c r="TAU1455" s="77"/>
      <c r="TAV1455" s="77"/>
      <c r="TAW1455" s="77"/>
      <c r="TAX1455" s="77"/>
      <c r="TAY1455" s="77"/>
      <c r="TAZ1455" s="77"/>
      <c r="TBA1455" s="77"/>
      <c r="TBB1455" s="77"/>
      <c r="TBC1455" s="77"/>
      <c r="TBD1455" s="77"/>
      <c r="TBE1455" s="77"/>
      <c r="TBF1455" s="77"/>
      <c r="TBG1455" s="77"/>
      <c r="TBH1455" s="77"/>
      <c r="TBI1455" s="77"/>
      <c r="TBJ1455" s="77"/>
      <c r="TBK1455" s="77"/>
      <c r="TBL1455" s="77"/>
      <c r="TBM1455" s="77"/>
      <c r="TBN1455" s="77"/>
      <c r="TBO1455" s="77"/>
      <c r="TBP1455" s="77"/>
      <c r="TBQ1455" s="77"/>
      <c r="TBR1455" s="77"/>
      <c r="TBS1455" s="77"/>
      <c r="TBT1455" s="77"/>
      <c r="TBU1455" s="77"/>
      <c r="TBV1455" s="77"/>
      <c r="TBW1455" s="77"/>
      <c r="TBX1455" s="77"/>
      <c r="TBY1455" s="77"/>
      <c r="TBZ1455" s="77"/>
      <c r="TCA1455" s="77"/>
      <c r="TCB1455" s="77"/>
      <c r="TCC1455" s="77"/>
      <c r="TCD1455" s="77"/>
      <c r="TCE1455" s="77"/>
      <c r="TCF1455" s="77"/>
      <c r="TCG1455" s="77"/>
      <c r="TCH1455" s="77"/>
      <c r="TCI1455" s="77"/>
      <c r="TCJ1455" s="77"/>
      <c r="TCK1455" s="77"/>
      <c r="TCL1455" s="77"/>
      <c r="TCM1455" s="77"/>
      <c r="TCN1455" s="77"/>
      <c r="TCO1455" s="77"/>
      <c r="TCP1455" s="77"/>
      <c r="TCQ1455" s="77"/>
      <c r="TCR1455" s="77"/>
      <c r="TCS1455" s="77"/>
      <c r="TCT1455" s="77"/>
      <c r="TCU1455" s="77"/>
      <c r="TCV1455" s="77"/>
      <c r="TCW1455" s="77"/>
      <c r="TCX1455" s="77"/>
      <c r="TCY1455" s="77"/>
      <c r="TCZ1455" s="77"/>
      <c r="TDA1455" s="77"/>
      <c r="TDB1455" s="77"/>
      <c r="TDC1455" s="77"/>
      <c r="TDD1455" s="77"/>
      <c r="TDE1455" s="77"/>
      <c r="TDF1455" s="77"/>
      <c r="TDG1455" s="77"/>
      <c r="TDH1455" s="77"/>
      <c r="TDI1455" s="77"/>
      <c r="TDJ1455" s="77"/>
      <c r="TDK1455" s="77"/>
      <c r="TDL1455" s="77"/>
      <c r="TDM1455" s="77"/>
      <c r="TDN1455" s="77"/>
      <c r="TDO1455" s="77"/>
      <c r="TDP1455" s="77"/>
      <c r="TDQ1455" s="77"/>
      <c r="TDR1455" s="77"/>
      <c r="TDS1455" s="77"/>
      <c r="TDT1455" s="77"/>
      <c r="TDU1455" s="77"/>
      <c r="TDV1455" s="77"/>
      <c r="TDW1455" s="77"/>
      <c r="TDX1455" s="77"/>
      <c r="TDY1455" s="77"/>
      <c r="TDZ1455" s="77"/>
      <c r="TEA1455" s="77"/>
      <c r="TEB1455" s="77"/>
      <c r="TEC1455" s="77"/>
      <c r="TED1455" s="77"/>
      <c r="TEE1455" s="77"/>
      <c r="TEF1455" s="77"/>
      <c r="TEG1455" s="77"/>
      <c r="TEH1455" s="77"/>
      <c r="TEI1455" s="77"/>
      <c r="TEJ1455" s="77"/>
      <c r="TEK1455" s="77"/>
      <c r="TEL1455" s="77"/>
      <c r="TEM1455" s="77"/>
      <c r="TEN1455" s="77"/>
      <c r="TEO1455" s="77"/>
      <c r="TEP1455" s="77"/>
      <c r="TEQ1455" s="77"/>
      <c r="TER1455" s="77"/>
      <c r="TES1455" s="77"/>
      <c r="TET1455" s="77"/>
      <c r="TEU1455" s="77"/>
      <c r="TEV1455" s="77"/>
      <c r="TEW1455" s="77"/>
      <c r="TEX1455" s="77"/>
      <c r="TEY1455" s="77"/>
      <c r="TEZ1455" s="77"/>
      <c r="TFA1455" s="77"/>
      <c r="TFB1455" s="77"/>
      <c r="TFC1455" s="77"/>
      <c r="TFD1455" s="77"/>
      <c r="TFE1455" s="77"/>
      <c r="TFF1455" s="77"/>
      <c r="TFG1455" s="77"/>
      <c r="TFH1455" s="77"/>
      <c r="TFI1455" s="77"/>
      <c r="TFJ1455" s="77"/>
      <c r="TFK1455" s="77"/>
      <c r="TFL1455" s="77"/>
      <c r="TFM1455" s="77"/>
      <c r="TFN1455" s="77"/>
      <c r="TFO1455" s="77"/>
      <c r="TFP1455" s="77"/>
      <c r="TFQ1455" s="77"/>
      <c r="TFR1455" s="77"/>
      <c r="TFS1455" s="77"/>
      <c r="TFT1455" s="77"/>
      <c r="TFU1455" s="77"/>
      <c r="TFV1455" s="77"/>
      <c r="TFW1455" s="77"/>
      <c r="TFX1455" s="77"/>
      <c r="TFY1455" s="77"/>
      <c r="TFZ1455" s="77"/>
      <c r="TGA1455" s="77"/>
      <c r="TGB1455" s="77"/>
      <c r="TGC1455" s="77"/>
      <c r="TGD1455" s="77"/>
      <c r="TGE1455" s="77"/>
      <c r="TGF1455" s="77"/>
      <c r="TGG1455" s="77"/>
      <c r="TGH1455" s="77"/>
      <c r="TGI1455" s="77"/>
      <c r="TGJ1455" s="77"/>
      <c r="TGK1455" s="77"/>
      <c r="TGL1455" s="77"/>
      <c r="TGM1455" s="77"/>
      <c r="TGN1455" s="77"/>
      <c r="TGO1455" s="77"/>
      <c r="TGP1455" s="77"/>
      <c r="TGQ1455" s="77"/>
      <c r="TGR1455" s="77"/>
      <c r="TGS1455" s="77"/>
      <c r="TGT1455" s="77"/>
      <c r="TGU1455" s="77"/>
      <c r="TGV1455" s="77"/>
      <c r="TGW1455" s="77"/>
      <c r="TGX1455" s="77"/>
      <c r="TGY1455" s="77"/>
      <c r="TGZ1455" s="77"/>
      <c r="THA1455" s="77"/>
      <c r="THB1455" s="77"/>
      <c r="THC1455" s="77"/>
      <c r="THD1455" s="77"/>
      <c r="THE1455" s="77"/>
      <c r="THF1455" s="77"/>
      <c r="THG1455" s="77"/>
      <c r="THH1455" s="77"/>
      <c r="THI1455" s="77"/>
      <c r="THJ1455" s="77"/>
      <c r="THK1455" s="77"/>
      <c r="THL1455" s="77"/>
      <c r="THM1455" s="77"/>
      <c r="THN1455" s="77"/>
      <c r="THO1455" s="77"/>
      <c r="THP1455" s="77"/>
      <c r="THQ1455" s="77"/>
      <c r="THR1455" s="77"/>
      <c r="THS1455" s="77"/>
      <c r="THT1455" s="77"/>
      <c r="THU1455" s="77"/>
      <c r="THV1455" s="77"/>
      <c r="THW1455" s="77"/>
      <c r="THX1455" s="77"/>
      <c r="THY1455" s="77"/>
      <c r="THZ1455" s="77"/>
      <c r="TIA1455" s="77"/>
      <c r="TIB1455" s="77"/>
      <c r="TIC1455" s="77"/>
      <c r="TID1455" s="77"/>
      <c r="TIE1455" s="77"/>
      <c r="TIF1455" s="77"/>
      <c r="TIG1455" s="77"/>
      <c r="TIH1455" s="77"/>
      <c r="TII1455" s="77"/>
      <c r="TIJ1455" s="77"/>
      <c r="TIK1455" s="77"/>
      <c r="TIL1455" s="77"/>
      <c r="TIM1455" s="77"/>
      <c r="TIN1455" s="77"/>
      <c r="TIO1455" s="77"/>
      <c r="TIP1455" s="77"/>
      <c r="TIQ1455" s="77"/>
      <c r="TIR1455" s="77"/>
      <c r="TIS1455" s="77"/>
      <c r="TIT1455" s="77"/>
      <c r="TIU1455" s="77"/>
      <c r="TIV1455" s="77"/>
      <c r="TIW1455" s="77"/>
      <c r="TIX1455" s="77"/>
      <c r="TIY1455" s="77"/>
      <c r="TIZ1455" s="77"/>
      <c r="TJA1455" s="77"/>
      <c r="TJB1455" s="77"/>
      <c r="TJC1455" s="77"/>
      <c r="TJD1455" s="77"/>
      <c r="TJE1455" s="77"/>
      <c r="TJF1455" s="77"/>
      <c r="TJG1455" s="77"/>
      <c r="TJH1455" s="77"/>
      <c r="TJI1455" s="77"/>
      <c r="TJJ1455" s="77"/>
      <c r="TJK1455" s="77"/>
      <c r="TJL1455" s="77"/>
      <c r="TJM1455" s="77"/>
      <c r="TJN1455" s="77"/>
      <c r="TJO1455" s="77"/>
      <c r="TJP1455" s="77"/>
      <c r="TJQ1455" s="77"/>
      <c r="TJR1455" s="77"/>
      <c r="TJS1455" s="77"/>
      <c r="TJT1455" s="77"/>
      <c r="TJU1455" s="77"/>
      <c r="TJV1455" s="77"/>
      <c r="TJW1455" s="77"/>
      <c r="TJX1455" s="77"/>
      <c r="TJY1455" s="77"/>
      <c r="TJZ1455" s="77"/>
      <c r="TKA1455" s="77"/>
      <c r="TKB1455" s="77"/>
      <c r="TKC1455" s="77"/>
      <c r="TKD1455" s="77"/>
      <c r="TKE1455" s="77"/>
      <c r="TKF1455" s="77"/>
      <c r="TKG1455" s="77"/>
      <c r="TKH1455" s="77"/>
      <c r="TKI1455" s="77"/>
      <c r="TKJ1455" s="77"/>
      <c r="TKK1455" s="77"/>
      <c r="TKL1455" s="77"/>
      <c r="TKM1455" s="77"/>
      <c r="TKN1455" s="77"/>
      <c r="TKO1455" s="77"/>
      <c r="TKP1455" s="77"/>
      <c r="TKQ1455" s="77"/>
      <c r="TKR1455" s="77"/>
      <c r="TKS1455" s="77"/>
      <c r="TKT1455" s="77"/>
      <c r="TKU1455" s="77"/>
      <c r="TKV1455" s="77"/>
      <c r="TKW1455" s="77"/>
      <c r="TKX1455" s="77"/>
      <c r="TKY1455" s="77"/>
      <c r="TKZ1455" s="77"/>
      <c r="TLA1455" s="77"/>
      <c r="TLB1455" s="77"/>
      <c r="TLC1455" s="77"/>
      <c r="TLD1455" s="77"/>
      <c r="TLE1455" s="77"/>
      <c r="TLF1455" s="77"/>
      <c r="TLG1455" s="77"/>
      <c r="TLH1455" s="77"/>
      <c r="TLI1455" s="77"/>
      <c r="TLJ1455" s="77"/>
      <c r="TLK1455" s="77"/>
      <c r="TLL1455" s="77"/>
      <c r="TLM1455" s="77"/>
      <c r="TLN1455" s="77"/>
      <c r="TLO1455" s="77"/>
      <c r="TLP1455" s="77"/>
      <c r="TLQ1455" s="77"/>
      <c r="TLR1455" s="77"/>
      <c r="TLS1455" s="77"/>
      <c r="TLT1455" s="77"/>
      <c r="TLU1455" s="77"/>
      <c r="TLV1455" s="77"/>
      <c r="TLW1455" s="77"/>
      <c r="TLX1455" s="77"/>
      <c r="TLY1455" s="77"/>
      <c r="TLZ1455" s="77"/>
      <c r="TMA1455" s="77"/>
      <c r="TMB1455" s="77"/>
      <c r="TMC1455" s="77"/>
      <c r="TMD1455" s="77"/>
      <c r="TME1455" s="77"/>
      <c r="TMF1455" s="77"/>
      <c r="TMG1455" s="77"/>
      <c r="TMH1455" s="77"/>
      <c r="TMI1455" s="77"/>
      <c r="TMJ1455" s="77"/>
      <c r="TMK1455" s="77"/>
      <c r="TML1455" s="77"/>
      <c r="TMM1455" s="77"/>
      <c r="TMN1455" s="77"/>
      <c r="TMO1455" s="77"/>
      <c r="TMP1455" s="77"/>
      <c r="TMQ1455" s="77"/>
      <c r="TMR1455" s="77"/>
      <c r="TMS1455" s="77"/>
      <c r="TMT1455" s="77"/>
      <c r="TMU1455" s="77"/>
      <c r="TMV1455" s="77"/>
      <c r="TMW1455" s="77"/>
      <c r="TMX1455" s="77"/>
      <c r="TMY1455" s="77"/>
      <c r="TMZ1455" s="77"/>
      <c r="TNA1455" s="77"/>
      <c r="TNB1455" s="77"/>
      <c r="TNC1455" s="77"/>
      <c r="TND1455" s="77"/>
      <c r="TNE1455" s="77"/>
      <c r="TNF1455" s="77"/>
      <c r="TNG1455" s="77"/>
      <c r="TNH1455" s="77"/>
      <c r="TNI1455" s="77"/>
      <c r="TNJ1455" s="77"/>
      <c r="TNK1455" s="77"/>
      <c r="TNL1455" s="77"/>
      <c r="TNM1455" s="77"/>
      <c r="TNN1455" s="77"/>
      <c r="TNO1455" s="77"/>
      <c r="TNP1455" s="77"/>
      <c r="TNQ1455" s="77"/>
      <c r="TNR1455" s="77"/>
      <c r="TNS1455" s="77"/>
      <c r="TNT1455" s="77"/>
      <c r="TNU1455" s="77"/>
      <c r="TNV1455" s="77"/>
      <c r="TNW1455" s="77"/>
      <c r="TNX1455" s="77"/>
      <c r="TNY1455" s="77"/>
      <c r="TNZ1455" s="77"/>
      <c r="TOA1455" s="77"/>
      <c r="TOB1455" s="77"/>
      <c r="TOC1455" s="77"/>
      <c r="TOD1455" s="77"/>
      <c r="TOE1455" s="77"/>
      <c r="TOF1455" s="77"/>
      <c r="TOG1455" s="77"/>
      <c r="TOH1455" s="77"/>
      <c r="TOI1455" s="77"/>
      <c r="TOJ1455" s="77"/>
      <c r="TOK1455" s="77"/>
      <c r="TOL1455" s="77"/>
      <c r="TOM1455" s="77"/>
      <c r="TON1455" s="77"/>
      <c r="TOO1455" s="77"/>
      <c r="TOP1455" s="77"/>
      <c r="TOQ1455" s="77"/>
      <c r="TOR1455" s="77"/>
      <c r="TOS1455" s="77"/>
      <c r="TOT1455" s="77"/>
      <c r="TOU1455" s="77"/>
      <c r="TOV1455" s="77"/>
      <c r="TOW1455" s="77"/>
      <c r="TOX1455" s="77"/>
      <c r="TOY1455" s="77"/>
      <c r="TOZ1455" s="77"/>
      <c r="TPA1455" s="77"/>
      <c r="TPB1455" s="77"/>
      <c r="TPC1455" s="77"/>
      <c r="TPD1455" s="77"/>
      <c r="TPE1455" s="77"/>
      <c r="TPF1455" s="77"/>
      <c r="TPG1455" s="77"/>
      <c r="TPH1455" s="77"/>
      <c r="TPI1455" s="77"/>
      <c r="TPJ1455" s="77"/>
      <c r="TPK1455" s="77"/>
      <c r="TPL1455" s="77"/>
      <c r="TPM1455" s="77"/>
      <c r="TPN1455" s="77"/>
      <c r="TPO1455" s="77"/>
      <c r="TPP1455" s="77"/>
      <c r="TPQ1455" s="77"/>
      <c r="TPR1455" s="77"/>
      <c r="TPS1455" s="77"/>
      <c r="TPT1455" s="77"/>
      <c r="TPU1455" s="77"/>
      <c r="TPV1455" s="77"/>
      <c r="TPW1455" s="77"/>
      <c r="TPX1455" s="77"/>
      <c r="TPY1455" s="77"/>
      <c r="TPZ1455" s="77"/>
      <c r="TQA1455" s="77"/>
      <c r="TQB1455" s="77"/>
      <c r="TQC1455" s="77"/>
      <c r="TQD1455" s="77"/>
      <c r="TQE1455" s="77"/>
      <c r="TQF1455" s="77"/>
      <c r="TQG1455" s="77"/>
      <c r="TQH1455" s="77"/>
      <c r="TQI1455" s="77"/>
      <c r="TQJ1455" s="77"/>
      <c r="TQK1455" s="77"/>
      <c r="TQL1455" s="77"/>
      <c r="TQM1455" s="77"/>
      <c r="TQN1455" s="77"/>
      <c r="TQO1455" s="77"/>
      <c r="TQP1455" s="77"/>
      <c r="TQQ1455" s="77"/>
      <c r="TQR1455" s="77"/>
      <c r="TQS1455" s="77"/>
      <c r="TQT1455" s="77"/>
      <c r="TQU1455" s="77"/>
      <c r="TQV1455" s="77"/>
      <c r="TQW1455" s="77"/>
      <c r="TQX1455" s="77"/>
      <c r="TQY1455" s="77"/>
      <c r="TQZ1455" s="77"/>
      <c r="TRA1455" s="77"/>
      <c r="TRB1455" s="77"/>
      <c r="TRC1455" s="77"/>
      <c r="TRD1455" s="77"/>
      <c r="TRE1455" s="77"/>
      <c r="TRF1455" s="77"/>
      <c r="TRG1455" s="77"/>
      <c r="TRH1455" s="77"/>
      <c r="TRI1455" s="77"/>
      <c r="TRJ1455" s="77"/>
      <c r="TRK1455" s="77"/>
      <c r="TRL1455" s="77"/>
      <c r="TRM1455" s="77"/>
      <c r="TRN1455" s="77"/>
      <c r="TRO1455" s="77"/>
      <c r="TRP1455" s="77"/>
      <c r="TRQ1455" s="77"/>
      <c r="TRR1455" s="77"/>
      <c r="TRS1455" s="77"/>
      <c r="TRT1455" s="77"/>
      <c r="TRU1455" s="77"/>
      <c r="TRV1455" s="77"/>
      <c r="TRW1455" s="77"/>
      <c r="TRX1455" s="77"/>
      <c r="TRY1455" s="77"/>
      <c r="TRZ1455" s="77"/>
      <c r="TSA1455" s="77"/>
      <c r="TSB1455" s="77"/>
      <c r="TSC1455" s="77"/>
      <c r="TSD1455" s="77"/>
      <c r="TSE1455" s="77"/>
      <c r="TSF1455" s="77"/>
      <c r="TSG1455" s="77"/>
      <c r="TSH1455" s="77"/>
      <c r="TSI1455" s="77"/>
      <c r="TSJ1455" s="77"/>
      <c r="TSK1455" s="77"/>
      <c r="TSL1455" s="77"/>
      <c r="TSM1455" s="77"/>
      <c r="TSN1455" s="77"/>
      <c r="TSO1455" s="77"/>
      <c r="TSP1455" s="77"/>
      <c r="TSQ1455" s="77"/>
      <c r="TSR1455" s="77"/>
      <c r="TSS1455" s="77"/>
      <c r="TST1455" s="77"/>
      <c r="TSU1455" s="77"/>
      <c r="TSV1455" s="77"/>
      <c r="TSW1455" s="77"/>
      <c r="TSX1455" s="77"/>
      <c r="TSY1455" s="77"/>
      <c r="TSZ1455" s="77"/>
      <c r="TTA1455" s="77"/>
      <c r="TTB1455" s="77"/>
      <c r="TTC1455" s="77"/>
      <c r="TTD1455" s="77"/>
      <c r="TTE1455" s="77"/>
      <c r="TTF1455" s="77"/>
      <c r="TTG1455" s="77"/>
      <c r="TTH1455" s="77"/>
      <c r="TTI1455" s="77"/>
      <c r="TTJ1455" s="77"/>
      <c r="TTK1455" s="77"/>
      <c r="TTL1455" s="77"/>
      <c r="TTM1455" s="77"/>
      <c r="TTN1455" s="77"/>
      <c r="TTO1455" s="77"/>
      <c r="TTP1455" s="77"/>
      <c r="TTQ1455" s="77"/>
      <c r="TTR1455" s="77"/>
      <c r="TTS1455" s="77"/>
      <c r="TTT1455" s="77"/>
      <c r="TTU1455" s="77"/>
      <c r="TTV1455" s="77"/>
      <c r="TTW1455" s="77"/>
      <c r="TTX1455" s="77"/>
      <c r="TTY1455" s="77"/>
      <c r="TTZ1455" s="77"/>
      <c r="TUA1455" s="77"/>
      <c r="TUB1455" s="77"/>
      <c r="TUC1455" s="77"/>
      <c r="TUD1455" s="77"/>
      <c r="TUE1455" s="77"/>
      <c r="TUF1455" s="77"/>
      <c r="TUG1455" s="77"/>
      <c r="TUH1455" s="77"/>
      <c r="TUI1455" s="77"/>
      <c r="TUJ1455" s="77"/>
      <c r="TUK1455" s="77"/>
      <c r="TUL1455" s="77"/>
      <c r="TUM1455" s="77"/>
      <c r="TUN1455" s="77"/>
      <c r="TUO1455" s="77"/>
      <c r="TUP1455" s="77"/>
      <c r="TUQ1455" s="77"/>
      <c r="TUR1455" s="77"/>
      <c r="TUS1455" s="77"/>
      <c r="TUT1455" s="77"/>
      <c r="TUU1455" s="77"/>
      <c r="TUV1455" s="77"/>
      <c r="TUW1455" s="77"/>
      <c r="TUX1455" s="77"/>
      <c r="TUY1455" s="77"/>
      <c r="TUZ1455" s="77"/>
      <c r="TVA1455" s="77"/>
      <c r="TVB1455" s="77"/>
      <c r="TVC1455" s="77"/>
      <c r="TVD1455" s="77"/>
      <c r="TVE1455" s="77"/>
      <c r="TVF1455" s="77"/>
      <c r="TVG1455" s="77"/>
      <c r="TVH1455" s="77"/>
      <c r="TVI1455" s="77"/>
      <c r="TVJ1455" s="77"/>
      <c r="TVK1455" s="77"/>
      <c r="TVL1455" s="77"/>
      <c r="TVM1455" s="77"/>
      <c r="TVN1455" s="77"/>
      <c r="TVO1455" s="77"/>
      <c r="TVP1455" s="77"/>
      <c r="TVQ1455" s="77"/>
      <c r="TVR1455" s="77"/>
      <c r="TVS1455" s="77"/>
      <c r="TVT1455" s="77"/>
      <c r="TVU1455" s="77"/>
      <c r="TVV1455" s="77"/>
      <c r="TVW1455" s="77"/>
      <c r="TVX1455" s="77"/>
      <c r="TVY1455" s="77"/>
      <c r="TVZ1455" s="77"/>
      <c r="TWA1455" s="77"/>
      <c r="TWB1455" s="77"/>
      <c r="TWC1455" s="77"/>
      <c r="TWD1455" s="77"/>
      <c r="TWE1455" s="77"/>
      <c r="TWF1455" s="77"/>
      <c r="TWG1455" s="77"/>
      <c r="TWH1455" s="77"/>
      <c r="TWI1455" s="77"/>
      <c r="TWJ1455" s="77"/>
      <c r="TWK1455" s="77"/>
      <c r="TWL1455" s="77"/>
      <c r="TWM1455" s="77"/>
      <c r="TWN1455" s="77"/>
      <c r="TWO1455" s="77"/>
      <c r="TWP1455" s="77"/>
      <c r="TWQ1455" s="77"/>
      <c r="TWR1455" s="77"/>
      <c r="TWS1455" s="77"/>
      <c r="TWT1455" s="77"/>
      <c r="TWU1455" s="77"/>
      <c r="TWV1455" s="77"/>
      <c r="TWW1455" s="77"/>
      <c r="TWX1455" s="77"/>
      <c r="TWY1455" s="77"/>
      <c r="TWZ1455" s="77"/>
      <c r="TXA1455" s="77"/>
      <c r="TXB1455" s="77"/>
      <c r="TXC1455" s="77"/>
      <c r="TXD1455" s="77"/>
      <c r="TXE1455" s="77"/>
      <c r="TXF1455" s="77"/>
      <c r="TXG1455" s="77"/>
      <c r="TXH1455" s="77"/>
      <c r="TXI1455" s="77"/>
      <c r="TXJ1455" s="77"/>
      <c r="TXK1455" s="77"/>
      <c r="TXL1455" s="77"/>
      <c r="TXM1455" s="77"/>
      <c r="TXN1455" s="77"/>
      <c r="TXO1455" s="77"/>
      <c r="TXP1455" s="77"/>
      <c r="TXQ1455" s="77"/>
      <c r="TXR1455" s="77"/>
      <c r="TXS1455" s="77"/>
      <c r="TXT1455" s="77"/>
      <c r="TXU1455" s="77"/>
      <c r="TXV1455" s="77"/>
      <c r="TXW1455" s="77"/>
      <c r="TXX1455" s="77"/>
      <c r="TXY1455" s="77"/>
      <c r="TXZ1455" s="77"/>
      <c r="TYA1455" s="77"/>
      <c r="TYB1455" s="77"/>
      <c r="TYC1455" s="77"/>
      <c r="TYD1455" s="77"/>
      <c r="TYE1455" s="77"/>
      <c r="TYF1455" s="77"/>
      <c r="TYG1455" s="77"/>
      <c r="TYH1455" s="77"/>
      <c r="TYI1455" s="77"/>
      <c r="TYJ1455" s="77"/>
      <c r="TYK1455" s="77"/>
      <c r="TYL1455" s="77"/>
      <c r="TYM1455" s="77"/>
      <c r="TYN1455" s="77"/>
      <c r="TYO1455" s="77"/>
      <c r="TYP1455" s="77"/>
      <c r="TYQ1455" s="77"/>
      <c r="TYR1455" s="77"/>
      <c r="TYS1455" s="77"/>
      <c r="TYT1455" s="77"/>
      <c r="TYU1455" s="77"/>
      <c r="TYV1455" s="77"/>
      <c r="TYW1455" s="77"/>
      <c r="TYX1455" s="77"/>
      <c r="TYY1455" s="77"/>
      <c r="TYZ1455" s="77"/>
      <c r="TZA1455" s="77"/>
      <c r="TZB1455" s="77"/>
      <c r="TZC1455" s="77"/>
      <c r="TZD1455" s="77"/>
      <c r="TZE1455" s="77"/>
      <c r="TZF1455" s="77"/>
      <c r="TZG1455" s="77"/>
      <c r="TZH1455" s="77"/>
      <c r="TZI1455" s="77"/>
      <c r="TZJ1455" s="77"/>
      <c r="TZK1455" s="77"/>
      <c r="TZL1455" s="77"/>
      <c r="TZM1455" s="77"/>
      <c r="TZN1455" s="77"/>
      <c r="TZO1455" s="77"/>
      <c r="TZP1455" s="77"/>
      <c r="TZQ1455" s="77"/>
      <c r="TZR1455" s="77"/>
      <c r="TZS1455" s="77"/>
      <c r="TZT1455" s="77"/>
      <c r="TZU1455" s="77"/>
      <c r="TZV1455" s="77"/>
      <c r="TZW1455" s="77"/>
      <c r="TZX1455" s="77"/>
      <c r="TZY1455" s="77"/>
      <c r="TZZ1455" s="77"/>
      <c r="UAA1455" s="77"/>
      <c r="UAB1455" s="77"/>
      <c r="UAC1455" s="77"/>
      <c r="UAD1455" s="77"/>
      <c r="UAE1455" s="77"/>
      <c r="UAF1455" s="77"/>
      <c r="UAG1455" s="77"/>
      <c r="UAH1455" s="77"/>
      <c r="UAI1455" s="77"/>
      <c r="UAJ1455" s="77"/>
      <c r="UAK1455" s="77"/>
      <c r="UAL1455" s="77"/>
      <c r="UAM1455" s="77"/>
      <c r="UAN1455" s="77"/>
      <c r="UAO1455" s="77"/>
      <c r="UAP1455" s="77"/>
      <c r="UAQ1455" s="77"/>
      <c r="UAR1455" s="77"/>
      <c r="UAS1455" s="77"/>
      <c r="UAT1455" s="77"/>
      <c r="UAU1455" s="77"/>
      <c r="UAV1455" s="77"/>
      <c r="UAW1455" s="77"/>
      <c r="UAX1455" s="77"/>
      <c r="UAY1455" s="77"/>
      <c r="UAZ1455" s="77"/>
      <c r="UBA1455" s="77"/>
      <c r="UBB1455" s="77"/>
      <c r="UBC1455" s="77"/>
      <c r="UBD1455" s="77"/>
      <c r="UBE1455" s="77"/>
      <c r="UBF1455" s="77"/>
      <c r="UBG1455" s="77"/>
      <c r="UBH1455" s="77"/>
      <c r="UBI1455" s="77"/>
      <c r="UBJ1455" s="77"/>
      <c r="UBK1455" s="77"/>
      <c r="UBL1455" s="77"/>
      <c r="UBM1455" s="77"/>
      <c r="UBN1455" s="77"/>
      <c r="UBO1455" s="77"/>
      <c r="UBP1455" s="77"/>
      <c r="UBQ1455" s="77"/>
      <c r="UBR1455" s="77"/>
      <c r="UBS1455" s="77"/>
      <c r="UBT1455" s="77"/>
      <c r="UBU1455" s="77"/>
      <c r="UBV1455" s="77"/>
      <c r="UBW1455" s="77"/>
      <c r="UBX1455" s="77"/>
      <c r="UBY1455" s="77"/>
      <c r="UBZ1455" s="77"/>
      <c r="UCA1455" s="77"/>
      <c r="UCB1455" s="77"/>
      <c r="UCC1455" s="77"/>
      <c r="UCD1455" s="77"/>
      <c r="UCE1455" s="77"/>
      <c r="UCF1455" s="77"/>
      <c r="UCG1455" s="77"/>
      <c r="UCH1455" s="77"/>
      <c r="UCI1455" s="77"/>
      <c r="UCJ1455" s="77"/>
      <c r="UCK1455" s="77"/>
      <c r="UCL1455" s="77"/>
      <c r="UCM1455" s="77"/>
      <c r="UCN1455" s="77"/>
      <c r="UCO1455" s="77"/>
      <c r="UCP1455" s="77"/>
      <c r="UCQ1455" s="77"/>
      <c r="UCR1455" s="77"/>
      <c r="UCS1455" s="77"/>
      <c r="UCT1455" s="77"/>
      <c r="UCU1455" s="77"/>
      <c r="UCV1455" s="77"/>
      <c r="UCW1455" s="77"/>
      <c r="UCX1455" s="77"/>
      <c r="UCY1455" s="77"/>
      <c r="UCZ1455" s="77"/>
      <c r="UDA1455" s="77"/>
      <c r="UDB1455" s="77"/>
      <c r="UDC1455" s="77"/>
      <c r="UDD1455" s="77"/>
      <c r="UDE1455" s="77"/>
      <c r="UDF1455" s="77"/>
      <c r="UDG1455" s="77"/>
      <c r="UDH1455" s="77"/>
      <c r="UDI1455" s="77"/>
      <c r="UDJ1455" s="77"/>
      <c r="UDK1455" s="77"/>
      <c r="UDL1455" s="77"/>
      <c r="UDM1455" s="77"/>
      <c r="UDN1455" s="77"/>
      <c r="UDO1455" s="77"/>
      <c r="UDP1455" s="77"/>
      <c r="UDQ1455" s="77"/>
      <c r="UDR1455" s="77"/>
      <c r="UDS1455" s="77"/>
      <c r="UDT1455" s="77"/>
      <c r="UDU1455" s="77"/>
      <c r="UDV1455" s="77"/>
      <c r="UDW1455" s="77"/>
      <c r="UDX1455" s="77"/>
      <c r="UDY1455" s="77"/>
      <c r="UDZ1455" s="77"/>
      <c r="UEA1455" s="77"/>
      <c r="UEB1455" s="77"/>
      <c r="UEC1455" s="77"/>
      <c r="UED1455" s="77"/>
      <c r="UEE1455" s="77"/>
      <c r="UEF1455" s="77"/>
      <c r="UEG1455" s="77"/>
      <c r="UEH1455" s="77"/>
      <c r="UEI1455" s="77"/>
      <c r="UEJ1455" s="77"/>
      <c r="UEK1455" s="77"/>
      <c r="UEL1455" s="77"/>
      <c r="UEM1455" s="77"/>
      <c r="UEN1455" s="77"/>
      <c r="UEO1455" s="77"/>
      <c r="UEP1455" s="77"/>
      <c r="UEQ1455" s="77"/>
      <c r="UER1455" s="77"/>
      <c r="UES1455" s="77"/>
      <c r="UET1455" s="77"/>
      <c r="UEU1455" s="77"/>
      <c r="UEV1455" s="77"/>
      <c r="UEW1455" s="77"/>
      <c r="UEX1455" s="77"/>
      <c r="UEY1455" s="77"/>
      <c r="UEZ1455" s="77"/>
      <c r="UFA1455" s="77"/>
      <c r="UFB1455" s="77"/>
      <c r="UFC1455" s="77"/>
      <c r="UFD1455" s="77"/>
      <c r="UFE1455" s="77"/>
      <c r="UFF1455" s="77"/>
      <c r="UFG1455" s="77"/>
      <c r="UFH1455" s="77"/>
      <c r="UFI1455" s="77"/>
      <c r="UFJ1455" s="77"/>
      <c r="UFK1455" s="77"/>
      <c r="UFL1455" s="77"/>
      <c r="UFM1455" s="77"/>
      <c r="UFN1455" s="77"/>
      <c r="UFO1455" s="77"/>
      <c r="UFP1455" s="77"/>
      <c r="UFQ1455" s="77"/>
      <c r="UFR1455" s="77"/>
      <c r="UFS1455" s="77"/>
      <c r="UFT1455" s="77"/>
      <c r="UFU1455" s="77"/>
      <c r="UFV1455" s="77"/>
      <c r="UFW1455" s="77"/>
      <c r="UFX1455" s="77"/>
      <c r="UFY1455" s="77"/>
      <c r="UFZ1455" s="77"/>
      <c r="UGA1455" s="77"/>
      <c r="UGB1455" s="77"/>
      <c r="UGC1455" s="77"/>
      <c r="UGD1455" s="77"/>
      <c r="UGE1455" s="77"/>
      <c r="UGF1455" s="77"/>
      <c r="UGG1455" s="77"/>
      <c r="UGH1455" s="77"/>
      <c r="UGI1455" s="77"/>
      <c r="UGJ1455" s="77"/>
      <c r="UGK1455" s="77"/>
      <c r="UGL1455" s="77"/>
      <c r="UGM1455" s="77"/>
      <c r="UGN1455" s="77"/>
      <c r="UGO1455" s="77"/>
      <c r="UGP1455" s="77"/>
      <c r="UGQ1455" s="77"/>
      <c r="UGR1455" s="77"/>
      <c r="UGS1455" s="77"/>
      <c r="UGT1455" s="77"/>
      <c r="UGU1455" s="77"/>
      <c r="UGV1455" s="77"/>
      <c r="UGW1455" s="77"/>
      <c r="UGX1455" s="77"/>
      <c r="UGY1455" s="77"/>
      <c r="UGZ1455" s="77"/>
      <c r="UHA1455" s="77"/>
      <c r="UHB1455" s="77"/>
      <c r="UHC1455" s="77"/>
      <c r="UHD1455" s="77"/>
      <c r="UHE1455" s="77"/>
      <c r="UHF1455" s="77"/>
      <c r="UHG1455" s="77"/>
      <c r="UHH1455" s="77"/>
      <c r="UHI1455" s="77"/>
      <c r="UHJ1455" s="77"/>
      <c r="UHK1455" s="77"/>
      <c r="UHL1455" s="77"/>
      <c r="UHM1455" s="77"/>
      <c r="UHN1455" s="77"/>
      <c r="UHO1455" s="77"/>
      <c r="UHP1455" s="77"/>
      <c r="UHQ1455" s="77"/>
      <c r="UHR1455" s="77"/>
      <c r="UHS1455" s="77"/>
      <c r="UHT1455" s="77"/>
      <c r="UHU1455" s="77"/>
      <c r="UHV1455" s="77"/>
      <c r="UHW1455" s="77"/>
      <c r="UHX1455" s="77"/>
      <c r="UHY1455" s="77"/>
      <c r="UHZ1455" s="77"/>
      <c r="UIA1455" s="77"/>
      <c r="UIB1455" s="77"/>
      <c r="UIC1455" s="77"/>
      <c r="UID1455" s="77"/>
      <c r="UIE1455" s="77"/>
      <c r="UIF1455" s="77"/>
      <c r="UIG1455" s="77"/>
      <c r="UIH1455" s="77"/>
      <c r="UII1455" s="77"/>
      <c r="UIJ1455" s="77"/>
      <c r="UIK1455" s="77"/>
      <c r="UIL1455" s="77"/>
      <c r="UIM1455" s="77"/>
      <c r="UIN1455" s="77"/>
      <c r="UIO1455" s="77"/>
      <c r="UIP1455" s="77"/>
      <c r="UIQ1455" s="77"/>
      <c r="UIR1455" s="77"/>
      <c r="UIS1455" s="77"/>
      <c r="UIT1455" s="77"/>
      <c r="UIU1455" s="77"/>
      <c r="UIV1455" s="77"/>
      <c r="UIW1455" s="77"/>
      <c r="UIX1455" s="77"/>
      <c r="UIY1455" s="77"/>
      <c r="UIZ1455" s="77"/>
      <c r="UJA1455" s="77"/>
      <c r="UJB1455" s="77"/>
      <c r="UJC1455" s="77"/>
      <c r="UJD1455" s="77"/>
      <c r="UJE1455" s="77"/>
      <c r="UJF1455" s="77"/>
      <c r="UJG1455" s="77"/>
      <c r="UJH1455" s="77"/>
      <c r="UJI1455" s="77"/>
      <c r="UJJ1455" s="77"/>
      <c r="UJK1455" s="77"/>
      <c r="UJL1455" s="77"/>
      <c r="UJM1455" s="77"/>
      <c r="UJN1455" s="77"/>
      <c r="UJO1455" s="77"/>
      <c r="UJP1455" s="77"/>
      <c r="UJQ1455" s="77"/>
      <c r="UJR1455" s="77"/>
      <c r="UJS1455" s="77"/>
      <c r="UJT1455" s="77"/>
      <c r="UJU1455" s="77"/>
      <c r="UJV1455" s="77"/>
      <c r="UJW1455" s="77"/>
      <c r="UJX1455" s="77"/>
      <c r="UJY1455" s="77"/>
      <c r="UJZ1455" s="77"/>
      <c r="UKA1455" s="77"/>
      <c r="UKB1455" s="77"/>
      <c r="UKC1455" s="77"/>
      <c r="UKD1455" s="77"/>
      <c r="UKE1455" s="77"/>
      <c r="UKF1455" s="77"/>
      <c r="UKG1455" s="77"/>
      <c r="UKH1455" s="77"/>
      <c r="UKI1455" s="77"/>
      <c r="UKJ1455" s="77"/>
      <c r="UKK1455" s="77"/>
      <c r="UKL1455" s="77"/>
      <c r="UKM1455" s="77"/>
      <c r="UKN1455" s="77"/>
      <c r="UKO1455" s="77"/>
      <c r="UKP1455" s="77"/>
      <c r="UKQ1455" s="77"/>
      <c r="UKR1455" s="77"/>
      <c r="UKS1455" s="77"/>
      <c r="UKT1455" s="77"/>
      <c r="UKU1455" s="77"/>
      <c r="UKV1455" s="77"/>
      <c r="UKW1455" s="77"/>
      <c r="UKX1455" s="77"/>
      <c r="UKY1455" s="77"/>
      <c r="UKZ1455" s="77"/>
      <c r="ULA1455" s="77"/>
      <c r="ULB1455" s="77"/>
      <c r="ULC1455" s="77"/>
      <c r="ULD1455" s="77"/>
      <c r="ULE1455" s="77"/>
      <c r="ULF1455" s="77"/>
      <c r="ULG1455" s="77"/>
      <c r="ULH1455" s="77"/>
      <c r="ULI1455" s="77"/>
      <c r="ULJ1455" s="77"/>
      <c r="ULK1455" s="77"/>
      <c r="ULL1455" s="77"/>
      <c r="ULM1455" s="77"/>
      <c r="ULN1455" s="77"/>
      <c r="ULO1455" s="77"/>
      <c r="ULP1455" s="77"/>
      <c r="ULQ1455" s="77"/>
      <c r="ULR1455" s="77"/>
      <c r="ULS1455" s="77"/>
      <c r="ULT1455" s="77"/>
      <c r="ULU1455" s="77"/>
      <c r="ULV1455" s="77"/>
      <c r="ULW1455" s="77"/>
      <c r="ULX1455" s="77"/>
      <c r="ULY1455" s="77"/>
      <c r="ULZ1455" s="77"/>
      <c r="UMA1455" s="77"/>
      <c r="UMB1455" s="77"/>
      <c r="UMC1455" s="77"/>
      <c r="UMD1455" s="77"/>
      <c r="UME1455" s="77"/>
      <c r="UMF1455" s="77"/>
      <c r="UMG1455" s="77"/>
      <c r="UMH1455" s="77"/>
      <c r="UMI1455" s="77"/>
      <c r="UMJ1455" s="77"/>
      <c r="UMK1455" s="77"/>
      <c r="UML1455" s="77"/>
      <c r="UMM1455" s="77"/>
      <c r="UMN1455" s="77"/>
      <c r="UMO1455" s="77"/>
      <c r="UMP1455" s="77"/>
      <c r="UMQ1455" s="77"/>
      <c r="UMR1455" s="77"/>
      <c r="UMS1455" s="77"/>
      <c r="UMT1455" s="77"/>
      <c r="UMU1455" s="77"/>
      <c r="UMV1455" s="77"/>
      <c r="UMW1455" s="77"/>
      <c r="UMX1455" s="77"/>
      <c r="UMY1455" s="77"/>
      <c r="UMZ1455" s="77"/>
      <c r="UNA1455" s="77"/>
      <c r="UNB1455" s="77"/>
      <c r="UNC1455" s="77"/>
      <c r="UND1455" s="77"/>
      <c r="UNE1455" s="77"/>
      <c r="UNF1455" s="77"/>
      <c r="UNG1455" s="77"/>
      <c r="UNH1455" s="77"/>
      <c r="UNI1455" s="77"/>
      <c r="UNJ1455" s="77"/>
      <c r="UNK1455" s="77"/>
      <c r="UNL1455" s="77"/>
      <c r="UNM1455" s="77"/>
      <c r="UNN1455" s="77"/>
      <c r="UNO1455" s="77"/>
      <c r="UNP1455" s="77"/>
      <c r="UNQ1455" s="77"/>
      <c r="UNR1455" s="77"/>
      <c r="UNS1455" s="77"/>
      <c r="UNT1455" s="77"/>
      <c r="UNU1455" s="77"/>
      <c r="UNV1455" s="77"/>
      <c r="UNW1455" s="77"/>
      <c r="UNX1455" s="77"/>
      <c r="UNY1455" s="77"/>
      <c r="UNZ1455" s="77"/>
      <c r="UOA1455" s="77"/>
      <c r="UOB1455" s="77"/>
      <c r="UOC1455" s="77"/>
      <c r="UOD1455" s="77"/>
      <c r="UOE1455" s="77"/>
      <c r="UOF1455" s="77"/>
      <c r="UOG1455" s="77"/>
      <c r="UOH1455" s="77"/>
      <c r="UOI1455" s="77"/>
      <c r="UOJ1455" s="77"/>
      <c r="UOK1455" s="77"/>
      <c r="UOL1455" s="77"/>
      <c r="UOM1455" s="77"/>
      <c r="UON1455" s="77"/>
      <c r="UOO1455" s="77"/>
      <c r="UOP1455" s="77"/>
      <c r="UOQ1455" s="77"/>
      <c r="UOR1455" s="77"/>
      <c r="UOS1455" s="77"/>
      <c r="UOT1455" s="77"/>
      <c r="UOU1455" s="77"/>
      <c r="UOV1455" s="77"/>
      <c r="UOW1455" s="77"/>
      <c r="UOX1455" s="77"/>
      <c r="UOY1455" s="77"/>
      <c r="UOZ1455" s="77"/>
      <c r="UPA1455" s="77"/>
      <c r="UPB1455" s="77"/>
      <c r="UPC1455" s="77"/>
      <c r="UPD1455" s="77"/>
      <c r="UPE1455" s="77"/>
      <c r="UPF1455" s="77"/>
      <c r="UPG1455" s="77"/>
      <c r="UPH1455" s="77"/>
      <c r="UPI1455" s="77"/>
      <c r="UPJ1455" s="77"/>
      <c r="UPK1455" s="77"/>
      <c r="UPL1455" s="77"/>
      <c r="UPM1455" s="77"/>
      <c r="UPN1455" s="77"/>
      <c r="UPO1455" s="77"/>
      <c r="UPP1455" s="77"/>
      <c r="UPQ1455" s="77"/>
      <c r="UPR1455" s="77"/>
      <c r="UPS1455" s="77"/>
      <c r="UPT1455" s="77"/>
      <c r="UPU1455" s="77"/>
      <c r="UPV1455" s="77"/>
      <c r="UPW1455" s="77"/>
      <c r="UPX1455" s="77"/>
      <c r="UPY1455" s="77"/>
      <c r="UPZ1455" s="77"/>
      <c r="UQA1455" s="77"/>
      <c r="UQB1455" s="77"/>
      <c r="UQC1455" s="77"/>
      <c r="UQD1455" s="77"/>
      <c r="UQE1455" s="77"/>
      <c r="UQF1455" s="77"/>
      <c r="UQG1455" s="77"/>
      <c r="UQH1455" s="77"/>
      <c r="UQI1455" s="77"/>
      <c r="UQJ1455" s="77"/>
      <c r="UQK1455" s="77"/>
      <c r="UQL1455" s="77"/>
      <c r="UQM1455" s="77"/>
      <c r="UQN1455" s="77"/>
      <c r="UQO1455" s="77"/>
      <c r="UQP1455" s="77"/>
      <c r="UQQ1455" s="77"/>
      <c r="UQR1455" s="77"/>
      <c r="UQS1455" s="77"/>
      <c r="UQT1455" s="77"/>
      <c r="UQU1455" s="77"/>
      <c r="UQV1455" s="77"/>
      <c r="UQW1455" s="77"/>
      <c r="UQX1455" s="77"/>
      <c r="UQY1455" s="77"/>
      <c r="UQZ1455" s="77"/>
      <c r="URA1455" s="77"/>
      <c r="URB1455" s="77"/>
      <c r="URC1455" s="77"/>
      <c r="URD1455" s="77"/>
      <c r="URE1455" s="77"/>
      <c r="URF1455" s="77"/>
      <c r="URG1455" s="77"/>
      <c r="URH1455" s="77"/>
      <c r="URI1455" s="77"/>
      <c r="URJ1455" s="77"/>
      <c r="URK1455" s="77"/>
      <c r="URL1455" s="77"/>
      <c r="URM1455" s="77"/>
      <c r="URN1455" s="77"/>
      <c r="URO1455" s="77"/>
      <c r="URP1455" s="77"/>
      <c r="URQ1455" s="77"/>
      <c r="URR1455" s="77"/>
      <c r="URS1455" s="77"/>
      <c r="URT1455" s="77"/>
      <c r="URU1455" s="77"/>
      <c r="URV1455" s="77"/>
      <c r="URW1455" s="77"/>
      <c r="URX1455" s="77"/>
      <c r="URY1455" s="77"/>
      <c r="URZ1455" s="77"/>
      <c r="USA1455" s="77"/>
      <c r="USB1455" s="77"/>
      <c r="USC1455" s="77"/>
      <c r="USD1455" s="77"/>
      <c r="USE1455" s="77"/>
      <c r="USF1455" s="77"/>
      <c r="USG1455" s="77"/>
      <c r="USH1455" s="77"/>
      <c r="USI1455" s="77"/>
      <c r="USJ1455" s="77"/>
      <c r="USK1455" s="77"/>
      <c r="USL1455" s="77"/>
      <c r="USM1455" s="77"/>
      <c r="USN1455" s="77"/>
      <c r="USO1455" s="77"/>
      <c r="USP1455" s="77"/>
      <c r="USQ1455" s="77"/>
      <c r="USR1455" s="77"/>
      <c r="USS1455" s="77"/>
      <c r="UST1455" s="77"/>
      <c r="USU1455" s="77"/>
      <c r="USV1455" s="77"/>
      <c r="USW1455" s="77"/>
      <c r="USX1455" s="77"/>
      <c r="USY1455" s="77"/>
      <c r="USZ1455" s="77"/>
      <c r="UTA1455" s="77"/>
      <c r="UTB1455" s="77"/>
      <c r="UTC1455" s="77"/>
      <c r="UTD1455" s="77"/>
      <c r="UTE1455" s="77"/>
      <c r="UTF1455" s="77"/>
      <c r="UTG1455" s="77"/>
      <c r="UTH1455" s="77"/>
      <c r="UTI1455" s="77"/>
      <c r="UTJ1455" s="77"/>
      <c r="UTK1455" s="77"/>
      <c r="UTL1455" s="77"/>
      <c r="UTM1455" s="77"/>
      <c r="UTN1455" s="77"/>
      <c r="UTO1455" s="77"/>
      <c r="UTP1455" s="77"/>
      <c r="UTQ1455" s="77"/>
      <c r="UTR1455" s="77"/>
      <c r="UTS1455" s="77"/>
      <c r="UTT1455" s="77"/>
      <c r="UTU1455" s="77"/>
      <c r="UTV1455" s="77"/>
      <c r="UTW1455" s="77"/>
      <c r="UTX1455" s="77"/>
      <c r="UTY1455" s="77"/>
      <c r="UTZ1455" s="77"/>
      <c r="UUA1455" s="77"/>
      <c r="UUB1455" s="77"/>
      <c r="UUC1455" s="77"/>
      <c r="UUD1455" s="77"/>
      <c r="UUE1455" s="77"/>
      <c r="UUF1455" s="77"/>
      <c r="UUG1455" s="77"/>
      <c r="UUH1455" s="77"/>
      <c r="UUI1455" s="77"/>
      <c r="UUJ1455" s="77"/>
      <c r="UUK1455" s="77"/>
      <c r="UUL1455" s="77"/>
      <c r="UUM1455" s="77"/>
      <c r="UUN1455" s="77"/>
      <c r="UUO1455" s="77"/>
      <c r="UUP1455" s="77"/>
      <c r="UUQ1455" s="77"/>
      <c r="UUR1455" s="77"/>
      <c r="UUS1455" s="77"/>
      <c r="UUT1455" s="77"/>
      <c r="UUU1455" s="77"/>
      <c r="UUV1455" s="77"/>
      <c r="UUW1455" s="77"/>
      <c r="UUX1455" s="77"/>
      <c r="UUY1455" s="77"/>
      <c r="UUZ1455" s="77"/>
      <c r="UVA1455" s="77"/>
      <c r="UVB1455" s="77"/>
      <c r="UVC1455" s="77"/>
      <c r="UVD1455" s="77"/>
      <c r="UVE1455" s="77"/>
      <c r="UVF1455" s="77"/>
      <c r="UVG1455" s="77"/>
      <c r="UVH1455" s="77"/>
      <c r="UVI1455" s="77"/>
      <c r="UVJ1455" s="77"/>
      <c r="UVK1455" s="77"/>
      <c r="UVL1455" s="77"/>
      <c r="UVM1455" s="77"/>
      <c r="UVN1455" s="77"/>
      <c r="UVO1455" s="77"/>
      <c r="UVP1455" s="77"/>
      <c r="UVQ1455" s="77"/>
      <c r="UVR1455" s="77"/>
      <c r="UVS1455" s="77"/>
      <c r="UVT1455" s="77"/>
      <c r="UVU1455" s="77"/>
      <c r="UVV1455" s="77"/>
      <c r="UVW1455" s="77"/>
      <c r="UVX1455" s="77"/>
      <c r="UVY1455" s="77"/>
      <c r="UVZ1455" s="77"/>
      <c r="UWA1455" s="77"/>
      <c r="UWB1455" s="77"/>
      <c r="UWC1455" s="77"/>
      <c r="UWD1455" s="77"/>
      <c r="UWE1455" s="77"/>
      <c r="UWF1455" s="77"/>
      <c r="UWG1455" s="77"/>
      <c r="UWH1455" s="77"/>
      <c r="UWI1455" s="77"/>
      <c r="UWJ1455" s="77"/>
      <c r="UWK1455" s="77"/>
      <c r="UWL1455" s="77"/>
      <c r="UWM1455" s="77"/>
      <c r="UWN1455" s="77"/>
      <c r="UWO1455" s="77"/>
      <c r="UWP1455" s="77"/>
      <c r="UWQ1455" s="77"/>
      <c r="UWR1455" s="77"/>
      <c r="UWS1455" s="77"/>
      <c r="UWT1455" s="77"/>
      <c r="UWU1455" s="77"/>
      <c r="UWV1455" s="77"/>
      <c r="UWW1455" s="77"/>
      <c r="UWX1455" s="77"/>
      <c r="UWY1455" s="77"/>
      <c r="UWZ1455" s="77"/>
      <c r="UXA1455" s="77"/>
      <c r="UXB1455" s="77"/>
      <c r="UXC1455" s="77"/>
      <c r="UXD1455" s="77"/>
      <c r="UXE1455" s="77"/>
      <c r="UXF1455" s="77"/>
      <c r="UXG1455" s="77"/>
      <c r="UXH1455" s="77"/>
      <c r="UXI1455" s="77"/>
      <c r="UXJ1455" s="77"/>
      <c r="UXK1455" s="77"/>
      <c r="UXL1455" s="77"/>
      <c r="UXM1455" s="77"/>
      <c r="UXN1455" s="77"/>
      <c r="UXO1455" s="77"/>
      <c r="UXP1455" s="77"/>
      <c r="UXQ1455" s="77"/>
      <c r="UXR1455" s="77"/>
      <c r="UXS1455" s="77"/>
      <c r="UXT1455" s="77"/>
      <c r="UXU1455" s="77"/>
      <c r="UXV1455" s="77"/>
      <c r="UXW1455" s="77"/>
      <c r="UXX1455" s="77"/>
      <c r="UXY1455" s="77"/>
      <c r="UXZ1455" s="77"/>
      <c r="UYA1455" s="77"/>
      <c r="UYB1455" s="77"/>
      <c r="UYC1455" s="77"/>
      <c r="UYD1455" s="77"/>
      <c r="UYE1455" s="77"/>
      <c r="UYF1455" s="77"/>
      <c r="UYG1455" s="77"/>
      <c r="UYH1455" s="77"/>
      <c r="UYI1455" s="77"/>
      <c r="UYJ1455" s="77"/>
      <c r="UYK1455" s="77"/>
      <c r="UYL1455" s="77"/>
      <c r="UYM1455" s="77"/>
      <c r="UYN1455" s="77"/>
      <c r="UYO1455" s="77"/>
      <c r="UYP1455" s="77"/>
      <c r="UYQ1455" s="77"/>
      <c r="UYR1455" s="77"/>
      <c r="UYS1455" s="77"/>
      <c r="UYT1455" s="77"/>
      <c r="UYU1455" s="77"/>
      <c r="UYV1455" s="77"/>
      <c r="UYW1455" s="77"/>
      <c r="UYX1455" s="77"/>
      <c r="UYY1455" s="77"/>
      <c r="UYZ1455" s="77"/>
      <c r="UZA1455" s="77"/>
      <c r="UZB1455" s="77"/>
      <c r="UZC1455" s="77"/>
      <c r="UZD1455" s="77"/>
      <c r="UZE1455" s="77"/>
      <c r="UZF1455" s="77"/>
      <c r="UZG1455" s="77"/>
      <c r="UZH1455" s="77"/>
      <c r="UZI1455" s="77"/>
      <c r="UZJ1455" s="77"/>
      <c r="UZK1455" s="77"/>
      <c r="UZL1455" s="77"/>
      <c r="UZM1455" s="77"/>
      <c r="UZN1455" s="77"/>
      <c r="UZO1455" s="77"/>
      <c r="UZP1455" s="77"/>
      <c r="UZQ1455" s="77"/>
      <c r="UZR1455" s="77"/>
      <c r="UZS1455" s="77"/>
      <c r="UZT1455" s="77"/>
      <c r="UZU1455" s="77"/>
      <c r="UZV1455" s="77"/>
      <c r="UZW1455" s="77"/>
      <c r="UZX1455" s="77"/>
      <c r="UZY1455" s="77"/>
      <c r="UZZ1455" s="77"/>
      <c r="VAA1455" s="77"/>
      <c r="VAB1455" s="77"/>
      <c r="VAC1455" s="77"/>
      <c r="VAD1455" s="77"/>
      <c r="VAE1455" s="77"/>
      <c r="VAF1455" s="77"/>
      <c r="VAG1455" s="77"/>
      <c r="VAH1455" s="77"/>
      <c r="VAI1455" s="77"/>
      <c r="VAJ1455" s="77"/>
      <c r="VAK1455" s="77"/>
      <c r="VAL1455" s="77"/>
      <c r="VAM1455" s="77"/>
      <c r="VAN1455" s="77"/>
      <c r="VAO1455" s="77"/>
      <c r="VAP1455" s="77"/>
      <c r="VAQ1455" s="77"/>
      <c r="VAR1455" s="77"/>
      <c r="VAS1455" s="77"/>
      <c r="VAT1455" s="77"/>
      <c r="VAU1455" s="77"/>
      <c r="VAV1455" s="77"/>
      <c r="VAW1455" s="77"/>
      <c r="VAX1455" s="77"/>
      <c r="VAY1455" s="77"/>
      <c r="VAZ1455" s="77"/>
      <c r="VBA1455" s="77"/>
      <c r="VBB1455" s="77"/>
      <c r="VBC1455" s="77"/>
      <c r="VBD1455" s="77"/>
      <c r="VBE1455" s="77"/>
      <c r="VBF1455" s="77"/>
      <c r="VBG1455" s="77"/>
      <c r="VBH1455" s="77"/>
      <c r="VBI1455" s="77"/>
      <c r="VBJ1455" s="77"/>
      <c r="VBK1455" s="77"/>
      <c r="VBL1455" s="77"/>
      <c r="VBM1455" s="77"/>
      <c r="VBN1455" s="77"/>
      <c r="VBO1455" s="77"/>
      <c r="VBP1455" s="77"/>
      <c r="VBQ1455" s="77"/>
      <c r="VBR1455" s="77"/>
      <c r="VBS1455" s="77"/>
      <c r="VBT1455" s="77"/>
      <c r="VBU1455" s="77"/>
      <c r="VBV1455" s="77"/>
      <c r="VBW1455" s="77"/>
      <c r="VBX1455" s="77"/>
      <c r="VBY1455" s="77"/>
      <c r="VBZ1455" s="77"/>
      <c r="VCA1455" s="77"/>
      <c r="VCB1455" s="77"/>
      <c r="VCC1455" s="77"/>
      <c r="VCD1455" s="77"/>
      <c r="VCE1455" s="77"/>
      <c r="VCF1455" s="77"/>
      <c r="VCG1455" s="77"/>
      <c r="VCH1455" s="77"/>
      <c r="VCI1455" s="77"/>
      <c r="VCJ1455" s="77"/>
      <c r="VCK1455" s="77"/>
      <c r="VCL1455" s="77"/>
      <c r="VCM1455" s="77"/>
      <c r="VCN1455" s="77"/>
      <c r="VCO1455" s="77"/>
      <c r="VCP1455" s="77"/>
      <c r="VCQ1455" s="77"/>
      <c r="VCR1455" s="77"/>
      <c r="VCS1455" s="77"/>
      <c r="VCT1455" s="77"/>
      <c r="VCU1455" s="77"/>
      <c r="VCV1455" s="77"/>
      <c r="VCW1455" s="77"/>
      <c r="VCX1455" s="77"/>
      <c r="VCY1455" s="77"/>
      <c r="VCZ1455" s="77"/>
      <c r="VDA1455" s="77"/>
      <c r="VDB1455" s="77"/>
      <c r="VDC1455" s="77"/>
      <c r="VDD1455" s="77"/>
      <c r="VDE1455" s="77"/>
      <c r="VDF1455" s="77"/>
      <c r="VDG1455" s="77"/>
      <c r="VDH1455" s="77"/>
      <c r="VDI1455" s="77"/>
      <c r="VDJ1455" s="77"/>
      <c r="VDK1455" s="77"/>
      <c r="VDL1455" s="77"/>
      <c r="VDM1455" s="77"/>
      <c r="VDN1455" s="77"/>
      <c r="VDO1455" s="77"/>
      <c r="VDP1455" s="77"/>
      <c r="VDQ1455" s="77"/>
      <c r="VDR1455" s="77"/>
      <c r="VDS1455" s="77"/>
      <c r="VDT1455" s="77"/>
      <c r="VDU1455" s="77"/>
      <c r="VDV1455" s="77"/>
      <c r="VDW1455" s="77"/>
      <c r="VDX1455" s="77"/>
      <c r="VDY1455" s="77"/>
      <c r="VDZ1455" s="77"/>
      <c r="VEA1455" s="77"/>
      <c r="VEB1455" s="77"/>
      <c r="VEC1455" s="77"/>
      <c r="VED1455" s="77"/>
      <c r="VEE1455" s="77"/>
      <c r="VEF1455" s="77"/>
      <c r="VEG1455" s="77"/>
      <c r="VEH1455" s="77"/>
      <c r="VEI1455" s="77"/>
      <c r="VEJ1455" s="77"/>
      <c r="VEK1455" s="77"/>
      <c r="VEL1455" s="77"/>
      <c r="VEM1455" s="77"/>
      <c r="VEN1455" s="77"/>
      <c r="VEO1455" s="77"/>
      <c r="VEP1455" s="77"/>
      <c r="VEQ1455" s="77"/>
      <c r="VER1455" s="77"/>
      <c r="VES1455" s="77"/>
      <c r="VET1455" s="77"/>
      <c r="VEU1455" s="77"/>
      <c r="VEV1455" s="77"/>
      <c r="VEW1455" s="77"/>
      <c r="VEX1455" s="77"/>
      <c r="VEY1455" s="77"/>
      <c r="VEZ1455" s="77"/>
      <c r="VFA1455" s="77"/>
      <c r="VFB1455" s="77"/>
      <c r="VFC1455" s="77"/>
      <c r="VFD1455" s="77"/>
      <c r="VFE1455" s="77"/>
      <c r="VFF1455" s="77"/>
      <c r="VFG1455" s="77"/>
      <c r="VFH1455" s="77"/>
      <c r="VFI1455" s="77"/>
      <c r="VFJ1455" s="77"/>
      <c r="VFK1455" s="77"/>
      <c r="VFL1455" s="77"/>
      <c r="VFM1455" s="77"/>
      <c r="VFN1455" s="77"/>
      <c r="VFO1455" s="77"/>
      <c r="VFP1455" s="77"/>
      <c r="VFQ1455" s="77"/>
      <c r="VFR1455" s="77"/>
      <c r="VFS1455" s="77"/>
      <c r="VFT1455" s="77"/>
      <c r="VFU1455" s="77"/>
      <c r="VFV1455" s="77"/>
      <c r="VFW1455" s="77"/>
      <c r="VFX1455" s="77"/>
      <c r="VFY1455" s="77"/>
      <c r="VFZ1455" s="77"/>
      <c r="VGA1455" s="77"/>
      <c r="VGB1455" s="77"/>
      <c r="VGC1455" s="77"/>
      <c r="VGD1455" s="77"/>
      <c r="VGE1455" s="77"/>
      <c r="VGF1455" s="77"/>
      <c r="VGG1455" s="77"/>
      <c r="VGH1455" s="77"/>
      <c r="VGI1455" s="77"/>
      <c r="VGJ1455" s="77"/>
      <c r="VGK1455" s="77"/>
      <c r="VGL1455" s="77"/>
      <c r="VGM1455" s="77"/>
      <c r="VGN1455" s="77"/>
      <c r="VGO1455" s="77"/>
      <c r="VGP1455" s="77"/>
      <c r="VGQ1455" s="77"/>
      <c r="VGR1455" s="77"/>
      <c r="VGS1455" s="77"/>
      <c r="VGT1455" s="77"/>
      <c r="VGU1455" s="77"/>
      <c r="VGV1455" s="77"/>
      <c r="VGW1455" s="77"/>
      <c r="VGX1455" s="77"/>
      <c r="VGY1455" s="77"/>
      <c r="VGZ1455" s="77"/>
      <c r="VHA1455" s="77"/>
      <c r="VHB1455" s="77"/>
      <c r="VHC1455" s="77"/>
      <c r="VHD1455" s="77"/>
      <c r="VHE1455" s="77"/>
      <c r="VHF1455" s="77"/>
      <c r="VHG1455" s="77"/>
      <c r="VHH1455" s="77"/>
      <c r="VHI1455" s="77"/>
      <c r="VHJ1455" s="77"/>
      <c r="VHK1455" s="77"/>
      <c r="VHL1455" s="77"/>
      <c r="VHM1455" s="77"/>
      <c r="VHN1455" s="77"/>
      <c r="VHO1455" s="77"/>
      <c r="VHP1455" s="77"/>
      <c r="VHQ1455" s="77"/>
      <c r="VHR1455" s="77"/>
      <c r="VHS1455" s="77"/>
      <c r="VHT1455" s="77"/>
      <c r="VHU1455" s="77"/>
      <c r="VHV1455" s="77"/>
      <c r="VHW1455" s="77"/>
      <c r="VHX1455" s="77"/>
      <c r="VHY1455" s="77"/>
      <c r="VHZ1455" s="77"/>
      <c r="VIA1455" s="77"/>
      <c r="VIB1455" s="77"/>
      <c r="VIC1455" s="77"/>
      <c r="VID1455" s="77"/>
      <c r="VIE1455" s="77"/>
      <c r="VIF1455" s="77"/>
      <c r="VIG1455" s="77"/>
      <c r="VIH1455" s="77"/>
      <c r="VII1455" s="77"/>
      <c r="VIJ1455" s="77"/>
      <c r="VIK1455" s="77"/>
      <c r="VIL1455" s="77"/>
      <c r="VIM1455" s="77"/>
      <c r="VIN1455" s="77"/>
      <c r="VIO1455" s="77"/>
      <c r="VIP1455" s="77"/>
      <c r="VIQ1455" s="77"/>
      <c r="VIR1455" s="77"/>
      <c r="VIS1455" s="77"/>
      <c r="VIT1455" s="77"/>
      <c r="VIU1455" s="77"/>
      <c r="VIV1455" s="77"/>
      <c r="VIW1455" s="77"/>
      <c r="VIX1455" s="77"/>
      <c r="VIY1455" s="77"/>
      <c r="VIZ1455" s="77"/>
      <c r="VJA1455" s="77"/>
      <c r="VJB1455" s="77"/>
      <c r="VJC1455" s="77"/>
      <c r="VJD1455" s="77"/>
      <c r="VJE1455" s="77"/>
      <c r="VJF1455" s="77"/>
      <c r="VJG1455" s="77"/>
      <c r="VJH1455" s="77"/>
      <c r="VJI1455" s="77"/>
      <c r="VJJ1455" s="77"/>
      <c r="VJK1455" s="77"/>
      <c r="VJL1455" s="77"/>
      <c r="VJM1455" s="77"/>
      <c r="VJN1455" s="77"/>
      <c r="VJO1455" s="77"/>
      <c r="VJP1455" s="77"/>
      <c r="VJQ1455" s="77"/>
      <c r="VJR1455" s="77"/>
      <c r="VJS1455" s="77"/>
      <c r="VJT1455" s="77"/>
      <c r="VJU1455" s="77"/>
      <c r="VJV1455" s="77"/>
      <c r="VJW1455" s="77"/>
      <c r="VJX1455" s="77"/>
      <c r="VJY1455" s="77"/>
      <c r="VJZ1455" s="77"/>
      <c r="VKA1455" s="77"/>
      <c r="VKB1455" s="77"/>
      <c r="VKC1455" s="77"/>
      <c r="VKD1455" s="77"/>
      <c r="VKE1455" s="77"/>
      <c r="VKF1455" s="77"/>
      <c r="VKG1455" s="77"/>
      <c r="VKH1455" s="77"/>
      <c r="VKI1455" s="77"/>
      <c r="VKJ1455" s="77"/>
      <c r="VKK1455" s="77"/>
      <c r="VKL1455" s="77"/>
      <c r="VKM1455" s="77"/>
      <c r="VKN1455" s="77"/>
      <c r="VKO1455" s="77"/>
      <c r="VKP1455" s="77"/>
      <c r="VKQ1455" s="77"/>
      <c r="VKR1455" s="77"/>
      <c r="VKS1455" s="77"/>
      <c r="VKT1455" s="77"/>
      <c r="VKU1455" s="77"/>
      <c r="VKV1455" s="77"/>
      <c r="VKW1455" s="77"/>
      <c r="VKX1455" s="77"/>
      <c r="VKY1455" s="77"/>
      <c r="VKZ1455" s="77"/>
      <c r="VLA1455" s="77"/>
      <c r="VLB1455" s="77"/>
      <c r="VLC1455" s="77"/>
      <c r="VLD1455" s="77"/>
      <c r="VLE1455" s="77"/>
      <c r="VLF1455" s="77"/>
      <c r="VLG1455" s="77"/>
      <c r="VLH1455" s="77"/>
      <c r="VLI1455" s="77"/>
      <c r="VLJ1455" s="77"/>
      <c r="VLK1455" s="77"/>
      <c r="VLL1455" s="77"/>
      <c r="VLM1455" s="77"/>
      <c r="VLN1455" s="77"/>
      <c r="VLO1455" s="77"/>
      <c r="VLP1455" s="77"/>
      <c r="VLQ1455" s="77"/>
      <c r="VLR1455" s="77"/>
      <c r="VLS1455" s="77"/>
      <c r="VLT1455" s="77"/>
      <c r="VLU1455" s="77"/>
      <c r="VLV1455" s="77"/>
      <c r="VLW1455" s="77"/>
      <c r="VLX1455" s="77"/>
      <c r="VLY1455" s="77"/>
      <c r="VLZ1455" s="77"/>
      <c r="VMA1455" s="77"/>
      <c r="VMB1455" s="77"/>
      <c r="VMC1455" s="77"/>
      <c r="VMD1455" s="77"/>
      <c r="VME1455" s="77"/>
      <c r="VMF1455" s="77"/>
      <c r="VMG1455" s="77"/>
      <c r="VMH1455" s="77"/>
      <c r="VMI1455" s="77"/>
      <c r="VMJ1455" s="77"/>
      <c r="VMK1455" s="77"/>
      <c r="VML1455" s="77"/>
      <c r="VMM1455" s="77"/>
      <c r="VMN1455" s="77"/>
      <c r="VMO1455" s="77"/>
      <c r="VMP1455" s="77"/>
      <c r="VMQ1455" s="77"/>
      <c r="VMR1455" s="77"/>
      <c r="VMS1455" s="77"/>
      <c r="VMT1455" s="77"/>
      <c r="VMU1455" s="77"/>
      <c r="VMV1455" s="77"/>
      <c r="VMW1455" s="77"/>
      <c r="VMX1455" s="77"/>
      <c r="VMY1455" s="77"/>
      <c r="VMZ1455" s="77"/>
      <c r="VNA1455" s="77"/>
      <c r="VNB1455" s="77"/>
      <c r="VNC1455" s="77"/>
      <c r="VND1455" s="77"/>
      <c r="VNE1455" s="77"/>
      <c r="VNF1455" s="77"/>
      <c r="VNG1455" s="77"/>
      <c r="VNH1455" s="77"/>
      <c r="VNI1455" s="77"/>
      <c r="VNJ1455" s="77"/>
      <c r="VNK1455" s="77"/>
      <c r="VNL1455" s="77"/>
      <c r="VNM1455" s="77"/>
      <c r="VNN1455" s="77"/>
      <c r="VNO1455" s="77"/>
      <c r="VNP1455" s="77"/>
      <c r="VNQ1455" s="77"/>
      <c r="VNR1455" s="77"/>
      <c r="VNS1455" s="77"/>
      <c r="VNT1455" s="77"/>
      <c r="VNU1455" s="77"/>
      <c r="VNV1455" s="77"/>
      <c r="VNW1455" s="77"/>
      <c r="VNX1455" s="77"/>
      <c r="VNY1455" s="77"/>
      <c r="VNZ1455" s="77"/>
      <c r="VOA1455" s="77"/>
      <c r="VOB1455" s="77"/>
      <c r="VOC1455" s="77"/>
      <c r="VOD1455" s="77"/>
      <c r="VOE1455" s="77"/>
      <c r="VOF1455" s="77"/>
      <c r="VOG1455" s="77"/>
      <c r="VOH1455" s="77"/>
      <c r="VOI1455" s="77"/>
      <c r="VOJ1455" s="77"/>
      <c r="VOK1455" s="77"/>
      <c r="VOL1455" s="77"/>
      <c r="VOM1455" s="77"/>
      <c r="VON1455" s="77"/>
      <c r="VOO1455" s="77"/>
      <c r="VOP1455" s="77"/>
      <c r="VOQ1455" s="77"/>
      <c r="VOR1455" s="77"/>
      <c r="VOS1455" s="77"/>
      <c r="VOT1455" s="77"/>
      <c r="VOU1455" s="77"/>
      <c r="VOV1455" s="77"/>
      <c r="VOW1455" s="77"/>
      <c r="VOX1455" s="77"/>
      <c r="VOY1455" s="77"/>
      <c r="VOZ1455" s="77"/>
      <c r="VPA1455" s="77"/>
      <c r="VPB1455" s="77"/>
      <c r="VPC1455" s="77"/>
      <c r="VPD1455" s="77"/>
      <c r="VPE1455" s="77"/>
      <c r="VPF1455" s="77"/>
      <c r="VPG1455" s="77"/>
      <c r="VPH1455" s="77"/>
      <c r="VPI1455" s="77"/>
      <c r="VPJ1455" s="77"/>
      <c r="VPK1455" s="77"/>
      <c r="VPL1455" s="77"/>
      <c r="VPM1455" s="77"/>
      <c r="VPN1455" s="77"/>
      <c r="VPO1455" s="77"/>
      <c r="VPP1455" s="77"/>
      <c r="VPQ1455" s="77"/>
      <c r="VPR1455" s="77"/>
      <c r="VPS1455" s="77"/>
      <c r="VPT1455" s="77"/>
      <c r="VPU1455" s="77"/>
      <c r="VPV1455" s="77"/>
      <c r="VPW1455" s="77"/>
      <c r="VPX1455" s="77"/>
      <c r="VPY1455" s="77"/>
      <c r="VPZ1455" s="77"/>
      <c r="VQA1455" s="77"/>
      <c r="VQB1455" s="77"/>
      <c r="VQC1455" s="77"/>
      <c r="VQD1455" s="77"/>
      <c r="VQE1455" s="77"/>
      <c r="VQF1455" s="77"/>
      <c r="VQG1455" s="77"/>
      <c r="VQH1455" s="77"/>
      <c r="VQI1455" s="77"/>
      <c r="VQJ1455" s="77"/>
      <c r="VQK1455" s="77"/>
      <c r="VQL1455" s="77"/>
      <c r="VQM1455" s="77"/>
      <c r="VQN1455" s="77"/>
      <c r="VQO1455" s="77"/>
      <c r="VQP1455" s="77"/>
      <c r="VQQ1455" s="77"/>
      <c r="VQR1455" s="77"/>
      <c r="VQS1455" s="77"/>
      <c r="VQT1455" s="77"/>
      <c r="VQU1455" s="77"/>
      <c r="VQV1455" s="77"/>
      <c r="VQW1455" s="77"/>
      <c r="VQX1455" s="77"/>
      <c r="VQY1455" s="77"/>
      <c r="VQZ1455" s="77"/>
      <c r="VRA1455" s="77"/>
      <c r="VRB1455" s="77"/>
      <c r="VRC1455" s="77"/>
      <c r="VRD1455" s="77"/>
      <c r="VRE1455" s="77"/>
      <c r="VRF1455" s="77"/>
      <c r="VRG1455" s="77"/>
      <c r="VRH1455" s="77"/>
      <c r="VRI1455" s="77"/>
      <c r="VRJ1455" s="77"/>
      <c r="VRK1455" s="77"/>
      <c r="VRL1455" s="77"/>
      <c r="VRM1455" s="77"/>
      <c r="VRN1455" s="77"/>
      <c r="VRO1455" s="77"/>
      <c r="VRP1455" s="77"/>
      <c r="VRQ1455" s="77"/>
      <c r="VRR1455" s="77"/>
      <c r="VRS1455" s="77"/>
      <c r="VRT1455" s="77"/>
      <c r="VRU1455" s="77"/>
      <c r="VRV1455" s="77"/>
      <c r="VRW1455" s="77"/>
      <c r="VRX1455" s="77"/>
      <c r="VRY1455" s="77"/>
      <c r="VRZ1455" s="77"/>
      <c r="VSA1455" s="77"/>
      <c r="VSB1455" s="77"/>
      <c r="VSC1455" s="77"/>
      <c r="VSD1455" s="77"/>
      <c r="VSE1455" s="77"/>
      <c r="VSF1455" s="77"/>
      <c r="VSG1455" s="77"/>
      <c r="VSH1455" s="77"/>
      <c r="VSI1455" s="77"/>
      <c r="VSJ1455" s="77"/>
      <c r="VSK1455" s="77"/>
      <c r="VSL1455" s="77"/>
      <c r="VSM1455" s="77"/>
      <c r="VSN1455" s="77"/>
      <c r="VSO1455" s="77"/>
      <c r="VSP1455" s="77"/>
      <c r="VSQ1455" s="77"/>
      <c r="VSR1455" s="77"/>
      <c r="VSS1455" s="77"/>
      <c r="VST1455" s="77"/>
      <c r="VSU1455" s="77"/>
      <c r="VSV1455" s="77"/>
      <c r="VSW1455" s="77"/>
      <c r="VSX1455" s="77"/>
      <c r="VSY1455" s="77"/>
      <c r="VSZ1455" s="77"/>
      <c r="VTA1455" s="77"/>
      <c r="VTB1455" s="77"/>
      <c r="VTC1455" s="77"/>
      <c r="VTD1455" s="77"/>
      <c r="VTE1455" s="77"/>
      <c r="VTF1455" s="77"/>
      <c r="VTG1455" s="77"/>
      <c r="VTH1455" s="77"/>
      <c r="VTI1455" s="77"/>
      <c r="VTJ1455" s="77"/>
      <c r="VTK1455" s="77"/>
      <c r="VTL1455" s="77"/>
      <c r="VTM1455" s="77"/>
      <c r="VTN1455" s="77"/>
      <c r="VTO1455" s="77"/>
      <c r="VTP1455" s="77"/>
      <c r="VTQ1455" s="77"/>
      <c r="VTR1455" s="77"/>
      <c r="VTS1455" s="77"/>
      <c r="VTT1455" s="77"/>
      <c r="VTU1455" s="77"/>
      <c r="VTV1455" s="77"/>
      <c r="VTW1455" s="77"/>
      <c r="VTX1455" s="77"/>
      <c r="VTY1455" s="77"/>
      <c r="VTZ1455" s="77"/>
      <c r="VUA1455" s="77"/>
      <c r="VUB1455" s="77"/>
      <c r="VUC1455" s="77"/>
      <c r="VUD1455" s="77"/>
      <c r="VUE1455" s="77"/>
      <c r="VUF1455" s="77"/>
      <c r="VUG1455" s="77"/>
      <c r="VUH1455" s="77"/>
      <c r="VUI1455" s="77"/>
      <c r="VUJ1455" s="77"/>
      <c r="VUK1455" s="77"/>
      <c r="VUL1455" s="77"/>
      <c r="VUM1455" s="77"/>
      <c r="VUN1455" s="77"/>
      <c r="VUO1455" s="77"/>
      <c r="VUP1455" s="77"/>
      <c r="VUQ1455" s="77"/>
      <c r="VUR1455" s="77"/>
      <c r="VUS1455" s="77"/>
      <c r="VUT1455" s="77"/>
      <c r="VUU1455" s="77"/>
      <c r="VUV1455" s="77"/>
      <c r="VUW1455" s="77"/>
      <c r="VUX1455" s="77"/>
      <c r="VUY1455" s="77"/>
      <c r="VUZ1455" s="77"/>
      <c r="VVA1455" s="77"/>
      <c r="VVB1455" s="77"/>
      <c r="VVC1455" s="77"/>
      <c r="VVD1455" s="77"/>
      <c r="VVE1455" s="77"/>
      <c r="VVF1455" s="77"/>
      <c r="VVG1455" s="77"/>
      <c r="VVH1455" s="77"/>
      <c r="VVI1455" s="77"/>
      <c r="VVJ1455" s="77"/>
      <c r="VVK1455" s="77"/>
      <c r="VVL1455" s="77"/>
      <c r="VVM1455" s="77"/>
      <c r="VVN1455" s="77"/>
      <c r="VVO1455" s="77"/>
      <c r="VVP1455" s="77"/>
      <c r="VVQ1455" s="77"/>
      <c r="VVR1455" s="77"/>
      <c r="VVS1455" s="77"/>
      <c r="VVT1455" s="77"/>
      <c r="VVU1455" s="77"/>
      <c r="VVV1455" s="77"/>
      <c r="VVW1455" s="77"/>
      <c r="VVX1455" s="77"/>
      <c r="VVY1455" s="77"/>
      <c r="VVZ1455" s="77"/>
      <c r="VWA1455" s="77"/>
      <c r="VWB1455" s="77"/>
      <c r="VWC1455" s="77"/>
      <c r="VWD1455" s="77"/>
      <c r="VWE1455" s="77"/>
      <c r="VWF1455" s="77"/>
      <c r="VWG1455" s="77"/>
      <c r="VWH1455" s="77"/>
      <c r="VWI1455" s="77"/>
      <c r="VWJ1455" s="77"/>
      <c r="VWK1455" s="77"/>
      <c r="VWL1455" s="77"/>
      <c r="VWM1455" s="77"/>
      <c r="VWN1455" s="77"/>
      <c r="VWO1455" s="77"/>
      <c r="VWP1455" s="77"/>
      <c r="VWQ1455" s="77"/>
      <c r="VWR1455" s="77"/>
      <c r="VWS1455" s="77"/>
      <c r="VWT1455" s="77"/>
      <c r="VWU1455" s="77"/>
      <c r="VWV1455" s="77"/>
      <c r="VWW1455" s="77"/>
      <c r="VWX1455" s="77"/>
      <c r="VWY1455" s="77"/>
      <c r="VWZ1455" s="77"/>
      <c r="VXA1455" s="77"/>
      <c r="VXB1455" s="77"/>
      <c r="VXC1455" s="77"/>
      <c r="VXD1455" s="77"/>
      <c r="VXE1455" s="77"/>
      <c r="VXF1455" s="77"/>
      <c r="VXG1455" s="77"/>
      <c r="VXH1455" s="77"/>
      <c r="VXI1455" s="77"/>
      <c r="VXJ1455" s="77"/>
      <c r="VXK1455" s="77"/>
      <c r="VXL1455" s="77"/>
      <c r="VXM1455" s="77"/>
      <c r="VXN1455" s="77"/>
      <c r="VXO1455" s="77"/>
      <c r="VXP1455" s="77"/>
      <c r="VXQ1455" s="77"/>
      <c r="VXR1455" s="77"/>
      <c r="VXS1455" s="77"/>
      <c r="VXT1455" s="77"/>
      <c r="VXU1455" s="77"/>
      <c r="VXV1455" s="77"/>
      <c r="VXW1455" s="77"/>
      <c r="VXX1455" s="77"/>
      <c r="VXY1455" s="77"/>
      <c r="VXZ1455" s="77"/>
      <c r="VYA1455" s="77"/>
      <c r="VYB1455" s="77"/>
      <c r="VYC1455" s="77"/>
      <c r="VYD1455" s="77"/>
      <c r="VYE1455" s="77"/>
      <c r="VYF1455" s="77"/>
      <c r="VYG1455" s="77"/>
      <c r="VYH1455" s="77"/>
      <c r="VYI1455" s="77"/>
      <c r="VYJ1455" s="77"/>
      <c r="VYK1455" s="77"/>
      <c r="VYL1455" s="77"/>
      <c r="VYM1455" s="77"/>
      <c r="VYN1455" s="77"/>
      <c r="VYO1455" s="77"/>
      <c r="VYP1455" s="77"/>
      <c r="VYQ1455" s="77"/>
      <c r="VYR1455" s="77"/>
      <c r="VYS1455" s="77"/>
      <c r="VYT1455" s="77"/>
      <c r="VYU1455" s="77"/>
      <c r="VYV1455" s="77"/>
      <c r="VYW1455" s="77"/>
      <c r="VYX1455" s="77"/>
      <c r="VYY1455" s="77"/>
      <c r="VYZ1455" s="77"/>
      <c r="VZA1455" s="77"/>
      <c r="VZB1455" s="77"/>
      <c r="VZC1455" s="77"/>
      <c r="VZD1455" s="77"/>
      <c r="VZE1455" s="77"/>
      <c r="VZF1455" s="77"/>
      <c r="VZG1455" s="77"/>
      <c r="VZH1455" s="77"/>
      <c r="VZI1455" s="77"/>
      <c r="VZJ1455" s="77"/>
      <c r="VZK1455" s="77"/>
      <c r="VZL1455" s="77"/>
      <c r="VZM1455" s="77"/>
      <c r="VZN1455" s="77"/>
      <c r="VZO1455" s="77"/>
      <c r="VZP1455" s="77"/>
      <c r="VZQ1455" s="77"/>
      <c r="VZR1455" s="77"/>
      <c r="VZS1455" s="77"/>
      <c r="VZT1455" s="77"/>
      <c r="VZU1455" s="77"/>
      <c r="VZV1455" s="77"/>
      <c r="VZW1455" s="77"/>
      <c r="VZX1455" s="77"/>
      <c r="VZY1455" s="77"/>
      <c r="VZZ1455" s="77"/>
      <c r="WAA1455" s="77"/>
      <c r="WAB1455" s="77"/>
      <c r="WAC1455" s="77"/>
      <c r="WAD1455" s="77"/>
      <c r="WAE1455" s="77"/>
      <c r="WAF1455" s="77"/>
      <c r="WAG1455" s="77"/>
      <c r="WAH1455" s="77"/>
      <c r="WAI1455" s="77"/>
      <c r="WAJ1455" s="77"/>
      <c r="WAK1455" s="77"/>
      <c r="WAL1455" s="77"/>
      <c r="WAM1455" s="77"/>
      <c r="WAN1455" s="77"/>
      <c r="WAO1455" s="77"/>
      <c r="WAP1455" s="77"/>
      <c r="WAQ1455" s="77"/>
      <c r="WAR1455" s="77"/>
      <c r="WAS1455" s="77"/>
      <c r="WAT1455" s="77"/>
      <c r="WAU1455" s="77"/>
      <c r="WAV1455" s="77"/>
      <c r="WAW1455" s="77"/>
      <c r="WAX1455" s="77"/>
      <c r="WAY1455" s="77"/>
      <c r="WAZ1455" s="77"/>
      <c r="WBA1455" s="77"/>
      <c r="WBB1455" s="77"/>
      <c r="WBC1455" s="77"/>
      <c r="WBD1455" s="77"/>
      <c r="WBE1455" s="77"/>
      <c r="WBF1455" s="77"/>
      <c r="WBG1455" s="77"/>
      <c r="WBH1455" s="77"/>
      <c r="WBI1455" s="77"/>
      <c r="WBJ1455" s="77"/>
      <c r="WBK1455" s="77"/>
      <c r="WBL1455" s="77"/>
      <c r="WBM1455" s="77"/>
      <c r="WBN1455" s="77"/>
      <c r="WBO1455" s="77"/>
      <c r="WBP1455" s="77"/>
      <c r="WBQ1455" s="77"/>
      <c r="WBR1455" s="77"/>
      <c r="WBS1455" s="77"/>
      <c r="WBT1455" s="77"/>
      <c r="WBU1455" s="77"/>
      <c r="WBV1455" s="77"/>
      <c r="WBW1455" s="77"/>
      <c r="WBX1455" s="77"/>
      <c r="WBY1455" s="77"/>
      <c r="WBZ1455" s="77"/>
      <c r="WCA1455" s="77"/>
      <c r="WCB1455" s="77"/>
      <c r="WCC1455" s="77"/>
      <c r="WCD1455" s="77"/>
      <c r="WCE1455" s="77"/>
      <c r="WCF1455" s="77"/>
      <c r="WCG1455" s="77"/>
      <c r="WCH1455" s="77"/>
      <c r="WCI1455" s="77"/>
      <c r="WCJ1455" s="77"/>
      <c r="WCK1455" s="77"/>
      <c r="WCL1455" s="77"/>
      <c r="WCM1455" s="77"/>
      <c r="WCN1455" s="77"/>
      <c r="WCO1455" s="77"/>
      <c r="WCP1455" s="77"/>
      <c r="WCQ1455" s="77"/>
      <c r="WCR1455" s="77"/>
      <c r="WCS1455" s="77"/>
      <c r="WCT1455" s="77"/>
      <c r="WCU1455" s="77"/>
      <c r="WCV1455" s="77"/>
      <c r="WCW1455" s="77"/>
      <c r="WCX1455" s="77"/>
      <c r="WCY1455" s="77"/>
      <c r="WCZ1455" s="77"/>
      <c r="WDA1455" s="77"/>
      <c r="WDB1455" s="77"/>
      <c r="WDC1455" s="77"/>
      <c r="WDD1455" s="77"/>
      <c r="WDE1455" s="77"/>
      <c r="WDF1455" s="77"/>
      <c r="WDG1455" s="77"/>
      <c r="WDH1455" s="77"/>
      <c r="WDI1455" s="77"/>
      <c r="WDJ1455" s="77"/>
      <c r="WDK1455" s="77"/>
      <c r="WDL1455" s="77"/>
      <c r="WDM1455" s="77"/>
      <c r="WDN1455" s="77"/>
      <c r="WDO1455" s="77"/>
      <c r="WDP1455" s="77"/>
      <c r="WDQ1455" s="77"/>
      <c r="WDR1455" s="77"/>
      <c r="WDS1455" s="77"/>
      <c r="WDT1455" s="77"/>
      <c r="WDU1455" s="77"/>
      <c r="WDV1455" s="77"/>
      <c r="WDW1455" s="77"/>
      <c r="WDX1455" s="77"/>
      <c r="WDY1455" s="77"/>
      <c r="WDZ1455" s="77"/>
      <c r="WEA1455" s="77"/>
      <c r="WEB1455" s="77"/>
      <c r="WEC1455" s="77"/>
      <c r="WED1455" s="77"/>
      <c r="WEE1455" s="77"/>
      <c r="WEF1455" s="77"/>
      <c r="WEG1455" s="77"/>
      <c r="WEH1455" s="77"/>
      <c r="WEI1455" s="77"/>
      <c r="WEJ1455" s="77"/>
      <c r="WEK1455" s="77"/>
      <c r="WEL1455" s="77"/>
      <c r="WEM1455" s="77"/>
      <c r="WEN1455" s="77"/>
      <c r="WEO1455" s="77"/>
      <c r="WEP1455" s="77"/>
      <c r="WEQ1455" s="77"/>
      <c r="WER1455" s="77"/>
      <c r="WES1455" s="77"/>
      <c r="WET1455" s="77"/>
      <c r="WEU1455" s="77"/>
      <c r="WEV1455" s="77"/>
      <c r="WEW1455" s="77"/>
      <c r="WEX1455" s="77"/>
      <c r="WEY1455" s="77"/>
      <c r="WEZ1455" s="77"/>
      <c r="WFA1455" s="77"/>
      <c r="WFB1455" s="77"/>
      <c r="WFC1455" s="77"/>
      <c r="WFD1455" s="77"/>
      <c r="WFE1455" s="77"/>
      <c r="WFF1455" s="77"/>
      <c r="WFG1455" s="77"/>
      <c r="WFH1455" s="77"/>
      <c r="WFI1455" s="77"/>
      <c r="WFJ1455" s="77"/>
      <c r="WFK1455" s="77"/>
      <c r="WFL1455" s="77"/>
      <c r="WFM1455" s="77"/>
      <c r="WFN1455" s="77"/>
      <c r="WFO1455" s="77"/>
      <c r="WFP1455" s="77"/>
      <c r="WFQ1455" s="77"/>
      <c r="WFR1455" s="77"/>
      <c r="WFS1455" s="77"/>
      <c r="WFT1455" s="77"/>
      <c r="WFU1455" s="77"/>
      <c r="WFV1455" s="77"/>
      <c r="WFW1455" s="77"/>
      <c r="WFX1455" s="77"/>
      <c r="WFY1455" s="77"/>
      <c r="WFZ1455" s="77"/>
      <c r="WGA1455" s="77"/>
      <c r="WGB1455" s="77"/>
      <c r="WGC1455" s="77"/>
      <c r="WGD1455" s="77"/>
      <c r="WGE1455" s="77"/>
      <c r="WGF1455" s="77"/>
      <c r="WGG1455" s="77"/>
      <c r="WGH1455" s="77"/>
      <c r="WGI1455" s="77"/>
      <c r="WGJ1455" s="77"/>
      <c r="WGK1455" s="77"/>
      <c r="WGL1455" s="77"/>
      <c r="WGM1455" s="77"/>
      <c r="WGN1455" s="77"/>
      <c r="WGO1455" s="77"/>
      <c r="WGP1455" s="77"/>
      <c r="WGQ1455" s="77"/>
      <c r="WGR1455" s="77"/>
      <c r="WGS1455" s="77"/>
      <c r="WGT1455" s="77"/>
      <c r="WGU1455" s="77"/>
      <c r="WGV1455" s="77"/>
      <c r="WGW1455" s="77"/>
      <c r="WGX1455" s="77"/>
      <c r="WGY1455" s="77"/>
      <c r="WGZ1455" s="77"/>
      <c r="WHA1455" s="77"/>
      <c r="WHB1455" s="77"/>
      <c r="WHC1455" s="77"/>
      <c r="WHD1455" s="77"/>
      <c r="WHE1455" s="77"/>
      <c r="WHF1455" s="77"/>
      <c r="WHG1455" s="77"/>
      <c r="WHH1455" s="77"/>
      <c r="WHI1455" s="77"/>
      <c r="WHJ1455" s="77"/>
      <c r="WHK1455" s="77"/>
      <c r="WHL1455" s="77"/>
      <c r="WHM1455" s="77"/>
      <c r="WHN1455" s="77"/>
      <c r="WHO1455" s="77"/>
      <c r="WHP1455" s="77"/>
      <c r="WHQ1455" s="77"/>
      <c r="WHR1455" s="77"/>
      <c r="WHS1455" s="77"/>
      <c r="WHT1455" s="77"/>
      <c r="WHU1455" s="77"/>
      <c r="WHV1455" s="77"/>
      <c r="WHW1455" s="77"/>
      <c r="WHX1455" s="77"/>
      <c r="WHY1455" s="77"/>
      <c r="WHZ1455" s="77"/>
      <c r="WIA1455" s="77"/>
      <c r="WIB1455" s="77"/>
      <c r="WIC1455" s="77"/>
      <c r="WID1455" s="77"/>
      <c r="WIE1455" s="77"/>
      <c r="WIF1455" s="77"/>
      <c r="WIG1455" s="77"/>
      <c r="WIH1455" s="77"/>
      <c r="WII1455" s="77"/>
      <c r="WIJ1455" s="77"/>
      <c r="WIK1455" s="77"/>
      <c r="WIL1455" s="77"/>
      <c r="WIM1455" s="77"/>
      <c r="WIN1455" s="77"/>
      <c r="WIO1455" s="77"/>
      <c r="WIP1455" s="77"/>
      <c r="WIQ1455" s="77"/>
      <c r="WIR1455" s="77"/>
      <c r="WIS1455" s="77"/>
      <c r="WIT1455" s="77"/>
      <c r="WIU1455" s="77"/>
      <c r="WIV1455" s="77"/>
      <c r="WIW1455" s="77"/>
      <c r="WIX1455" s="77"/>
      <c r="WIY1455" s="77"/>
      <c r="WIZ1455" s="77"/>
      <c r="WJA1455" s="77"/>
      <c r="WJB1455" s="77"/>
      <c r="WJC1455" s="77"/>
      <c r="WJD1455" s="77"/>
      <c r="WJE1455" s="77"/>
      <c r="WJF1455" s="77"/>
      <c r="WJG1455" s="77"/>
      <c r="WJH1455" s="77"/>
      <c r="WJI1455" s="77"/>
      <c r="WJJ1455" s="77"/>
      <c r="WJK1455" s="77"/>
      <c r="WJL1455" s="77"/>
      <c r="WJM1455" s="77"/>
      <c r="WJN1455" s="77"/>
      <c r="WJO1455" s="77"/>
      <c r="WJP1455" s="77"/>
      <c r="WJQ1455" s="77"/>
      <c r="WJR1455" s="77"/>
      <c r="WJS1455" s="77"/>
      <c r="WJT1455" s="77"/>
      <c r="WJU1455" s="77"/>
      <c r="WJV1455" s="77"/>
      <c r="WJW1455" s="77"/>
      <c r="WJX1455" s="77"/>
      <c r="WJY1455" s="77"/>
      <c r="WJZ1455" s="77"/>
      <c r="WKA1455" s="77"/>
      <c r="WKB1455" s="77"/>
      <c r="WKC1455" s="77"/>
      <c r="WKD1455" s="77"/>
      <c r="WKE1455" s="77"/>
      <c r="WKF1455" s="77"/>
      <c r="WKG1455" s="77"/>
      <c r="WKH1455" s="77"/>
      <c r="WKI1455" s="77"/>
      <c r="WKJ1455" s="77"/>
      <c r="WKK1455" s="77"/>
      <c r="WKL1455" s="77"/>
      <c r="WKM1455" s="77"/>
      <c r="WKN1455" s="77"/>
      <c r="WKO1455" s="77"/>
      <c r="WKP1455" s="77"/>
      <c r="WKQ1455" s="77"/>
      <c r="WKR1455" s="77"/>
      <c r="WKS1455" s="77"/>
      <c r="WKT1455" s="77"/>
      <c r="WKU1455" s="77"/>
      <c r="WKV1455" s="77"/>
      <c r="WKW1455" s="77"/>
      <c r="WKX1455" s="77"/>
      <c r="WKY1455" s="77"/>
      <c r="WKZ1455" s="77"/>
      <c r="WLA1455" s="77"/>
      <c r="WLB1455" s="77"/>
      <c r="WLC1455" s="77"/>
      <c r="WLD1455" s="77"/>
      <c r="WLE1455" s="77"/>
      <c r="WLF1455" s="77"/>
      <c r="WLG1455" s="77"/>
      <c r="WLH1455" s="77"/>
      <c r="WLI1455" s="77"/>
      <c r="WLJ1455" s="77"/>
      <c r="WLK1455" s="77"/>
      <c r="WLL1455" s="77"/>
      <c r="WLM1455" s="77"/>
      <c r="WLN1455" s="77"/>
      <c r="WLO1455" s="77"/>
      <c r="WLP1455" s="77"/>
      <c r="WLQ1455" s="77"/>
      <c r="WLR1455" s="77"/>
      <c r="WLS1455" s="77"/>
      <c r="WLT1455" s="77"/>
      <c r="WLU1455" s="77"/>
      <c r="WLV1455" s="77"/>
      <c r="WLW1455" s="77"/>
      <c r="WLX1455" s="77"/>
      <c r="WLY1455" s="77"/>
      <c r="WLZ1455" s="77"/>
      <c r="WMA1455" s="77"/>
      <c r="WMB1455" s="77"/>
      <c r="WMC1455" s="77"/>
      <c r="WMD1455" s="77"/>
      <c r="WME1455" s="77"/>
      <c r="WMF1455" s="77"/>
      <c r="WMG1455" s="77"/>
      <c r="WMH1455" s="77"/>
      <c r="WMI1455" s="77"/>
      <c r="WMJ1455" s="77"/>
      <c r="WMK1455" s="77"/>
      <c r="WML1455" s="77"/>
      <c r="WMM1455" s="77"/>
      <c r="WMN1455" s="77"/>
      <c r="WMO1455" s="77"/>
      <c r="WMP1455" s="77"/>
      <c r="WMQ1455" s="77"/>
      <c r="WMR1455" s="77"/>
      <c r="WMS1455" s="77"/>
      <c r="WMT1455" s="77"/>
      <c r="WMU1455" s="77"/>
      <c r="WMV1455" s="77"/>
      <c r="WMW1455" s="77"/>
      <c r="WMX1455" s="77"/>
      <c r="WMY1455" s="77"/>
      <c r="WMZ1455" s="77"/>
      <c r="WNA1455" s="77"/>
      <c r="WNB1455" s="77"/>
      <c r="WNC1455" s="77"/>
      <c r="WND1455" s="77"/>
      <c r="WNE1455" s="77"/>
      <c r="WNF1455" s="77"/>
      <c r="WNG1455" s="77"/>
      <c r="WNH1455" s="77"/>
      <c r="WNI1455" s="77"/>
      <c r="WNJ1455" s="77"/>
      <c r="WNK1455" s="77"/>
      <c r="WNL1455" s="77"/>
      <c r="WNM1455" s="77"/>
      <c r="WNN1455" s="77"/>
      <c r="WNO1455" s="77"/>
      <c r="WNP1455" s="77"/>
      <c r="WNQ1455" s="77"/>
      <c r="WNR1455" s="77"/>
      <c r="WNS1455" s="77"/>
      <c r="WNT1455" s="77"/>
      <c r="WNU1455" s="77"/>
      <c r="WNV1455" s="77"/>
      <c r="WNW1455" s="77"/>
      <c r="WNX1455" s="77"/>
      <c r="WNY1455" s="77"/>
      <c r="WNZ1455" s="77"/>
      <c r="WOA1455" s="77"/>
      <c r="WOB1455" s="77"/>
      <c r="WOC1455" s="77"/>
      <c r="WOD1455" s="77"/>
      <c r="WOE1455" s="77"/>
      <c r="WOF1455" s="77"/>
      <c r="WOG1455" s="77"/>
      <c r="WOH1455" s="77"/>
      <c r="WOI1455" s="77"/>
      <c r="WOJ1455" s="77"/>
      <c r="WOK1455" s="77"/>
      <c r="WOL1455" s="77"/>
      <c r="WOM1455" s="77"/>
      <c r="WON1455" s="77"/>
      <c r="WOO1455" s="77"/>
      <c r="WOP1455" s="77"/>
      <c r="WOQ1455" s="77"/>
      <c r="WOR1455" s="77"/>
      <c r="WOS1455" s="77"/>
      <c r="WOT1455" s="77"/>
      <c r="WOU1455" s="77"/>
      <c r="WOV1455" s="77"/>
      <c r="WOW1455" s="77"/>
      <c r="WOX1455" s="77"/>
      <c r="WOY1455" s="77"/>
      <c r="WOZ1455" s="77"/>
      <c r="WPA1455" s="77"/>
      <c r="WPB1455" s="77"/>
      <c r="WPC1455" s="77"/>
      <c r="WPD1455" s="77"/>
      <c r="WPE1455" s="77"/>
      <c r="WPF1455" s="77"/>
      <c r="WPG1455" s="77"/>
      <c r="WPH1455" s="77"/>
      <c r="WPI1455" s="77"/>
      <c r="WPJ1455" s="77"/>
      <c r="WPK1455" s="77"/>
      <c r="WPL1455" s="77"/>
      <c r="WPM1455" s="77"/>
      <c r="WPN1455" s="77"/>
      <c r="WPO1455" s="77"/>
      <c r="WPP1455" s="77"/>
      <c r="WPQ1455" s="77"/>
      <c r="WPR1455" s="77"/>
      <c r="WPS1455" s="77"/>
      <c r="WPT1455" s="77"/>
      <c r="WPU1455" s="77"/>
      <c r="WPV1455" s="77"/>
      <c r="WPW1455" s="77"/>
      <c r="WPX1455" s="77"/>
      <c r="WPY1455" s="77"/>
      <c r="WPZ1455" s="77"/>
      <c r="WQA1455" s="77"/>
      <c r="WQB1455" s="77"/>
      <c r="WQC1455" s="77"/>
      <c r="WQD1455" s="77"/>
      <c r="WQE1455" s="77"/>
      <c r="WQF1455" s="77"/>
      <c r="WQG1455" s="77"/>
      <c r="WQH1455" s="77"/>
      <c r="WQI1455" s="77"/>
      <c r="WQJ1455" s="77"/>
      <c r="WQK1455" s="77"/>
      <c r="WQL1455" s="77"/>
      <c r="WQM1455" s="77"/>
      <c r="WQN1455" s="77"/>
      <c r="WQO1455" s="77"/>
      <c r="WQP1455" s="77"/>
      <c r="WQQ1455" s="77"/>
      <c r="WQR1455" s="77"/>
      <c r="WQS1455" s="77"/>
      <c r="WQT1455" s="77"/>
      <c r="WQU1455" s="77"/>
      <c r="WQV1455" s="77"/>
      <c r="WQW1455" s="77"/>
      <c r="WQX1455" s="77"/>
      <c r="WQY1455" s="77"/>
      <c r="WQZ1455" s="77"/>
      <c r="WRA1455" s="77"/>
      <c r="WRB1455" s="77"/>
      <c r="WRC1455" s="77"/>
      <c r="WRD1455" s="77"/>
      <c r="WRE1455" s="77"/>
      <c r="WRF1455" s="77"/>
      <c r="WRG1455" s="77"/>
      <c r="WRH1455" s="77"/>
      <c r="WRI1455" s="77"/>
      <c r="WRJ1455" s="77"/>
      <c r="WRK1455" s="77"/>
      <c r="WRL1455" s="77"/>
      <c r="WRM1455" s="77"/>
      <c r="WRN1455" s="77"/>
      <c r="WRO1455" s="77"/>
      <c r="WRP1455" s="77"/>
      <c r="WRQ1455" s="77"/>
      <c r="WRR1455" s="77"/>
      <c r="WRS1455" s="77"/>
      <c r="WRT1455" s="77"/>
      <c r="WRU1455" s="77"/>
      <c r="WRV1455" s="77"/>
      <c r="WRW1455" s="77"/>
      <c r="WRX1455" s="77"/>
      <c r="WRY1455" s="77"/>
      <c r="WRZ1455" s="77"/>
      <c r="WSA1455" s="77"/>
      <c r="WSB1455" s="77"/>
      <c r="WSC1455" s="77"/>
      <c r="WSD1455" s="77"/>
      <c r="WSE1455" s="77"/>
      <c r="WSF1455" s="77"/>
      <c r="WSG1455" s="77"/>
      <c r="WSH1455" s="77"/>
      <c r="WSI1455" s="77"/>
      <c r="WSJ1455" s="77"/>
      <c r="WSK1455" s="77"/>
      <c r="WSL1455" s="77"/>
      <c r="WSM1455" s="77"/>
      <c r="WSN1455" s="77"/>
      <c r="WSO1455" s="77"/>
      <c r="WSP1455" s="77"/>
      <c r="WSQ1455" s="77"/>
      <c r="WSR1455" s="77"/>
      <c r="WSS1455" s="77"/>
      <c r="WST1455" s="77"/>
      <c r="WSU1455" s="77"/>
      <c r="WSV1455" s="77"/>
      <c r="WSW1455" s="77"/>
      <c r="WSX1455" s="77"/>
      <c r="WSY1455" s="77"/>
      <c r="WSZ1455" s="77"/>
      <c r="WTA1455" s="77"/>
      <c r="WTB1455" s="77"/>
      <c r="WTC1455" s="77"/>
      <c r="WTD1455" s="77"/>
      <c r="WTE1455" s="77"/>
      <c r="WTF1455" s="77"/>
      <c r="WTG1455" s="77"/>
      <c r="WTH1455" s="77"/>
      <c r="WTI1455" s="77"/>
      <c r="WTJ1455" s="77"/>
      <c r="WTK1455" s="77"/>
      <c r="WTL1455" s="77"/>
      <c r="WTM1455" s="77"/>
      <c r="WTN1455" s="77"/>
      <c r="WTO1455" s="77"/>
      <c r="WTP1455" s="77"/>
      <c r="WTQ1455" s="77"/>
      <c r="WTR1455" s="77"/>
      <c r="WTS1455" s="77"/>
      <c r="WTT1455" s="77"/>
      <c r="WTU1455" s="77"/>
      <c r="WTV1455" s="77"/>
      <c r="WTW1455" s="77"/>
      <c r="WTX1455" s="77"/>
      <c r="WTY1455" s="77"/>
      <c r="WTZ1455" s="77"/>
      <c r="WUA1455" s="77"/>
      <c r="WUB1455" s="77"/>
      <c r="WUC1455" s="77"/>
      <c r="WUD1455" s="77"/>
      <c r="WUE1455" s="77"/>
      <c r="WUF1455" s="77"/>
      <c r="WUG1455" s="77"/>
      <c r="WUH1455" s="77"/>
      <c r="WUI1455" s="77"/>
      <c r="WUJ1455" s="77"/>
      <c r="WUK1455" s="77"/>
      <c r="WUL1455" s="77"/>
      <c r="WUM1455" s="77"/>
      <c r="WUN1455" s="77"/>
      <c r="WUO1455" s="77"/>
      <c r="WUP1455" s="77"/>
      <c r="WUQ1455" s="77"/>
      <c r="WUR1455" s="77"/>
      <c r="WUS1455" s="77"/>
      <c r="WUT1455" s="77"/>
      <c r="WUU1455" s="77"/>
      <c r="WUV1455" s="77"/>
      <c r="WUW1455" s="77"/>
      <c r="WUX1455" s="77"/>
      <c r="WUY1455" s="77"/>
      <c r="WUZ1455" s="77"/>
      <c r="WVA1455" s="77"/>
      <c r="WVB1455" s="77"/>
      <c r="WVC1455" s="77"/>
      <c r="WVD1455" s="77"/>
      <c r="WVE1455" s="77"/>
      <c r="WVF1455" s="77"/>
      <c r="WVG1455" s="77"/>
      <c r="WVH1455" s="77"/>
      <c r="WVI1455" s="77"/>
      <c r="WVJ1455" s="77"/>
      <c r="WVK1455" s="77"/>
      <c r="WVL1455" s="77"/>
      <c r="WVM1455" s="77"/>
      <c r="WVN1455" s="77"/>
      <c r="WVO1455" s="77"/>
      <c r="WVP1455" s="77"/>
      <c r="WVQ1455" s="77"/>
      <c r="WVR1455" s="77"/>
      <c r="WVS1455" s="77"/>
      <c r="WVT1455" s="77"/>
      <c r="WVU1455" s="77"/>
      <c r="WVV1455" s="77"/>
      <c r="WVW1455" s="77"/>
      <c r="WVX1455" s="77"/>
      <c r="WVY1455" s="77"/>
      <c r="WVZ1455" s="77"/>
      <c r="WWA1455" s="77"/>
      <c r="WWB1455" s="77"/>
      <c r="WWC1455" s="77"/>
      <c r="WWD1455" s="77"/>
      <c r="WWE1455" s="77"/>
      <c r="WWF1455" s="77"/>
      <c r="WWG1455" s="77"/>
      <c r="WWH1455" s="77"/>
      <c r="WWI1455" s="77"/>
      <c r="WWJ1455" s="77"/>
      <c r="WWK1455" s="77"/>
      <c r="WWL1455" s="77"/>
      <c r="WWM1455" s="77"/>
      <c r="WWN1455" s="77"/>
      <c r="WWO1455" s="77"/>
      <c r="WWP1455" s="77"/>
      <c r="WWQ1455" s="77"/>
      <c r="WWR1455" s="77"/>
      <c r="WWS1455" s="77"/>
      <c r="WWT1455" s="77"/>
      <c r="WWU1455" s="77"/>
      <c r="WWV1455" s="77"/>
      <c r="WWW1455" s="77"/>
      <c r="WWX1455" s="77"/>
      <c r="WWY1455" s="77"/>
      <c r="WWZ1455" s="77"/>
      <c r="WXA1455" s="77"/>
      <c r="WXB1455" s="77"/>
      <c r="WXC1455" s="77"/>
      <c r="WXD1455" s="77"/>
      <c r="WXE1455" s="77"/>
      <c r="WXF1455" s="77"/>
      <c r="WXG1455" s="77"/>
      <c r="WXH1455" s="77"/>
      <c r="WXI1455" s="77"/>
      <c r="WXJ1455" s="77"/>
      <c r="WXK1455" s="77"/>
      <c r="WXL1455" s="77"/>
      <c r="WXM1455" s="77"/>
      <c r="WXN1455" s="77"/>
      <c r="WXO1455" s="77"/>
      <c r="WXP1455" s="77"/>
      <c r="WXQ1455" s="77"/>
      <c r="WXR1455" s="77"/>
      <c r="WXS1455" s="77"/>
      <c r="WXT1455" s="77"/>
      <c r="WXU1455" s="77"/>
      <c r="WXV1455" s="77"/>
      <c r="WXW1455" s="77"/>
      <c r="WXX1455" s="77"/>
      <c r="WXY1455" s="77"/>
      <c r="WXZ1455" s="77"/>
      <c r="WYA1455" s="77"/>
      <c r="WYB1455" s="77"/>
      <c r="WYC1455" s="77"/>
      <c r="WYD1455" s="77"/>
      <c r="WYE1455" s="77"/>
      <c r="WYF1455" s="77"/>
      <c r="WYG1455" s="77"/>
      <c r="WYH1455" s="77"/>
      <c r="WYI1455" s="77"/>
      <c r="WYJ1455" s="77"/>
      <c r="WYK1455" s="77"/>
      <c r="WYL1455" s="77"/>
      <c r="WYM1455" s="77"/>
      <c r="WYN1455" s="77"/>
      <c r="WYO1455" s="77"/>
      <c r="WYP1455" s="77"/>
      <c r="WYQ1455" s="77"/>
      <c r="WYR1455" s="77"/>
      <c r="WYS1455" s="77"/>
      <c r="WYT1455" s="77"/>
      <c r="WYU1455" s="77"/>
      <c r="WYV1455" s="77"/>
      <c r="WYW1455" s="77"/>
      <c r="WYX1455" s="77"/>
      <c r="WYY1455" s="77"/>
      <c r="WYZ1455" s="77"/>
      <c r="WZA1455" s="77"/>
      <c r="WZB1455" s="77"/>
      <c r="WZC1455" s="77"/>
      <c r="WZD1455" s="77"/>
      <c r="WZE1455" s="77"/>
      <c r="WZF1455" s="77"/>
      <c r="WZG1455" s="77"/>
      <c r="WZH1455" s="77"/>
      <c r="WZI1455" s="77"/>
      <c r="WZJ1455" s="77"/>
      <c r="WZK1455" s="77"/>
      <c r="WZL1455" s="77"/>
      <c r="WZM1455" s="77"/>
      <c r="WZN1455" s="77"/>
      <c r="WZO1455" s="77"/>
      <c r="WZP1455" s="77"/>
      <c r="WZQ1455" s="77"/>
      <c r="WZR1455" s="77"/>
      <c r="WZS1455" s="77"/>
      <c r="WZT1455" s="77"/>
      <c r="WZU1455" s="77"/>
      <c r="WZV1455" s="77"/>
      <c r="WZW1455" s="77"/>
      <c r="WZX1455" s="77"/>
      <c r="WZY1455" s="77"/>
      <c r="WZZ1455" s="77"/>
      <c r="XAA1455" s="77"/>
      <c r="XAB1455" s="77"/>
      <c r="XAC1455" s="77"/>
      <c r="XAD1455" s="77"/>
      <c r="XAE1455" s="77"/>
      <c r="XAF1455" s="77"/>
      <c r="XAG1455" s="77"/>
      <c r="XAH1455" s="77"/>
      <c r="XAI1455" s="77"/>
      <c r="XAJ1455" s="77"/>
      <c r="XAK1455" s="77"/>
      <c r="XAL1455" s="77"/>
      <c r="XAM1455" s="77"/>
      <c r="XAN1455" s="77"/>
      <c r="XAO1455" s="77"/>
      <c r="XAP1455" s="77"/>
      <c r="XAQ1455" s="77"/>
      <c r="XAR1455" s="77"/>
      <c r="XAS1455" s="77"/>
      <c r="XAT1455" s="77"/>
      <c r="XAU1455" s="77"/>
      <c r="XAV1455" s="77"/>
      <c r="XAW1455" s="77"/>
      <c r="XAX1455" s="77"/>
      <c r="XAY1455" s="77"/>
      <c r="XAZ1455" s="77"/>
      <c r="XBA1455" s="77"/>
      <c r="XBB1455" s="77"/>
      <c r="XBC1455" s="77"/>
      <c r="XBD1455" s="77"/>
      <c r="XBE1455" s="77"/>
      <c r="XBF1455" s="77"/>
      <c r="XBG1455" s="77"/>
      <c r="XBH1455" s="77"/>
      <c r="XBI1455" s="77"/>
      <c r="XBJ1455" s="77"/>
      <c r="XBK1455" s="77"/>
      <c r="XBL1455" s="77"/>
      <c r="XBM1455" s="77"/>
      <c r="XBN1455" s="77"/>
      <c r="XBO1455" s="77"/>
      <c r="XBP1455" s="77"/>
      <c r="XBQ1455" s="77"/>
      <c r="XBR1455" s="77"/>
      <c r="XBS1455" s="77"/>
      <c r="XBT1455" s="77"/>
      <c r="XBU1455" s="77"/>
      <c r="XBV1455" s="77"/>
      <c r="XBW1455" s="77"/>
      <c r="XBX1455" s="77"/>
      <c r="XBY1455" s="77"/>
      <c r="XBZ1455" s="77"/>
      <c r="XCA1455" s="77"/>
      <c r="XCB1455" s="77"/>
      <c r="XCC1455" s="77"/>
      <c r="XCD1455" s="77"/>
      <c r="XCE1455" s="77"/>
      <c r="XCF1455" s="77"/>
      <c r="XCG1455" s="77"/>
      <c r="XCH1455" s="77"/>
      <c r="XCI1455" s="77"/>
      <c r="XCJ1455" s="77"/>
      <c r="XCK1455" s="77"/>
      <c r="XCL1455" s="77"/>
      <c r="XCM1455" s="77"/>
      <c r="XCN1455" s="77"/>
      <c r="XCO1455" s="77"/>
      <c r="XCP1455" s="77"/>
      <c r="XCQ1455" s="77"/>
      <c r="XCR1455" s="77"/>
      <c r="XCS1455" s="77"/>
      <c r="XCT1455" s="77"/>
      <c r="XCU1455" s="77"/>
      <c r="XCV1455" s="77"/>
      <c r="XCW1455" s="77"/>
      <c r="XCX1455" s="77"/>
      <c r="XCY1455" s="77"/>
      <c r="XCZ1455" s="77"/>
      <c r="XDA1455" s="77"/>
      <c r="XDB1455" s="77"/>
      <c r="XDC1455" s="77"/>
      <c r="XDD1455" s="77"/>
      <c r="XDE1455" s="77"/>
      <c r="XDF1455" s="77"/>
      <c r="XDG1455" s="77"/>
      <c r="XDH1455" s="77"/>
      <c r="XDI1455" s="77"/>
      <c r="XDJ1455" s="77"/>
      <c r="XDK1455" s="77"/>
      <c r="XDL1455" s="77"/>
      <c r="XDM1455" s="77"/>
      <c r="XDN1455" s="77"/>
      <c r="XDO1455" s="77"/>
      <c r="XDP1455" s="77"/>
      <c r="XDQ1455" s="77"/>
      <c r="XDR1455" s="77"/>
      <c r="XDS1455" s="77"/>
      <c r="XDT1455" s="77"/>
      <c r="XDU1455" s="77"/>
      <c r="XDV1455" s="77"/>
      <c r="XDW1455" s="77"/>
      <c r="XDX1455" s="77"/>
      <c r="XDY1455" s="77"/>
      <c r="XDZ1455" s="77"/>
      <c r="XEA1455" s="77"/>
      <c r="XEB1455" s="77"/>
      <c r="XEC1455" s="77"/>
      <c r="XED1455" s="77"/>
      <c r="XEE1455" s="77"/>
      <c r="XEF1455" s="77"/>
      <c r="XEG1455" s="77"/>
      <c r="XEH1455" s="77"/>
      <c r="XEI1455" s="77"/>
      <c r="XEJ1455" s="77"/>
      <c r="XEK1455" s="77"/>
      <c r="XEL1455" s="77"/>
      <c r="XEM1455" s="77"/>
      <c r="XEN1455" s="77"/>
      <c r="XEO1455" s="77"/>
      <c r="XEP1455" s="77"/>
      <c r="XEQ1455" s="77"/>
      <c r="XER1455" s="77"/>
      <c r="XES1455" s="77"/>
      <c r="XET1455" s="77"/>
      <c r="XEU1455" s="77"/>
      <c r="XEV1455" s="77"/>
      <c r="XEW1455" s="77"/>
      <c r="XEX1455" s="77"/>
      <c r="XEY1455" s="77"/>
      <c r="XEZ1455" s="77"/>
    </row>
    <row r="1456" spans="1:16380" ht="90" x14ac:dyDescent="0.25">
      <c r="A1456" s="3" t="s">
        <v>3303</v>
      </c>
      <c r="B1456" s="3" t="s">
        <v>1060</v>
      </c>
      <c r="C1456" s="12" t="s">
        <v>164</v>
      </c>
      <c r="E1456" s="79" t="s">
        <v>21</v>
      </c>
      <c r="F1456" s="79" t="s">
        <v>279</v>
      </c>
      <c r="H1456" s="3" t="s">
        <v>3282</v>
      </c>
      <c r="I1456" s="34" t="s">
        <v>198</v>
      </c>
      <c r="N1456"/>
      <c r="P1456" s="77"/>
      <c r="Q1456" s="77"/>
      <c r="R1456" s="77"/>
      <c r="S1456" s="77"/>
      <c r="T1456" s="77"/>
      <c r="U1456" s="77"/>
      <c r="V1456" s="77"/>
      <c r="W1456" s="77"/>
      <c r="X1456" s="77"/>
      <c r="Y1456" s="77"/>
      <c r="Z1456" s="77"/>
      <c r="AA1456" s="77"/>
      <c r="AB1456" s="77"/>
      <c r="AC1456" s="77"/>
      <c r="AD1456" s="77"/>
      <c r="AE1456" s="77"/>
      <c r="AF1456" s="77"/>
      <c r="AG1456" s="77"/>
      <c r="AH1456" s="77"/>
      <c r="AI1456" s="77"/>
      <c r="AJ1456" s="77"/>
      <c r="AK1456" s="77"/>
      <c r="AL1456" s="77"/>
      <c r="AM1456" s="77"/>
      <c r="AN1456" s="77"/>
      <c r="AO1456" s="77"/>
      <c r="AP1456" s="77"/>
      <c r="AQ1456" s="77"/>
      <c r="AR1456" s="77"/>
      <c r="AS1456" s="77"/>
      <c r="AT1456" s="77"/>
      <c r="AU1456" s="77"/>
      <c r="AV1456" s="77"/>
      <c r="AW1456" s="77"/>
      <c r="AX1456" s="77"/>
      <c r="AY1456" s="77"/>
      <c r="AZ1456" s="77"/>
      <c r="BA1456" s="77"/>
      <c r="BB1456" s="77"/>
      <c r="BC1456" s="77"/>
      <c r="BD1456" s="77"/>
      <c r="BE1456" s="77"/>
      <c r="BF1456" s="77"/>
      <c r="BG1456" s="77"/>
      <c r="BH1456" s="77"/>
      <c r="BI1456" s="77"/>
      <c r="BJ1456" s="77"/>
      <c r="BK1456" s="77"/>
      <c r="BL1456" s="77"/>
      <c r="BM1456" s="77"/>
      <c r="BN1456" s="77"/>
      <c r="BO1456" s="77"/>
      <c r="BP1456" s="77"/>
      <c r="BQ1456" s="77"/>
      <c r="BR1456" s="77"/>
      <c r="BS1456" s="77"/>
      <c r="BT1456" s="77"/>
      <c r="BU1456" s="77"/>
      <c r="BV1456" s="77"/>
      <c r="BW1456" s="77"/>
      <c r="BX1456" s="77"/>
      <c r="BY1456" s="77"/>
      <c r="BZ1456" s="77"/>
      <c r="CA1456" s="77"/>
      <c r="CB1456" s="77"/>
      <c r="CC1456" s="77"/>
      <c r="CD1456" s="77"/>
      <c r="CE1456" s="77"/>
      <c r="CF1456" s="77"/>
      <c r="CG1456" s="77"/>
      <c r="CH1456" s="77"/>
      <c r="CI1456" s="77"/>
      <c r="CJ1456" s="77"/>
      <c r="CK1456" s="77"/>
      <c r="CL1456" s="77"/>
      <c r="CM1456" s="77"/>
      <c r="CN1456" s="77"/>
      <c r="CO1456" s="77"/>
      <c r="CP1456" s="77"/>
      <c r="CQ1456" s="77"/>
      <c r="CR1456" s="77"/>
      <c r="CS1456" s="77"/>
      <c r="CT1456" s="77"/>
      <c r="CU1456" s="77"/>
      <c r="CV1456" s="77"/>
      <c r="CW1456" s="77"/>
      <c r="CX1456" s="77"/>
      <c r="CY1456" s="77"/>
      <c r="CZ1456" s="77"/>
      <c r="DA1456" s="77"/>
      <c r="DB1456" s="77"/>
      <c r="DC1456" s="77"/>
      <c r="DD1456" s="77"/>
      <c r="DE1456" s="77"/>
      <c r="DF1456" s="77"/>
      <c r="DG1456" s="77"/>
      <c r="DH1456" s="77"/>
      <c r="DI1456" s="77"/>
      <c r="DJ1456" s="77"/>
      <c r="DK1456" s="77"/>
      <c r="DL1456" s="77"/>
      <c r="DM1456" s="77"/>
      <c r="DN1456" s="77"/>
      <c r="DO1456" s="77"/>
      <c r="DP1456" s="77"/>
      <c r="DQ1456" s="77"/>
      <c r="DR1456" s="77"/>
      <c r="DS1456" s="77"/>
      <c r="DT1456" s="77"/>
      <c r="DU1456" s="77"/>
      <c r="DV1456" s="77"/>
      <c r="DW1456" s="77"/>
      <c r="DX1456" s="77"/>
      <c r="DY1456" s="77"/>
      <c r="DZ1456" s="77"/>
      <c r="EA1456" s="77"/>
      <c r="EB1456" s="77"/>
      <c r="EC1456" s="77"/>
      <c r="ED1456" s="77"/>
      <c r="EE1456" s="77"/>
      <c r="EF1456" s="77"/>
      <c r="EG1456" s="77"/>
      <c r="EH1456" s="77"/>
      <c r="EI1456" s="77"/>
      <c r="EJ1456" s="77"/>
      <c r="EK1456" s="77"/>
      <c r="EL1456" s="77"/>
      <c r="EM1456" s="77"/>
      <c r="EN1456" s="77"/>
      <c r="EO1456" s="77"/>
      <c r="EP1456" s="77"/>
      <c r="EQ1456" s="77"/>
      <c r="ER1456" s="77"/>
      <c r="ES1456" s="77"/>
      <c r="ET1456" s="77"/>
      <c r="EU1456" s="77"/>
      <c r="EV1456" s="77"/>
      <c r="EW1456" s="77"/>
      <c r="EX1456" s="77"/>
      <c r="EY1456" s="77"/>
      <c r="EZ1456" s="77"/>
      <c r="FA1456" s="77"/>
      <c r="FB1456" s="77"/>
      <c r="FC1456" s="77"/>
      <c r="FD1456" s="77"/>
      <c r="FE1456" s="77"/>
      <c r="FF1456" s="77"/>
      <c r="FG1456" s="77"/>
      <c r="FH1456" s="77"/>
      <c r="FI1456" s="77"/>
      <c r="FJ1456" s="77"/>
      <c r="FK1456" s="77"/>
      <c r="FL1456" s="77"/>
      <c r="FM1456" s="77"/>
      <c r="FN1456" s="77"/>
      <c r="FO1456" s="77"/>
      <c r="FP1456" s="77"/>
      <c r="FQ1456" s="77"/>
      <c r="FR1456" s="77"/>
      <c r="FS1456" s="77"/>
      <c r="FT1456" s="77"/>
      <c r="FU1456" s="77"/>
      <c r="FV1456" s="77"/>
      <c r="FW1456" s="77"/>
      <c r="FX1456" s="77"/>
      <c r="FY1456" s="77"/>
      <c r="FZ1456" s="77"/>
      <c r="GA1456" s="77"/>
      <c r="GB1456" s="77"/>
      <c r="GC1456" s="77"/>
      <c r="GD1456" s="77"/>
      <c r="GE1456" s="77"/>
      <c r="GF1456" s="77"/>
      <c r="GG1456" s="77"/>
      <c r="GH1456" s="77"/>
      <c r="GI1456" s="77"/>
      <c r="GJ1456" s="77"/>
      <c r="GK1456" s="77"/>
      <c r="GL1456" s="77"/>
      <c r="GM1456" s="77"/>
      <c r="GN1456" s="77"/>
      <c r="GO1456" s="77"/>
      <c r="GP1456" s="77"/>
      <c r="GQ1456" s="77"/>
      <c r="GR1456" s="77"/>
      <c r="GS1456" s="77"/>
      <c r="GT1456" s="77"/>
      <c r="GU1456" s="77"/>
      <c r="GV1456" s="77"/>
      <c r="GW1456" s="77"/>
      <c r="GX1456" s="77"/>
      <c r="GY1456" s="77"/>
      <c r="GZ1456" s="77"/>
      <c r="HA1456" s="77"/>
      <c r="HB1456" s="77"/>
      <c r="HC1456" s="77"/>
      <c r="HD1456" s="77"/>
      <c r="HE1456" s="77"/>
      <c r="HF1456" s="77"/>
      <c r="HG1456" s="77"/>
      <c r="HH1456" s="77"/>
      <c r="HI1456" s="77"/>
      <c r="HJ1456" s="77"/>
      <c r="HK1456" s="77"/>
      <c r="HL1456" s="77"/>
      <c r="HM1456" s="77"/>
      <c r="HN1456" s="77"/>
      <c r="HO1456" s="77"/>
      <c r="HP1456" s="77"/>
      <c r="HQ1456" s="77"/>
      <c r="HR1456" s="77"/>
      <c r="HS1456" s="77"/>
      <c r="HT1456" s="77"/>
      <c r="HU1456" s="77"/>
      <c r="HV1456" s="77"/>
      <c r="HW1456" s="77"/>
      <c r="HX1456" s="77"/>
      <c r="HY1456" s="77"/>
      <c r="HZ1456" s="77"/>
      <c r="IA1456" s="77"/>
      <c r="IB1456" s="77"/>
      <c r="IC1456" s="77"/>
      <c r="ID1456" s="77"/>
      <c r="IE1456" s="77"/>
      <c r="IF1456" s="77"/>
      <c r="IG1456" s="77"/>
      <c r="IH1456" s="77"/>
      <c r="II1456" s="77"/>
      <c r="IJ1456" s="77"/>
      <c r="IK1456" s="77"/>
      <c r="IL1456" s="77"/>
      <c r="IM1456" s="77"/>
      <c r="IN1456" s="77"/>
      <c r="IO1456" s="77"/>
      <c r="IP1456" s="77"/>
      <c r="IQ1456" s="77"/>
      <c r="IR1456" s="77"/>
      <c r="IS1456" s="77"/>
      <c r="IT1456" s="77"/>
      <c r="IU1456" s="77"/>
      <c r="IV1456" s="77"/>
      <c r="IW1456" s="77"/>
      <c r="IX1456" s="77"/>
      <c r="IY1456" s="77"/>
      <c r="IZ1456" s="77"/>
      <c r="JA1456" s="77"/>
      <c r="JB1456" s="77"/>
      <c r="JC1456" s="77"/>
      <c r="JD1456" s="77"/>
      <c r="JE1456" s="77"/>
      <c r="JF1456" s="77"/>
      <c r="JG1456" s="77"/>
      <c r="JH1456" s="77"/>
      <c r="JI1456" s="77"/>
      <c r="JJ1456" s="77"/>
      <c r="JK1456" s="77"/>
      <c r="JL1456" s="77"/>
      <c r="JM1456" s="77"/>
      <c r="JN1456" s="77"/>
      <c r="JO1456" s="77"/>
      <c r="JP1456" s="77"/>
      <c r="JQ1456" s="77"/>
      <c r="JR1456" s="77"/>
      <c r="JS1456" s="77"/>
      <c r="JT1456" s="77"/>
      <c r="JU1456" s="77"/>
      <c r="JV1456" s="77"/>
      <c r="JW1456" s="77"/>
      <c r="JX1456" s="77"/>
      <c r="JY1456" s="77"/>
      <c r="JZ1456" s="77"/>
      <c r="KA1456" s="77"/>
      <c r="KB1456" s="77"/>
      <c r="KC1456" s="77"/>
      <c r="KD1456" s="77"/>
      <c r="KE1456" s="77"/>
      <c r="KF1456" s="77"/>
      <c r="KG1456" s="77"/>
      <c r="KH1456" s="77"/>
      <c r="KI1456" s="77"/>
      <c r="KJ1456" s="77"/>
      <c r="KK1456" s="77"/>
      <c r="KL1456" s="77"/>
      <c r="KM1456" s="77"/>
      <c r="KN1456" s="77"/>
      <c r="KO1456" s="77"/>
      <c r="KP1456" s="77"/>
      <c r="KQ1456" s="77"/>
      <c r="KR1456" s="77"/>
      <c r="KS1456" s="77"/>
      <c r="KT1456" s="77"/>
      <c r="KU1456" s="77"/>
      <c r="KV1456" s="77"/>
      <c r="KW1456" s="77"/>
      <c r="KX1456" s="77"/>
      <c r="KY1456" s="77"/>
      <c r="KZ1456" s="77"/>
      <c r="LA1456" s="77"/>
      <c r="LB1456" s="77"/>
      <c r="LC1456" s="77"/>
      <c r="LD1456" s="77"/>
      <c r="LE1456" s="77"/>
      <c r="LF1456" s="77"/>
      <c r="LG1456" s="77"/>
      <c r="LH1456" s="77"/>
      <c r="LI1456" s="77"/>
      <c r="LJ1456" s="77"/>
      <c r="LK1456" s="77"/>
      <c r="LL1456" s="77"/>
      <c r="LM1456" s="77"/>
      <c r="LN1456" s="77"/>
      <c r="LO1456" s="77"/>
      <c r="LP1456" s="77"/>
      <c r="LQ1456" s="77"/>
      <c r="LR1456" s="77"/>
      <c r="LS1456" s="77"/>
      <c r="LT1456" s="77"/>
      <c r="LU1456" s="77"/>
      <c r="LV1456" s="77"/>
      <c r="LW1456" s="77"/>
      <c r="LX1456" s="77"/>
      <c r="LY1456" s="77"/>
      <c r="LZ1456" s="77"/>
      <c r="MA1456" s="77"/>
      <c r="MB1456" s="77"/>
      <c r="MC1456" s="77"/>
      <c r="MD1456" s="77"/>
      <c r="ME1456" s="77"/>
      <c r="MF1456" s="77"/>
      <c r="MG1456" s="77"/>
      <c r="MH1456" s="77"/>
      <c r="MI1456" s="77"/>
      <c r="MJ1456" s="77"/>
      <c r="MK1456" s="77"/>
      <c r="ML1456" s="77"/>
      <c r="MM1456" s="77"/>
      <c r="MN1456" s="77"/>
      <c r="MO1456" s="77"/>
      <c r="MP1456" s="77"/>
      <c r="MQ1456" s="77"/>
      <c r="MR1456" s="77"/>
      <c r="MS1456" s="77"/>
      <c r="MT1456" s="77"/>
      <c r="MU1456" s="77"/>
      <c r="MV1456" s="77"/>
      <c r="MW1456" s="77"/>
      <c r="MX1456" s="77"/>
      <c r="MY1456" s="77"/>
      <c r="MZ1456" s="77"/>
      <c r="NA1456" s="77"/>
      <c r="NB1456" s="77"/>
      <c r="NC1456" s="77"/>
      <c r="ND1456" s="77"/>
      <c r="NE1456" s="77"/>
      <c r="NF1456" s="77"/>
      <c r="NG1456" s="77"/>
      <c r="NH1456" s="77"/>
      <c r="NI1456" s="77"/>
      <c r="NJ1456" s="77"/>
      <c r="NK1456" s="77"/>
      <c r="NL1456" s="77"/>
      <c r="NM1456" s="77"/>
      <c r="NN1456" s="77"/>
      <c r="NO1456" s="77"/>
      <c r="NP1456" s="77"/>
      <c r="NQ1456" s="77"/>
      <c r="NR1456" s="77"/>
      <c r="NS1456" s="77"/>
      <c r="NT1456" s="77"/>
      <c r="NU1456" s="77"/>
      <c r="NV1456" s="77"/>
      <c r="NW1456" s="77"/>
      <c r="NX1456" s="77"/>
      <c r="NY1456" s="77"/>
      <c r="NZ1456" s="77"/>
      <c r="OA1456" s="77"/>
      <c r="OB1456" s="77"/>
      <c r="OC1456" s="77"/>
      <c r="OD1456" s="77"/>
      <c r="OE1456" s="77"/>
      <c r="OF1456" s="77"/>
      <c r="OG1456" s="77"/>
      <c r="OH1456" s="77"/>
      <c r="OI1456" s="77"/>
      <c r="OJ1456" s="77"/>
      <c r="OK1456" s="77"/>
      <c r="OL1456" s="77"/>
      <c r="OM1456" s="77"/>
      <c r="ON1456" s="77"/>
      <c r="OO1456" s="77"/>
      <c r="OP1456" s="77"/>
      <c r="OQ1456" s="77"/>
      <c r="OR1456" s="77"/>
      <c r="OS1456" s="77"/>
      <c r="OT1456" s="77"/>
      <c r="OU1456" s="77"/>
      <c r="OV1456" s="77"/>
      <c r="OW1456" s="77"/>
      <c r="OX1456" s="77"/>
      <c r="OY1456" s="77"/>
      <c r="OZ1456" s="77"/>
      <c r="PA1456" s="77"/>
      <c r="PB1456" s="77"/>
      <c r="PC1456" s="77"/>
      <c r="PD1456" s="77"/>
      <c r="PE1456" s="77"/>
      <c r="PF1456" s="77"/>
      <c r="PG1456" s="77"/>
      <c r="PH1456" s="77"/>
      <c r="PI1456" s="77"/>
      <c r="PJ1456" s="77"/>
      <c r="PK1456" s="77"/>
      <c r="PL1456" s="77"/>
      <c r="PM1456" s="77"/>
      <c r="PN1456" s="77"/>
      <c r="PO1456" s="77"/>
      <c r="PP1456" s="77"/>
      <c r="PQ1456" s="77"/>
      <c r="PR1456" s="77"/>
      <c r="PS1456" s="77"/>
      <c r="PT1456" s="77"/>
      <c r="PU1456" s="77"/>
      <c r="PV1456" s="77"/>
      <c r="PW1456" s="77"/>
      <c r="PX1456" s="77"/>
      <c r="PY1456" s="77"/>
      <c r="PZ1456" s="77"/>
      <c r="QA1456" s="77"/>
      <c r="QB1456" s="77"/>
      <c r="QC1456" s="77"/>
      <c r="QD1456" s="77"/>
      <c r="QE1456" s="77"/>
      <c r="QF1456" s="77"/>
      <c r="QG1456" s="77"/>
      <c r="QH1456" s="77"/>
      <c r="QI1456" s="77"/>
      <c r="QJ1456" s="77"/>
      <c r="QK1456" s="77"/>
      <c r="QL1456" s="77"/>
      <c r="QM1456" s="77"/>
      <c r="QN1456" s="77"/>
      <c r="QO1456" s="77"/>
      <c r="QP1456" s="77"/>
      <c r="QQ1456" s="77"/>
      <c r="QR1456" s="77"/>
      <c r="QS1456" s="77"/>
      <c r="QT1456" s="77"/>
      <c r="QU1456" s="77"/>
      <c r="QV1456" s="77"/>
      <c r="QW1456" s="77"/>
      <c r="QX1456" s="77"/>
      <c r="QY1456" s="77"/>
      <c r="QZ1456" s="77"/>
      <c r="RA1456" s="77"/>
      <c r="RB1456" s="77"/>
      <c r="RC1456" s="77"/>
      <c r="RD1456" s="77"/>
      <c r="RE1456" s="77"/>
      <c r="RF1456" s="77"/>
      <c r="RG1456" s="77"/>
      <c r="RH1456" s="77"/>
      <c r="RI1456" s="77"/>
      <c r="RJ1456" s="77"/>
      <c r="RK1456" s="77"/>
      <c r="RL1456" s="77"/>
      <c r="RM1456" s="77"/>
      <c r="RN1456" s="77"/>
      <c r="RO1456" s="77"/>
      <c r="RP1456" s="77"/>
      <c r="RQ1456" s="77"/>
      <c r="RR1456" s="77"/>
      <c r="RS1456" s="77"/>
      <c r="RT1456" s="77"/>
      <c r="RU1456" s="77"/>
      <c r="RV1456" s="77"/>
      <c r="RW1456" s="77"/>
      <c r="RX1456" s="77"/>
      <c r="RY1456" s="77"/>
      <c r="RZ1456" s="77"/>
      <c r="SA1456" s="77"/>
      <c r="SB1456" s="77"/>
      <c r="SC1456" s="77"/>
      <c r="SD1456" s="77"/>
      <c r="SE1456" s="77"/>
      <c r="SF1456" s="77"/>
      <c r="SG1456" s="77"/>
      <c r="SH1456" s="77"/>
      <c r="SI1456" s="77"/>
      <c r="SJ1456" s="77"/>
      <c r="SK1456" s="77"/>
      <c r="SL1456" s="77"/>
      <c r="SM1456" s="77"/>
      <c r="SN1456" s="77"/>
      <c r="SO1456" s="77"/>
      <c r="SP1456" s="77"/>
      <c r="SQ1456" s="77"/>
      <c r="SR1456" s="77"/>
      <c r="SS1456" s="77"/>
      <c r="ST1456" s="77"/>
      <c r="SU1456" s="77"/>
      <c r="SV1456" s="77"/>
      <c r="SW1456" s="77"/>
      <c r="SX1456" s="77"/>
      <c r="SY1456" s="77"/>
      <c r="SZ1456" s="77"/>
      <c r="TA1456" s="77"/>
      <c r="TB1456" s="77"/>
      <c r="TC1456" s="77"/>
      <c r="TD1456" s="77"/>
      <c r="TE1456" s="77"/>
      <c r="TF1456" s="77"/>
      <c r="TG1456" s="77"/>
      <c r="TH1456" s="77"/>
      <c r="TI1456" s="77"/>
      <c r="TJ1456" s="77"/>
      <c r="TK1456" s="77"/>
      <c r="TL1456" s="77"/>
      <c r="TM1456" s="77"/>
      <c r="TN1456" s="77"/>
      <c r="TO1456" s="77"/>
      <c r="TP1456" s="77"/>
      <c r="TQ1456" s="77"/>
      <c r="TR1456" s="77"/>
      <c r="TS1456" s="77"/>
      <c r="TT1456" s="77"/>
      <c r="TU1456" s="77"/>
      <c r="TV1456" s="77"/>
      <c r="TW1456" s="77"/>
      <c r="TX1456" s="77"/>
      <c r="TY1456" s="77"/>
      <c r="TZ1456" s="77"/>
      <c r="UA1456" s="77"/>
      <c r="UB1456" s="77"/>
      <c r="UC1456" s="77"/>
      <c r="UD1456" s="77"/>
      <c r="UE1456" s="77"/>
      <c r="UF1456" s="77"/>
      <c r="UG1456" s="77"/>
      <c r="UH1456" s="77"/>
      <c r="UI1456" s="77"/>
      <c r="UJ1456" s="77"/>
      <c r="UK1456" s="77"/>
      <c r="UL1456" s="77"/>
      <c r="UM1456" s="77"/>
      <c r="UN1456" s="77"/>
      <c r="UO1456" s="77"/>
      <c r="UP1456" s="77"/>
      <c r="UQ1456" s="77"/>
      <c r="UR1456" s="77"/>
      <c r="US1456" s="77"/>
      <c r="UT1456" s="77"/>
      <c r="UU1456" s="77"/>
      <c r="UV1456" s="77"/>
      <c r="UW1456" s="77"/>
      <c r="UX1456" s="77"/>
      <c r="UY1456" s="77"/>
      <c r="UZ1456" s="77"/>
      <c r="VA1456" s="77"/>
      <c r="VB1456" s="77"/>
      <c r="VC1456" s="77"/>
      <c r="VD1456" s="77"/>
      <c r="VE1456" s="77"/>
      <c r="VF1456" s="77"/>
      <c r="VG1456" s="77"/>
      <c r="VH1456" s="77"/>
      <c r="VI1456" s="77"/>
      <c r="VJ1456" s="77"/>
      <c r="VK1456" s="77"/>
      <c r="VL1456" s="77"/>
      <c r="VM1456" s="77"/>
      <c r="VN1456" s="77"/>
      <c r="VO1456" s="77"/>
      <c r="VP1456" s="77"/>
      <c r="VQ1456" s="77"/>
      <c r="VR1456" s="77"/>
      <c r="VS1456" s="77"/>
      <c r="VT1456" s="77"/>
      <c r="VU1456" s="77"/>
      <c r="VV1456" s="77"/>
      <c r="VW1456" s="77"/>
      <c r="VX1456" s="77"/>
      <c r="VY1456" s="77"/>
      <c r="VZ1456" s="77"/>
      <c r="WA1456" s="77"/>
      <c r="WB1456" s="77"/>
      <c r="WC1456" s="77"/>
      <c r="WD1456" s="77"/>
      <c r="WE1456" s="77"/>
      <c r="WF1456" s="77"/>
      <c r="WG1456" s="77"/>
      <c r="WH1456" s="77"/>
      <c r="WI1456" s="77"/>
      <c r="WJ1456" s="77"/>
      <c r="WK1456" s="77"/>
      <c r="WL1456" s="77"/>
      <c r="WM1456" s="77"/>
      <c r="WN1456" s="77"/>
      <c r="WO1456" s="77"/>
      <c r="WP1456" s="77"/>
      <c r="WQ1456" s="77"/>
      <c r="WR1456" s="77"/>
      <c r="WS1456" s="77"/>
      <c r="WT1456" s="77"/>
      <c r="WU1456" s="77"/>
      <c r="WV1456" s="77"/>
      <c r="WW1456" s="77"/>
      <c r="WX1456" s="77"/>
      <c r="WY1456" s="77"/>
      <c r="WZ1456" s="77"/>
      <c r="XA1456" s="77"/>
      <c r="XB1456" s="77"/>
      <c r="XC1456" s="77"/>
      <c r="XD1456" s="77"/>
      <c r="XE1456" s="77"/>
      <c r="XF1456" s="77"/>
      <c r="XG1456" s="77"/>
      <c r="XH1456" s="77"/>
      <c r="XI1456" s="77"/>
      <c r="XJ1456" s="77"/>
      <c r="XK1456" s="77"/>
      <c r="XL1456" s="77"/>
      <c r="XM1456" s="77"/>
      <c r="XN1456" s="77"/>
      <c r="XO1456" s="77"/>
      <c r="XP1456" s="77"/>
      <c r="XQ1456" s="77"/>
      <c r="XR1456" s="77"/>
      <c r="XS1456" s="77"/>
      <c r="XT1456" s="77"/>
      <c r="XU1456" s="77"/>
      <c r="XV1456" s="77"/>
      <c r="XW1456" s="77"/>
      <c r="XX1456" s="77"/>
      <c r="XY1456" s="77"/>
      <c r="XZ1456" s="77"/>
      <c r="YA1456" s="77"/>
      <c r="YB1456" s="77"/>
      <c r="YC1456" s="77"/>
      <c r="YD1456" s="77"/>
      <c r="YE1456" s="77"/>
      <c r="YF1456" s="77"/>
      <c r="YG1456" s="77"/>
      <c r="YH1456" s="77"/>
      <c r="YI1456" s="77"/>
      <c r="YJ1456" s="77"/>
      <c r="YK1456" s="77"/>
      <c r="YL1456" s="77"/>
      <c r="YM1456" s="77"/>
      <c r="YN1456" s="77"/>
      <c r="YO1456" s="77"/>
      <c r="YP1456" s="77"/>
      <c r="YQ1456" s="77"/>
      <c r="YR1456" s="77"/>
      <c r="YS1456" s="77"/>
      <c r="YT1456" s="77"/>
      <c r="YU1456" s="77"/>
      <c r="YV1456" s="77"/>
      <c r="YW1456" s="77"/>
      <c r="YX1456" s="77"/>
      <c r="YY1456" s="77"/>
      <c r="YZ1456" s="77"/>
      <c r="ZA1456" s="77"/>
      <c r="ZB1456" s="77"/>
      <c r="ZC1456" s="77"/>
      <c r="ZD1456" s="77"/>
      <c r="ZE1456" s="77"/>
      <c r="ZF1456" s="77"/>
      <c r="ZG1456" s="77"/>
      <c r="ZH1456" s="77"/>
      <c r="ZI1456" s="77"/>
      <c r="ZJ1456" s="77"/>
      <c r="ZK1456" s="77"/>
      <c r="ZL1456" s="77"/>
      <c r="ZM1456" s="77"/>
      <c r="ZN1456" s="77"/>
      <c r="ZO1456" s="77"/>
      <c r="ZP1456" s="77"/>
      <c r="ZQ1456" s="77"/>
      <c r="ZR1456" s="77"/>
      <c r="ZS1456" s="77"/>
      <c r="ZT1456" s="77"/>
      <c r="ZU1456" s="77"/>
      <c r="ZV1456" s="77"/>
      <c r="ZW1456" s="77"/>
      <c r="ZX1456" s="77"/>
      <c r="ZY1456" s="77"/>
      <c r="ZZ1456" s="77"/>
      <c r="AAA1456" s="77"/>
      <c r="AAB1456" s="77"/>
      <c r="AAC1456" s="77"/>
      <c r="AAD1456" s="77"/>
      <c r="AAE1456" s="77"/>
      <c r="AAF1456" s="77"/>
      <c r="AAG1456" s="77"/>
      <c r="AAH1456" s="77"/>
      <c r="AAI1456" s="77"/>
      <c r="AAJ1456" s="77"/>
      <c r="AAK1456" s="77"/>
      <c r="AAL1456" s="77"/>
      <c r="AAM1456" s="77"/>
      <c r="AAN1456" s="77"/>
      <c r="AAO1456" s="77"/>
      <c r="AAP1456" s="77"/>
      <c r="AAQ1456" s="77"/>
      <c r="AAR1456" s="77"/>
      <c r="AAS1456" s="77"/>
      <c r="AAT1456" s="77"/>
      <c r="AAU1456" s="77"/>
      <c r="AAV1456" s="77"/>
      <c r="AAW1456" s="77"/>
      <c r="AAX1456" s="77"/>
      <c r="AAY1456" s="77"/>
      <c r="AAZ1456" s="77"/>
      <c r="ABA1456" s="77"/>
      <c r="ABB1456" s="77"/>
      <c r="ABC1456" s="77"/>
      <c r="ABD1456" s="77"/>
      <c r="ABE1456" s="77"/>
      <c r="ABF1456" s="77"/>
      <c r="ABG1456" s="77"/>
      <c r="ABH1456" s="77"/>
      <c r="ABI1456" s="77"/>
      <c r="ABJ1456" s="77"/>
      <c r="ABK1456" s="77"/>
      <c r="ABL1456" s="77"/>
      <c r="ABM1456" s="77"/>
      <c r="ABN1456" s="77"/>
      <c r="ABO1456" s="77"/>
      <c r="ABP1456" s="77"/>
      <c r="ABQ1456" s="77"/>
      <c r="ABR1456" s="77"/>
      <c r="ABS1456" s="77"/>
      <c r="ABT1456" s="77"/>
      <c r="ABU1456" s="77"/>
      <c r="ABV1456" s="77"/>
      <c r="ABW1456" s="77"/>
      <c r="ABX1456" s="77"/>
      <c r="ABY1456" s="77"/>
      <c r="ABZ1456" s="77"/>
      <c r="ACA1456" s="77"/>
      <c r="ACB1456" s="77"/>
      <c r="ACC1456" s="77"/>
      <c r="ACD1456" s="77"/>
      <c r="ACE1456" s="77"/>
      <c r="ACF1456" s="77"/>
      <c r="ACG1456" s="77"/>
      <c r="ACH1456" s="77"/>
      <c r="ACI1456" s="77"/>
      <c r="ACJ1456" s="77"/>
      <c r="ACK1456" s="77"/>
      <c r="ACL1456" s="77"/>
      <c r="ACM1456" s="77"/>
      <c r="ACN1456" s="77"/>
      <c r="ACO1456" s="77"/>
      <c r="ACP1456" s="77"/>
      <c r="ACQ1456" s="77"/>
      <c r="ACR1456" s="77"/>
      <c r="ACS1456" s="77"/>
      <c r="ACT1456" s="77"/>
      <c r="ACU1456" s="77"/>
      <c r="ACV1456" s="77"/>
      <c r="ACW1456" s="77"/>
      <c r="ACX1456" s="77"/>
      <c r="ACY1456" s="77"/>
      <c r="ACZ1456" s="77"/>
      <c r="ADA1456" s="77"/>
      <c r="ADB1456" s="77"/>
      <c r="ADC1456" s="77"/>
      <c r="ADD1456" s="77"/>
      <c r="ADE1456" s="77"/>
      <c r="ADF1456" s="77"/>
      <c r="ADG1456" s="77"/>
      <c r="ADH1456" s="77"/>
      <c r="ADI1456" s="77"/>
      <c r="ADJ1456" s="77"/>
      <c r="ADK1456" s="77"/>
      <c r="ADL1456" s="77"/>
      <c r="ADM1456" s="77"/>
      <c r="ADN1456" s="77"/>
      <c r="ADO1456" s="77"/>
      <c r="ADP1456" s="77"/>
      <c r="ADQ1456" s="77"/>
      <c r="ADR1456" s="77"/>
      <c r="ADS1456" s="77"/>
      <c r="ADT1456" s="77"/>
      <c r="ADU1456" s="77"/>
      <c r="ADV1456" s="77"/>
      <c r="ADW1456" s="77"/>
      <c r="ADX1456" s="77"/>
      <c r="ADY1456" s="77"/>
      <c r="ADZ1456" s="77"/>
      <c r="AEA1456" s="77"/>
      <c r="AEB1456" s="77"/>
      <c r="AEC1456" s="77"/>
      <c r="AED1456" s="77"/>
      <c r="AEE1456" s="77"/>
      <c r="AEF1456" s="77"/>
      <c r="AEG1456" s="77"/>
      <c r="AEH1456" s="77"/>
      <c r="AEI1456" s="77"/>
      <c r="AEJ1456" s="77"/>
      <c r="AEK1456" s="77"/>
      <c r="AEL1456" s="77"/>
      <c r="AEM1456" s="77"/>
      <c r="AEN1456" s="77"/>
      <c r="AEO1456" s="77"/>
      <c r="AEP1456" s="77"/>
      <c r="AEQ1456" s="77"/>
      <c r="AER1456" s="77"/>
      <c r="AES1456" s="77"/>
      <c r="AET1456" s="77"/>
      <c r="AEU1456" s="77"/>
      <c r="AEV1456" s="77"/>
      <c r="AEW1456" s="77"/>
      <c r="AEX1456" s="77"/>
      <c r="AEY1456" s="77"/>
      <c r="AEZ1456" s="77"/>
      <c r="AFA1456" s="77"/>
      <c r="AFB1456" s="77"/>
      <c r="AFC1456" s="77"/>
      <c r="AFD1456" s="77"/>
      <c r="AFE1456" s="77"/>
      <c r="AFF1456" s="77"/>
      <c r="AFG1456" s="77"/>
      <c r="AFH1456" s="77"/>
      <c r="AFI1456" s="77"/>
      <c r="AFJ1456" s="77"/>
      <c r="AFK1456" s="77"/>
      <c r="AFL1456" s="77"/>
      <c r="AFM1456" s="77"/>
      <c r="AFN1456" s="77"/>
      <c r="AFO1456" s="77"/>
      <c r="AFP1456" s="77"/>
      <c r="AFQ1456" s="77"/>
      <c r="AFR1456" s="77"/>
      <c r="AFS1456" s="77"/>
      <c r="AFT1456" s="77"/>
      <c r="AFU1456" s="77"/>
      <c r="AFV1456" s="77"/>
      <c r="AFW1456" s="77"/>
      <c r="AFX1456" s="77"/>
      <c r="AFY1456" s="77"/>
      <c r="AFZ1456" s="77"/>
      <c r="AGA1456" s="77"/>
      <c r="AGB1456" s="77"/>
      <c r="AGC1456" s="77"/>
      <c r="AGD1456" s="77"/>
      <c r="AGE1456" s="77"/>
      <c r="AGF1456" s="77"/>
      <c r="AGG1456" s="77"/>
      <c r="AGH1456" s="77"/>
      <c r="AGI1456" s="77"/>
      <c r="AGJ1456" s="77"/>
      <c r="AGK1456" s="77"/>
      <c r="AGL1456" s="77"/>
      <c r="AGM1456" s="77"/>
      <c r="AGN1456" s="77"/>
      <c r="AGO1456" s="77"/>
      <c r="AGP1456" s="77"/>
      <c r="AGQ1456" s="77"/>
      <c r="AGR1456" s="77"/>
      <c r="AGS1456" s="77"/>
      <c r="AGT1456" s="77"/>
      <c r="AGU1456" s="77"/>
      <c r="AGV1456" s="77"/>
      <c r="AGW1456" s="77"/>
      <c r="AGX1456" s="77"/>
      <c r="AGY1456" s="77"/>
      <c r="AGZ1456" s="77"/>
      <c r="AHA1456" s="77"/>
      <c r="AHB1456" s="77"/>
      <c r="AHC1456" s="77"/>
      <c r="AHD1456" s="77"/>
      <c r="AHE1456" s="77"/>
      <c r="AHF1456" s="77"/>
      <c r="AHG1456" s="77"/>
      <c r="AHH1456" s="77"/>
      <c r="AHI1456" s="77"/>
      <c r="AHJ1456" s="77"/>
      <c r="AHK1456" s="77"/>
      <c r="AHL1456" s="77"/>
      <c r="AHM1456" s="77"/>
      <c r="AHN1456" s="77"/>
      <c r="AHO1456" s="77"/>
      <c r="AHP1456" s="77"/>
      <c r="AHQ1456" s="77"/>
      <c r="AHR1456" s="77"/>
      <c r="AHS1456" s="77"/>
      <c r="AHT1456" s="77"/>
      <c r="AHU1456" s="77"/>
      <c r="AHV1456" s="77"/>
      <c r="AHW1456" s="77"/>
      <c r="AHX1456" s="77"/>
      <c r="AHY1456" s="77"/>
      <c r="AHZ1456" s="77"/>
      <c r="AIA1456" s="77"/>
      <c r="AIB1456" s="77"/>
      <c r="AIC1456" s="77"/>
      <c r="AID1456" s="77"/>
      <c r="AIE1456" s="77"/>
      <c r="AIF1456" s="77"/>
      <c r="AIG1456" s="77"/>
      <c r="AIH1456" s="77"/>
      <c r="AII1456" s="77"/>
      <c r="AIJ1456" s="77"/>
      <c r="AIK1456" s="77"/>
      <c r="AIL1456" s="77"/>
      <c r="AIM1456" s="77"/>
      <c r="AIN1456" s="77"/>
      <c r="AIO1456" s="77"/>
      <c r="AIP1456" s="77"/>
      <c r="AIQ1456" s="77"/>
      <c r="AIR1456" s="77"/>
      <c r="AIS1456" s="77"/>
      <c r="AIT1456" s="77"/>
      <c r="AIU1456" s="77"/>
      <c r="AIV1456" s="77"/>
      <c r="AIW1456" s="77"/>
      <c r="AIX1456" s="77"/>
      <c r="AIY1456" s="77"/>
      <c r="AIZ1456" s="77"/>
      <c r="AJA1456" s="77"/>
      <c r="AJB1456" s="77"/>
      <c r="AJC1456" s="77"/>
      <c r="AJD1456" s="77"/>
      <c r="AJE1456" s="77"/>
      <c r="AJF1456" s="77"/>
      <c r="AJG1456" s="77"/>
      <c r="AJH1456" s="77"/>
      <c r="AJI1456" s="77"/>
      <c r="AJJ1456" s="77"/>
      <c r="AJK1456" s="77"/>
      <c r="AJL1456" s="77"/>
      <c r="AJM1456" s="77"/>
      <c r="AJN1456" s="77"/>
      <c r="AJO1456" s="77"/>
      <c r="AJP1456" s="77"/>
      <c r="AJQ1456" s="77"/>
      <c r="AJR1456" s="77"/>
      <c r="AJS1456" s="77"/>
      <c r="AJT1456" s="77"/>
      <c r="AJU1456" s="77"/>
      <c r="AJV1456" s="77"/>
      <c r="AJW1456" s="77"/>
      <c r="AJX1456" s="77"/>
      <c r="AJY1456" s="77"/>
      <c r="AJZ1456" s="77"/>
      <c r="AKA1456" s="77"/>
      <c r="AKB1456" s="77"/>
      <c r="AKC1456" s="77"/>
      <c r="AKD1456" s="77"/>
      <c r="AKE1456" s="77"/>
      <c r="AKF1456" s="77"/>
      <c r="AKG1456" s="77"/>
      <c r="AKH1456" s="77"/>
      <c r="AKI1456" s="77"/>
      <c r="AKJ1456" s="77"/>
      <c r="AKK1456" s="77"/>
      <c r="AKL1456" s="77"/>
      <c r="AKM1456" s="77"/>
      <c r="AKN1456" s="77"/>
      <c r="AKO1456" s="77"/>
      <c r="AKP1456" s="77"/>
      <c r="AKQ1456" s="77"/>
      <c r="AKR1456" s="77"/>
      <c r="AKS1456" s="77"/>
      <c r="AKT1456" s="77"/>
      <c r="AKU1456" s="77"/>
      <c r="AKV1456" s="77"/>
      <c r="AKW1456" s="77"/>
      <c r="AKX1456" s="77"/>
      <c r="AKY1456" s="77"/>
      <c r="AKZ1456" s="77"/>
      <c r="ALA1456" s="77"/>
      <c r="ALB1456" s="77"/>
      <c r="ALC1456" s="77"/>
      <c r="ALD1456" s="77"/>
      <c r="ALE1456" s="77"/>
      <c r="ALF1456" s="77"/>
      <c r="ALG1456" s="77"/>
      <c r="ALH1456" s="77"/>
      <c r="ALI1456" s="77"/>
      <c r="ALJ1456" s="77"/>
      <c r="ALK1456" s="77"/>
      <c r="ALL1456" s="77"/>
      <c r="ALM1456" s="77"/>
      <c r="ALN1456" s="77"/>
      <c r="ALO1456" s="77"/>
      <c r="ALP1456" s="77"/>
      <c r="ALQ1456" s="77"/>
      <c r="ALR1456" s="77"/>
      <c r="ALS1456" s="77"/>
      <c r="ALT1456" s="77"/>
      <c r="ALU1456" s="77"/>
      <c r="ALV1456" s="77"/>
      <c r="ALW1456" s="77"/>
      <c r="ALX1456" s="77"/>
      <c r="ALY1456" s="77"/>
      <c r="ALZ1456" s="77"/>
      <c r="AMA1456" s="77"/>
      <c r="AMB1456" s="77"/>
      <c r="AMC1456" s="77"/>
      <c r="AMD1456" s="77"/>
      <c r="AME1456" s="77"/>
      <c r="AMF1456" s="77"/>
      <c r="AMG1456" s="77"/>
      <c r="AMH1456" s="77"/>
      <c r="AMI1456" s="77"/>
      <c r="AMJ1456" s="77"/>
      <c r="AMK1456" s="77"/>
      <c r="AML1456" s="77"/>
      <c r="AMM1456" s="77"/>
      <c r="AMN1456" s="77"/>
      <c r="AMO1456" s="77"/>
      <c r="AMP1456" s="77"/>
      <c r="AMQ1456" s="77"/>
      <c r="AMR1456" s="77"/>
      <c r="AMS1456" s="77"/>
      <c r="AMT1456" s="77"/>
      <c r="AMU1456" s="77"/>
      <c r="AMV1456" s="77"/>
      <c r="AMW1456" s="77"/>
      <c r="AMX1456" s="77"/>
      <c r="AMY1456" s="77"/>
      <c r="AMZ1456" s="77"/>
      <c r="ANA1456" s="77"/>
      <c r="ANB1456" s="77"/>
      <c r="ANC1456" s="77"/>
      <c r="AND1456" s="77"/>
      <c r="ANE1456" s="77"/>
      <c r="ANF1456" s="77"/>
      <c r="ANG1456" s="77"/>
      <c r="ANH1456" s="77"/>
      <c r="ANI1456" s="77"/>
      <c r="ANJ1456" s="77"/>
      <c r="ANK1456" s="77"/>
      <c r="ANL1456" s="77"/>
      <c r="ANM1456" s="77"/>
      <c r="ANN1456" s="77"/>
      <c r="ANO1456" s="77"/>
      <c r="ANP1456" s="77"/>
      <c r="ANQ1456" s="77"/>
      <c r="ANR1456" s="77"/>
      <c r="ANS1456" s="77"/>
      <c r="ANT1456" s="77"/>
      <c r="ANU1456" s="77"/>
      <c r="ANV1456" s="77"/>
      <c r="ANW1456" s="77"/>
      <c r="ANX1456" s="77"/>
      <c r="ANY1456" s="77"/>
      <c r="ANZ1456" s="77"/>
      <c r="AOA1456" s="77"/>
      <c r="AOB1456" s="77"/>
      <c r="AOC1456" s="77"/>
      <c r="AOD1456" s="77"/>
      <c r="AOE1456" s="77"/>
      <c r="AOF1456" s="77"/>
      <c r="AOG1456" s="77"/>
      <c r="AOH1456" s="77"/>
      <c r="AOI1456" s="77"/>
      <c r="AOJ1456" s="77"/>
      <c r="AOK1456" s="77"/>
      <c r="AOL1456" s="77"/>
      <c r="AOM1456" s="77"/>
      <c r="AON1456" s="77"/>
      <c r="AOO1456" s="77"/>
      <c r="AOP1456" s="77"/>
      <c r="AOQ1456" s="77"/>
      <c r="AOR1456" s="77"/>
      <c r="AOS1456" s="77"/>
      <c r="AOT1456" s="77"/>
      <c r="AOU1456" s="77"/>
      <c r="AOV1456" s="77"/>
      <c r="AOW1456" s="77"/>
      <c r="AOX1456" s="77"/>
      <c r="AOY1456" s="77"/>
      <c r="AOZ1456" s="77"/>
      <c r="APA1456" s="77"/>
      <c r="APB1456" s="77"/>
      <c r="APC1456" s="77"/>
      <c r="APD1456" s="77"/>
      <c r="APE1456" s="77"/>
      <c r="APF1456" s="77"/>
      <c r="APG1456" s="77"/>
      <c r="APH1456" s="77"/>
      <c r="API1456" s="77"/>
      <c r="APJ1456" s="77"/>
      <c r="APK1456" s="77"/>
      <c r="APL1456" s="77"/>
      <c r="APM1456" s="77"/>
      <c r="APN1456" s="77"/>
      <c r="APO1456" s="77"/>
      <c r="APP1456" s="77"/>
      <c r="APQ1456" s="77"/>
      <c r="APR1456" s="77"/>
      <c r="APS1456" s="77"/>
      <c r="APT1456" s="77"/>
      <c r="APU1456" s="77"/>
      <c r="APV1456" s="77"/>
      <c r="APW1456" s="77"/>
      <c r="APX1456" s="77"/>
      <c r="APY1456" s="77"/>
      <c r="APZ1456" s="77"/>
      <c r="AQA1456" s="77"/>
      <c r="AQB1456" s="77"/>
      <c r="AQC1456" s="77"/>
      <c r="AQD1456" s="77"/>
      <c r="AQE1456" s="77"/>
      <c r="AQF1456" s="77"/>
      <c r="AQG1456" s="77"/>
      <c r="AQH1456" s="77"/>
      <c r="AQI1456" s="77"/>
      <c r="AQJ1456" s="77"/>
      <c r="AQK1456" s="77"/>
      <c r="AQL1456" s="77"/>
      <c r="AQM1456" s="77"/>
      <c r="AQN1456" s="77"/>
      <c r="AQO1456" s="77"/>
      <c r="AQP1456" s="77"/>
      <c r="AQQ1456" s="77"/>
      <c r="AQR1456" s="77"/>
      <c r="AQS1456" s="77"/>
      <c r="AQT1456" s="77"/>
      <c r="AQU1456" s="77"/>
      <c r="AQV1456" s="77"/>
      <c r="AQW1456" s="77"/>
      <c r="AQX1456" s="77"/>
      <c r="AQY1456" s="77"/>
      <c r="AQZ1456" s="77"/>
      <c r="ARA1456" s="77"/>
      <c r="ARB1456" s="77"/>
      <c r="ARC1456" s="77"/>
      <c r="ARD1456" s="77"/>
      <c r="ARE1456" s="77"/>
      <c r="ARF1456" s="77"/>
      <c r="ARG1456" s="77"/>
      <c r="ARH1456" s="77"/>
      <c r="ARI1456" s="77"/>
      <c r="ARJ1456" s="77"/>
      <c r="ARK1456" s="77"/>
      <c r="ARL1456" s="77"/>
      <c r="ARM1456" s="77"/>
      <c r="ARN1456" s="77"/>
      <c r="ARO1456" s="77"/>
      <c r="ARP1456" s="77"/>
      <c r="ARQ1456" s="77"/>
      <c r="ARR1456" s="77"/>
      <c r="ARS1456" s="77"/>
      <c r="ART1456" s="77"/>
      <c r="ARU1456" s="77"/>
      <c r="ARV1456" s="77"/>
      <c r="ARW1456" s="77"/>
      <c r="ARX1456" s="77"/>
      <c r="ARY1456" s="77"/>
      <c r="ARZ1456" s="77"/>
      <c r="ASA1456" s="77"/>
      <c r="ASB1456" s="77"/>
      <c r="ASC1456" s="77"/>
      <c r="ASD1456" s="77"/>
      <c r="ASE1456" s="77"/>
      <c r="ASF1456" s="77"/>
      <c r="ASG1456" s="77"/>
      <c r="ASH1456" s="77"/>
      <c r="ASI1456" s="77"/>
      <c r="ASJ1456" s="77"/>
      <c r="ASK1456" s="77"/>
      <c r="ASL1456" s="77"/>
      <c r="ASM1456" s="77"/>
      <c r="ASN1456" s="77"/>
      <c r="ASO1456" s="77"/>
      <c r="ASP1456" s="77"/>
      <c r="ASQ1456" s="77"/>
      <c r="ASR1456" s="77"/>
      <c r="ASS1456" s="77"/>
      <c r="AST1456" s="77"/>
      <c r="ASU1456" s="77"/>
      <c r="ASV1456" s="77"/>
      <c r="ASW1456" s="77"/>
      <c r="ASX1456" s="77"/>
      <c r="ASY1456" s="77"/>
      <c r="ASZ1456" s="77"/>
      <c r="ATA1456" s="77"/>
      <c r="ATB1456" s="77"/>
      <c r="ATC1456" s="77"/>
      <c r="ATD1456" s="77"/>
      <c r="ATE1456" s="77"/>
      <c r="ATF1456" s="77"/>
      <c r="ATG1456" s="77"/>
      <c r="ATH1456" s="77"/>
      <c r="ATI1456" s="77"/>
      <c r="ATJ1456" s="77"/>
      <c r="ATK1456" s="77"/>
      <c r="ATL1456" s="77"/>
      <c r="ATM1456" s="77"/>
      <c r="ATN1456" s="77"/>
      <c r="ATO1456" s="77"/>
      <c r="ATP1456" s="77"/>
      <c r="ATQ1456" s="77"/>
      <c r="ATR1456" s="77"/>
      <c r="ATS1456" s="77"/>
      <c r="ATT1456" s="77"/>
      <c r="ATU1456" s="77"/>
      <c r="ATV1456" s="77"/>
      <c r="ATW1456" s="77"/>
      <c r="ATX1456" s="77"/>
      <c r="ATY1456" s="77"/>
      <c r="ATZ1456" s="77"/>
      <c r="AUA1456" s="77"/>
      <c r="AUB1456" s="77"/>
      <c r="AUC1456" s="77"/>
      <c r="AUD1456" s="77"/>
      <c r="AUE1456" s="77"/>
      <c r="AUF1456" s="77"/>
      <c r="AUG1456" s="77"/>
      <c r="AUH1456" s="77"/>
      <c r="AUI1456" s="77"/>
      <c r="AUJ1456" s="77"/>
      <c r="AUK1456" s="77"/>
      <c r="AUL1456" s="77"/>
      <c r="AUM1456" s="77"/>
      <c r="AUN1456" s="77"/>
      <c r="AUO1456" s="77"/>
      <c r="AUP1456" s="77"/>
      <c r="AUQ1456" s="77"/>
      <c r="AUR1456" s="77"/>
      <c r="AUS1456" s="77"/>
      <c r="AUT1456" s="77"/>
      <c r="AUU1456" s="77"/>
      <c r="AUV1456" s="77"/>
      <c r="AUW1456" s="77"/>
      <c r="AUX1456" s="77"/>
      <c r="AUY1456" s="77"/>
      <c r="AUZ1456" s="77"/>
      <c r="AVA1456" s="77"/>
      <c r="AVB1456" s="77"/>
      <c r="AVC1456" s="77"/>
      <c r="AVD1456" s="77"/>
      <c r="AVE1456" s="77"/>
      <c r="AVF1456" s="77"/>
      <c r="AVG1456" s="77"/>
      <c r="AVH1456" s="77"/>
      <c r="AVI1456" s="77"/>
      <c r="AVJ1456" s="77"/>
      <c r="AVK1456" s="77"/>
      <c r="AVL1456" s="77"/>
      <c r="AVM1456" s="77"/>
      <c r="AVN1456" s="77"/>
      <c r="AVO1456" s="77"/>
      <c r="AVP1456" s="77"/>
      <c r="AVQ1456" s="77"/>
      <c r="AVR1456" s="77"/>
      <c r="AVS1456" s="77"/>
      <c r="AVT1456" s="77"/>
      <c r="AVU1456" s="77"/>
      <c r="AVV1456" s="77"/>
      <c r="AVW1456" s="77"/>
      <c r="AVX1456" s="77"/>
      <c r="AVY1456" s="77"/>
      <c r="AVZ1456" s="77"/>
      <c r="AWA1456" s="77"/>
      <c r="AWB1456" s="77"/>
      <c r="AWC1456" s="77"/>
      <c r="AWD1456" s="77"/>
      <c r="AWE1456" s="77"/>
      <c r="AWF1456" s="77"/>
      <c r="AWG1456" s="77"/>
      <c r="AWH1456" s="77"/>
      <c r="AWI1456" s="77"/>
      <c r="AWJ1456" s="77"/>
      <c r="AWK1456" s="77"/>
      <c r="AWL1456" s="77"/>
      <c r="AWM1456" s="77"/>
      <c r="AWN1456" s="77"/>
      <c r="AWO1456" s="77"/>
      <c r="AWP1456" s="77"/>
      <c r="AWQ1456" s="77"/>
      <c r="AWR1456" s="77"/>
      <c r="AWS1456" s="77"/>
      <c r="AWT1456" s="77"/>
      <c r="AWU1456" s="77"/>
      <c r="AWV1456" s="77"/>
      <c r="AWW1456" s="77"/>
      <c r="AWX1456" s="77"/>
      <c r="AWY1456" s="77"/>
      <c r="AWZ1456" s="77"/>
      <c r="AXA1456" s="77"/>
      <c r="AXB1456" s="77"/>
      <c r="AXC1456" s="77"/>
      <c r="AXD1456" s="77"/>
      <c r="AXE1456" s="77"/>
      <c r="AXF1456" s="77"/>
      <c r="AXG1456" s="77"/>
      <c r="AXH1456" s="77"/>
      <c r="AXI1456" s="77"/>
      <c r="AXJ1456" s="77"/>
      <c r="AXK1456" s="77"/>
      <c r="AXL1456" s="77"/>
      <c r="AXM1456" s="77"/>
      <c r="AXN1456" s="77"/>
      <c r="AXO1456" s="77"/>
      <c r="AXP1456" s="77"/>
      <c r="AXQ1456" s="77"/>
      <c r="AXR1456" s="77"/>
      <c r="AXS1456" s="77"/>
      <c r="AXT1456" s="77"/>
      <c r="AXU1456" s="77"/>
      <c r="AXV1456" s="77"/>
      <c r="AXW1456" s="77"/>
      <c r="AXX1456" s="77"/>
      <c r="AXY1456" s="77"/>
      <c r="AXZ1456" s="77"/>
      <c r="AYA1456" s="77"/>
      <c r="AYB1456" s="77"/>
      <c r="AYC1456" s="77"/>
      <c r="AYD1456" s="77"/>
      <c r="AYE1456" s="77"/>
      <c r="AYF1456" s="77"/>
      <c r="AYG1456" s="77"/>
      <c r="AYH1456" s="77"/>
      <c r="AYI1456" s="77"/>
      <c r="AYJ1456" s="77"/>
      <c r="AYK1456" s="77"/>
      <c r="AYL1456" s="77"/>
      <c r="AYM1456" s="77"/>
      <c r="AYN1456" s="77"/>
      <c r="AYO1456" s="77"/>
      <c r="AYP1456" s="77"/>
      <c r="AYQ1456" s="77"/>
      <c r="AYR1456" s="77"/>
      <c r="AYS1456" s="77"/>
      <c r="AYT1456" s="77"/>
      <c r="AYU1456" s="77"/>
      <c r="AYV1456" s="77"/>
      <c r="AYW1456" s="77"/>
      <c r="AYX1456" s="77"/>
      <c r="AYY1456" s="77"/>
      <c r="AYZ1456" s="77"/>
      <c r="AZA1456" s="77"/>
      <c r="AZB1456" s="77"/>
      <c r="AZC1456" s="77"/>
      <c r="AZD1456" s="77"/>
      <c r="AZE1456" s="77"/>
      <c r="AZF1456" s="77"/>
      <c r="AZG1456" s="77"/>
      <c r="AZH1456" s="77"/>
      <c r="AZI1456" s="77"/>
      <c r="AZJ1456" s="77"/>
      <c r="AZK1456" s="77"/>
      <c r="AZL1456" s="77"/>
      <c r="AZM1456" s="77"/>
      <c r="AZN1456" s="77"/>
      <c r="AZO1456" s="77"/>
      <c r="AZP1456" s="77"/>
      <c r="AZQ1456" s="77"/>
      <c r="AZR1456" s="77"/>
      <c r="AZS1456" s="77"/>
      <c r="AZT1456" s="77"/>
      <c r="AZU1456" s="77"/>
      <c r="AZV1456" s="77"/>
      <c r="AZW1456" s="77"/>
      <c r="AZX1456" s="77"/>
      <c r="AZY1456" s="77"/>
      <c r="AZZ1456" s="77"/>
      <c r="BAA1456" s="77"/>
      <c r="BAB1456" s="77"/>
      <c r="BAC1456" s="77"/>
      <c r="BAD1456" s="77"/>
      <c r="BAE1456" s="77"/>
      <c r="BAF1456" s="77"/>
      <c r="BAG1456" s="77"/>
      <c r="BAH1456" s="77"/>
      <c r="BAI1456" s="77"/>
      <c r="BAJ1456" s="77"/>
      <c r="BAK1456" s="77"/>
      <c r="BAL1456" s="77"/>
      <c r="BAM1456" s="77"/>
      <c r="BAN1456" s="77"/>
      <c r="BAO1456" s="77"/>
      <c r="BAP1456" s="77"/>
      <c r="BAQ1456" s="77"/>
      <c r="BAR1456" s="77"/>
      <c r="BAS1456" s="77"/>
      <c r="BAT1456" s="77"/>
      <c r="BAU1456" s="77"/>
      <c r="BAV1456" s="77"/>
      <c r="BAW1456" s="77"/>
      <c r="BAX1456" s="77"/>
      <c r="BAY1456" s="77"/>
      <c r="BAZ1456" s="77"/>
      <c r="BBA1456" s="77"/>
      <c r="BBB1456" s="77"/>
      <c r="BBC1456" s="77"/>
      <c r="BBD1456" s="77"/>
      <c r="BBE1456" s="77"/>
      <c r="BBF1456" s="77"/>
      <c r="BBG1456" s="77"/>
      <c r="BBH1456" s="77"/>
      <c r="BBI1456" s="77"/>
      <c r="BBJ1456" s="77"/>
      <c r="BBK1456" s="77"/>
      <c r="BBL1456" s="77"/>
      <c r="BBM1456" s="77"/>
      <c r="BBN1456" s="77"/>
      <c r="BBO1456" s="77"/>
      <c r="BBP1456" s="77"/>
      <c r="BBQ1456" s="77"/>
      <c r="BBR1456" s="77"/>
      <c r="BBS1456" s="77"/>
      <c r="BBT1456" s="77"/>
      <c r="BBU1456" s="77"/>
      <c r="BBV1456" s="77"/>
      <c r="BBW1456" s="77"/>
      <c r="BBX1456" s="77"/>
      <c r="BBY1456" s="77"/>
      <c r="BBZ1456" s="77"/>
      <c r="BCA1456" s="77"/>
      <c r="BCB1456" s="77"/>
      <c r="BCC1456" s="77"/>
      <c r="BCD1456" s="77"/>
      <c r="BCE1456" s="77"/>
      <c r="BCF1456" s="77"/>
      <c r="BCG1456" s="77"/>
      <c r="BCH1456" s="77"/>
      <c r="BCI1456" s="77"/>
      <c r="BCJ1456" s="77"/>
      <c r="BCK1456" s="77"/>
      <c r="BCL1456" s="77"/>
      <c r="BCM1456" s="77"/>
      <c r="BCN1456" s="77"/>
      <c r="BCO1456" s="77"/>
      <c r="BCP1456" s="77"/>
      <c r="BCQ1456" s="77"/>
      <c r="BCR1456" s="77"/>
      <c r="BCS1456" s="77"/>
      <c r="BCT1456" s="77"/>
      <c r="BCU1456" s="77"/>
      <c r="BCV1456" s="77"/>
      <c r="BCW1456" s="77"/>
      <c r="BCX1456" s="77"/>
      <c r="BCY1456" s="77"/>
      <c r="BCZ1456" s="77"/>
      <c r="BDA1456" s="77"/>
      <c r="BDB1456" s="77"/>
      <c r="BDC1456" s="77"/>
      <c r="BDD1456" s="77"/>
      <c r="BDE1456" s="77"/>
      <c r="BDF1456" s="77"/>
      <c r="BDG1456" s="77"/>
      <c r="BDH1456" s="77"/>
      <c r="BDI1456" s="77"/>
      <c r="BDJ1456" s="77"/>
      <c r="BDK1456" s="77"/>
      <c r="BDL1456" s="77"/>
      <c r="BDM1456" s="77"/>
      <c r="BDN1456" s="77"/>
      <c r="BDO1456" s="77"/>
      <c r="BDP1456" s="77"/>
      <c r="BDQ1456" s="77"/>
      <c r="BDR1456" s="77"/>
      <c r="BDS1456" s="77"/>
      <c r="BDT1456" s="77"/>
      <c r="BDU1456" s="77"/>
      <c r="BDV1456" s="77"/>
      <c r="BDW1456" s="77"/>
      <c r="BDX1456" s="77"/>
      <c r="BDY1456" s="77"/>
      <c r="BDZ1456" s="77"/>
      <c r="BEA1456" s="77"/>
      <c r="BEB1456" s="77"/>
      <c r="BEC1456" s="77"/>
      <c r="BED1456" s="77"/>
      <c r="BEE1456" s="77"/>
      <c r="BEF1456" s="77"/>
      <c r="BEG1456" s="77"/>
      <c r="BEH1456" s="77"/>
      <c r="BEI1456" s="77"/>
      <c r="BEJ1456" s="77"/>
      <c r="BEK1456" s="77"/>
      <c r="BEL1456" s="77"/>
      <c r="BEM1456" s="77"/>
      <c r="BEN1456" s="77"/>
      <c r="BEO1456" s="77"/>
      <c r="BEP1456" s="77"/>
      <c r="BEQ1456" s="77"/>
      <c r="BER1456" s="77"/>
      <c r="BES1456" s="77"/>
      <c r="BET1456" s="77"/>
      <c r="BEU1456" s="77"/>
      <c r="BEV1456" s="77"/>
      <c r="BEW1456" s="77"/>
      <c r="BEX1456" s="77"/>
      <c r="BEY1456" s="77"/>
      <c r="BEZ1456" s="77"/>
      <c r="BFA1456" s="77"/>
      <c r="BFB1456" s="77"/>
      <c r="BFC1456" s="77"/>
      <c r="BFD1456" s="77"/>
      <c r="BFE1456" s="77"/>
      <c r="BFF1456" s="77"/>
      <c r="BFG1456" s="77"/>
      <c r="BFH1456" s="77"/>
      <c r="BFI1456" s="77"/>
      <c r="BFJ1456" s="77"/>
      <c r="BFK1456" s="77"/>
      <c r="BFL1456" s="77"/>
      <c r="BFM1456" s="77"/>
      <c r="BFN1456" s="77"/>
      <c r="BFO1456" s="77"/>
      <c r="BFP1456" s="77"/>
      <c r="BFQ1456" s="77"/>
      <c r="BFR1456" s="77"/>
      <c r="BFS1456" s="77"/>
      <c r="BFT1456" s="77"/>
      <c r="BFU1456" s="77"/>
      <c r="BFV1456" s="77"/>
      <c r="BFW1456" s="77"/>
      <c r="BFX1456" s="77"/>
      <c r="BFY1456" s="77"/>
      <c r="BFZ1456" s="77"/>
      <c r="BGA1456" s="77"/>
      <c r="BGB1456" s="77"/>
      <c r="BGC1456" s="77"/>
      <c r="BGD1456" s="77"/>
      <c r="BGE1456" s="77"/>
      <c r="BGF1456" s="77"/>
      <c r="BGG1456" s="77"/>
      <c r="BGH1456" s="77"/>
      <c r="BGI1456" s="77"/>
      <c r="BGJ1456" s="77"/>
      <c r="BGK1456" s="77"/>
      <c r="BGL1456" s="77"/>
      <c r="BGM1456" s="77"/>
      <c r="BGN1456" s="77"/>
      <c r="BGO1456" s="77"/>
      <c r="BGP1456" s="77"/>
      <c r="BGQ1456" s="77"/>
      <c r="BGR1456" s="77"/>
      <c r="BGS1456" s="77"/>
      <c r="BGT1456" s="77"/>
      <c r="BGU1456" s="77"/>
      <c r="BGV1456" s="77"/>
      <c r="BGW1456" s="77"/>
      <c r="BGX1456" s="77"/>
      <c r="BGY1456" s="77"/>
      <c r="BGZ1456" s="77"/>
      <c r="BHA1456" s="77"/>
      <c r="BHB1456" s="77"/>
      <c r="BHC1456" s="77"/>
      <c r="BHD1456" s="77"/>
      <c r="BHE1456" s="77"/>
      <c r="BHF1456" s="77"/>
      <c r="BHG1456" s="77"/>
      <c r="BHH1456" s="77"/>
      <c r="BHI1456" s="77"/>
      <c r="BHJ1456" s="77"/>
      <c r="BHK1456" s="77"/>
      <c r="BHL1456" s="77"/>
      <c r="BHM1456" s="77"/>
      <c r="BHN1456" s="77"/>
      <c r="BHO1456" s="77"/>
      <c r="BHP1456" s="77"/>
      <c r="BHQ1456" s="77"/>
      <c r="BHR1456" s="77"/>
      <c r="BHS1456" s="77"/>
      <c r="BHT1456" s="77"/>
      <c r="BHU1456" s="77"/>
      <c r="BHV1456" s="77"/>
      <c r="BHW1456" s="77"/>
      <c r="BHX1456" s="77"/>
      <c r="BHY1456" s="77"/>
      <c r="BHZ1456" s="77"/>
      <c r="BIA1456" s="77"/>
      <c r="BIB1456" s="77"/>
      <c r="BIC1456" s="77"/>
      <c r="BID1456" s="77"/>
      <c r="BIE1456" s="77"/>
      <c r="BIF1456" s="77"/>
      <c r="BIG1456" s="77"/>
      <c r="BIH1456" s="77"/>
      <c r="BII1456" s="77"/>
      <c r="BIJ1456" s="77"/>
      <c r="BIK1456" s="77"/>
      <c r="BIL1456" s="77"/>
      <c r="BIM1456" s="77"/>
      <c r="BIN1456" s="77"/>
      <c r="BIO1456" s="77"/>
      <c r="BIP1456" s="77"/>
      <c r="BIQ1456" s="77"/>
      <c r="BIR1456" s="77"/>
      <c r="BIS1456" s="77"/>
      <c r="BIT1456" s="77"/>
      <c r="BIU1456" s="77"/>
      <c r="BIV1456" s="77"/>
      <c r="BIW1456" s="77"/>
      <c r="BIX1456" s="77"/>
      <c r="BIY1456" s="77"/>
      <c r="BIZ1456" s="77"/>
      <c r="BJA1456" s="77"/>
      <c r="BJB1456" s="77"/>
      <c r="BJC1456" s="77"/>
      <c r="BJD1456" s="77"/>
      <c r="BJE1456" s="77"/>
      <c r="BJF1456" s="77"/>
      <c r="BJG1456" s="77"/>
      <c r="BJH1456" s="77"/>
      <c r="BJI1456" s="77"/>
      <c r="BJJ1456" s="77"/>
      <c r="BJK1456" s="77"/>
      <c r="BJL1456" s="77"/>
      <c r="BJM1456" s="77"/>
      <c r="BJN1456" s="77"/>
      <c r="BJO1456" s="77"/>
      <c r="BJP1456" s="77"/>
      <c r="BJQ1456" s="77"/>
      <c r="BJR1456" s="77"/>
      <c r="BJS1456" s="77"/>
      <c r="BJT1456" s="77"/>
      <c r="BJU1456" s="77"/>
      <c r="BJV1456" s="77"/>
      <c r="BJW1456" s="77"/>
      <c r="BJX1456" s="77"/>
      <c r="BJY1456" s="77"/>
      <c r="BJZ1456" s="77"/>
      <c r="BKA1456" s="77"/>
      <c r="BKB1456" s="77"/>
      <c r="BKC1456" s="77"/>
      <c r="BKD1456" s="77"/>
      <c r="BKE1456" s="77"/>
      <c r="BKF1456" s="77"/>
      <c r="BKG1456" s="77"/>
      <c r="BKH1456" s="77"/>
      <c r="BKI1456" s="77"/>
      <c r="BKJ1456" s="77"/>
      <c r="BKK1456" s="77"/>
      <c r="BKL1456" s="77"/>
      <c r="BKM1456" s="77"/>
      <c r="BKN1456" s="77"/>
      <c r="BKO1456" s="77"/>
      <c r="BKP1456" s="77"/>
      <c r="BKQ1456" s="77"/>
      <c r="BKR1456" s="77"/>
      <c r="BKS1456" s="77"/>
      <c r="BKT1456" s="77"/>
      <c r="BKU1456" s="77"/>
      <c r="BKV1456" s="77"/>
      <c r="BKW1456" s="77"/>
      <c r="BKX1456" s="77"/>
      <c r="BKY1456" s="77"/>
      <c r="BKZ1456" s="77"/>
      <c r="BLA1456" s="77"/>
      <c r="BLB1456" s="77"/>
      <c r="BLC1456" s="77"/>
      <c r="BLD1456" s="77"/>
      <c r="BLE1456" s="77"/>
      <c r="BLF1456" s="77"/>
      <c r="BLG1456" s="77"/>
      <c r="BLH1456" s="77"/>
      <c r="BLI1456" s="77"/>
      <c r="BLJ1456" s="77"/>
      <c r="BLK1456" s="77"/>
      <c r="BLL1456" s="77"/>
      <c r="BLM1456" s="77"/>
      <c r="BLN1456" s="77"/>
      <c r="BLO1456" s="77"/>
      <c r="BLP1456" s="77"/>
      <c r="BLQ1456" s="77"/>
      <c r="BLR1456" s="77"/>
      <c r="BLS1456" s="77"/>
      <c r="BLT1456" s="77"/>
      <c r="BLU1456" s="77"/>
      <c r="BLV1456" s="77"/>
      <c r="BLW1456" s="77"/>
      <c r="BLX1456" s="77"/>
      <c r="BLY1456" s="77"/>
      <c r="BLZ1456" s="77"/>
      <c r="BMA1456" s="77"/>
      <c r="BMB1456" s="77"/>
      <c r="BMC1456" s="77"/>
      <c r="BMD1456" s="77"/>
      <c r="BME1456" s="77"/>
      <c r="BMF1456" s="77"/>
      <c r="BMG1456" s="77"/>
      <c r="BMH1456" s="77"/>
      <c r="BMI1456" s="77"/>
      <c r="BMJ1456" s="77"/>
      <c r="BMK1456" s="77"/>
      <c r="BML1456" s="77"/>
      <c r="BMM1456" s="77"/>
      <c r="BMN1456" s="77"/>
      <c r="BMO1456" s="77"/>
      <c r="BMP1456" s="77"/>
      <c r="BMQ1456" s="77"/>
      <c r="BMR1456" s="77"/>
      <c r="BMS1456" s="77"/>
      <c r="BMT1456" s="77"/>
      <c r="BMU1456" s="77"/>
      <c r="BMV1456" s="77"/>
      <c r="BMW1456" s="77"/>
      <c r="BMX1456" s="77"/>
      <c r="BMY1456" s="77"/>
      <c r="BMZ1456" s="77"/>
      <c r="BNA1456" s="77"/>
      <c r="BNB1456" s="77"/>
      <c r="BNC1456" s="77"/>
      <c r="BND1456" s="77"/>
      <c r="BNE1456" s="77"/>
      <c r="BNF1456" s="77"/>
      <c r="BNG1456" s="77"/>
      <c r="BNH1456" s="77"/>
      <c r="BNI1456" s="77"/>
      <c r="BNJ1456" s="77"/>
      <c r="BNK1456" s="77"/>
      <c r="BNL1456" s="77"/>
      <c r="BNM1456" s="77"/>
      <c r="BNN1456" s="77"/>
      <c r="BNO1456" s="77"/>
      <c r="BNP1456" s="77"/>
      <c r="BNQ1456" s="77"/>
      <c r="BNR1456" s="77"/>
      <c r="BNS1456" s="77"/>
      <c r="BNT1456" s="77"/>
      <c r="BNU1456" s="77"/>
      <c r="BNV1456" s="77"/>
      <c r="BNW1456" s="77"/>
      <c r="BNX1456" s="77"/>
      <c r="BNY1456" s="77"/>
      <c r="BNZ1456" s="77"/>
      <c r="BOA1456" s="77"/>
      <c r="BOB1456" s="77"/>
      <c r="BOC1456" s="77"/>
      <c r="BOD1456" s="77"/>
      <c r="BOE1456" s="77"/>
      <c r="BOF1456" s="77"/>
      <c r="BOG1456" s="77"/>
      <c r="BOH1456" s="77"/>
      <c r="BOI1456" s="77"/>
      <c r="BOJ1456" s="77"/>
      <c r="BOK1456" s="77"/>
      <c r="BOL1456" s="77"/>
      <c r="BOM1456" s="77"/>
      <c r="BON1456" s="77"/>
      <c r="BOO1456" s="77"/>
      <c r="BOP1456" s="77"/>
      <c r="BOQ1456" s="77"/>
      <c r="BOR1456" s="77"/>
      <c r="BOS1456" s="77"/>
      <c r="BOT1456" s="77"/>
      <c r="BOU1456" s="77"/>
      <c r="BOV1456" s="77"/>
      <c r="BOW1456" s="77"/>
      <c r="BOX1456" s="77"/>
      <c r="BOY1456" s="77"/>
      <c r="BOZ1456" s="77"/>
      <c r="BPA1456" s="77"/>
      <c r="BPB1456" s="77"/>
      <c r="BPC1456" s="77"/>
      <c r="BPD1456" s="77"/>
      <c r="BPE1456" s="77"/>
      <c r="BPF1456" s="77"/>
      <c r="BPG1456" s="77"/>
      <c r="BPH1456" s="77"/>
      <c r="BPI1456" s="77"/>
      <c r="BPJ1456" s="77"/>
      <c r="BPK1456" s="77"/>
      <c r="BPL1456" s="77"/>
      <c r="BPM1456" s="77"/>
      <c r="BPN1456" s="77"/>
      <c r="BPO1456" s="77"/>
      <c r="BPP1456" s="77"/>
      <c r="BPQ1456" s="77"/>
      <c r="BPR1456" s="77"/>
      <c r="BPS1456" s="77"/>
      <c r="BPT1456" s="77"/>
      <c r="BPU1456" s="77"/>
      <c r="BPV1456" s="77"/>
      <c r="BPW1456" s="77"/>
      <c r="BPX1456" s="77"/>
      <c r="BPY1456" s="77"/>
      <c r="BPZ1456" s="77"/>
      <c r="BQA1456" s="77"/>
      <c r="BQB1456" s="77"/>
      <c r="BQC1456" s="77"/>
      <c r="BQD1456" s="77"/>
      <c r="BQE1456" s="77"/>
      <c r="BQF1456" s="77"/>
      <c r="BQG1456" s="77"/>
      <c r="BQH1456" s="77"/>
      <c r="BQI1456" s="77"/>
      <c r="BQJ1456" s="77"/>
      <c r="BQK1456" s="77"/>
      <c r="BQL1456" s="77"/>
      <c r="BQM1456" s="77"/>
      <c r="BQN1456" s="77"/>
      <c r="BQO1456" s="77"/>
      <c r="BQP1456" s="77"/>
      <c r="BQQ1456" s="77"/>
      <c r="BQR1456" s="77"/>
      <c r="BQS1456" s="77"/>
      <c r="BQT1456" s="77"/>
      <c r="BQU1456" s="77"/>
      <c r="BQV1456" s="77"/>
      <c r="BQW1456" s="77"/>
      <c r="BQX1456" s="77"/>
      <c r="BQY1456" s="77"/>
      <c r="BQZ1456" s="77"/>
      <c r="BRA1456" s="77"/>
      <c r="BRB1456" s="77"/>
      <c r="BRC1456" s="77"/>
      <c r="BRD1456" s="77"/>
      <c r="BRE1456" s="77"/>
      <c r="BRF1456" s="77"/>
      <c r="BRG1456" s="77"/>
      <c r="BRH1456" s="77"/>
      <c r="BRI1456" s="77"/>
      <c r="BRJ1456" s="77"/>
      <c r="BRK1456" s="77"/>
      <c r="BRL1456" s="77"/>
      <c r="BRM1456" s="77"/>
      <c r="BRN1456" s="77"/>
      <c r="BRO1456" s="77"/>
      <c r="BRP1456" s="77"/>
      <c r="BRQ1456" s="77"/>
      <c r="BRR1456" s="77"/>
      <c r="BRS1456" s="77"/>
      <c r="BRT1456" s="77"/>
      <c r="BRU1456" s="77"/>
      <c r="BRV1456" s="77"/>
      <c r="BRW1456" s="77"/>
      <c r="BRX1456" s="77"/>
      <c r="BRY1456" s="77"/>
      <c r="BRZ1456" s="77"/>
      <c r="BSA1456" s="77"/>
      <c r="BSB1456" s="77"/>
      <c r="BSC1456" s="77"/>
      <c r="BSD1456" s="77"/>
      <c r="BSE1456" s="77"/>
      <c r="BSF1456" s="77"/>
      <c r="BSG1456" s="77"/>
      <c r="BSH1456" s="77"/>
      <c r="BSI1456" s="77"/>
      <c r="BSJ1456" s="77"/>
      <c r="BSK1456" s="77"/>
      <c r="BSL1456" s="77"/>
      <c r="BSM1456" s="77"/>
      <c r="BSN1456" s="77"/>
      <c r="BSO1456" s="77"/>
      <c r="BSP1456" s="77"/>
      <c r="BSQ1456" s="77"/>
      <c r="BSR1456" s="77"/>
      <c r="BSS1456" s="77"/>
      <c r="BST1456" s="77"/>
      <c r="BSU1456" s="77"/>
      <c r="BSV1456" s="77"/>
      <c r="BSW1456" s="77"/>
      <c r="BSX1456" s="77"/>
      <c r="BSY1456" s="77"/>
      <c r="BSZ1456" s="77"/>
      <c r="BTA1456" s="77"/>
      <c r="BTB1456" s="77"/>
      <c r="BTC1456" s="77"/>
      <c r="BTD1456" s="77"/>
      <c r="BTE1456" s="77"/>
      <c r="BTF1456" s="77"/>
      <c r="BTG1456" s="77"/>
      <c r="BTH1456" s="77"/>
      <c r="BTI1456" s="77"/>
      <c r="BTJ1456" s="77"/>
      <c r="BTK1456" s="77"/>
      <c r="BTL1456" s="77"/>
      <c r="BTM1456" s="77"/>
      <c r="BTN1456" s="77"/>
      <c r="BTO1456" s="77"/>
      <c r="BTP1456" s="77"/>
      <c r="BTQ1456" s="77"/>
      <c r="BTR1456" s="77"/>
      <c r="BTS1456" s="77"/>
      <c r="BTT1456" s="77"/>
      <c r="BTU1456" s="77"/>
      <c r="BTV1456" s="77"/>
      <c r="BTW1456" s="77"/>
      <c r="BTX1456" s="77"/>
      <c r="BTY1456" s="77"/>
      <c r="BTZ1456" s="77"/>
      <c r="BUA1456" s="77"/>
      <c r="BUB1456" s="77"/>
      <c r="BUC1456" s="77"/>
      <c r="BUD1456" s="77"/>
      <c r="BUE1456" s="77"/>
      <c r="BUF1456" s="77"/>
      <c r="BUG1456" s="77"/>
      <c r="BUH1456" s="77"/>
      <c r="BUI1456" s="77"/>
      <c r="BUJ1456" s="77"/>
      <c r="BUK1456" s="77"/>
      <c r="BUL1456" s="77"/>
      <c r="BUM1456" s="77"/>
      <c r="BUN1456" s="77"/>
      <c r="BUO1456" s="77"/>
      <c r="BUP1456" s="77"/>
      <c r="BUQ1456" s="77"/>
      <c r="BUR1456" s="77"/>
      <c r="BUS1456" s="77"/>
      <c r="BUT1456" s="77"/>
      <c r="BUU1456" s="77"/>
      <c r="BUV1456" s="77"/>
      <c r="BUW1456" s="77"/>
      <c r="BUX1456" s="77"/>
      <c r="BUY1456" s="77"/>
      <c r="BUZ1456" s="77"/>
      <c r="BVA1456" s="77"/>
      <c r="BVB1456" s="77"/>
      <c r="BVC1456" s="77"/>
      <c r="BVD1456" s="77"/>
      <c r="BVE1456" s="77"/>
      <c r="BVF1456" s="77"/>
      <c r="BVG1456" s="77"/>
      <c r="BVH1456" s="77"/>
      <c r="BVI1456" s="77"/>
      <c r="BVJ1456" s="77"/>
      <c r="BVK1456" s="77"/>
      <c r="BVL1456" s="77"/>
      <c r="BVM1456" s="77"/>
      <c r="BVN1456" s="77"/>
      <c r="BVO1456" s="77"/>
      <c r="BVP1456" s="77"/>
      <c r="BVQ1456" s="77"/>
      <c r="BVR1456" s="77"/>
      <c r="BVS1456" s="77"/>
      <c r="BVT1456" s="77"/>
      <c r="BVU1456" s="77"/>
      <c r="BVV1456" s="77"/>
      <c r="BVW1456" s="77"/>
      <c r="BVX1456" s="77"/>
      <c r="BVY1456" s="77"/>
      <c r="BVZ1456" s="77"/>
      <c r="BWA1456" s="77"/>
      <c r="BWB1456" s="77"/>
      <c r="BWC1456" s="77"/>
      <c r="BWD1456" s="77"/>
      <c r="BWE1456" s="77"/>
      <c r="BWF1456" s="77"/>
      <c r="BWG1456" s="77"/>
      <c r="BWH1456" s="77"/>
      <c r="BWI1456" s="77"/>
      <c r="BWJ1456" s="77"/>
      <c r="BWK1456" s="77"/>
      <c r="BWL1456" s="77"/>
      <c r="BWM1456" s="77"/>
      <c r="BWN1456" s="77"/>
      <c r="BWO1456" s="77"/>
      <c r="BWP1456" s="77"/>
      <c r="BWQ1456" s="77"/>
      <c r="BWR1456" s="77"/>
      <c r="BWS1456" s="77"/>
      <c r="BWT1456" s="77"/>
      <c r="BWU1456" s="77"/>
      <c r="BWV1456" s="77"/>
      <c r="BWW1456" s="77"/>
      <c r="BWX1456" s="77"/>
      <c r="BWY1456" s="77"/>
      <c r="BWZ1456" s="77"/>
      <c r="BXA1456" s="77"/>
      <c r="BXB1456" s="77"/>
      <c r="BXC1456" s="77"/>
      <c r="BXD1456" s="77"/>
      <c r="BXE1456" s="77"/>
      <c r="BXF1456" s="77"/>
      <c r="BXG1456" s="77"/>
      <c r="BXH1456" s="77"/>
      <c r="BXI1456" s="77"/>
      <c r="BXJ1456" s="77"/>
      <c r="BXK1456" s="77"/>
      <c r="BXL1456" s="77"/>
      <c r="BXM1456" s="77"/>
      <c r="BXN1456" s="77"/>
      <c r="BXO1456" s="77"/>
      <c r="BXP1456" s="77"/>
      <c r="BXQ1456" s="77"/>
      <c r="BXR1456" s="77"/>
      <c r="BXS1456" s="77"/>
      <c r="BXT1456" s="77"/>
      <c r="BXU1456" s="77"/>
      <c r="BXV1456" s="77"/>
      <c r="BXW1456" s="77"/>
      <c r="BXX1456" s="77"/>
      <c r="BXY1456" s="77"/>
      <c r="BXZ1456" s="77"/>
      <c r="BYA1456" s="77"/>
      <c r="BYB1456" s="77"/>
      <c r="BYC1456" s="77"/>
      <c r="BYD1456" s="77"/>
      <c r="BYE1456" s="77"/>
      <c r="BYF1456" s="77"/>
      <c r="BYG1456" s="77"/>
      <c r="BYH1456" s="77"/>
      <c r="BYI1456" s="77"/>
      <c r="BYJ1456" s="77"/>
      <c r="BYK1456" s="77"/>
      <c r="BYL1456" s="77"/>
      <c r="BYM1456" s="77"/>
      <c r="BYN1456" s="77"/>
      <c r="BYO1456" s="77"/>
      <c r="BYP1456" s="77"/>
      <c r="BYQ1456" s="77"/>
      <c r="BYR1456" s="77"/>
      <c r="BYS1456" s="77"/>
      <c r="BYT1456" s="77"/>
      <c r="BYU1456" s="77"/>
      <c r="BYV1456" s="77"/>
      <c r="BYW1456" s="77"/>
      <c r="BYX1456" s="77"/>
      <c r="BYY1456" s="77"/>
      <c r="BYZ1456" s="77"/>
      <c r="BZA1456" s="77"/>
      <c r="BZB1456" s="77"/>
      <c r="BZC1456" s="77"/>
      <c r="BZD1456" s="77"/>
      <c r="BZE1456" s="77"/>
      <c r="BZF1456" s="77"/>
      <c r="BZG1456" s="77"/>
      <c r="BZH1456" s="77"/>
      <c r="BZI1456" s="77"/>
      <c r="BZJ1456" s="77"/>
      <c r="BZK1456" s="77"/>
      <c r="BZL1456" s="77"/>
      <c r="BZM1456" s="77"/>
      <c r="BZN1456" s="77"/>
      <c r="BZO1456" s="77"/>
      <c r="BZP1456" s="77"/>
      <c r="BZQ1456" s="77"/>
      <c r="BZR1456" s="77"/>
      <c r="BZS1456" s="77"/>
      <c r="BZT1456" s="77"/>
      <c r="BZU1456" s="77"/>
      <c r="BZV1456" s="77"/>
      <c r="BZW1456" s="77"/>
      <c r="BZX1456" s="77"/>
      <c r="BZY1456" s="77"/>
      <c r="BZZ1456" s="77"/>
      <c r="CAA1456" s="77"/>
      <c r="CAB1456" s="77"/>
      <c r="CAC1456" s="77"/>
      <c r="CAD1456" s="77"/>
      <c r="CAE1456" s="77"/>
      <c r="CAF1456" s="77"/>
      <c r="CAG1456" s="77"/>
      <c r="CAH1456" s="77"/>
      <c r="CAI1456" s="77"/>
      <c r="CAJ1456" s="77"/>
      <c r="CAK1456" s="77"/>
      <c r="CAL1456" s="77"/>
      <c r="CAM1456" s="77"/>
      <c r="CAN1456" s="77"/>
      <c r="CAO1456" s="77"/>
      <c r="CAP1456" s="77"/>
      <c r="CAQ1456" s="77"/>
      <c r="CAR1456" s="77"/>
      <c r="CAS1456" s="77"/>
      <c r="CAT1456" s="77"/>
      <c r="CAU1456" s="77"/>
      <c r="CAV1456" s="77"/>
      <c r="CAW1456" s="77"/>
      <c r="CAX1456" s="77"/>
      <c r="CAY1456" s="77"/>
      <c r="CAZ1456" s="77"/>
      <c r="CBA1456" s="77"/>
      <c r="CBB1456" s="77"/>
      <c r="CBC1456" s="77"/>
      <c r="CBD1456" s="77"/>
      <c r="CBE1456" s="77"/>
      <c r="CBF1456" s="77"/>
      <c r="CBG1456" s="77"/>
      <c r="CBH1456" s="77"/>
      <c r="CBI1456" s="77"/>
      <c r="CBJ1456" s="77"/>
      <c r="CBK1456" s="77"/>
      <c r="CBL1456" s="77"/>
      <c r="CBM1456" s="77"/>
      <c r="CBN1456" s="77"/>
      <c r="CBO1456" s="77"/>
      <c r="CBP1456" s="77"/>
      <c r="CBQ1456" s="77"/>
      <c r="CBR1456" s="77"/>
      <c r="CBS1456" s="77"/>
      <c r="CBT1456" s="77"/>
      <c r="CBU1456" s="77"/>
      <c r="CBV1456" s="77"/>
      <c r="CBW1456" s="77"/>
      <c r="CBX1456" s="77"/>
      <c r="CBY1456" s="77"/>
      <c r="CBZ1456" s="77"/>
      <c r="CCA1456" s="77"/>
      <c r="CCB1456" s="77"/>
      <c r="CCC1456" s="77"/>
      <c r="CCD1456" s="77"/>
      <c r="CCE1456" s="77"/>
      <c r="CCF1456" s="77"/>
      <c r="CCG1456" s="77"/>
      <c r="CCH1456" s="77"/>
      <c r="CCI1456" s="77"/>
      <c r="CCJ1456" s="77"/>
      <c r="CCK1456" s="77"/>
      <c r="CCL1456" s="77"/>
      <c r="CCM1456" s="77"/>
      <c r="CCN1456" s="77"/>
      <c r="CCO1456" s="77"/>
      <c r="CCP1456" s="77"/>
      <c r="CCQ1456" s="77"/>
      <c r="CCR1456" s="77"/>
      <c r="CCS1456" s="77"/>
      <c r="CCT1456" s="77"/>
      <c r="CCU1456" s="77"/>
      <c r="CCV1456" s="77"/>
      <c r="CCW1456" s="77"/>
      <c r="CCX1456" s="77"/>
      <c r="CCY1456" s="77"/>
      <c r="CCZ1456" s="77"/>
      <c r="CDA1456" s="77"/>
      <c r="CDB1456" s="77"/>
      <c r="CDC1456" s="77"/>
      <c r="CDD1456" s="77"/>
      <c r="CDE1456" s="77"/>
      <c r="CDF1456" s="77"/>
      <c r="CDG1456" s="77"/>
      <c r="CDH1456" s="77"/>
      <c r="CDI1456" s="77"/>
      <c r="CDJ1456" s="77"/>
      <c r="CDK1456" s="77"/>
      <c r="CDL1456" s="77"/>
      <c r="CDM1456" s="77"/>
      <c r="CDN1456" s="77"/>
      <c r="CDO1456" s="77"/>
      <c r="CDP1456" s="77"/>
      <c r="CDQ1456" s="77"/>
      <c r="CDR1456" s="77"/>
      <c r="CDS1456" s="77"/>
      <c r="CDT1456" s="77"/>
      <c r="CDU1456" s="77"/>
      <c r="CDV1456" s="77"/>
      <c r="CDW1456" s="77"/>
      <c r="CDX1456" s="77"/>
      <c r="CDY1456" s="77"/>
      <c r="CDZ1456" s="77"/>
      <c r="CEA1456" s="77"/>
      <c r="CEB1456" s="77"/>
      <c r="CEC1456" s="77"/>
      <c r="CED1456" s="77"/>
      <c r="CEE1456" s="77"/>
      <c r="CEF1456" s="77"/>
      <c r="CEG1456" s="77"/>
      <c r="CEH1456" s="77"/>
      <c r="CEI1456" s="77"/>
      <c r="CEJ1456" s="77"/>
      <c r="CEK1456" s="77"/>
      <c r="CEL1456" s="77"/>
      <c r="CEM1456" s="77"/>
      <c r="CEN1456" s="77"/>
      <c r="CEO1456" s="77"/>
      <c r="CEP1456" s="77"/>
      <c r="CEQ1456" s="77"/>
      <c r="CER1456" s="77"/>
      <c r="CES1456" s="77"/>
      <c r="CET1456" s="77"/>
      <c r="CEU1456" s="77"/>
      <c r="CEV1456" s="77"/>
      <c r="CEW1456" s="77"/>
      <c r="CEX1456" s="77"/>
      <c r="CEY1456" s="77"/>
      <c r="CEZ1456" s="77"/>
      <c r="CFA1456" s="77"/>
      <c r="CFB1456" s="77"/>
      <c r="CFC1456" s="77"/>
      <c r="CFD1456" s="77"/>
      <c r="CFE1456" s="77"/>
      <c r="CFF1456" s="77"/>
      <c r="CFG1456" s="77"/>
      <c r="CFH1456" s="77"/>
      <c r="CFI1456" s="77"/>
      <c r="CFJ1456" s="77"/>
      <c r="CFK1456" s="77"/>
      <c r="CFL1456" s="77"/>
      <c r="CFM1456" s="77"/>
      <c r="CFN1456" s="77"/>
      <c r="CFO1456" s="77"/>
      <c r="CFP1456" s="77"/>
      <c r="CFQ1456" s="77"/>
      <c r="CFR1456" s="77"/>
      <c r="CFS1456" s="77"/>
      <c r="CFT1456" s="77"/>
      <c r="CFU1456" s="77"/>
      <c r="CFV1456" s="77"/>
      <c r="CFW1456" s="77"/>
      <c r="CFX1456" s="77"/>
      <c r="CFY1456" s="77"/>
      <c r="CFZ1456" s="77"/>
      <c r="CGA1456" s="77"/>
      <c r="CGB1456" s="77"/>
      <c r="CGC1456" s="77"/>
      <c r="CGD1456" s="77"/>
      <c r="CGE1456" s="77"/>
      <c r="CGF1456" s="77"/>
      <c r="CGG1456" s="77"/>
      <c r="CGH1456" s="77"/>
      <c r="CGI1456" s="77"/>
      <c r="CGJ1456" s="77"/>
      <c r="CGK1456" s="77"/>
      <c r="CGL1456" s="77"/>
      <c r="CGM1456" s="77"/>
      <c r="CGN1456" s="77"/>
      <c r="CGO1456" s="77"/>
      <c r="CGP1456" s="77"/>
      <c r="CGQ1456" s="77"/>
      <c r="CGR1456" s="77"/>
      <c r="CGS1456" s="77"/>
      <c r="CGT1456" s="77"/>
      <c r="CGU1456" s="77"/>
      <c r="CGV1456" s="77"/>
      <c r="CGW1456" s="77"/>
      <c r="CGX1456" s="77"/>
      <c r="CGY1456" s="77"/>
      <c r="CGZ1456" s="77"/>
      <c r="CHA1456" s="77"/>
      <c r="CHB1456" s="77"/>
      <c r="CHC1456" s="77"/>
      <c r="CHD1456" s="77"/>
      <c r="CHE1456" s="77"/>
      <c r="CHF1456" s="77"/>
      <c r="CHG1456" s="77"/>
      <c r="CHH1456" s="77"/>
      <c r="CHI1456" s="77"/>
      <c r="CHJ1456" s="77"/>
      <c r="CHK1456" s="77"/>
      <c r="CHL1456" s="77"/>
      <c r="CHM1456" s="77"/>
      <c r="CHN1456" s="77"/>
      <c r="CHO1456" s="77"/>
      <c r="CHP1456" s="77"/>
      <c r="CHQ1456" s="77"/>
      <c r="CHR1456" s="77"/>
      <c r="CHS1456" s="77"/>
      <c r="CHT1456" s="77"/>
      <c r="CHU1456" s="77"/>
      <c r="CHV1456" s="77"/>
      <c r="CHW1456" s="77"/>
      <c r="CHX1456" s="77"/>
      <c r="CHY1456" s="77"/>
      <c r="CHZ1456" s="77"/>
      <c r="CIA1456" s="77"/>
      <c r="CIB1456" s="77"/>
      <c r="CIC1456" s="77"/>
      <c r="CID1456" s="77"/>
      <c r="CIE1456" s="77"/>
      <c r="CIF1456" s="77"/>
      <c r="CIG1456" s="77"/>
      <c r="CIH1456" s="77"/>
      <c r="CII1456" s="77"/>
      <c r="CIJ1456" s="77"/>
      <c r="CIK1456" s="77"/>
      <c r="CIL1456" s="77"/>
      <c r="CIM1456" s="77"/>
      <c r="CIN1456" s="77"/>
      <c r="CIO1456" s="77"/>
      <c r="CIP1456" s="77"/>
      <c r="CIQ1456" s="77"/>
      <c r="CIR1456" s="77"/>
      <c r="CIS1456" s="77"/>
      <c r="CIT1456" s="77"/>
      <c r="CIU1456" s="77"/>
      <c r="CIV1456" s="77"/>
      <c r="CIW1456" s="77"/>
      <c r="CIX1456" s="77"/>
      <c r="CIY1456" s="77"/>
      <c r="CIZ1456" s="77"/>
      <c r="CJA1456" s="77"/>
      <c r="CJB1456" s="77"/>
      <c r="CJC1456" s="77"/>
      <c r="CJD1456" s="77"/>
      <c r="CJE1456" s="77"/>
      <c r="CJF1456" s="77"/>
      <c r="CJG1456" s="77"/>
      <c r="CJH1456" s="77"/>
      <c r="CJI1456" s="77"/>
      <c r="CJJ1456" s="77"/>
      <c r="CJK1456" s="77"/>
      <c r="CJL1456" s="77"/>
      <c r="CJM1456" s="77"/>
      <c r="CJN1456" s="77"/>
      <c r="CJO1456" s="77"/>
      <c r="CJP1456" s="77"/>
      <c r="CJQ1456" s="77"/>
      <c r="CJR1456" s="77"/>
      <c r="CJS1456" s="77"/>
      <c r="CJT1456" s="77"/>
      <c r="CJU1456" s="77"/>
      <c r="CJV1456" s="77"/>
      <c r="CJW1456" s="77"/>
      <c r="CJX1456" s="77"/>
      <c r="CJY1456" s="77"/>
      <c r="CJZ1456" s="77"/>
      <c r="CKA1456" s="77"/>
      <c r="CKB1456" s="77"/>
      <c r="CKC1456" s="77"/>
      <c r="CKD1456" s="77"/>
      <c r="CKE1456" s="77"/>
      <c r="CKF1456" s="77"/>
      <c r="CKG1456" s="77"/>
      <c r="CKH1456" s="77"/>
      <c r="CKI1456" s="77"/>
      <c r="CKJ1456" s="77"/>
      <c r="CKK1456" s="77"/>
      <c r="CKL1456" s="77"/>
      <c r="CKM1456" s="77"/>
      <c r="CKN1456" s="77"/>
      <c r="CKO1456" s="77"/>
      <c r="CKP1456" s="77"/>
      <c r="CKQ1456" s="77"/>
      <c r="CKR1456" s="77"/>
      <c r="CKS1456" s="77"/>
      <c r="CKT1456" s="77"/>
      <c r="CKU1456" s="77"/>
      <c r="CKV1456" s="77"/>
      <c r="CKW1456" s="77"/>
      <c r="CKX1456" s="77"/>
      <c r="CKY1456" s="77"/>
      <c r="CKZ1456" s="77"/>
      <c r="CLA1456" s="77"/>
      <c r="CLB1456" s="77"/>
      <c r="CLC1456" s="77"/>
      <c r="CLD1456" s="77"/>
      <c r="CLE1456" s="77"/>
      <c r="CLF1456" s="77"/>
      <c r="CLG1456" s="77"/>
      <c r="CLH1456" s="77"/>
      <c r="CLI1456" s="77"/>
      <c r="CLJ1456" s="77"/>
      <c r="CLK1456" s="77"/>
      <c r="CLL1456" s="77"/>
      <c r="CLM1456" s="77"/>
      <c r="CLN1456" s="77"/>
      <c r="CLO1456" s="77"/>
      <c r="CLP1456" s="77"/>
      <c r="CLQ1456" s="77"/>
      <c r="CLR1456" s="77"/>
      <c r="CLS1456" s="77"/>
      <c r="CLT1456" s="77"/>
      <c r="CLU1456" s="77"/>
      <c r="CLV1456" s="77"/>
      <c r="CLW1456" s="77"/>
      <c r="CLX1456" s="77"/>
      <c r="CLY1456" s="77"/>
      <c r="CLZ1456" s="77"/>
      <c r="CMA1456" s="77"/>
      <c r="CMB1456" s="77"/>
      <c r="CMC1456" s="77"/>
      <c r="CMD1456" s="77"/>
      <c r="CME1456" s="77"/>
      <c r="CMF1456" s="77"/>
      <c r="CMG1456" s="77"/>
      <c r="CMH1456" s="77"/>
      <c r="CMI1456" s="77"/>
      <c r="CMJ1456" s="77"/>
      <c r="CMK1456" s="77"/>
      <c r="CML1456" s="77"/>
      <c r="CMM1456" s="77"/>
      <c r="CMN1456" s="77"/>
      <c r="CMO1456" s="77"/>
      <c r="CMP1456" s="77"/>
      <c r="CMQ1456" s="77"/>
      <c r="CMR1456" s="77"/>
      <c r="CMS1456" s="77"/>
      <c r="CMT1456" s="77"/>
      <c r="CMU1456" s="77"/>
      <c r="CMV1456" s="77"/>
      <c r="CMW1456" s="77"/>
      <c r="CMX1456" s="77"/>
      <c r="CMY1456" s="77"/>
      <c r="CMZ1456" s="77"/>
      <c r="CNA1456" s="77"/>
      <c r="CNB1456" s="77"/>
      <c r="CNC1456" s="77"/>
      <c r="CND1456" s="77"/>
      <c r="CNE1456" s="77"/>
      <c r="CNF1456" s="77"/>
      <c r="CNG1456" s="77"/>
      <c r="CNH1456" s="77"/>
      <c r="CNI1456" s="77"/>
      <c r="CNJ1456" s="77"/>
      <c r="CNK1456" s="77"/>
      <c r="CNL1456" s="77"/>
      <c r="CNM1456" s="77"/>
      <c r="CNN1456" s="77"/>
      <c r="CNO1456" s="77"/>
      <c r="CNP1456" s="77"/>
      <c r="CNQ1456" s="77"/>
      <c r="CNR1456" s="77"/>
      <c r="CNS1456" s="77"/>
      <c r="CNT1456" s="77"/>
      <c r="CNU1456" s="77"/>
      <c r="CNV1456" s="77"/>
      <c r="CNW1456" s="77"/>
      <c r="CNX1456" s="77"/>
      <c r="CNY1456" s="77"/>
      <c r="CNZ1456" s="77"/>
      <c r="COA1456" s="77"/>
      <c r="COB1456" s="77"/>
      <c r="COC1456" s="77"/>
      <c r="COD1456" s="77"/>
      <c r="COE1456" s="77"/>
      <c r="COF1456" s="77"/>
      <c r="COG1456" s="77"/>
      <c r="COH1456" s="77"/>
      <c r="COI1456" s="77"/>
      <c r="COJ1456" s="77"/>
      <c r="COK1456" s="77"/>
      <c r="COL1456" s="77"/>
      <c r="COM1456" s="77"/>
      <c r="CON1456" s="77"/>
      <c r="COO1456" s="77"/>
      <c r="COP1456" s="77"/>
      <c r="COQ1456" s="77"/>
      <c r="COR1456" s="77"/>
      <c r="COS1456" s="77"/>
      <c r="COT1456" s="77"/>
      <c r="COU1456" s="77"/>
      <c r="COV1456" s="77"/>
      <c r="COW1456" s="77"/>
      <c r="COX1456" s="77"/>
      <c r="COY1456" s="77"/>
      <c r="COZ1456" s="77"/>
      <c r="CPA1456" s="77"/>
      <c r="CPB1456" s="77"/>
      <c r="CPC1456" s="77"/>
      <c r="CPD1456" s="77"/>
      <c r="CPE1456" s="77"/>
      <c r="CPF1456" s="77"/>
      <c r="CPG1456" s="77"/>
      <c r="CPH1456" s="77"/>
      <c r="CPI1456" s="77"/>
      <c r="CPJ1456" s="77"/>
      <c r="CPK1456" s="77"/>
      <c r="CPL1456" s="77"/>
      <c r="CPM1456" s="77"/>
      <c r="CPN1456" s="77"/>
      <c r="CPO1456" s="77"/>
      <c r="CPP1456" s="77"/>
      <c r="CPQ1456" s="77"/>
      <c r="CPR1456" s="77"/>
      <c r="CPS1456" s="77"/>
      <c r="CPT1456" s="77"/>
      <c r="CPU1456" s="77"/>
      <c r="CPV1456" s="77"/>
      <c r="CPW1456" s="77"/>
      <c r="CPX1456" s="77"/>
      <c r="CPY1456" s="77"/>
      <c r="CPZ1456" s="77"/>
      <c r="CQA1456" s="77"/>
      <c r="CQB1456" s="77"/>
      <c r="CQC1456" s="77"/>
      <c r="CQD1456" s="77"/>
      <c r="CQE1456" s="77"/>
      <c r="CQF1456" s="77"/>
      <c r="CQG1456" s="77"/>
      <c r="CQH1456" s="77"/>
      <c r="CQI1456" s="77"/>
      <c r="CQJ1456" s="77"/>
      <c r="CQK1456" s="77"/>
      <c r="CQL1456" s="77"/>
      <c r="CQM1456" s="77"/>
      <c r="CQN1456" s="77"/>
      <c r="CQO1456" s="77"/>
      <c r="CQP1456" s="77"/>
      <c r="CQQ1456" s="77"/>
      <c r="CQR1456" s="77"/>
      <c r="CQS1456" s="77"/>
      <c r="CQT1456" s="77"/>
      <c r="CQU1456" s="77"/>
      <c r="CQV1456" s="77"/>
      <c r="CQW1456" s="77"/>
      <c r="CQX1456" s="77"/>
      <c r="CQY1456" s="77"/>
      <c r="CQZ1456" s="77"/>
      <c r="CRA1456" s="77"/>
      <c r="CRB1456" s="77"/>
      <c r="CRC1456" s="77"/>
      <c r="CRD1456" s="77"/>
      <c r="CRE1456" s="77"/>
      <c r="CRF1456" s="77"/>
      <c r="CRG1456" s="77"/>
      <c r="CRH1456" s="77"/>
      <c r="CRI1456" s="77"/>
      <c r="CRJ1456" s="77"/>
      <c r="CRK1456" s="77"/>
      <c r="CRL1456" s="77"/>
      <c r="CRM1456" s="77"/>
      <c r="CRN1456" s="77"/>
      <c r="CRO1456" s="77"/>
      <c r="CRP1456" s="77"/>
      <c r="CRQ1456" s="77"/>
      <c r="CRR1456" s="77"/>
      <c r="CRS1456" s="77"/>
      <c r="CRT1456" s="77"/>
      <c r="CRU1456" s="77"/>
      <c r="CRV1456" s="77"/>
      <c r="CRW1456" s="77"/>
      <c r="CRX1456" s="77"/>
      <c r="CRY1456" s="77"/>
      <c r="CRZ1456" s="77"/>
      <c r="CSA1456" s="77"/>
      <c r="CSB1456" s="77"/>
      <c r="CSC1456" s="77"/>
      <c r="CSD1456" s="77"/>
      <c r="CSE1456" s="77"/>
      <c r="CSF1456" s="77"/>
      <c r="CSG1456" s="77"/>
      <c r="CSH1456" s="77"/>
      <c r="CSI1456" s="77"/>
      <c r="CSJ1456" s="77"/>
      <c r="CSK1456" s="77"/>
      <c r="CSL1456" s="77"/>
      <c r="CSM1456" s="77"/>
      <c r="CSN1456" s="77"/>
      <c r="CSO1456" s="77"/>
      <c r="CSP1456" s="77"/>
      <c r="CSQ1456" s="77"/>
      <c r="CSR1456" s="77"/>
      <c r="CSS1456" s="77"/>
      <c r="CST1456" s="77"/>
      <c r="CSU1456" s="77"/>
      <c r="CSV1456" s="77"/>
      <c r="CSW1456" s="77"/>
      <c r="CSX1456" s="77"/>
      <c r="CSY1456" s="77"/>
      <c r="CSZ1456" s="77"/>
      <c r="CTA1456" s="77"/>
      <c r="CTB1456" s="77"/>
      <c r="CTC1456" s="77"/>
      <c r="CTD1456" s="77"/>
      <c r="CTE1456" s="77"/>
      <c r="CTF1456" s="77"/>
      <c r="CTG1456" s="77"/>
      <c r="CTH1456" s="77"/>
      <c r="CTI1456" s="77"/>
      <c r="CTJ1456" s="77"/>
      <c r="CTK1456" s="77"/>
      <c r="CTL1456" s="77"/>
      <c r="CTM1456" s="77"/>
      <c r="CTN1456" s="77"/>
      <c r="CTO1456" s="77"/>
      <c r="CTP1456" s="77"/>
      <c r="CTQ1456" s="77"/>
      <c r="CTR1456" s="77"/>
      <c r="CTS1456" s="77"/>
      <c r="CTT1456" s="77"/>
      <c r="CTU1456" s="77"/>
      <c r="CTV1456" s="77"/>
      <c r="CTW1456" s="77"/>
      <c r="CTX1456" s="77"/>
      <c r="CTY1456" s="77"/>
      <c r="CTZ1456" s="77"/>
      <c r="CUA1456" s="77"/>
      <c r="CUB1456" s="77"/>
      <c r="CUC1456" s="77"/>
      <c r="CUD1456" s="77"/>
      <c r="CUE1456" s="77"/>
      <c r="CUF1456" s="77"/>
      <c r="CUG1456" s="77"/>
      <c r="CUH1456" s="77"/>
      <c r="CUI1456" s="77"/>
      <c r="CUJ1456" s="77"/>
      <c r="CUK1456" s="77"/>
      <c r="CUL1456" s="77"/>
      <c r="CUM1456" s="77"/>
      <c r="CUN1456" s="77"/>
      <c r="CUO1456" s="77"/>
      <c r="CUP1456" s="77"/>
      <c r="CUQ1456" s="77"/>
      <c r="CUR1456" s="77"/>
      <c r="CUS1456" s="77"/>
      <c r="CUT1456" s="77"/>
      <c r="CUU1456" s="77"/>
      <c r="CUV1456" s="77"/>
      <c r="CUW1456" s="77"/>
      <c r="CUX1456" s="77"/>
      <c r="CUY1456" s="77"/>
      <c r="CUZ1456" s="77"/>
      <c r="CVA1456" s="77"/>
      <c r="CVB1456" s="77"/>
      <c r="CVC1456" s="77"/>
      <c r="CVD1456" s="77"/>
      <c r="CVE1456" s="77"/>
      <c r="CVF1456" s="77"/>
      <c r="CVG1456" s="77"/>
      <c r="CVH1456" s="77"/>
      <c r="CVI1456" s="77"/>
      <c r="CVJ1456" s="77"/>
      <c r="CVK1456" s="77"/>
      <c r="CVL1456" s="77"/>
      <c r="CVM1456" s="77"/>
      <c r="CVN1456" s="77"/>
      <c r="CVO1456" s="77"/>
      <c r="CVP1456" s="77"/>
      <c r="CVQ1456" s="77"/>
      <c r="CVR1456" s="77"/>
      <c r="CVS1456" s="77"/>
      <c r="CVT1456" s="77"/>
      <c r="CVU1456" s="77"/>
      <c r="CVV1456" s="77"/>
      <c r="CVW1456" s="77"/>
      <c r="CVX1456" s="77"/>
      <c r="CVY1456" s="77"/>
      <c r="CVZ1456" s="77"/>
      <c r="CWA1456" s="77"/>
      <c r="CWB1456" s="77"/>
      <c r="CWC1456" s="77"/>
      <c r="CWD1456" s="77"/>
      <c r="CWE1456" s="77"/>
      <c r="CWF1456" s="77"/>
      <c r="CWG1456" s="77"/>
      <c r="CWH1456" s="77"/>
      <c r="CWI1456" s="77"/>
      <c r="CWJ1456" s="77"/>
      <c r="CWK1456" s="77"/>
      <c r="CWL1456" s="77"/>
      <c r="CWM1456" s="77"/>
      <c r="CWN1456" s="77"/>
      <c r="CWO1456" s="77"/>
      <c r="CWP1456" s="77"/>
      <c r="CWQ1456" s="77"/>
      <c r="CWR1456" s="77"/>
      <c r="CWS1456" s="77"/>
      <c r="CWT1456" s="77"/>
      <c r="CWU1456" s="77"/>
      <c r="CWV1456" s="77"/>
      <c r="CWW1456" s="77"/>
      <c r="CWX1456" s="77"/>
      <c r="CWY1456" s="77"/>
      <c r="CWZ1456" s="77"/>
      <c r="CXA1456" s="77"/>
      <c r="CXB1456" s="77"/>
      <c r="CXC1456" s="77"/>
      <c r="CXD1456" s="77"/>
      <c r="CXE1456" s="77"/>
      <c r="CXF1456" s="77"/>
      <c r="CXG1456" s="77"/>
      <c r="CXH1456" s="77"/>
      <c r="CXI1456" s="77"/>
      <c r="CXJ1456" s="77"/>
      <c r="CXK1456" s="77"/>
      <c r="CXL1456" s="77"/>
      <c r="CXM1456" s="77"/>
      <c r="CXN1456" s="77"/>
      <c r="CXO1456" s="77"/>
      <c r="CXP1456" s="77"/>
      <c r="CXQ1456" s="77"/>
      <c r="CXR1456" s="77"/>
      <c r="CXS1456" s="77"/>
      <c r="CXT1456" s="77"/>
      <c r="CXU1456" s="77"/>
      <c r="CXV1456" s="77"/>
      <c r="CXW1456" s="77"/>
      <c r="CXX1456" s="77"/>
      <c r="CXY1456" s="77"/>
      <c r="CXZ1456" s="77"/>
      <c r="CYA1456" s="77"/>
      <c r="CYB1456" s="77"/>
      <c r="CYC1456" s="77"/>
      <c r="CYD1456" s="77"/>
      <c r="CYE1456" s="77"/>
      <c r="CYF1456" s="77"/>
      <c r="CYG1456" s="77"/>
      <c r="CYH1456" s="77"/>
      <c r="CYI1456" s="77"/>
      <c r="CYJ1456" s="77"/>
      <c r="CYK1456" s="77"/>
      <c r="CYL1456" s="77"/>
      <c r="CYM1456" s="77"/>
      <c r="CYN1456" s="77"/>
      <c r="CYO1456" s="77"/>
      <c r="CYP1456" s="77"/>
      <c r="CYQ1456" s="77"/>
      <c r="CYR1456" s="77"/>
      <c r="CYS1456" s="77"/>
      <c r="CYT1456" s="77"/>
      <c r="CYU1456" s="77"/>
      <c r="CYV1456" s="77"/>
      <c r="CYW1456" s="77"/>
      <c r="CYX1456" s="77"/>
      <c r="CYY1456" s="77"/>
      <c r="CYZ1456" s="77"/>
      <c r="CZA1456" s="77"/>
      <c r="CZB1456" s="77"/>
      <c r="CZC1456" s="77"/>
      <c r="CZD1456" s="77"/>
      <c r="CZE1456" s="77"/>
      <c r="CZF1456" s="77"/>
      <c r="CZG1456" s="77"/>
      <c r="CZH1456" s="77"/>
      <c r="CZI1456" s="77"/>
      <c r="CZJ1456" s="77"/>
      <c r="CZK1456" s="77"/>
      <c r="CZL1456" s="77"/>
      <c r="CZM1456" s="77"/>
      <c r="CZN1456" s="77"/>
      <c r="CZO1456" s="77"/>
      <c r="CZP1456" s="77"/>
      <c r="CZQ1456" s="77"/>
      <c r="CZR1456" s="77"/>
      <c r="CZS1456" s="77"/>
      <c r="CZT1456" s="77"/>
      <c r="CZU1456" s="77"/>
      <c r="CZV1456" s="77"/>
      <c r="CZW1456" s="77"/>
      <c r="CZX1456" s="77"/>
      <c r="CZY1456" s="77"/>
      <c r="CZZ1456" s="77"/>
      <c r="DAA1456" s="77"/>
      <c r="DAB1456" s="77"/>
      <c r="DAC1456" s="77"/>
      <c r="DAD1456" s="77"/>
      <c r="DAE1456" s="77"/>
      <c r="DAF1456" s="77"/>
      <c r="DAG1456" s="77"/>
      <c r="DAH1456" s="77"/>
      <c r="DAI1456" s="77"/>
      <c r="DAJ1456" s="77"/>
      <c r="DAK1456" s="77"/>
      <c r="DAL1456" s="77"/>
      <c r="DAM1456" s="77"/>
      <c r="DAN1456" s="77"/>
      <c r="DAO1456" s="77"/>
      <c r="DAP1456" s="77"/>
      <c r="DAQ1456" s="77"/>
      <c r="DAR1456" s="77"/>
      <c r="DAS1456" s="77"/>
      <c r="DAT1456" s="77"/>
      <c r="DAU1456" s="77"/>
      <c r="DAV1456" s="77"/>
      <c r="DAW1456" s="77"/>
      <c r="DAX1456" s="77"/>
      <c r="DAY1456" s="77"/>
      <c r="DAZ1456" s="77"/>
      <c r="DBA1456" s="77"/>
      <c r="DBB1456" s="77"/>
      <c r="DBC1456" s="77"/>
      <c r="DBD1456" s="77"/>
      <c r="DBE1456" s="77"/>
      <c r="DBF1456" s="77"/>
      <c r="DBG1456" s="77"/>
      <c r="DBH1456" s="77"/>
      <c r="DBI1456" s="77"/>
      <c r="DBJ1456" s="77"/>
      <c r="DBK1456" s="77"/>
      <c r="DBL1456" s="77"/>
      <c r="DBM1456" s="77"/>
      <c r="DBN1456" s="77"/>
      <c r="DBO1456" s="77"/>
      <c r="DBP1456" s="77"/>
      <c r="DBQ1456" s="77"/>
      <c r="DBR1456" s="77"/>
      <c r="DBS1456" s="77"/>
      <c r="DBT1456" s="77"/>
      <c r="DBU1456" s="77"/>
      <c r="DBV1456" s="77"/>
      <c r="DBW1456" s="77"/>
      <c r="DBX1456" s="77"/>
      <c r="DBY1456" s="77"/>
      <c r="DBZ1456" s="77"/>
      <c r="DCA1456" s="77"/>
      <c r="DCB1456" s="77"/>
      <c r="DCC1456" s="77"/>
      <c r="DCD1456" s="77"/>
      <c r="DCE1456" s="77"/>
      <c r="DCF1456" s="77"/>
      <c r="DCG1456" s="77"/>
      <c r="DCH1456" s="77"/>
      <c r="DCI1456" s="77"/>
      <c r="DCJ1456" s="77"/>
      <c r="DCK1456" s="77"/>
      <c r="DCL1456" s="77"/>
      <c r="DCM1456" s="77"/>
      <c r="DCN1456" s="77"/>
      <c r="DCO1456" s="77"/>
      <c r="DCP1456" s="77"/>
      <c r="DCQ1456" s="77"/>
      <c r="DCR1456" s="77"/>
      <c r="DCS1456" s="77"/>
      <c r="DCT1456" s="77"/>
      <c r="DCU1456" s="77"/>
      <c r="DCV1456" s="77"/>
      <c r="DCW1456" s="77"/>
      <c r="DCX1456" s="77"/>
      <c r="DCY1456" s="77"/>
      <c r="DCZ1456" s="77"/>
      <c r="DDA1456" s="77"/>
      <c r="DDB1456" s="77"/>
      <c r="DDC1456" s="77"/>
      <c r="DDD1456" s="77"/>
      <c r="DDE1456" s="77"/>
      <c r="DDF1456" s="77"/>
      <c r="DDG1456" s="77"/>
      <c r="DDH1456" s="77"/>
      <c r="DDI1456" s="77"/>
      <c r="DDJ1456" s="77"/>
      <c r="DDK1456" s="77"/>
      <c r="DDL1456" s="77"/>
      <c r="DDM1456" s="77"/>
      <c r="DDN1456" s="77"/>
      <c r="DDO1456" s="77"/>
      <c r="DDP1456" s="77"/>
      <c r="DDQ1456" s="77"/>
      <c r="DDR1456" s="77"/>
      <c r="DDS1456" s="77"/>
      <c r="DDT1456" s="77"/>
      <c r="DDU1456" s="77"/>
      <c r="DDV1456" s="77"/>
      <c r="DDW1456" s="77"/>
      <c r="DDX1456" s="77"/>
      <c r="DDY1456" s="77"/>
      <c r="DDZ1456" s="77"/>
      <c r="DEA1456" s="77"/>
      <c r="DEB1456" s="77"/>
      <c r="DEC1456" s="77"/>
      <c r="DED1456" s="77"/>
      <c r="DEE1456" s="77"/>
      <c r="DEF1456" s="77"/>
      <c r="DEG1456" s="77"/>
      <c r="DEH1456" s="77"/>
      <c r="DEI1456" s="77"/>
      <c r="DEJ1456" s="77"/>
      <c r="DEK1456" s="77"/>
      <c r="DEL1456" s="77"/>
      <c r="DEM1456" s="77"/>
      <c r="DEN1456" s="77"/>
      <c r="DEO1456" s="77"/>
      <c r="DEP1456" s="77"/>
      <c r="DEQ1456" s="77"/>
      <c r="DER1456" s="77"/>
      <c r="DES1456" s="77"/>
      <c r="DET1456" s="77"/>
      <c r="DEU1456" s="77"/>
      <c r="DEV1456" s="77"/>
      <c r="DEW1456" s="77"/>
      <c r="DEX1456" s="77"/>
      <c r="DEY1456" s="77"/>
      <c r="DEZ1456" s="77"/>
      <c r="DFA1456" s="77"/>
      <c r="DFB1456" s="77"/>
      <c r="DFC1456" s="77"/>
      <c r="DFD1456" s="77"/>
      <c r="DFE1456" s="77"/>
      <c r="DFF1456" s="77"/>
      <c r="DFG1456" s="77"/>
      <c r="DFH1456" s="77"/>
      <c r="DFI1456" s="77"/>
      <c r="DFJ1456" s="77"/>
      <c r="DFK1456" s="77"/>
      <c r="DFL1456" s="77"/>
      <c r="DFM1456" s="77"/>
      <c r="DFN1456" s="77"/>
      <c r="DFO1456" s="77"/>
      <c r="DFP1456" s="77"/>
      <c r="DFQ1456" s="77"/>
      <c r="DFR1456" s="77"/>
      <c r="DFS1456" s="77"/>
      <c r="DFT1456" s="77"/>
      <c r="DFU1456" s="77"/>
      <c r="DFV1456" s="77"/>
      <c r="DFW1456" s="77"/>
      <c r="DFX1456" s="77"/>
      <c r="DFY1456" s="77"/>
      <c r="DFZ1456" s="77"/>
      <c r="DGA1456" s="77"/>
      <c r="DGB1456" s="77"/>
      <c r="DGC1456" s="77"/>
      <c r="DGD1456" s="77"/>
      <c r="DGE1456" s="77"/>
      <c r="DGF1456" s="77"/>
      <c r="DGG1456" s="77"/>
      <c r="DGH1456" s="77"/>
      <c r="DGI1456" s="77"/>
      <c r="DGJ1456" s="77"/>
      <c r="DGK1456" s="77"/>
      <c r="DGL1456" s="77"/>
      <c r="DGM1456" s="77"/>
      <c r="DGN1456" s="77"/>
      <c r="DGO1456" s="77"/>
      <c r="DGP1456" s="77"/>
      <c r="DGQ1456" s="77"/>
      <c r="DGR1456" s="77"/>
      <c r="DGS1456" s="77"/>
      <c r="DGT1456" s="77"/>
      <c r="DGU1456" s="77"/>
      <c r="DGV1456" s="77"/>
      <c r="DGW1456" s="77"/>
      <c r="DGX1456" s="77"/>
      <c r="DGY1456" s="77"/>
      <c r="DGZ1456" s="77"/>
      <c r="DHA1456" s="77"/>
      <c r="DHB1456" s="77"/>
      <c r="DHC1456" s="77"/>
      <c r="DHD1456" s="77"/>
      <c r="DHE1456" s="77"/>
      <c r="DHF1456" s="77"/>
      <c r="DHG1456" s="77"/>
      <c r="DHH1456" s="77"/>
      <c r="DHI1456" s="77"/>
      <c r="DHJ1456" s="77"/>
      <c r="DHK1456" s="77"/>
      <c r="DHL1456" s="77"/>
      <c r="DHM1456" s="77"/>
      <c r="DHN1456" s="77"/>
      <c r="DHO1456" s="77"/>
      <c r="DHP1456" s="77"/>
      <c r="DHQ1456" s="77"/>
      <c r="DHR1456" s="77"/>
      <c r="DHS1456" s="77"/>
      <c r="DHT1456" s="77"/>
      <c r="DHU1456" s="77"/>
      <c r="DHV1456" s="77"/>
      <c r="DHW1456" s="77"/>
      <c r="DHX1456" s="77"/>
      <c r="DHY1456" s="77"/>
      <c r="DHZ1456" s="77"/>
      <c r="DIA1456" s="77"/>
      <c r="DIB1456" s="77"/>
      <c r="DIC1456" s="77"/>
      <c r="DID1456" s="77"/>
      <c r="DIE1456" s="77"/>
      <c r="DIF1456" s="77"/>
      <c r="DIG1456" s="77"/>
      <c r="DIH1456" s="77"/>
      <c r="DII1456" s="77"/>
      <c r="DIJ1456" s="77"/>
      <c r="DIK1456" s="77"/>
      <c r="DIL1456" s="77"/>
      <c r="DIM1456" s="77"/>
      <c r="DIN1456" s="77"/>
      <c r="DIO1456" s="77"/>
      <c r="DIP1456" s="77"/>
      <c r="DIQ1456" s="77"/>
      <c r="DIR1456" s="77"/>
      <c r="DIS1456" s="77"/>
      <c r="DIT1456" s="77"/>
      <c r="DIU1456" s="77"/>
      <c r="DIV1456" s="77"/>
      <c r="DIW1456" s="77"/>
      <c r="DIX1456" s="77"/>
      <c r="DIY1456" s="77"/>
      <c r="DIZ1456" s="77"/>
      <c r="DJA1456" s="77"/>
      <c r="DJB1456" s="77"/>
      <c r="DJC1456" s="77"/>
      <c r="DJD1456" s="77"/>
      <c r="DJE1456" s="77"/>
      <c r="DJF1456" s="77"/>
      <c r="DJG1456" s="77"/>
      <c r="DJH1456" s="77"/>
      <c r="DJI1456" s="77"/>
      <c r="DJJ1456" s="77"/>
      <c r="DJK1456" s="77"/>
      <c r="DJL1456" s="77"/>
      <c r="DJM1456" s="77"/>
      <c r="DJN1456" s="77"/>
      <c r="DJO1456" s="77"/>
      <c r="DJP1456" s="77"/>
      <c r="DJQ1456" s="77"/>
      <c r="DJR1456" s="77"/>
      <c r="DJS1456" s="77"/>
      <c r="DJT1456" s="77"/>
      <c r="DJU1456" s="77"/>
      <c r="DJV1456" s="77"/>
      <c r="DJW1456" s="77"/>
      <c r="DJX1456" s="77"/>
      <c r="DJY1456" s="77"/>
      <c r="DJZ1456" s="77"/>
      <c r="DKA1456" s="77"/>
      <c r="DKB1456" s="77"/>
      <c r="DKC1456" s="77"/>
      <c r="DKD1456" s="77"/>
      <c r="DKE1456" s="77"/>
      <c r="DKF1456" s="77"/>
      <c r="DKG1456" s="77"/>
      <c r="DKH1456" s="77"/>
      <c r="DKI1456" s="77"/>
      <c r="DKJ1456" s="77"/>
      <c r="DKK1456" s="77"/>
      <c r="DKL1456" s="77"/>
      <c r="DKM1456" s="77"/>
      <c r="DKN1456" s="77"/>
      <c r="DKO1456" s="77"/>
      <c r="DKP1456" s="77"/>
      <c r="DKQ1456" s="77"/>
      <c r="DKR1456" s="77"/>
      <c r="DKS1456" s="77"/>
      <c r="DKT1456" s="77"/>
      <c r="DKU1456" s="77"/>
      <c r="DKV1456" s="77"/>
      <c r="DKW1456" s="77"/>
      <c r="DKX1456" s="77"/>
      <c r="DKY1456" s="77"/>
      <c r="DKZ1456" s="77"/>
      <c r="DLA1456" s="77"/>
      <c r="DLB1456" s="77"/>
      <c r="DLC1456" s="77"/>
      <c r="DLD1456" s="77"/>
      <c r="DLE1456" s="77"/>
      <c r="DLF1456" s="77"/>
      <c r="DLG1456" s="77"/>
      <c r="DLH1456" s="77"/>
      <c r="DLI1456" s="77"/>
      <c r="DLJ1456" s="77"/>
      <c r="DLK1456" s="77"/>
      <c r="DLL1456" s="77"/>
      <c r="DLM1456" s="77"/>
      <c r="DLN1456" s="77"/>
      <c r="DLO1456" s="77"/>
      <c r="DLP1456" s="77"/>
      <c r="DLQ1456" s="77"/>
      <c r="DLR1456" s="77"/>
      <c r="DLS1456" s="77"/>
      <c r="DLT1456" s="77"/>
      <c r="DLU1456" s="77"/>
      <c r="DLV1456" s="77"/>
      <c r="DLW1456" s="77"/>
      <c r="DLX1456" s="77"/>
      <c r="DLY1456" s="77"/>
      <c r="DLZ1456" s="77"/>
      <c r="DMA1456" s="77"/>
      <c r="DMB1456" s="77"/>
      <c r="DMC1456" s="77"/>
      <c r="DMD1456" s="77"/>
      <c r="DME1456" s="77"/>
      <c r="DMF1456" s="77"/>
      <c r="DMG1456" s="77"/>
      <c r="DMH1456" s="77"/>
      <c r="DMI1456" s="77"/>
      <c r="DMJ1456" s="77"/>
      <c r="DMK1456" s="77"/>
      <c r="DML1456" s="77"/>
      <c r="DMM1456" s="77"/>
      <c r="DMN1456" s="77"/>
      <c r="DMO1456" s="77"/>
      <c r="DMP1456" s="77"/>
      <c r="DMQ1456" s="77"/>
      <c r="DMR1456" s="77"/>
      <c r="DMS1456" s="77"/>
      <c r="DMT1456" s="77"/>
      <c r="DMU1456" s="77"/>
      <c r="DMV1456" s="77"/>
      <c r="DMW1456" s="77"/>
      <c r="DMX1456" s="77"/>
      <c r="DMY1456" s="77"/>
      <c r="DMZ1456" s="77"/>
      <c r="DNA1456" s="77"/>
      <c r="DNB1456" s="77"/>
      <c r="DNC1456" s="77"/>
      <c r="DND1456" s="77"/>
      <c r="DNE1456" s="77"/>
      <c r="DNF1456" s="77"/>
      <c r="DNG1456" s="77"/>
      <c r="DNH1456" s="77"/>
      <c r="DNI1456" s="77"/>
      <c r="DNJ1456" s="77"/>
      <c r="DNK1456" s="77"/>
      <c r="DNL1456" s="77"/>
      <c r="DNM1456" s="77"/>
      <c r="DNN1456" s="77"/>
      <c r="DNO1456" s="77"/>
      <c r="DNP1456" s="77"/>
      <c r="DNQ1456" s="77"/>
      <c r="DNR1456" s="77"/>
      <c r="DNS1456" s="77"/>
      <c r="DNT1456" s="77"/>
      <c r="DNU1456" s="77"/>
      <c r="DNV1456" s="77"/>
      <c r="DNW1456" s="77"/>
      <c r="DNX1456" s="77"/>
      <c r="DNY1456" s="77"/>
      <c r="DNZ1456" s="77"/>
      <c r="DOA1456" s="77"/>
      <c r="DOB1456" s="77"/>
      <c r="DOC1456" s="77"/>
      <c r="DOD1456" s="77"/>
      <c r="DOE1456" s="77"/>
      <c r="DOF1456" s="77"/>
      <c r="DOG1456" s="77"/>
      <c r="DOH1456" s="77"/>
      <c r="DOI1456" s="77"/>
      <c r="DOJ1456" s="77"/>
      <c r="DOK1456" s="77"/>
      <c r="DOL1456" s="77"/>
      <c r="DOM1456" s="77"/>
      <c r="DON1456" s="77"/>
      <c r="DOO1456" s="77"/>
      <c r="DOP1456" s="77"/>
      <c r="DOQ1456" s="77"/>
      <c r="DOR1456" s="77"/>
      <c r="DOS1456" s="77"/>
      <c r="DOT1456" s="77"/>
      <c r="DOU1456" s="77"/>
      <c r="DOV1456" s="77"/>
      <c r="DOW1456" s="77"/>
      <c r="DOX1456" s="77"/>
      <c r="DOY1456" s="77"/>
      <c r="DOZ1456" s="77"/>
      <c r="DPA1456" s="77"/>
      <c r="DPB1456" s="77"/>
      <c r="DPC1456" s="77"/>
      <c r="DPD1456" s="77"/>
      <c r="DPE1456" s="77"/>
      <c r="DPF1456" s="77"/>
      <c r="DPG1456" s="77"/>
      <c r="DPH1456" s="77"/>
      <c r="DPI1456" s="77"/>
      <c r="DPJ1456" s="77"/>
      <c r="DPK1456" s="77"/>
      <c r="DPL1456" s="77"/>
      <c r="DPM1456" s="77"/>
      <c r="DPN1456" s="77"/>
      <c r="DPO1456" s="77"/>
      <c r="DPP1456" s="77"/>
      <c r="DPQ1456" s="77"/>
      <c r="DPR1456" s="77"/>
      <c r="DPS1456" s="77"/>
      <c r="DPT1456" s="77"/>
      <c r="DPU1456" s="77"/>
      <c r="DPV1456" s="77"/>
      <c r="DPW1456" s="77"/>
      <c r="DPX1456" s="77"/>
      <c r="DPY1456" s="77"/>
      <c r="DPZ1456" s="77"/>
      <c r="DQA1456" s="77"/>
      <c r="DQB1456" s="77"/>
      <c r="DQC1456" s="77"/>
      <c r="DQD1456" s="77"/>
      <c r="DQE1456" s="77"/>
      <c r="DQF1456" s="77"/>
      <c r="DQG1456" s="77"/>
      <c r="DQH1456" s="77"/>
      <c r="DQI1456" s="77"/>
      <c r="DQJ1456" s="77"/>
      <c r="DQK1456" s="77"/>
      <c r="DQL1456" s="77"/>
      <c r="DQM1456" s="77"/>
      <c r="DQN1456" s="77"/>
      <c r="DQO1456" s="77"/>
      <c r="DQP1456" s="77"/>
      <c r="DQQ1456" s="77"/>
      <c r="DQR1456" s="77"/>
      <c r="DQS1456" s="77"/>
      <c r="DQT1456" s="77"/>
      <c r="DQU1456" s="77"/>
      <c r="DQV1456" s="77"/>
      <c r="DQW1456" s="77"/>
      <c r="DQX1456" s="77"/>
      <c r="DQY1456" s="77"/>
      <c r="DQZ1456" s="77"/>
      <c r="DRA1456" s="77"/>
      <c r="DRB1456" s="77"/>
      <c r="DRC1456" s="77"/>
      <c r="DRD1456" s="77"/>
      <c r="DRE1456" s="77"/>
      <c r="DRF1456" s="77"/>
      <c r="DRG1456" s="77"/>
      <c r="DRH1456" s="77"/>
      <c r="DRI1456" s="77"/>
      <c r="DRJ1456" s="77"/>
      <c r="DRK1456" s="77"/>
      <c r="DRL1456" s="77"/>
      <c r="DRM1456" s="77"/>
      <c r="DRN1456" s="77"/>
      <c r="DRO1456" s="77"/>
      <c r="DRP1456" s="77"/>
      <c r="DRQ1456" s="77"/>
      <c r="DRR1456" s="77"/>
      <c r="DRS1456" s="77"/>
      <c r="DRT1456" s="77"/>
      <c r="DRU1456" s="77"/>
      <c r="DRV1456" s="77"/>
      <c r="DRW1456" s="77"/>
      <c r="DRX1456" s="77"/>
      <c r="DRY1456" s="77"/>
      <c r="DRZ1456" s="77"/>
      <c r="DSA1456" s="77"/>
      <c r="DSB1456" s="77"/>
      <c r="DSC1456" s="77"/>
      <c r="DSD1456" s="77"/>
      <c r="DSE1456" s="77"/>
      <c r="DSF1456" s="77"/>
      <c r="DSG1456" s="77"/>
      <c r="DSH1456" s="77"/>
      <c r="DSI1456" s="77"/>
      <c r="DSJ1456" s="77"/>
      <c r="DSK1456" s="77"/>
      <c r="DSL1456" s="77"/>
      <c r="DSM1456" s="77"/>
      <c r="DSN1456" s="77"/>
      <c r="DSO1456" s="77"/>
      <c r="DSP1456" s="77"/>
      <c r="DSQ1456" s="77"/>
      <c r="DSR1456" s="77"/>
      <c r="DSS1456" s="77"/>
      <c r="DST1456" s="77"/>
      <c r="DSU1456" s="77"/>
      <c r="DSV1456" s="77"/>
      <c r="DSW1456" s="77"/>
      <c r="DSX1456" s="77"/>
      <c r="DSY1456" s="77"/>
      <c r="DSZ1456" s="77"/>
      <c r="DTA1456" s="77"/>
      <c r="DTB1456" s="77"/>
      <c r="DTC1456" s="77"/>
      <c r="DTD1456" s="77"/>
      <c r="DTE1456" s="77"/>
      <c r="DTF1456" s="77"/>
      <c r="DTG1456" s="77"/>
      <c r="DTH1456" s="77"/>
      <c r="DTI1456" s="77"/>
      <c r="DTJ1456" s="77"/>
      <c r="DTK1456" s="77"/>
      <c r="DTL1456" s="77"/>
      <c r="DTM1456" s="77"/>
      <c r="DTN1456" s="77"/>
      <c r="DTO1456" s="77"/>
      <c r="DTP1456" s="77"/>
      <c r="DTQ1456" s="77"/>
      <c r="DTR1456" s="77"/>
      <c r="DTS1456" s="77"/>
      <c r="DTT1456" s="77"/>
      <c r="DTU1456" s="77"/>
      <c r="DTV1456" s="77"/>
      <c r="DTW1456" s="77"/>
      <c r="DTX1456" s="77"/>
      <c r="DTY1456" s="77"/>
      <c r="DTZ1456" s="77"/>
      <c r="DUA1456" s="77"/>
      <c r="DUB1456" s="77"/>
      <c r="DUC1456" s="77"/>
      <c r="DUD1456" s="77"/>
      <c r="DUE1456" s="77"/>
      <c r="DUF1456" s="77"/>
      <c r="DUG1456" s="77"/>
      <c r="DUH1456" s="77"/>
      <c r="DUI1456" s="77"/>
      <c r="DUJ1456" s="77"/>
      <c r="DUK1456" s="77"/>
      <c r="DUL1456" s="77"/>
      <c r="DUM1456" s="77"/>
      <c r="DUN1456" s="77"/>
      <c r="DUO1456" s="77"/>
      <c r="DUP1456" s="77"/>
      <c r="DUQ1456" s="77"/>
      <c r="DUR1456" s="77"/>
      <c r="DUS1456" s="77"/>
      <c r="DUT1456" s="77"/>
      <c r="DUU1456" s="77"/>
      <c r="DUV1456" s="77"/>
      <c r="DUW1456" s="77"/>
      <c r="DUX1456" s="77"/>
      <c r="DUY1456" s="77"/>
      <c r="DUZ1456" s="77"/>
      <c r="DVA1456" s="77"/>
      <c r="DVB1456" s="77"/>
      <c r="DVC1456" s="77"/>
      <c r="DVD1456" s="77"/>
      <c r="DVE1456" s="77"/>
      <c r="DVF1456" s="77"/>
      <c r="DVG1456" s="77"/>
      <c r="DVH1456" s="77"/>
      <c r="DVI1456" s="77"/>
      <c r="DVJ1456" s="77"/>
      <c r="DVK1456" s="77"/>
      <c r="DVL1456" s="77"/>
      <c r="DVM1456" s="77"/>
      <c r="DVN1456" s="77"/>
      <c r="DVO1456" s="77"/>
      <c r="DVP1456" s="77"/>
      <c r="DVQ1456" s="77"/>
      <c r="DVR1456" s="77"/>
      <c r="DVS1456" s="77"/>
      <c r="DVT1456" s="77"/>
      <c r="DVU1456" s="77"/>
      <c r="DVV1456" s="77"/>
      <c r="DVW1456" s="77"/>
      <c r="DVX1456" s="77"/>
      <c r="DVY1456" s="77"/>
      <c r="DVZ1456" s="77"/>
      <c r="DWA1456" s="77"/>
      <c r="DWB1456" s="77"/>
      <c r="DWC1456" s="77"/>
      <c r="DWD1456" s="77"/>
      <c r="DWE1456" s="77"/>
      <c r="DWF1456" s="77"/>
      <c r="DWG1456" s="77"/>
      <c r="DWH1456" s="77"/>
      <c r="DWI1456" s="77"/>
      <c r="DWJ1456" s="77"/>
      <c r="DWK1456" s="77"/>
      <c r="DWL1456" s="77"/>
      <c r="DWM1456" s="77"/>
      <c r="DWN1456" s="77"/>
      <c r="DWO1456" s="77"/>
      <c r="DWP1456" s="77"/>
      <c r="DWQ1456" s="77"/>
      <c r="DWR1456" s="77"/>
      <c r="DWS1456" s="77"/>
      <c r="DWT1456" s="77"/>
      <c r="DWU1456" s="77"/>
      <c r="DWV1456" s="77"/>
      <c r="DWW1456" s="77"/>
      <c r="DWX1456" s="77"/>
      <c r="DWY1456" s="77"/>
      <c r="DWZ1456" s="77"/>
      <c r="DXA1456" s="77"/>
      <c r="DXB1456" s="77"/>
      <c r="DXC1456" s="77"/>
      <c r="DXD1456" s="77"/>
      <c r="DXE1456" s="77"/>
      <c r="DXF1456" s="77"/>
      <c r="DXG1456" s="77"/>
      <c r="DXH1456" s="77"/>
      <c r="DXI1456" s="77"/>
      <c r="DXJ1456" s="77"/>
      <c r="DXK1456" s="77"/>
      <c r="DXL1456" s="77"/>
      <c r="DXM1456" s="77"/>
      <c r="DXN1456" s="77"/>
      <c r="DXO1456" s="77"/>
      <c r="DXP1456" s="77"/>
      <c r="DXQ1456" s="77"/>
      <c r="DXR1456" s="77"/>
      <c r="DXS1456" s="77"/>
      <c r="DXT1456" s="77"/>
      <c r="DXU1456" s="77"/>
      <c r="DXV1456" s="77"/>
      <c r="DXW1456" s="77"/>
      <c r="DXX1456" s="77"/>
      <c r="DXY1456" s="77"/>
      <c r="DXZ1456" s="77"/>
      <c r="DYA1456" s="77"/>
      <c r="DYB1456" s="77"/>
      <c r="DYC1456" s="77"/>
      <c r="DYD1456" s="77"/>
      <c r="DYE1456" s="77"/>
      <c r="DYF1456" s="77"/>
      <c r="DYG1456" s="77"/>
      <c r="DYH1456" s="77"/>
      <c r="DYI1456" s="77"/>
      <c r="DYJ1456" s="77"/>
      <c r="DYK1456" s="77"/>
      <c r="DYL1456" s="77"/>
      <c r="DYM1456" s="77"/>
      <c r="DYN1456" s="77"/>
      <c r="DYO1456" s="77"/>
      <c r="DYP1456" s="77"/>
      <c r="DYQ1456" s="77"/>
      <c r="DYR1456" s="77"/>
      <c r="DYS1456" s="77"/>
      <c r="DYT1456" s="77"/>
      <c r="DYU1456" s="77"/>
      <c r="DYV1456" s="77"/>
      <c r="DYW1456" s="77"/>
      <c r="DYX1456" s="77"/>
      <c r="DYY1456" s="77"/>
      <c r="DYZ1456" s="77"/>
      <c r="DZA1456" s="77"/>
      <c r="DZB1456" s="77"/>
      <c r="DZC1456" s="77"/>
      <c r="DZD1456" s="77"/>
      <c r="DZE1456" s="77"/>
      <c r="DZF1456" s="77"/>
      <c r="DZG1456" s="77"/>
      <c r="DZH1456" s="77"/>
      <c r="DZI1456" s="77"/>
      <c r="DZJ1456" s="77"/>
      <c r="DZK1456" s="77"/>
      <c r="DZL1456" s="77"/>
      <c r="DZM1456" s="77"/>
      <c r="DZN1456" s="77"/>
      <c r="DZO1456" s="77"/>
      <c r="DZP1456" s="77"/>
      <c r="DZQ1456" s="77"/>
      <c r="DZR1456" s="77"/>
      <c r="DZS1456" s="77"/>
      <c r="DZT1456" s="77"/>
      <c r="DZU1456" s="77"/>
      <c r="DZV1456" s="77"/>
      <c r="DZW1456" s="77"/>
      <c r="DZX1456" s="77"/>
      <c r="DZY1456" s="77"/>
      <c r="DZZ1456" s="77"/>
      <c r="EAA1456" s="77"/>
      <c r="EAB1456" s="77"/>
      <c r="EAC1456" s="77"/>
      <c r="EAD1456" s="77"/>
      <c r="EAE1456" s="77"/>
      <c r="EAF1456" s="77"/>
      <c r="EAG1456" s="77"/>
      <c r="EAH1456" s="77"/>
      <c r="EAI1456" s="77"/>
      <c r="EAJ1456" s="77"/>
      <c r="EAK1456" s="77"/>
      <c r="EAL1456" s="77"/>
      <c r="EAM1456" s="77"/>
      <c r="EAN1456" s="77"/>
      <c r="EAO1456" s="77"/>
      <c r="EAP1456" s="77"/>
      <c r="EAQ1456" s="77"/>
      <c r="EAR1456" s="77"/>
      <c r="EAS1456" s="77"/>
      <c r="EAT1456" s="77"/>
      <c r="EAU1456" s="77"/>
      <c r="EAV1456" s="77"/>
      <c r="EAW1456" s="77"/>
      <c r="EAX1456" s="77"/>
      <c r="EAY1456" s="77"/>
      <c r="EAZ1456" s="77"/>
      <c r="EBA1456" s="77"/>
      <c r="EBB1456" s="77"/>
      <c r="EBC1456" s="77"/>
      <c r="EBD1456" s="77"/>
      <c r="EBE1456" s="77"/>
      <c r="EBF1456" s="77"/>
      <c r="EBG1456" s="77"/>
      <c r="EBH1456" s="77"/>
      <c r="EBI1456" s="77"/>
      <c r="EBJ1456" s="77"/>
      <c r="EBK1456" s="77"/>
      <c r="EBL1456" s="77"/>
      <c r="EBM1456" s="77"/>
      <c r="EBN1456" s="77"/>
      <c r="EBO1456" s="77"/>
      <c r="EBP1456" s="77"/>
      <c r="EBQ1456" s="77"/>
      <c r="EBR1456" s="77"/>
      <c r="EBS1456" s="77"/>
      <c r="EBT1456" s="77"/>
      <c r="EBU1456" s="77"/>
      <c r="EBV1456" s="77"/>
      <c r="EBW1456" s="77"/>
      <c r="EBX1456" s="77"/>
      <c r="EBY1456" s="77"/>
      <c r="EBZ1456" s="77"/>
      <c r="ECA1456" s="77"/>
      <c r="ECB1456" s="77"/>
      <c r="ECC1456" s="77"/>
      <c r="ECD1456" s="77"/>
      <c r="ECE1456" s="77"/>
      <c r="ECF1456" s="77"/>
      <c r="ECG1456" s="77"/>
      <c r="ECH1456" s="77"/>
      <c r="ECI1456" s="77"/>
      <c r="ECJ1456" s="77"/>
      <c r="ECK1456" s="77"/>
      <c r="ECL1456" s="77"/>
      <c r="ECM1456" s="77"/>
      <c r="ECN1456" s="77"/>
      <c r="ECO1456" s="77"/>
      <c r="ECP1456" s="77"/>
      <c r="ECQ1456" s="77"/>
      <c r="ECR1456" s="77"/>
      <c r="ECS1456" s="77"/>
      <c r="ECT1456" s="77"/>
      <c r="ECU1456" s="77"/>
      <c r="ECV1456" s="77"/>
      <c r="ECW1456" s="77"/>
      <c r="ECX1456" s="77"/>
      <c r="ECY1456" s="77"/>
      <c r="ECZ1456" s="77"/>
      <c r="EDA1456" s="77"/>
      <c r="EDB1456" s="77"/>
      <c r="EDC1456" s="77"/>
      <c r="EDD1456" s="77"/>
      <c r="EDE1456" s="77"/>
      <c r="EDF1456" s="77"/>
      <c r="EDG1456" s="77"/>
      <c r="EDH1456" s="77"/>
      <c r="EDI1456" s="77"/>
      <c r="EDJ1456" s="77"/>
      <c r="EDK1456" s="77"/>
      <c r="EDL1456" s="77"/>
      <c r="EDM1456" s="77"/>
      <c r="EDN1456" s="77"/>
      <c r="EDO1456" s="77"/>
      <c r="EDP1456" s="77"/>
      <c r="EDQ1456" s="77"/>
      <c r="EDR1456" s="77"/>
      <c r="EDS1456" s="77"/>
      <c r="EDT1456" s="77"/>
      <c r="EDU1456" s="77"/>
      <c r="EDV1456" s="77"/>
      <c r="EDW1456" s="77"/>
      <c r="EDX1456" s="77"/>
      <c r="EDY1456" s="77"/>
      <c r="EDZ1456" s="77"/>
      <c r="EEA1456" s="77"/>
      <c r="EEB1456" s="77"/>
      <c r="EEC1456" s="77"/>
      <c r="EED1456" s="77"/>
      <c r="EEE1456" s="77"/>
      <c r="EEF1456" s="77"/>
      <c r="EEG1456" s="77"/>
      <c r="EEH1456" s="77"/>
      <c r="EEI1456" s="77"/>
      <c r="EEJ1456" s="77"/>
      <c r="EEK1456" s="77"/>
      <c r="EEL1456" s="77"/>
      <c r="EEM1456" s="77"/>
      <c r="EEN1456" s="77"/>
      <c r="EEO1456" s="77"/>
      <c r="EEP1456" s="77"/>
      <c r="EEQ1456" s="77"/>
      <c r="EER1456" s="77"/>
      <c r="EES1456" s="77"/>
      <c r="EET1456" s="77"/>
      <c r="EEU1456" s="77"/>
      <c r="EEV1456" s="77"/>
      <c r="EEW1456" s="77"/>
      <c r="EEX1456" s="77"/>
      <c r="EEY1456" s="77"/>
      <c r="EEZ1456" s="77"/>
      <c r="EFA1456" s="77"/>
      <c r="EFB1456" s="77"/>
      <c r="EFC1456" s="77"/>
      <c r="EFD1456" s="77"/>
      <c r="EFE1456" s="77"/>
      <c r="EFF1456" s="77"/>
      <c r="EFG1456" s="77"/>
      <c r="EFH1456" s="77"/>
      <c r="EFI1456" s="77"/>
      <c r="EFJ1456" s="77"/>
      <c r="EFK1456" s="77"/>
      <c r="EFL1456" s="77"/>
      <c r="EFM1456" s="77"/>
      <c r="EFN1456" s="77"/>
      <c r="EFO1456" s="77"/>
      <c r="EFP1456" s="77"/>
      <c r="EFQ1456" s="77"/>
      <c r="EFR1456" s="77"/>
      <c r="EFS1456" s="77"/>
      <c r="EFT1456" s="77"/>
      <c r="EFU1456" s="77"/>
      <c r="EFV1456" s="77"/>
      <c r="EFW1456" s="77"/>
      <c r="EFX1456" s="77"/>
      <c r="EFY1456" s="77"/>
      <c r="EFZ1456" s="77"/>
      <c r="EGA1456" s="77"/>
      <c r="EGB1456" s="77"/>
      <c r="EGC1456" s="77"/>
      <c r="EGD1456" s="77"/>
      <c r="EGE1456" s="77"/>
      <c r="EGF1456" s="77"/>
      <c r="EGG1456" s="77"/>
      <c r="EGH1456" s="77"/>
      <c r="EGI1456" s="77"/>
      <c r="EGJ1456" s="77"/>
      <c r="EGK1456" s="77"/>
      <c r="EGL1456" s="77"/>
      <c r="EGM1456" s="77"/>
      <c r="EGN1456" s="77"/>
      <c r="EGO1456" s="77"/>
      <c r="EGP1456" s="77"/>
      <c r="EGQ1456" s="77"/>
      <c r="EGR1456" s="77"/>
      <c r="EGS1456" s="77"/>
      <c r="EGT1456" s="77"/>
      <c r="EGU1456" s="77"/>
      <c r="EGV1456" s="77"/>
      <c r="EGW1456" s="77"/>
      <c r="EGX1456" s="77"/>
      <c r="EGY1456" s="77"/>
      <c r="EGZ1456" s="77"/>
      <c r="EHA1456" s="77"/>
      <c r="EHB1456" s="77"/>
      <c r="EHC1456" s="77"/>
      <c r="EHD1456" s="77"/>
      <c r="EHE1456" s="77"/>
      <c r="EHF1456" s="77"/>
      <c r="EHG1456" s="77"/>
      <c r="EHH1456" s="77"/>
      <c r="EHI1456" s="77"/>
      <c r="EHJ1456" s="77"/>
      <c r="EHK1456" s="77"/>
      <c r="EHL1456" s="77"/>
      <c r="EHM1456" s="77"/>
      <c r="EHN1456" s="77"/>
      <c r="EHO1456" s="77"/>
      <c r="EHP1456" s="77"/>
      <c r="EHQ1456" s="77"/>
      <c r="EHR1456" s="77"/>
      <c r="EHS1456" s="77"/>
      <c r="EHT1456" s="77"/>
      <c r="EHU1456" s="77"/>
      <c r="EHV1456" s="77"/>
      <c r="EHW1456" s="77"/>
      <c r="EHX1456" s="77"/>
      <c r="EHY1456" s="77"/>
      <c r="EHZ1456" s="77"/>
      <c r="EIA1456" s="77"/>
      <c r="EIB1456" s="77"/>
      <c r="EIC1456" s="77"/>
      <c r="EID1456" s="77"/>
      <c r="EIE1456" s="77"/>
      <c r="EIF1456" s="77"/>
      <c r="EIG1456" s="77"/>
      <c r="EIH1456" s="77"/>
      <c r="EII1456" s="77"/>
      <c r="EIJ1456" s="77"/>
      <c r="EIK1456" s="77"/>
      <c r="EIL1456" s="77"/>
      <c r="EIM1456" s="77"/>
      <c r="EIN1456" s="77"/>
      <c r="EIO1456" s="77"/>
      <c r="EIP1456" s="77"/>
      <c r="EIQ1456" s="77"/>
      <c r="EIR1456" s="77"/>
      <c r="EIS1456" s="77"/>
      <c r="EIT1456" s="77"/>
      <c r="EIU1456" s="77"/>
      <c r="EIV1456" s="77"/>
      <c r="EIW1456" s="77"/>
      <c r="EIX1456" s="77"/>
      <c r="EIY1456" s="77"/>
      <c r="EIZ1456" s="77"/>
      <c r="EJA1456" s="77"/>
      <c r="EJB1456" s="77"/>
      <c r="EJC1456" s="77"/>
      <c r="EJD1456" s="77"/>
      <c r="EJE1456" s="77"/>
      <c r="EJF1456" s="77"/>
      <c r="EJG1456" s="77"/>
      <c r="EJH1456" s="77"/>
      <c r="EJI1456" s="77"/>
      <c r="EJJ1456" s="77"/>
      <c r="EJK1456" s="77"/>
      <c r="EJL1456" s="77"/>
      <c r="EJM1456" s="77"/>
      <c r="EJN1456" s="77"/>
      <c r="EJO1456" s="77"/>
      <c r="EJP1456" s="77"/>
      <c r="EJQ1456" s="77"/>
      <c r="EJR1456" s="77"/>
      <c r="EJS1456" s="77"/>
      <c r="EJT1456" s="77"/>
      <c r="EJU1456" s="77"/>
      <c r="EJV1456" s="77"/>
      <c r="EJW1456" s="77"/>
      <c r="EJX1456" s="77"/>
      <c r="EJY1456" s="77"/>
      <c r="EJZ1456" s="77"/>
      <c r="EKA1456" s="77"/>
      <c r="EKB1456" s="77"/>
      <c r="EKC1456" s="77"/>
      <c r="EKD1456" s="77"/>
      <c r="EKE1456" s="77"/>
      <c r="EKF1456" s="77"/>
      <c r="EKG1456" s="77"/>
      <c r="EKH1456" s="77"/>
      <c r="EKI1456" s="77"/>
      <c r="EKJ1456" s="77"/>
      <c r="EKK1456" s="77"/>
      <c r="EKL1456" s="77"/>
      <c r="EKM1456" s="77"/>
      <c r="EKN1456" s="77"/>
      <c r="EKO1456" s="77"/>
      <c r="EKP1456" s="77"/>
      <c r="EKQ1456" s="77"/>
      <c r="EKR1456" s="77"/>
      <c r="EKS1456" s="77"/>
      <c r="EKT1456" s="77"/>
      <c r="EKU1456" s="77"/>
      <c r="EKV1456" s="77"/>
      <c r="EKW1456" s="77"/>
      <c r="EKX1456" s="77"/>
      <c r="EKY1456" s="77"/>
      <c r="EKZ1456" s="77"/>
      <c r="ELA1456" s="77"/>
      <c r="ELB1456" s="77"/>
      <c r="ELC1456" s="77"/>
      <c r="ELD1456" s="77"/>
      <c r="ELE1456" s="77"/>
      <c r="ELF1456" s="77"/>
      <c r="ELG1456" s="77"/>
      <c r="ELH1456" s="77"/>
      <c r="ELI1456" s="77"/>
      <c r="ELJ1456" s="77"/>
      <c r="ELK1456" s="77"/>
      <c r="ELL1456" s="77"/>
      <c r="ELM1456" s="77"/>
      <c r="ELN1456" s="77"/>
      <c r="ELO1456" s="77"/>
      <c r="ELP1456" s="77"/>
      <c r="ELQ1456" s="77"/>
      <c r="ELR1456" s="77"/>
      <c r="ELS1456" s="77"/>
      <c r="ELT1456" s="77"/>
      <c r="ELU1456" s="77"/>
      <c r="ELV1456" s="77"/>
      <c r="ELW1456" s="77"/>
      <c r="ELX1456" s="77"/>
      <c r="ELY1456" s="77"/>
      <c r="ELZ1456" s="77"/>
      <c r="EMA1456" s="77"/>
      <c r="EMB1456" s="77"/>
      <c r="EMC1456" s="77"/>
      <c r="EMD1456" s="77"/>
      <c r="EME1456" s="77"/>
      <c r="EMF1456" s="77"/>
      <c r="EMG1456" s="77"/>
      <c r="EMH1456" s="77"/>
      <c r="EMI1456" s="77"/>
      <c r="EMJ1456" s="77"/>
      <c r="EMK1456" s="77"/>
      <c r="EML1456" s="77"/>
      <c r="EMM1456" s="77"/>
      <c r="EMN1456" s="77"/>
      <c r="EMO1456" s="77"/>
      <c r="EMP1456" s="77"/>
      <c r="EMQ1456" s="77"/>
      <c r="EMR1456" s="77"/>
      <c r="EMS1456" s="77"/>
      <c r="EMT1456" s="77"/>
      <c r="EMU1456" s="77"/>
      <c r="EMV1456" s="77"/>
      <c r="EMW1456" s="77"/>
      <c r="EMX1456" s="77"/>
      <c r="EMY1456" s="77"/>
      <c r="EMZ1456" s="77"/>
      <c r="ENA1456" s="77"/>
      <c r="ENB1456" s="77"/>
      <c r="ENC1456" s="77"/>
      <c r="END1456" s="77"/>
      <c r="ENE1456" s="77"/>
      <c r="ENF1456" s="77"/>
      <c r="ENG1456" s="77"/>
      <c r="ENH1456" s="77"/>
      <c r="ENI1456" s="77"/>
      <c r="ENJ1456" s="77"/>
      <c r="ENK1456" s="77"/>
      <c r="ENL1456" s="77"/>
      <c r="ENM1456" s="77"/>
      <c r="ENN1456" s="77"/>
      <c r="ENO1456" s="77"/>
      <c r="ENP1456" s="77"/>
      <c r="ENQ1456" s="77"/>
      <c r="ENR1456" s="77"/>
      <c r="ENS1456" s="77"/>
      <c r="ENT1456" s="77"/>
      <c r="ENU1456" s="77"/>
      <c r="ENV1456" s="77"/>
      <c r="ENW1456" s="77"/>
      <c r="ENX1456" s="77"/>
      <c r="ENY1456" s="77"/>
      <c r="ENZ1456" s="77"/>
      <c r="EOA1456" s="77"/>
      <c r="EOB1456" s="77"/>
      <c r="EOC1456" s="77"/>
      <c r="EOD1456" s="77"/>
      <c r="EOE1456" s="77"/>
      <c r="EOF1456" s="77"/>
      <c r="EOG1456" s="77"/>
      <c r="EOH1456" s="77"/>
      <c r="EOI1456" s="77"/>
      <c r="EOJ1456" s="77"/>
      <c r="EOK1456" s="77"/>
      <c r="EOL1456" s="77"/>
      <c r="EOM1456" s="77"/>
      <c r="EON1456" s="77"/>
      <c r="EOO1456" s="77"/>
      <c r="EOP1456" s="77"/>
      <c r="EOQ1456" s="77"/>
      <c r="EOR1456" s="77"/>
      <c r="EOS1456" s="77"/>
      <c r="EOT1456" s="77"/>
      <c r="EOU1456" s="77"/>
      <c r="EOV1456" s="77"/>
      <c r="EOW1456" s="77"/>
      <c r="EOX1456" s="77"/>
      <c r="EOY1456" s="77"/>
      <c r="EOZ1456" s="77"/>
      <c r="EPA1456" s="77"/>
      <c r="EPB1456" s="77"/>
      <c r="EPC1456" s="77"/>
      <c r="EPD1456" s="77"/>
      <c r="EPE1456" s="77"/>
      <c r="EPF1456" s="77"/>
      <c r="EPG1456" s="77"/>
      <c r="EPH1456" s="77"/>
      <c r="EPI1456" s="77"/>
      <c r="EPJ1456" s="77"/>
      <c r="EPK1456" s="77"/>
      <c r="EPL1456" s="77"/>
      <c r="EPM1456" s="77"/>
      <c r="EPN1456" s="77"/>
      <c r="EPO1456" s="77"/>
      <c r="EPP1456" s="77"/>
      <c r="EPQ1456" s="77"/>
      <c r="EPR1456" s="77"/>
      <c r="EPS1456" s="77"/>
      <c r="EPT1456" s="77"/>
      <c r="EPU1456" s="77"/>
      <c r="EPV1456" s="77"/>
      <c r="EPW1456" s="77"/>
      <c r="EPX1456" s="77"/>
      <c r="EPY1456" s="77"/>
      <c r="EPZ1456" s="77"/>
      <c r="EQA1456" s="77"/>
      <c r="EQB1456" s="77"/>
      <c r="EQC1456" s="77"/>
      <c r="EQD1456" s="77"/>
      <c r="EQE1456" s="77"/>
      <c r="EQF1456" s="77"/>
      <c r="EQG1456" s="77"/>
      <c r="EQH1456" s="77"/>
      <c r="EQI1456" s="77"/>
      <c r="EQJ1456" s="77"/>
      <c r="EQK1456" s="77"/>
      <c r="EQL1456" s="77"/>
      <c r="EQM1456" s="77"/>
      <c r="EQN1456" s="77"/>
      <c r="EQO1456" s="77"/>
      <c r="EQP1456" s="77"/>
      <c r="EQQ1456" s="77"/>
      <c r="EQR1456" s="77"/>
      <c r="EQS1456" s="77"/>
      <c r="EQT1456" s="77"/>
      <c r="EQU1456" s="77"/>
      <c r="EQV1456" s="77"/>
      <c r="EQW1456" s="77"/>
      <c r="EQX1456" s="77"/>
      <c r="EQY1456" s="77"/>
      <c r="EQZ1456" s="77"/>
      <c r="ERA1456" s="77"/>
      <c r="ERB1456" s="77"/>
      <c r="ERC1456" s="77"/>
      <c r="ERD1456" s="77"/>
      <c r="ERE1456" s="77"/>
      <c r="ERF1456" s="77"/>
      <c r="ERG1456" s="77"/>
      <c r="ERH1456" s="77"/>
      <c r="ERI1456" s="77"/>
      <c r="ERJ1456" s="77"/>
      <c r="ERK1456" s="77"/>
      <c r="ERL1456" s="77"/>
      <c r="ERM1456" s="77"/>
      <c r="ERN1456" s="77"/>
      <c r="ERO1456" s="77"/>
      <c r="ERP1456" s="77"/>
      <c r="ERQ1456" s="77"/>
      <c r="ERR1456" s="77"/>
      <c r="ERS1456" s="77"/>
      <c r="ERT1456" s="77"/>
      <c r="ERU1456" s="77"/>
      <c r="ERV1456" s="77"/>
      <c r="ERW1456" s="77"/>
      <c r="ERX1456" s="77"/>
      <c r="ERY1456" s="77"/>
      <c r="ERZ1456" s="77"/>
      <c r="ESA1456" s="77"/>
      <c r="ESB1456" s="77"/>
      <c r="ESC1456" s="77"/>
      <c r="ESD1456" s="77"/>
      <c r="ESE1456" s="77"/>
      <c r="ESF1456" s="77"/>
      <c r="ESG1456" s="77"/>
      <c r="ESH1456" s="77"/>
      <c r="ESI1456" s="77"/>
      <c r="ESJ1456" s="77"/>
      <c r="ESK1456" s="77"/>
      <c r="ESL1456" s="77"/>
      <c r="ESM1456" s="77"/>
      <c r="ESN1456" s="77"/>
      <c r="ESO1456" s="77"/>
      <c r="ESP1456" s="77"/>
      <c r="ESQ1456" s="77"/>
      <c r="ESR1456" s="77"/>
      <c r="ESS1456" s="77"/>
      <c r="EST1456" s="77"/>
      <c r="ESU1456" s="77"/>
      <c r="ESV1456" s="77"/>
      <c r="ESW1456" s="77"/>
      <c r="ESX1456" s="77"/>
      <c r="ESY1456" s="77"/>
      <c r="ESZ1456" s="77"/>
      <c r="ETA1456" s="77"/>
      <c r="ETB1456" s="77"/>
      <c r="ETC1456" s="77"/>
      <c r="ETD1456" s="77"/>
      <c r="ETE1456" s="77"/>
      <c r="ETF1456" s="77"/>
      <c r="ETG1456" s="77"/>
      <c r="ETH1456" s="77"/>
      <c r="ETI1456" s="77"/>
      <c r="ETJ1456" s="77"/>
      <c r="ETK1456" s="77"/>
      <c r="ETL1456" s="77"/>
      <c r="ETM1456" s="77"/>
      <c r="ETN1456" s="77"/>
      <c r="ETO1456" s="77"/>
      <c r="ETP1456" s="77"/>
      <c r="ETQ1456" s="77"/>
      <c r="ETR1456" s="77"/>
      <c r="ETS1456" s="77"/>
      <c r="ETT1456" s="77"/>
      <c r="ETU1456" s="77"/>
      <c r="ETV1456" s="77"/>
      <c r="ETW1456" s="77"/>
      <c r="ETX1456" s="77"/>
      <c r="ETY1456" s="77"/>
      <c r="ETZ1456" s="77"/>
      <c r="EUA1456" s="77"/>
      <c r="EUB1456" s="77"/>
      <c r="EUC1456" s="77"/>
      <c r="EUD1456" s="77"/>
      <c r="EUE1456" s="77"/>
      <c r="EUF1456" s="77"/>
      <c r="EUG1456" s="77"/>
      <c r="EUH1456" s="77"/>
      <c r="EUI1456" s="77"/>
      <c r="EUJ1456" s="77"/>
      <c r="EUK1456" s="77"/>
      <c r="EUL1456" s="77"/>
      <c r="EUM1456" s="77"/>
      <c r="EUN1456" s="77"/>
      <c r="EUO1456" s="77"/>
      <c r="EUP1456" s="77"/>
      <c r="EUQ1456" s="77"/>
      <c r="EUR1456" s="77"/>
      <c r="EUS1456" s="77"/>
      <c r="EUT1456" s="77"/>
      <c r="EUU1456" s="77"/>
      <c r="EUV1456" s="77"/>
      <c r="EUW1456" s="77"/>
      <c r="EUX1456" s="77"/>
      <c r="EUY1456" s="77"/>
      <c r="EUZ1456" s="77"/>
      <c r="EVA1456" s="77"/>
      <c r="EVB1456" s="77"/>
      <c r="EVC1456" s="77"/>
      <c r="EVD1456" s="77"/>
      <c r="EVE1456" s="77"/>
      <c r="EVF1456" s="77"/>
      <c r="EVG1456" s="77"/>
      <c r="EVH1456" s="77"/>
      <c r="EVI1456" s="77"/>
      <c r="EVJ1456" s="77"/>
      <c r="EVK1456" s="77"/>
      <c r="EVL1456" s="77"/>
      <c r="EVM1456" s="77"/>
      <c r="EVN1456" s="77"/>
      <c r="EVO1456" s="77"/>
      <c r="EVP1456" s="77"/>
      <c r="EVQ1456" s="77"/>
      <c r="EVR1456" s="77"/>
      <c r="EVS1456" s="77"/>
      <c r="EVT1456" s="77"/>
      <c r="EVU1456" s="77"/>
      <c r="EVV1456" s="77"/>
      <c r="EVW1456" s="77"/>
      <c r="EVX1456" s="77"/>
      <c r="EVY1456" s="77"/>
      <c r="EVZ1456" s="77"/>
      <c r="EWA1456" s="77"/>
      <c r="EWB1456" s="77"/>
      <c r="EWC1456" s="77"/>
      <c r="EWD1456" s="77"/>
      <c r="EWE1456" s="77"/>
      <c r="EWF1456" s="77"/>
      <c r="EWG1456" s="77"/>
      <c r="EWH1456" s="77"/>
      <c r="EWI1456" s="77"/>
      <c r="EWJ1456" s="77"/>
      <c r="EWK1456" s="77"/>
      <c r="EWL1456" s="77"/>
      <c r="EWM1456" s="77"/>
      <c r="EWN1456" s="77"/>
      <c r="EWO1456" s="77"/>
      <c r="EWP1456" s="77"/>
      <c r="EWQ1456" s="77"/>
      <c r="EWR1456" s="77"/>
      <c r="EWS1456" s="77"/>
      <c r="EWT1456" s="77"/>
      <c r="EWU1456" s="77"/>
      <c r="EWV1456" s="77"/>
      <c r="EWW1456" s="77"/>
      <c r="EWX1456" s="77"/>
      <c r="EWY1456" s="77"/>
      <c r="EWZ1456" s="77"/>
      <c r="EXA1456" s="77"/>
      <c r="EXB1456" s="77"/>
      <c r="EXC1456" s="77"/>
      <c r="EXD1456" s="77"/>
      <c r="EXE1456" s="77"/>
      <c r="EXF1456" s="77"/>
      <c r="EXG1456" s="77"/>
      <c r="EXH1456" s="77"/>
      <c r="EXI1456" s="77"/>
      <c r="EXJ1456" s="77"/>
      <c r="EXK1456" s="77"/>
      <c r="EXL1456" s="77"/>
      <c r="EXM1456" s="77"/>
      <c r="EXN1456" s="77"/>
      <c r="EXO1456" s="77"/>
      <c r="EXP1456" s="77"/>
      <c r="EXQ1456" s="77"/>
      <c r="EXR1456" s="77"/>
      <c r="EXS1456" s="77"/>
      <c r="EXT1456" s="77"/>
      <c r="EXU1456" s="77"/>
      <c r="EXV1456" s="77"/>
      <c r="EXW1456" s="77"/>
      <c r="EXX1456" s="77"/>
      <c r="EXY1456" s="77"/>
      <c r="EXZ1456" s="77"/>
      <c r="EYA1456" s="77"/>
      <c r="EYB1456" s="77"/>
      <c r="EYC1456" s="77"/>
      <c r="EYD1456" s="77"/>
      <c r="EYE1456" s="77"/>
      <c r="EYF1456" s="77"/>
      <c r="EYG1456" s="77"/>
      <c r="EYH1456" s="77"/>
      <c r="EYI1456" s="77"/>
      <c r="EYJ1456" s="77"/>
      <c r="EYK1456" s="77"/>
      <c r="EYL1456" s="77"/>
      <c r="EYM1456" s="77"/>
      <c r="EYN1456" s="77"/>
      <c r="EYO1456" s="77"/>
      <c r="EYP1456" s="77"/>
      <c r="EYQ1456" s="77"/>
      <c r="EYR1456" s="77"/>
      <c r="EYS1456" s="77"/>
      <c r="EYT1456" s="77"/>
      <c r="EYU1456" s="77"/>
      <c r="EYV1456" s="77"/>
      <c r="EYW1456" s="77"/>
      <c r="EYX1456" s="77"/>
      <c r="EYY1456" s="77"/>
      <c r="EYZ1456" s="77"/>
      <c r="EZA1456" s="77"/>
      <c r="EZB1456" s="77"/>
      <c r="EZC1456" s="77"/>
      <c r="EZD1456" s="77"/>
      <c r="EZE1456" s="77"/>
      <c r="EZF1456" s="77"/>
      <c r="EZG1456" s="77"/>
      <c r="EZH1456" s="77"/>
      <c r="EZI1456" s="77"/>
      <c r="EZJ1456" s="77"/>
      <c r="EZK1456" s="77"/>
      <c r="EZL1456" s="77"/>
      <c r="EZM1456" s="77"/>
      <c r="EZN1456" s="77"/>
      <c r="EZO1456" s="77"/>
      <c r="EZP1456" s="77"/>
      <c r="EZQ1456" s="77"/>
      <c r="EZR1456" s="77"/>
      <c r="EZS1456" s="77"/>
      <c r="EZT1456" s="77"/>
      <c r="EZU1456" s="77"/>
      <c r="EZV1456" s="77"/>
      <c r="EZW1456" s="77"/>
      <c r="EZX1456" s="77"/>
      <c r="EZY1456" s="77"/>
      <c r="EZZ1456" s="77"/>
      <c r="FAA1456" s="77"/>
      <c r="FAB1456" s="77"/>
      <c r="FAC1456" s="77"/>
      <c r="FAD1456" s="77"/>
      <c r="FAE1456" s="77"/>
      <c r="FAF1456" s="77"/>
      <c r="FAG1456" s="77"/>
      <c r="FAH1456" s="77"/>
      <c r="FAI1456" s="77"/>
      <c r="FAJ1456" s="77"/>
      <c r="FAK1456" s="77"/>
      <c r="FAL1456" s="77"/>
      <c r="FAM1456" s="77"/>
      <c r="FAN1456" s="77"/>
      <c r="FAO1456" s="77"/>
      <c r="FAP1456" s="77"/>
      <c r="FAQ1456" s="77"/>
      <c r="FAR1456" s="77"/>
      <c r="FAS1456" s="77"/>
      <c r="FAT1456" s="77"/>
      <c r="FAU1456" s="77"/>
      <c r="FAV1456" s="77"/>
      <c r="FAW1456" s="77"/>
      <c r="FAX1456" s="77"/>
      <c r="FAY1456" s="77"/>
      <c r="FAZ1456" s="77"/>
      <c r="FBA1456" s="77"/>
      <c r="FBB1456" s="77"/>
      <c r="FBC1456" s="77"/>
      <c r="FBD1456" s="77"/>
      <c r="FBE1456" s="77"/>
      <c r="FBF1456" s="77"/>
      <c r="FBG1456" s="77"/>
      <c r="FBH1456" s="77"/>
      <c r="FBI1456" s="77"/>
      <c r="FBJ1456" s="77"/>
      <c r="FBK1456" s="77"/>
      <c r="FBL1456" s="77"/>
      <c r="FBM1456" s="77"/>
      <c r="FBN1456" s="77"/>
      <c r="FBO1456" s="77"/>
      <c r="FBP1456" s="77"/>
      <c r="FBQ1456" s="77"/>
      <c r="FBR1456" s="77"/>
      <c r="FBS1456" s="77"/>
      <c r="FBT1456" s="77"/>
      <c r="FBU1456" s="77"/>
      <c r="FBV1456" s="77"/>
      <c r="FBW1456" s="77"/>
      <c r="FBX1456" s="77"/>
      <c r="FBY1456" s="77"/>
      <c r="FBZ1456" s="77"/>
      <c r="FCA1456" s="77"/>
      <c r="FCB1456" s="77"/>
      <c r="FCC1456" s="77"/>
      <c r="FCD1456" s="77"/>
      <c r="FCE1456" s="77"/>
      <c r="FCF1456" s="77"/>
      <c r="FCG1456" s="77"/>
      <c r="FCH1456" s="77"/>
      <c r="FCI1456" s="77"/>
      <c r="FCJ1456" s="77"/>
      <c r="FCK1456" s="77"/>
      <c r="FCL1456" s="77"/>
      <c r="FCM1456" s="77"/>
      <c r="FCN1456" s="77"/>
      <c r="FCO1456" s="77"/>
      <c r="FCP1456" s="77"/>
      <c r="FCQ1456" s="77"/>
      <c r="FCR1456" s="77"/>
      <c r="FCS1456" s="77"/>
      <c r="FCT1456" s="77"/>
      <c r="FCU1456" s="77"/>
      <c r="FCV1456" s="77"/>
      <c r="FCW1456" s="77"/>
      <c r="FCX1456" s="77"/>
      <c r="FCY1456" s="77"/>
      <c r="FCZ1456" s="77"/>
      <c r="FDA1456" s="77"/>
      <c r="FDB1456" s="77"/>
      <c r="FDC1456" s="77"/>
      <c r="FDD1456" s="77"/>
      <c r="FDE1456" s="77"/>
      <c r="FDF1456" s="77"/>
      <c r="FDG1456" s="77"/>
      <c r="FDH1456" s="77"/>
      <c r="FDI1456" s="77"/>
      <c r="FDJ1456" s="77"/>
      <c r="FDK1456" s="77"/>
      <c r="FDL1456" s="77"/>
      <c r="FDM1456" s="77"/>
      <c r="FDN1456" s="77"/>
      <c r="FDO1456" s="77"/>
      <c r="FDP1456" s="77"/>
      <c r="FDQ1456" s="77"/>
      <c r="FDR1456" s="77"/>
      <c r="FDS1456" s="77"/>
      <c r="FDT1456" s="77"/>
      <c r="FDU1456" s="77"/>
      <c r="FDV1456" s="77"/>
      <c r="FDW1456" s="77"/>
      <c r="FDX1456" s="77"/>
      <c r="FDY1456" s="77"/>
      <c r="FDZ1456" s="77"/>
      <c r="FEA1456" s="77"/>
      <c r="FEB1456" s="77"/>
      <c r="FEC1456" s="77"/>
      <c r="FED1456" s="77"/>
      <c r="FEE1456" s="77"/>
      <c r="FEF1456" s="77"/>
      <c r="FEG1456" s="77"/>
      <c r="FEH1456" s="77"/>
      <c r="FEI1456" s="77"/>
      <c r="FEJ1456" s="77"/>
      <c r="FEK1456" s="77"/>
      <c r="FEL1456" s="77"/>
      <c r="FEM1456" s="77"/>
      <c r="FEN1456" s="77"/>
      <c r="FEO1456" s="77"/>
      <c r="FEP1456" s="77"/>
      <c r="FEQ1456" s="77"/>
      <c r="FER1456" s="77"/>
      <c r="FES1456" s="77"/>
      <c r="FET1456" s="77"/>
      <c r="FEU1456" s="77"/>
      <c r="FEV1456" s="77"/>
      <c r="FEW1456" s="77"/>
      <c r="FEX1456" s="77"/>
      <c r="FEY1456" s="77"/>
      <c r="FEZ1456" s="77"/>
      <c r="FFA1456" s="77"/>
      <c r="FFB1456" s="77"/>
      <c r="FFC1456" s="77"/>
      <c r="FFD1456" s="77"/>
      <c r="FFE1456" s="77"/>
      <c r="FFF1456" s="77"/>
      <c r="FFG1456" s="77"/>
      <c r="FFH1456" s="77"/>
      <c r="FFI1456" s="77"/>
      <c r="FFJ1456" s="77"/>
      <c r="FFK1456" s="77"/>
      <c r="FFL1456" s="77"/>
      <c r="FFM1456" s="77"/>
      <c r="FFN1456" s="77"/>
      <c r="FFO1456" s="77"/>
      <c r="FFP1456" s="77"/>
      <c r="FFQ1456" s="77"/>
      <c r="FFR1456" s="77"/>
      <c r="FFS1456" s="77"/>
      <c r="FFT1456" s="77"/>
      <c r="FFU1456" s="77"/>
      <c r="FFV1456" s="77"/>
      <c r="FFW1456" s="77"/>
      <c r="FFX1456" s="77"/>
      <c r="FFY1456" s="77"/>
      <c r="FFZ1456" s="77"/>
      <c r="FGA1456" s="77"/>
      <c r="FGB1456" s="77"/>
      <c r="FGC1456" s="77"/>
      <c r="FGD1456" s="77"/>
      <c r="FGE1456" s="77"/>
      <c r="FGF1456" s="77"/>
      <c r="FGG1456" s="77"/>
      <c r="FGH1456" s="77"/>
      <c r="FGI1456" s="77"/>
      <c r="FGJ1456" s="77"/>
      <c r="FGK1456" s="77"/>
      <c r="FGL1456" s="77"/>
      <c r="FGM1456" s="77"/>
      <c r="FGN1456" s="77"/>
      <c r="FGO1456" s="77"/>
      <c r="FGP1456" s="77"/>
      <c r="FGQ1456" s="77"/>
      <c r="FGR1456" s="77"/>
      <c r="FGS1456" s="77"/>
      <c r="FGT1456" s="77"/>
      <c r="FGU1456" s="77"/>
      <c r="FGV1456" s="77"/>
      <c r="FGW1456" s="77"/>
      <c r="FGX1456" s="77"/>
      <c r="FGY1456" s="77"/>
      <c r="FGZ1456" s="77"/>
      <c r="FHA1456" s="77"/>
      <c r="FHB1456" s="77"/>
      <c r="FHC1456" s="77"/>
      <c r="FHD1456" s="77"/>
      <c r="FHE1456" s="77"/>
      <c r="FHF1456" s="77"/>
      <c r="FHG1456" s="77"/>
      <c r="FHH1456" s="77"/>
      <c r="FHI1456" s="77"/>
      <c r="FHJ1456" s="77"/>
      <c r="FHK1456" s="77"/>
      <c r="FHL1456" s="77"/>
      <c r="FHM1456" s="77"/>
      <c r="FHN1456" s="77"/>
      <c r="FHO1456" s="77"/>
      <c r="FHP1456" s="77"/>
      <c r="FHQ1456" s="77"/>
      <c r="FHR1456" s="77"/>
      <c r="FHS1456" s="77"/>
      <c r="FHT1456" s="77"/>
      <c r="FHU1456" s="77"/>
      <c r="FHV1456" s="77"/>
      <c r="FHW1456" s="77"/>
      <c r="FHX1456" s="77"/>
      <c r="FHY1456" s="77"/>
      <c r="FHZ1456" s="77"/>
      <c r="FIA1456" s="77"/>
      <c r="FIB1456" s="77"/>
      <c r="FIC1456" s="77"/>
      <c r="FID1456" s="77"/>
      <c r="FIE1456" s="77"/>
      <c r="FIF1456" s="77"/>
      <c r="FIG1456" s="77"/>
      <c r="FIH1456" s="77"/>
      <c r="FII1456" s="77"/>
      <c r="FIJ1456" s="77"/>
      <c r="FIK1456" s="77"/>
      <c r="FIL1456" s="77"/>
      <c r="FIM1456" s="77"/>
      <c r="FIN1456" s="77"/>
      <c r="FIO1456" s="77"/>
      <c r="FIP1456" s="77"/>
      <c r="FIQ1456" s="77"/>
      <c r="FIR1456" s="77"/>
      <c r="FIS1456" s="77"/>
      <c r="FIT1456" s="77"/>
      <c r="FIU1456" s="77"/>
      <c r="FIV1456" s="77"/>
      <c r="FIW1456" s="77"/>
      <c r="FIX1456" s="77"/>
      <c r="FIY1456" s="77"/>
      <c r="FIZ1456" s="77"/>
      <c r="FJA1456" s="77"/>
      <c r="FJB1456" s="77"/>
      <c r="FJC1456" s="77"/>
      <c r="FJD1456" s="77"/>
      <c r="FJE1456" s="77"/>
      <c r="FJF1456" s="77"/>
      <c r="FJG1456" s="77"/>
      <c r="FJH1456" s="77"/>
      <c r="FJI1456" s="77"/>
      <c r="FJJ1456" s="77"/>
      <c r="FJK1456" s="77"/>
      <c r="FJL1456" s="77"/>
      <c r="FJM1456" s="77"/>
      <c r="FJN1456" s="77"/>
      <c r="FJO1456" s="77"/>
      <c r="FJP1456" s="77"/>
      <c r="FJQ1456" s="77"/>
      <c r="FJR1456" s="77"/>
      <c r="FJS1456" s="77"/>
      <c r="FJT1456" s="77"/>
      <c r="FJU1456" s="77"/>
      <c r="FJV1456" s="77"/>
      <c r="FJW1456" s="77"/>
      <c r="FJX1456" s="77"/>
      <c r="FJY1456" s="77"/>
      <c r="FJZ1456" s="77"/>
      <c r="FKA1456" s="77"/>
      <c r="FKB1456" s="77"/>
      <c r="FKC1456" s="77"/>
      <c r="FKD1456" s="77"/>
      <c r="FKE1456" s="77"/>
      <c r="FKF1456" s="77"/>
      <c r="FKG1456" s="77"/>
      <c r="FKH1456" s="77"/>
      <c r="FKI1456" s="77"/>
      <c r="FKJ1456" s="77"/>
      <c r="FKK1456" s="77"/>
      <c r="FKL1456" s="77"/>
      <c r="FKM1456" s="77"/>
      <c r="FKN1456" s="77"/>
      <c r="FKO1456" s="77"/>
      <c r="FKP1456" s="77"/>
      <c r="FKQ1456" s="77"/>
      <c r="FKR1456" s="77"/>
      <c r="FKS1456" s="77"/>
      <c r="FKT1456" s="77"/>
      <c r="FKU1456" s="77"/>
      <c r="FKV1456" s="77"/>
      <c r="FKW1456" s="77"/>
      <c r="FKX1456" s="77"/>
      <c r="FKY1456" s="77"/>
      <c r="FKZ1456" s="77"/>
      <c r="FLA1456" s="77"/>
      <c r="FLB1456" s="77"/>
      <c r="FLC1456" s="77"/>
      <c r="FLD1456" s="77"/>
      <c r="FLE1456" s="77"/>
      <c r="FLF1456" s="77"/>
      <c r="FLG1456" s="77"/>
      <c r="FLH1456" s="77"/>
      <c r="FLI1456" s="77"/>
      <c r="FLJ1456" s="77"/>
      <c r="FLK1456" s="77"/>
      <c r="FLL1456" s="77"/>
      <c r="FLM1456" s="77"/>
      <c r="FLN1456" s="77"/>
      <c r="FLO1456" s="77"/>
      <c r="FLP1456" s="77"/>
      <c r="FLQ1456" s="77"/>
      <c r="FLR1456" s="77"/>
      <c r="FLS1456" s="77"/>
      <c r="FLT1456" s="77"/>
      <c r="FLU1456" s="77"/>
      <c r="FLV1456" s="77"/>
      <c r="FLW1456" s="77"/>
      <c r="FLX1456" s="77"/>
      <c r="FLY1456" s="77"/>
      <c r="FLZ1456" s="77"/>
      <c r="FMA1456" s="77"/>
      <c r="FMB1456" s="77"/>
      <c r="FMC1456" s="77"/>
      <c r="FMD1456" s="77"/>
      <c r="FME1456" s="77"/>
      <c r="FMF1456" s="77"/>
      <c r="FMG1456" s="77"/>
      <c r="FMH1456" s="77"/>
      <c r="FMI1456" s="77"/>
      <c r="FMJ1456" s="77"/>
      <c r="FMK1456" s="77"/>
      <c r="FML1456" s="77"/>
      <c r="FMM1456" s="77"/>
      <c r="FMN1456" s="77"/>
      <c r="FMO1456" s="77"/>
      <c r="FMP1456" s="77"/>
      <c r="FMQ1456" s="77"/>
      <c r="FMR1456" s="77"/>
      <c r="FMS1456" s="77"/>
      <c r="FMT1456" s="77"/>
      <c r="FMU1456" s="77"/>
      <c r="FMV1456" s="77"/>
      <c r="FMW1456" s="77"/>
      <c r="FMX1456" s="77"/>
      <c r="FMY1456" s="77"/>
      <c r="FMZ1456" s="77"/>
      <c r="FNA1456" s="77"/>
      <c r="FNB1456" s="77"/>
      <c r="FNC1456" s="77"/>
      <c r="FND1456" s="77"/>
      <c r="FNE1456" s="77"/>
      <c r="FNF1456" s="77"/>
      <c r="FNG1456" s="77"/>
      <c r="FNH1456" s="77"/>
      <c r="FNI1456" s="77"/>
      <c r="FNJ1456" s="77"/>
      <c r="FNK1456" s="77"/>
      <c r="FNL1456" s="77"/>
      <c r="FNM1456" s="77"/>
      <c r="FNN1456" s="77"/>
      <c r="FNO1456" s="77"/>
      <c r="FNP1456" s="77"/>
      <c r="FNQ1456" s="77"/>
      <c r="FNR1456" s="77"/>
      <c r="FNS1456" s="77"/>
      <c r="FNT1456" s="77"/>
      <c r="FNU1456" s="77"/>
      <c r="FNV1456" s="77"/>
      <c r="FNW1456" s="77"/>
      <c r="FNX1456" s="77"/>
      <c r="FNY1456" s="77"/>
      <c r="FNZ1456" s="77"/>
      <c r="FOA1456" s="77"/>
      <c r="FOB1456" s="77"/>
      <c r="FOC1456" s="77"/>
      <c r="FOD1456" s="77"/>
      <c r="FOE1456" s="77"/>
      <c r="FOF1456" s="77"/>
      <c r="FOG1456" s="77"/>
      <c r="FOH1456" s="77"/>
      <c r="FOI1456" s="77"/>
      <c r="FOJ1456" s="77"/>
      <c r="FOK1456" s="77"/>
      <c r="FOL1456" s="77"/>
      <c r="FOM1456" s="77"/>
      <c r="FON1456" s="77"/>
      <c r="FOO1456" s="77"/>
      <c r="FOP1456" s="77"/>
      <c r="FOQ1456" s="77"/>
      <c r="FOR1456" s="77"/>
      <c r="FOS1456" s="77"/>
      <c r="FOT1456" s="77"/>
      <c r="FOU1456" s="77"/>
      <c r="FOV1456" s="77"/>
      <c r="FOW1456" s="77"/>
      <c r="FOX1456" s="77"/>
      <c r="FOY1456" s="77"/>
      <c r="FOZ1456" s="77"/>
      <c r="FPA1456" s="77"/>
      <c r="FPB1456" s="77"/>
      <c r="FPC1456" s="77"/>
      <c r="FPD1456" s="77"/>
      <c r="FPE1456" s="77"/>
      <c r="FPF1456" s="77"/>
      <c r="FPG1456" s="77"/>
      <c r="FPH1456" s="77"/>
      <c r="FPI1456" s="77"/>
      <c r="FPJ1456" s="77"/>
      <c r="FPK1456" s="77"/>
      <c r="FPL1456" s="77"/>
      <c r="FPM1456" s="77"/>
      <c r="FPN1456" s="77"/>
      <c r="FPO1456" s="77"/>
      <c r="FPP1456" s="77"/>
      <c r="FPQ1456" s="77"/>
      <c r="FPR1456" s="77"/>
      <c r="FPS1456" s="77"/>
      <c r="FPT1456" s="77"/>
      <c r="FPU1456" s="77"/>
      <c r="FPV1456" s="77"/>
      <c r="FPW1456" s="77"/>
      <c r="FPX1456" s="77"/>
      <c r="FPY1456" s="77"/>
      <c r="FPZ1456" s="77"/>
      <c r="FQA1456" s="77"/>
      <c r="FQB1456" s="77"/>
      <c r="FQC1456" s="77"/>
      <c r="FQD1456" s="77"/>
      <c r="FQE1456" s="77"/>
      <c r="FQF1456" s="77"/>
      <c r="FQG1456" s="77"/>
      <c r="FQH1456" s="77"/>
      <c r="FQI1456" s="77"/>
      <c r="FQJ1456" s="77"/>
      <c r="FQK1456" s="77"/>
      <c r="FQL1456" s="77"/>
      <c r="FQM1456" s="77"/>
      <c r="FQN1456" s="77"/>
      <c r="FQO1456" s="77"/>
      <c r="FQP1456" s="77"/>
      <c r="FQQ1456" s="77"/>
      <c r="FQR1456" s="77"/>
      <c r="FQS1456" s="77"/>
      <c r="FQT1456" s="77"/>
      <c r="FQU1456" s="77"/>
      <c r="FQV1456" s="77"/>
      <c r="FQW1456" s="77"/>
      <c r="FQX1456" s="77"/>
      <c r="FQY1456" s="77"/>
      <c r="FQZ1456" s="77"/>
      <c r="FRA1456" s="77"/>
      <c r="FRB1456" s="77"/>
      <c r="FRC1456" s="77"/>
      <c r="FRD1456" s="77"/>
      <c r="FRE1456" s="77"/>
      <c r="FRF1456" s="77"/>
      <c r="FRG1456" s="77"/>
      <c r="FRH1456" s="77"/>
      <c r="FRI1456" s="77"/>
      <c r="FRJ1456" s="77"/>
      <c r="FRK1456" s="77"/>
      <c r="FRL1456" s="77"/>
      <c r="FRM1456" s="77"/>
      <c r="FRN1456" s="77"/>
      <c r="FRO1456" s="77"/>
      <c r="FRP1456" s="77"/>
      <c r="FRQ1456" s="77"/>
      <c r="FRR1456" s="77"/>
      <c r="FRS1456" s="77"/>
      <c r="FRT1456" s="77"/>
      <c r="FRU1456" s="77"/>
      <c r="FRV1456" s="77"/>
      <c r="FRW1456" s="77"/>
      <c r="FRX1456" s="77"/>
      <c r="FRY1456" s="77"/>
      <c r="FRZ1456" s="77"/>
      <c r="FSA1456" s="77"/>
      <c r="FSB1456" s="77"/>
      <c r="FSC1456" s="77"/>
      <c r="FSD1456" s="77"/>
      <c r="FSE1456" s="77"/>
      <c r="FSF1456" s="77"/>
      <c r="FSG1456" s="77"/>
      <c r="FSH1456" s="77"/>
      <c r="FSI1456" s="77"/>
      <c r="FSJ1456" s="77"/>
      <c r="FSK1456" s="77"/>
      <c r="FSL1456" s="77"/>
      <c r="FSM1456" s="77"/>
      <c r="FSN1456" s="77"/>
      <c r="FSO1456" s="77"/>
      <c r="FSP1456" s="77"/>
      <c r="FSQ1456" s="77"/>
      <c r="FSR1456" s="77"/>
      <c r="FSS1456" s="77"/>
      <c r="FST1456" s="77"/>
      <c r="FSU1456" s="77"/>
      <c r="FSV1456" s="77"/>
      <c r="FSW1456" s="77"/>
      <c r="FSX1456" s="77"/>
      <c r="FSY1456" s="77"/>
      <c r="FSZ1456" s="77"/>
      <c r="FTA1456" s="77"/>
      <c r="FTB1456" s="77"/>
      <c r="FTC1456" s="77"/>
      <c r="FTD1456" s="77"/>
      <c r="FTE1456" s="77"/>
      <c r="FTF1456" s="77"/>
      <c r="FTG1456" s="77"/>
      <c r="FTH1456" s="77"/>
      <c r="FTI1456" s="77"/>
      <c r="FTJ1456" s="77"/>
      <c r="FTK1456" s="77"/>
      <c r="FTL1456" s="77"/>
      <c r="FTM1456" s="77"/>
      <c r="FTN1456" s="77"/>
      <c r="FTO1456" s="77"/>
      <c r="FTP1456" s="77"/>
      <c r="FTQ1456" s="77"/>
      <c r="FTR1456" s="77"/>
      <c r="FTS1456" s="77"/>
      <c r="FTT1456" s="77"/>
      <c r="FTU1456" s="77"/>
      <c r="FTV1456" s="77"/>
      <c r="FTW1456" s="77"/>
      <c r="FTX1456" s="77"/>
      <c r="FTY1456" s="77"/>
      <c r="FTZ1456" s="77"/>
      <c r="FUA1456" s="77"/>
      <c r="FUB1456" s="77"/>
      <c r="FUC1456" s="77"/>
      <c r="FUD1456" s="77"/>
      <c r="FUE1456" s="77"/>
      <c r="FUF1456" s="77"/>
      <c r="FUG1456" s="77"/>
      <c r="FUH1456" s="77"/>
      <c r="FUI1456" s="77"/>
      <c r="FUJ1456" s="77"/>
      <c r="FUK1456" s="77"/>
      <c r="FUL1456" s="77"/>
      <c r="FUM1456" s="77"/>
      <c r="FUN1456" s="77"/>
      <c r="FUO1456" s="77"/>
      <c r="FUP1456" s="77"/>
      <c r="FUQ1456" s="77"/>
      <c r="FUR1456" s="77"/>
      <c r="FUS1456" s="77"/>
      <c r="FUT1456" s="77"/>
      <c r="FUU1456" s="77"/>
      <c r="FUV1456" s="77"/>
      <c r="FUW1456" s="77"/>
      <c r="FUX1456" s="77"/>
      <c r="FUY1456" s="77"/>
      <c r="FUZ1456" s="77"/>
      <c r="FVA1456" s="77"/>
      <c r="FVB1456" s="77"/>
      <c r="FVC1456" s="77"/>
      <c r="FVD1456" s="77"/>
      <c r="FVE1456" s="77"/>
      <c r="FVF1456" s="77"/>
      <c r="FVG1456" s="77"/>
      <c r="FVH1456" s="77"/>
      <c r="FVI1456" s="77"/>
      <c r="FVJ1456" s="77"/>
      <c r="FVK1456" s="77"/>
      <c r="FVL1456" s="77"/>
      <c r="FVM1456" s="77"/>
      <c r="FVN1456" s="77"/>
      <c r="FVO1456" s="77"/>
      <c r="FVP1456" s="77"/>
      <c r="FVQ1456" s="77"/>
      <c r="FVR1456" s="77"/>
      <c r="FVS1456" s="77"/>
      <c r="FVT1456" s="77"/>
      <c r="FVU1456" s="77"/>
      <c r="FVV1456" s="77"/>
      <c r="FVW1456" s="77"/>
      <c r="FVX1456" s="77"/>
      <c r="FVY1456" s="77"/>
      <c r="FVZ1456" s="77"/>
      <c r="FWA1456" s="77"/>
      <c r="FWB1456" s="77"/>
      <c r="FWC1456" s="77"/>
      <c r="FWD1456" s="77"/>
      <c r="FWE1456" s="77"/>
      <c r="FWF1456" s="77"/>
      <c r="FWG1456" s="77"/>
      <c r="FWH1456" s="77"/>
      <c r="FWI1456" s="77"/>
      <c r="FWJ1456" s="77"/>
      <c r="FWK1456" s="77"/>
      <c r="FWL1456" s="77"/>
      <c r="FWM1456" s="77"/>
      <c r="FWN1456" s="77"/>
      <c r="FWO1456" s="77"/>
      <c r="FWP1456" s="77"/>
      <c r="FWQ1456" s="77"/>
      <c r="FWR1456" s="77"/>
      <c r="FWS1456" s="77"/>
      <c r="FWT1456" s="77"/>
      <c r="FWU1456" s="77"/>
      <c r="FWV1456" s="77"/>
      <c r="FWW1456" s="77"/>
      <c r="FWX1456" s="77"/>
      <c r="FWY1456" s="77"/>
      <c r="FWZ1456" s="77"/>
      <c r="FXA1456" s="77"/>
      <c r="FXB1456" s="77"/>
      <c r="FXC1456" s="77"/>
      <c r="FXD1456" s="77"/>
      <c r="FXE1456" s="77"/>
      <c r="FXF1456" s="77"/>
      <c r="FXG1456" s="77"/>
      <c r="FXH1456" s="77"/>
      <c r="FXI1456" s="77"/>
      <c r="FXJ1456" s="77"/>
      <c r="FXK1456" s="77"/>
      <c r="FXL1456" s="77"/>
      <c r="FXM1456" s="77"/>
      <c r="FXN1456" s="77"/>
      <c r="FXO1456" s="77"/>
      <c r="FXP1456" s="77"/>
      <c r="FXQ1456" s="77"/>
      <c r="FXR1456" s="77"/>
      <c r="FXS1456" s="77"/>
      <c r="FXT1456" s="77"/>
      <c r="FXU1456" s="77"/>
      <c r="FXV1456" s="77"/>
      <c r="FXW1456" s="77"/>
      <c r="FXX1456" s="77"/>
      <c r="FXY1456" s="77"/>
      <c r="FXZ1456" s="77"/>
      <c r="FYA1456" s="77"/>
      <c r="FYB1456" s="77"/>
      <c r="FYC1456" s="77"/>
      <c r="FYD1456" s="77"/>
      <c r="FYE1456" s="77"/>
      <c r="FYF1456" s="77"/>
      <c r="FYG1456" s="77"/>
      <c r="FYH1456" s="77"/>
      <c r="FYI1456" s="77"/>
      <c r="FYJ1456" s="77"/>
      <c r="FYK1456" s="77"/>
      <c r="FYL1456" s="77"/>
      <c r="FYM1456" s="77"/>
      <c r="FYN1456" s="77"/>
      <c r="FYO1456" s="77"/>
      <c r="FYP1456" s="77"/>
      <c r="FYQ1456" s="77"/>
      <c r="FYR1456" s="77"/>
      <c r="FYS1456" s="77"/>
      <c r="FYT1456" s="77"/>
      <c r="FYU1456" s="77"/>
      <c r="FYV1456" s="77"/>
      <c r="FYW1456" s="77"/>
      <c r="FYX1456" s="77"/>
      <c r="FYY1456" s="77"/>
      <c r="FYZ1456" s="77"/>
      <c r="FZA1456" s="77"/>
      <c r="FZB1456" s="77"/>
      <c r="FZC1456" s="77"/>
      <c r="FZD1456" s="77"/>
      <c r="FZE1456" s="77"/>
      <c r="FZF1456" s="77"/>
      <c r="FZG1456" s="77"/>
      <c r="FZH1456" s="77"/>
      <c r="FZI1456" s="77"/>
      <c r="FZJ1456" s="77"/>
      <c r="FZK1456" s="77"/>
      <c r="FZL1456" s="77"/>
      <c r="FZM1456" s="77"/>
      <c r="FZN1456" s="77"/>
      <c r="FZO1456" s="77"/>
      <c r="FZP1456" s="77"/>
      <c r="FZQ1456" s="77"/>
      <c r="FZR1456" s="77"/>
      <c r="FZS1456" s="77"/>
      <c r="FZT1456" s="77"/>
      <c r="FZU1456" s="77"/>
      <c r="FZV1456" s="77"/>
      <c r="FZW1456" s="77"/>
      <c r="FZX1456" s="77"/>
      <c r="FZY1456" s="77"/>
      <c r="FZZ1456" s="77"/>
      <c r="GAA1456" s="77"/>
      <c r="GAB1456" s="77"/>
      <c r="GAC1456" s="77"/>
      <c r="GAD1456" s="77"/>
      <c r="GAE1456" s="77"/>
      <c r="GAF1456" s="77"/>
      <c r="GAG1456" s="77"/>
      <c r="GAH1456" s="77"/>
      <c r="GAI1456" s="77"/>
      <c r="GAJ1456" s="77"/>
      <c r="GAK1456" s="77"/>
      <c r="GAL1456" s="77"/>
      <c r="GAM1456" s="77"/>
      <c r="GAN1456" s="77"/>
      <c r="GAO1456" s="77"/>
      <c r="GAP1456" s="77"/>
      <c r="GAQ1456" s="77"/>
      <c r="GAR1456" s="77"/>
      <c r="GAS1456" s="77"/>
      <c r="GAT1456" s="77"/>
      <c r="GAU1456" s="77"/>
      <c r="GAV1456" s="77"/>
      <c r="GAW1456" s="77"/>
      <c r="GAX1456" s="77"/>
      <c r="GAY1456" s="77"/>
      <c r="GAZ1456" s="77"/>
      <c r="GBA1456" s="77"/>
      <c r="GBB1456" s="77"/>
      <c r="GBC1456" s="77"/>
      <c r="GBD1456" s="77"/>
      <c r="GBE1456" s="77"/>
      <c r="GBF1456" s="77"/>
      <c r="GBG1456" s="77"/>
      <c r="GBH1456" s="77"/>
      <c r="GBI1456" s="77"/>
      <c r="GBJ1456" s="77"/>
      <c r="GBK1456" s="77"/>
      <c r="GBL1456" s="77"/>
      <c r="GBM1456" s="77"/>
      <c r="GBN1456" s="77"/>
      <c r="GBO1456" s="77"/>
      <c r="GBP1456" s="77"/>
      <c r="GBQ1456" s="77"/>
      <c r="GBR1456" s="77"/>
      <c r="GBS1456" s="77"/>
      <c r="GBT1456" s="77"/>
      <c r="GBU1456" s="77"/>
      <c r="GBV1456" s="77"/>
      <c r="GBW1456" s="77"/>
      <c r="GBX1456" s="77"/>
      <c r="GBY1456" s="77"/>
      <c r="GBZ1456" s="77"/>
      <c r="GCA1456" s="77"/>
      <c r="GCB1456" s="77"/>
      <c r="GCC1456" s="77"/>
      <c r="GCD1456" s="77"/>
      <c r="GCE1456" s="77"/>
      <c r="GCF1456" s="77"/>
      <c r="GCG1456" s="77"/>
      <c r="GCH1456" s="77"/>
      <c r="GCI1456" s="77"/>
      <c r="GCJ1456" s="77"/>
      <c r="GCK1456" s="77"/>
      <c r="GCL1456" s="77"/>
      <c r="GCM1456" s="77"/>
      <c r="GCN1456" s="77"/>
      <c r="GCO1456" s="77"/>
      <c r="GCP1456" s="77"/>
      <c r="GCQ1456" s="77"/>
      <c r="GCR1456" s="77"/>
      <c r="GCS1456" s="77"/>
      <c r="GCT1456" s="77"/>
      <c r="GCU1456" s="77"/>
      <c r="GCV1456" s="77"/>
      <c r="GCW1456" s="77"/>
      <c r="GCX1456" s="77"/>
      <c r="GCY1456" s="77"/>
      <c r="GCZ1456" s="77"/>
      <c r="GDA1456" s="77"/>
      <c r="GDB1456" s="77"/>
      <c r="GDC1456" s="77"/>
      <c r="GDD1456" s="77"/>
      <c r="GDE1456" s="77"/>
      <c r="GDF1456" s="77"/>
      <c r="GDG1456" s="77"/>
      <c r="GDH1456" s="77"/>
      <c r="GDI1456" s="77"/>
      <c r="GDJ1456" s="77"/>
      <c r="GDK1456" s="77"/>
      <c r="GDL1456" s="77"/>
      <c r="GDM1456" s="77"/>
      <c r="GDN1456" s="77"/>
      <c r="GDO1456" s="77"/>
      <c r="GDP1456" s="77"/>
      <c r="GDQ1456" s="77"/>
      <c r="GDR1456" s="77"/>
      <c r="GDS1456" s="77"/>
      <c r="GDT1456" s="77"/>
      <c r="GDU1456" s="77"/>
      <c r="GDV1456" s="77"/>
      <c r="GDW1456" s="77"/>
      <c r="GDX1456" s="77"/>
      <c r="GDY1456" s="77"/>
      <c r="GDZ1456" s="77"/>
      <c r="GEA1456" s="77"/>
      <c r="GEB1456" s="77"/>
      <c r="GEC1456" s="77"/>
      <c r="GED1456" s="77"/>
      <c r="GEE1456" s="77"/>
      <c r="GEF1456" s="77"/>
      <c r="GEG1456" s="77"/>
      <c r="GEH1456" s="77"/>
      <c r="GEI1456" s="77"/>
      <c r="GEJ1456" s="77"/>
      <c r="GEK1456" s="77"/>
      <c r="GEL1456" s="77"/>
      <c r="GEM1456" s="77"/>
      <c r="GEN1456" s="77"/>
      <c r="GEO1456" s="77"/>
      <c r="GEP1456" s="77"/>
      <c r="GEQ1456" s="77"/>
      <c r="GER1456" s="77"/>
      <c r="GES1456" s="77"/>
      <c r="GET1456" s="77"/>
      <c r="GEU1456" s="77"/>
      <c r="GEV1456" s="77"/>
      <c r="GEW1456" s="77"/>
      <c r="GEX1456" s="77"/>
      <c r="GEY1456" s="77"/>
      <c r="GEZ1456" s="77"/>
      <c r="GFA1456" s="77"/>
      <c r="GFB1456" s="77"/>
      <c r="GFC1456" s="77"/>
      <c r="GFD1456" s="77"/>
      <c r="GFE1456" s="77"/>
      <c r="GFF1456" s="77"/>
      <c r="GFG1456" s="77"/>
      <c r="GFH1456" s="77"/>
      <c r="GFI1456" s="77"/>
      <c r="GFJ1456" s="77"/>
      <c r="GFK1456" s="77"/>
      <c r="GFL1456" s="77"/>
      <c r="GFM1456" s="77"/>
      <c r="GFN1456" s="77"/>
      <c r="GFO1456" s="77"/>
      <c r="GFP1456" s="77"/>
      <c r="GFQ1456" s="77"/>
      <c r="GFR1456" s="77"/>
      <c r="GFS1456" s="77"/>
      <c r="GFT1456" s="77"/>
      <c r="GFU1456" s="77"/>
      <c r="GFV1456" s="77"/>
      <c r="GFW1456" s="77"/>
      <c r="GFX1456" s="77"/>
      <c r="GFY1456" s="77"/>
      <c r="GFZ1456" s="77"/>
      <c r="GGA1456" s="77"/>
      <c r="GGB1456" s="77"/>
      <c r="GGC1456" s="77"/>
      <c r="GGD1456" s="77"/>
      <c r="GGE1456" s="77"/>
      <c r="GGF1456" s="77"/>
      <c r="GGG1456" s="77"/>
      <c r="GGH1456" s="77"/>
      <c r="GGI1456" s="77"/>
      <c r="GGJ1456" s="77"/>
      <c r="GGK1456" s="77"/>
      <c r="GGL1456" s="77"/>
      <c r="GGM1456" s="77"/>
      <c r="GGN1456" s="77"/>
      <c r="GGO1456" s="77"/>
      <c r="GGP1456" s="77"/>
      <c r="GGQ1456" s="77"/>
      <c r="GGR1456" s="77"/>
      <c r="GGS1456" s="77"/>
      <c r="GGT1456" s="77"/>
      <c r="GGU1456" s="77"/>
      <c r="GGV1456" s="77"/>
      <c r="GGW1456" s="77"/>
      <c r="GGX1456" s="77"/>
      <c r="GGY1456" s="77"/>
      <c r="GGZ1456" s="77"/>
      <c r="GHA1456" s="77"/>
      <c r="GHB1456" s="77"/>
      <c r="GHC1456" s="77"/>
      <c r="GHD1456" s="77"/>
      <c r="GHE1456" s="77"/>
      <c r="GHF1456" s="77"/>
      <c r="GHG1456" s="77"/>
      <c r="GHH1456" s="77"/>
      <c r="GHI1456" s="77"/>
      <c r="GHJ1456" s="77"/>
      <c r="GHK1456" s="77"/>
      <c r="GHL1456" s="77"/>
      <c r="GHM1456" s="77"/>
      <c r="GHN1456" s="77"/>
      <c r="GHO1456" s="77"/>
      <c r="GHP1456" s="77"/>
      <c r="GHQ1456" s="77"/>
      <c r="GHR1456" s="77"/>
      <c r="GHS1456" s="77"/>
      <c r="GHT1456" s="77"/>
      <c r="GHU1456" s="77"/>
      <c r="GHV1456" s="77"/>
      <c r="GHW1456" s="77"/>
      <c r="GHX1456" s="77"/>
      <c r="GHY1456" s="77"/>
      <c r="GHZ1456" s="77"/>
      <c r="GIA1456" s="77"/>
      <c r="GIB1456" s="77"/>
      <c r="GIC1456" s="77"/>
      <c r="GID1456" s="77"/>
      <c r="GIE1456" s="77"/>
      <c r="GIF1456" s="77"/>
      <c r="GIG1456" s="77"/>
      <c r="GIH1456" s="77"/>
      <c r="GII1456" s="77"/>
      <c r="GIJ1456" s="77"/>
      <c r="GIK1456" s="77"/>
      <c r="GIL1456" s="77"/>
      <c r="GIM1456" s="77"/>
      <c r="GIN1456" s="77"/>
      <c r="GIO1456" s="77"/>
      <c r="GIP1456" s="77"/>
      <c r="GIQ1456" s="77"/>
      <c r="GIR1456" s="77"/>
      <c r="GIS1456" s="77"/>
      <c r="GIT1456" s="77"/>
      <c r="GIU1456" s="77"/>
      <c r="GIV1456" s="77"/>
      <c r="GIW1456" s="77"/>
      <c r="GIX1456" s="77"/>
      <c r="GIY1456" s="77"/>
      <c r="GIZ1456" s="77"/>
      <c r="GJA1456" s="77"/>
      <c r="GJB1456" s="77"/>
      <c r="GJC1456" s="77"/>
      <c r="GJD1456" s="77"/>
      <c r="GJE1456" s="77"/>
      <c r="GJF1456" s="77"/>
      <c r="GJG1456" s="77"/>
      <c r="GJH1456" s="77"/>
      <c r="GJI1456" s="77"/>
      <c r="GJJ1456" s="77"/>
      <c r="GJK1456" s="77"/>
      <c r="GJL1456" s="77"/>
      <c r="GJM1456" s="77"/>
      <c r="GJN1456" s="77"/>
      <c r="GJO1456" s="77"/>
      <c r="GJP1456" s="77"/>
      <c r="GJQ1456" s="77"/>
      <c r="GJR1456" s="77"/>
      <c r="GJS1456" s="77"/>
      <c r="GJT1456" s="77"/>
      <c r="GJU1456" s="77"/>
      <c r="GJV1456" s="77"/>
      <c r="GJW1456" s="77"/>
      <c r="GJX1456" s="77"/>
      <c r="GJY1456" s="77"/>
      <c r="GJZ1456" s="77"/>
      <c r="GKA1456" s="77"/>
      <c r="GKB1456" s="77"/>
      <c r="GKC1456" s="77"/>
      <c r="GKD1456" s="77"/>
      <c r="GKE1456" s="77"/>
      <c r="GKF1456" s="77"/>
      <c r="GKG1456" s="77"/>
      <c r="GKH1456" s="77"/>
      <c r="GKI1456" s="77"/>
      <c r="GKJ1456" s="77"/>
      <c r="GKK1456" s="77"/>
      <c r="GKL1456" s="77"/>
      <c r="GKM1456" s="77"/>
      <c r="GKN1456" s="77"/>
      <c r="GKO1456" s="77"/>
      <c r="GKP1456" s="77"/>
      <c r="GKQ1456" s="77"/>
      <c r="GKR1456" s="77"/>
      <c r="GKS1456" s="77"/>
      <c r="GKT1456" s="77"/>
      <c r="GKU1456" s="77"/>
      <c r="GKV1456" s="77"/>
      <c r="GKW1456" s="77"/>
      <c r="GKX1456" s="77"/>
      <c r="GKY1456" s="77"/>
      <c r="GKZ1456" s="77"/>
      <c r="GLA1456" s="77"/>
      <c r="GLB1456" s="77"/>
      <c r="GLC1456" s="77"/>
      <c r="GLD1456" s="77"/>
      <c r="GLE1456" s="77"/>
      <c r="GLF1456" s="77"/>
      <c r="GLG1456" s="77"/>
      <c r="GLH1456" s="77"/>
      <c r="GLI1456" s="77"/>
      <c r="GLJ1456" s="77"/>
      <c r="GLK1456" s="77"/>
      <c r="GLL1456" s="77"/>
      <c r="GLM1456" s="77"/>
      <c r="GLN1456" s="77"/>
      <c r="GLO1456" s="77"/>
      <c r="GLP1456" s="77"/>
      <c r="GLQ1456" s="77"/>
      <c r="GLR1456" s="77"/>
      <c r="GLS1456" s="77"/>
      <c r="GLT1456" s="77"/>
      <c r="GLU1456" s="77"/>
      <c r="GLV1456" s="77"/>
      <c r="GLW1456" s="77"/>
      <c r="GLX1456" s="77"/>
      <c r="GLY1456" s="77"/>
      <c r="GLZ1456" s="77"/>
      <c r="GMA1456" s="77"/>
      <c r="GMB1456" s="77"/>
      <c r="GMC1456" s="77"/>
      <c r="GMD1456" s="77"/>
      <c r="GME1456" s="77"/>
      <c r="GMF1456" s="77"/>
      <c r="GMG1456" s="77"/>
      <c r="GMH1456" s="77"/>
      <c r="GMI1456" s="77"/>
      <c r="GMJ1456" s="77"/>
      <c r="GMK1456" s="77"/>
      <c r="GML1456" s="77"/>
      <c r="GMM1456" s="77"/>
      <c r="GMN1456" s="77"/>
      <c r="GMO1456" s="77"/>
      <c r="GMP1456" s="77"/>
      <c r="GMQ1456" s="77"/>
      <c r="GMR1456" s="77"/>
      <c r="GMS1456" s="77"/>
      <c r="GMT1456" s="77"/>
      <c r="GMU1456" s="77"/>
      <c r="GMV1456" s="77"/>
      <c r="GMW1456" s="77"/>
      <c r="GMX1456" s="77"/>
      <c r="GMY1456" s="77"/>
      <c r="GMZ1456" s="77"/>
      <c r="GNA1456" s="77"/>
      <c r="GNB1456" s="77"/>
      <c r="GNC1456" s="77"/>
      <c r="GND1456" s="77"/>
      <c r="GNE1456" s="77"/>
      <c r="GNF1456" s="77"/>
      <c r="GNG1456" s="77"/>
      <c r="GNH1456" s="77"/>
      <c r="GNI1456" s="77"/>
      <c r="GNJ1456" s="77"/>
      <c r="GNK1456" s="77"/>
      <c r="GNL1456" s="77"/>
      <c r="GNM1456" s="77"/>
      <c r="GNN1456" s="77"/>
      <c r="GNO1456" s="77"/>
      <c r="GNP1456" s="77"/>
      <c r="GNQ1456" s="77"/>
      <c r="GNR1456" s="77"/>
      <c r="GNS1456" s="77"/>
      <c r="GNT1456" s="77"/>
      <c r="GNU1456" s="77"/>
      <c r="GNV1456" s="77"/>
      <c r="GNW1456" s="77"/>
      <c r="GNX1456" s="77"/>
      <c r="GNY1456" s="77"/>
      <c r="GNZ1456" s="77"/>
      <c r="GOA1456" s="77"/>
      <c r="GOB1456" s="77"/>
      <c r="GOC1456" s="77"/>
      <c r="GOD1456" s="77"/>
      <c r="GOE1456" s="77"/>
      <c r="GOF1456" s="77"/>
      <c r="GOG1456" s="77"/>
      <c r="GOH1456" s="77"/>
      <c r="GOI1456" s="77"/>
      <c r="GOJ1456" s="77"/>
      <c r="GOK1456" s="77"/>
      <c r="GOL1456" s="77"/>
      <c r="GOM1456" s="77"/>
      <c r="GON1456" s="77"/>
      <c r="GOO1456" s="77"/>
      <c r="GOP1456" s="77"/>
      <c r="GOQ1456" s="77"/>
      <c r="GOR1456" s="77"/>
      <c r="GOS1456" s="77"/>
      <c r="GOT1456" s="77"/>
      <c r="GOU1456" s="77"/>
      <c r="GOV1456" s="77"/>
      <c r="GOW1456" s="77"/>
      <c r="GOX1456" s="77"/>
      <c r="GOY1456" s="77"/>
      <c r="GOZ1456" s="77"/>
      <c r="GPA1456" s="77"/>
      <c r="GPB1456" s="77"/>
      <c r="GPC1456" s="77"/>
      <c r="GPD1456" s="77"/>
      <c r="GPE1456" s="77"/>
      <c r="GPF1456" s="77"/>
      <c r="GPG1456" s="77"/>
      <c r="GPH1456" s="77"/>
      <c r="GPI1456" s="77"/>
      <c r="GPJ1456" s="77"/>
      <c r="GPK1456" s="77"/>
      <c r="GPL1456" s="77"/>
      <c r="GPM1456" s="77"/>
      <c r="GPN1456" s="77"/>
      <c r="GPO1456" s="77"/>
      <c r="GPP1456" s="77"/>
      <c r="GPQ1456" s="77"/>
      <c r="GPR1456" s="77"/>
      <c r="GPS1456" s="77"/>
      <c r="GPT1456" s="77"/>
      <c r="GPU1456" s="77"/>
      <c r="GPV1456" s="77"/>
      <c r="GPW1456" s="77"/>
      <c r="GPX1456" s="77"/>
      <c r="GPY1456" s="77"/>
      <c r="GPZ1456" s="77"/>
      <c r="GQA1456" s="77"/>
      <c r="GQB1456" s="77"/>
      <c r="GQC1456" s="77"/>
      <c r="GQD1456" s="77"/>
      <c r="GQE1456" s="77"/>
      <c r="GQF1456" s="77"/>
      <c r="GQG1456" s="77"/>
      <c r="GQH1456" s="77"/>
      <c r="GQI1456" s="77"/>
      <c r="GQJ1456" s="77"/>
      <c r="GQK1456" s="77"/>
      <c r="GQL1456" s="77"/>
      <c r="GQM1456" s="77"/>
      <c r="GQN1456" s="77"/>
      <c r="GQO1456" s="77"/>
      <c r="GQP1456" s="77"/>
      <c r="GQQ1456" s="77"/>
      <c r="GQR1456" s="77"/>
      <c r="GQS1456" s="77"/>
      <c r="GQT1456" s="77"/>
      <c r="GQU1456" s="77"/>
      <c r="GQV1456" s="77"/>
      <c r="GQW1456" s="77"/>
      <c r="GQX1456" s="77"/>
      <c r="GQY1456" s="77"/>
      <c r="GQZ1456" s="77"/>
      <c r="GRA1456" s="77"/>
      <c r="GRB1456" s="77"/>
      <c r="GRC1456" s="77"/>
      <c r="GRD1456" s="77"/>
      <c r="GRE1456" s="77"/>
      <c r="GRF1456" s="77"/>
      <c r="GRG1456" s="77"/>
      <c r="GRH1456" s="77"/>
      <c r="GRI1456" s="77"/>
      <c r="GRJ1456" s="77"/>
      <c r="GRK1456" s="77"/>
      <c r="GRL1456" s="77"/>
      <c r="GRM1456" s="77"/>
      <c r="GRN1456" s="77"/>
      <c r="GRO1456" s="77"/>
      <c r="GRP1456" s="77"/>
      <c r="GRQ1456" s="77"/>
      <c r="GRR1456" s="77"/>
      <c r="GRS1456" s="77"/>
      <c r="GRT1456" s="77"/>
      <c r="GRU1456" s="77"/>
      <c r="GRV1456" s="77"/>
      <c r="GRW1456" s="77"/>
      <c r="GRX1456" s="77"/>
      <c r="GRY1456" s="77"/>
      <c r="GRZ1456" s="77"/>
      <c r="GSA1456" s="77"/>
      <c r="GSB1456" s="77"/>
      <c r="GSC1456" s="77"/>
      <c r="GSD1456" s="77"/>
      <c r="GSE1456" s="77"/>
      <c r="GSF1456" s="77"/>
      <c r="GSG1456" s="77"/>
      <c r="GSH1456" s="77"/>
      <c r="GSI1456" s="77"/>
      <c r="GSJ1456" s="77"/>
      <c r="GSK1456" s="77"/>
      <c r="GSL1456" s="77"/>
      <c r="GSM1456" s="77"/>
      <c r="GSN1456" s="77"/>
      <c r="GSO1456" s="77"/>
      <c r="GSP1456" s="77"/>
      <c r="GSQ1456" s="77"/>
      <c r="GSR1456" s="77"/>
      <c r="GSS1456" s="77"/>
      <c r="GST1456" s="77"/>
      <c r="GSU1456" s="77"/>
      <c r="GSV1456" s="77"/>
      <c r="GSW1456" s="77"/>
      <c r="GSX1456" s="77"/>
      <c r="GSY1456" s="77"/>
      <c r="GSZ1456" s="77"/>
      <c r="GTA1456" s="77"/>
      <c r="GTB1456" s="77"/>
      <c r="GTC1456" s="77"/>
      <c r="GTD1456" s="77"/>
      <c r="GTE1456" s="77"/>
      <c r="GTF1456" s="77"/>
      <c r="GTG1456" s="77"/>
      <c r="GTH1456" s="77"/>
      <c r="GTI1456" s="77"/>
      <c r="GTJ1456" s="77"/>
      <c r="GTK1456" s="77"/>
      <c r="GTL1456" s="77"/>
      <c r="GTM1456" s="77"/>
      <c r="GTN1456" s="77"/>
      <c r="GTO1456" s="77"/>
      <c r="GTP1456" s="77"/>
      <c r="GTQ1456" s="77"/>
      <c r="GTR1456" s="77"/>
      <c r="GTS1456" s="77"/>
      <c r="GTT1456" s="77"/>
      <c r="GTU1456" s="77"/>
      <c r="GTV1456" s="77"/>
      <c r="GTW1456" s="77"/>
      <c r="GTX1456" s="77"/>
      <c r="GTY1456" s="77"/>
      <c r="GTZ1456" s="77"/>
      <c r="GUA1456" s="77"/>
      <c r="GUB1456" s="77"/>
      <c r="GUC1456" s="77"/>
      <c r="GUD1456" s="77"/>
      <c r="GUE1456" s="77"/>
      <c r="GUF1456" s="77"/>
      <c r="GUG1456" s="77"/>
      <c r="GUH1456" s="77"/>
      <c r="GUI1456" s="77"/>
      <c r="GUJ1456" s="77"/>
      <c r="GUK1456" s="77"/>
      <c r="GUL1456" s="77"/>
      <c r="GUM1456" s="77"/>
      <c r="GUN1456" s="77"/>
      <c r="GUO1456" s="77"/>
      <c r="GUP1456" s="77"/>
      <c r="GUQ1456" s="77"/>
      <c r="GUR1456" s="77"/>
      <c r="GUS1456" s="77"/>
      <c r="GUT1456" s="77"/>
      <c r="GUU1456" s="77"/>
      <c r="GUV1456" s="77"/>
      <c r="GUW1456" s="77"/>
      <c r="GUX1456" s="77"/>
      <c r="GUY1456" s="77"/>
      <c r="GUZ1456" s="77"/>
      <c r="GVA1456" s="77"/>
      <c r="GVB1456" s="77"/>
      <c r="GVC1456" s="77"/>
      <c r="GVD1456" s="77"/>
      <c r="GVE1456" s="77"/>
      <c r="GVF1456" s="77"/>
      <c r="GVG1456" s="77"/>
      <c r="GVH1456" s="77"/>
      <c r="GVI1456" s="77"/>
      <c r="GVJ1456" s="77"/>
      <c r="GVK1456" s="77"/>
      <c r="GVL1456" s="77"/>
      <c r="GVM1456" s="77"/>
      <c r="GVN1456" s="77"/>
      <c r="GVO1456" s="77"/>
      <c r="GVP1456" s="77"/>
      <c r="GVQ1456" s="77"/>
      <c r="GVR1456" s="77"/>
      <c r="GVS1456" s="77"/>
      <c r="GVT1456" s="77"/>
      <c r="GVU1456" s="77"/>
      <c r="GVV1456" s="77"/>
      <c r="GVW1456" s="77"/>
      <c r="GVX1456" s="77"/>
      <c r="GVY1456" s="77"/>
      <c r="GVZ1456" s="77"/>
      <c r="GWA1456" s="77"/>
      <c r="GWB1456" s="77"/>
      <c r="GWC1456" s="77"/>
      <c r="GWD1456" s="77"/>
      <c r="GWE1456" s="77"/>
      <c r="GWF1456" s="77"/>
      <c r="GWG1456" s="77"/>
      <c r="GWH1456" s="77"/>
      <c r="GWI1456" s="77"/>
      <c r="GWJ1456" s="77"/>
      <c r="GWK1456" s="77"/>
      <c r="GWL1456" s="77"/>
      <c r="GWM1456" s="77"/>
      <c r="GWN1456" s="77"/>
      <c r="GWO1456" s="77"/>
      <c r="GWP1456" s="77"/>
      <c r="GWQ1456" s="77"/>
      <c r="GWR1456" s="77"/>
      <c r="GWS1456" s="77"/>
      <c r="GWT1456" s="77"/>
      <c r="GWU1456" s="77"/>
      <c r="GWV1456" s="77"/>
      <c r="GWW1456" s="77"/>
      <c r="GWX1456" s="77"/>
      <c r="GWY1456" s="77"/>
      <c r="GWZ1456" s="77"/>
      <c r="GXA1456" s="77"/>
      <c r="GXB1456" s="77"/>
      <c r="GXC1456" s="77"/>
      <c r="GXD1456" s="77"/>
      <c r="GXE1456" s="77"/>
      <c r="GXF1456" s="77"/>
      <c r="GXG1456" s="77"/>
      <c r="GXH1456" s="77"/>
      <c r="GXI1456" s="77"/>
      <c r="GXJ1456" s="77"/>
      <c r="GXK1456" s="77"/>
      <c r="GXL1456" s="77"/>
      <c r="GXM1456" s="77"/>
      <c r="GXN1456" s="77"/>
      <c r="GXO1456" s="77"/>
      <c r="GXP1456" s="77"/>
      <c r="GXQ1456" s="77"/>
      <c r="GXR1456" s="77"/>
      <c r="GXS1456" s="77"/>
      <c r="GXT1456" s="77"/>
      <c r="GXU1456" s="77"/>
      <c r="GXV1456" s="77"/>
      <c r="GXW1456" s="77"/>
      <c r="GXX1456" s="77"/>
      <c r="GXY1456" s="77"/>
      <c r="GXZ1456" s="77"/>
      <c r="GYA1456" s="77"/>
      <c r="GYB1456" s="77"/>
      <c r="GYC1456" s="77"/>
      <c r="GYD1456" s="77"/>
      <c r="GYE1456" s="77"/>
      <c r="GYF1456" s="77"/>
      <c r="GYG1456" s="77"/>
      <c r="GYH1456" s="77"/>
      <c r="GYI1456" s="77"/>
      <c r="GYJ1456" s="77"/>
      <c r="GYK1456" s="77"/>
      <c r="GYL1456" s="77"/>
      <c r="GYM1456" s="77"/>
      <c r="GYN1456" s="77"/>
      <c r="GYO1456" s="77"/>
      <c r="GYP1456" s="77"/>
      <c r="GYQ1456" s="77"/>
      <c r="GYR1456" s="77"/>
      <c r="GYS1456" s="77"/>
      <c r="GYT1456" s="77"/>
      <c r="GYU1456" s="77"/>
      <c r="GYV1456" s="77"/>
      <c r="GYW1456" s="77"/>
      <c r="GYX1456" s="77"/>
      <c r="GYY1456" s="77"/>
      <c r="GYZ1456" s="77"/>
      <c r="GZA1456" s="77"/>
      <c r="GZB1456" s="77"/>
      <c r="GZC1456" s="77"/>
      <c r="GZD1456" s="77"/>
      <c r="GZE1456" s="77"/>
      <c r="GZF1456" s="77"/>
      <c r="GZG1456" s="77"/>
      <c r="GZH1456" s="77"/>
      <c r="GZI1456" s="77"/>
      <c r="GZJ1456" s="77"/>
      <c r="GZK1456" s="77"/>
      <c r="GZL1456" s="77"/>
      <c r="GZM1456" s="77"/>
      <c r="GZN1456" s="77"/>
      <c r="GZO1456" s="77"/>
      <c r="GZP1456" s="77"/>
      <c r="GZQ1456" s="77"/>
      <c r="GZR1456" s="77"/>
      <c r="GZS1456" s="77"/>
      <c r="GZT1456" s="77"/>
      <c r="GZU1456" s="77"/>
      <c r="GZV1456" s="77"/>
      <c r="GZW1456" s="77"/>
      <c r="GZX1456" s="77"/>
      <c r="GZY1456" s="77"/>
      <c r="GZZ1456" s="77"/>
      <c r="HAA1456" s="77"/>
      <c r="HAB1456" s="77"/>
      <c r="HAC1456" s="77"/>
      <c r="HAD1456" s="77"/>
      <c r="HAE1456" s="77"/>
      <c r="HAF1456" s="77"/>
      <c r="HAG1456" s="77"/>
      <c r="HAH1456" s="77"/>
      <c r="HAI1456" s="77"/>
      <c r="HAJ1456" s="77"/>
      <c r="HAK1456" s="77"/>
      <c r="HAL1456" s="77"/>
      <c r="HAM1456" s="77"/>
      <c r="HAN1456" s="77"/>
      <c r="HAO1456" s="77"/>
      <c r="HAP1456" s="77"/>
      <c r="HAQ1456" s="77"/>
      <c r="HAR1456" s="77"/>
      <c r="HAS1456" s="77"/>
      <c r="HAT1456" s="77"/>
      <c r="HAU1456" s="77"/>
      <c r="HAV1456" s="77"/>
      <c r="HAW1456" s="77"/>
      <c r="HAX1456" s="77"/>
      <c r="HAY1456" s="77"/>
      <c r="HAZ1456" s="77"/>
      <c r="HBA1456" s="77"/>
      <c r="HBB1456" s="77"/>
      <c r="HBC1456" s="77"/>
      <c r="HBD1456" s="77"/>
      <c r="HBE1456" s="77"/>
      <c r="HBF1456" s="77"/>
      <c r="HBG1456" s="77"/>
      <c r="HBH1456" s="77"/>
      <c r="HBI1456" s="77"/>
      <c r="HBJ1456" s="77"/>
      <c r="HBK1456" s="77"/>
      <c r="HBL1456" s="77"/>
      <c r="HBM1456" s="77"/>
      <c r="HBN1456" s="77"/>
      <c r="HBO1456" s="77"/>
      <c r="HBP1456" s="77"/>
      <c r="HBQ1456" s="77"/>
      <c r="HBR1456" s="77"/>
      <c r="HBS1456" s="77"/>
      <c r="HBT1456" s="77"/>
      <c r="HBU1456" s="77"/>
      <c r="HBV1456" s="77"/>
      <c r="HBW1456" s="77"/>
      <c r="HBX1456" s="77"/>
      <c r="HBY1456" s="77"/>
      <c r="HBZ1456" s="77"/>
      <c r="HCA1456" s="77"/>
      <c r="HCB1456" s="77"/>
      <c r="HCC1456" s="77"/>
      <c r="HCD1456" s="77"/>
      <c r="HCE1456" s="77"/>
      <c r="HCF1456" s="77"/>
      <c r="HCG1456" s="77"/>
      <c r="HCH1456" s="77"/>
      <c r="HCI1456" s="77"/>
      <c r="HCJ1456" s="77"/>
      <c r="HCK1456" s="77"/>
      <c r="HCL1456" s="77"/>
      <c r="HCM1456" s="77"/>
      <c r="HCN1456" s="77"/>
      <c r="HCO1456" s="77"/>
      <c r="HCP1456" s="77"/>
      <c r="HCQ1456" s="77"/>
      <c r="HCR1456" s="77"/>
      <c r="HCS1456" s="77"/>
      <c r="HCT1456" s="77"/>
      <c r="HCU1456" s="77"/>
      <c r="HCV1456" s="77"/>
      <c r="HCW1456" s="77"/>
      <c r="HCX1456" s="77"/>
      <c r="HCY1456" s="77"/>
      <c r="HCZ1456" s="77"/>
      <c r="HDA1456" s="77"/>
      <c r="HDB1456" s="77"/>
      <c r="HDC1456" s="77"/>
      <c r="HDD1456" s="77"/>
      <c r="HDE1456" s="77"/>
      <c r="HDF1456" s="77"/>
      <c r="HDG1456" s="77"/>
      <c r="HDH1456" s="77"/>
      <c r="HDI1456" s="77"/>
      <c r="HDJ1456" s="77"/>
      <c r="HDK1456" s="77"/>
      <c r="HDL1456" s="77"/>
      <c r="HDM1456" s="77"/>
      <c r="HDN1456" s="77"/>
      <c r="HDO1456" s="77"/>
      <c r="HDP1456" s="77"/>
      <c r="HDQ1456" s="77"/>
      <c r="HDR1456" s="77"/>
      <c r="HDS1456" s="77"/>
      <c r="HDT1456" s="77"/>
      <c r="HDU1456" s="77"/>
      <c r="HDV1456" s="77"/>
      <c r="HDW1456" s="77"/>
      <c r="HDX1456" s="77"/>
      <c r="HDY1456" s="77"/>
      <c r="HDZ1456" s="77"/>
      <c r="HEA1456" s="77"/>
      <c r="HEB1456" s="77"/>
      <c r="HEC1456" s="77"/>
      <c r="HED1456" s="77"/>
      <c r="HEE1456" s="77"/>
      <c r="HEF1456" s="77"/>
      <c r="HEG1456" s="77"/>
      <c r="HEH1456" s="77"/>
      <c r="HEI1456" s="77"/>
      <c r="HEJ1456" s="77"/>
      <c r="HEK1456" s="77"/>
      <c r="HEL1456" s="77"/>
      <c r="HEM1456" s="77"/>
      <c r="HEN1456" s="77"/>
      <c r="HEO1456" s="77"/>
      <c r="HEP1456" s="77"/>
      <c r="HEQ1456" s="77"/>
      <c r="HER1456" s="77"/>
      <c r="HES1456" s="77"/>
      <c r="HET1456" s="77"/>
      <c r="HEU1456" s="77"/>
      <c r="HEV1456" s="77"/>
      <c r="HEW1456" s="77"/>
      <c r="HEX1456" s="77"/>
      <c r="HEY1456" s="77"/>
      <c r="HEZ1456" s="77"/>
      <c r="HFA1456" s="77"/>
      <c r="HFB1456" s="77"/>
      <c r="HFC1456" s="77"/>
      <c r="HFD1456" s="77"/>
      <c r="HFE1456" s="77"/>
      <c r="HFF1456" s="77"/>
      <c r="HFG1456" s="77"/>
      <c r="HFH1456" s="77"/>
      <c r="HFI1456" s="77"/>
      <c r="HFJ1456" s="77"/>
      <c r="HFK1456" s="77"/>
      <c r="HFL1456" s="77"/>
      <c r="HFM1456" s="77"/>
      <c r="HFN1456" s="77"/>
      <c r="HFO1456" s="77"/>
      <c r="HFP1456" s="77"/>
      <c r="HFQ1456" s="77"/>
      <c r="HFR1456" s="77"/>
      <c r="HFS1456" s="77"/>
      <c r="HFT1456" s="77"/>
      <c r="HFU1456" s="77"/>
      <c r="HFV1456" s="77"/>
      <c r="HFW1456" s="77"/>
      <c r="HFX1456" s="77"/>
      <c r="HFY1456" s="77"/>
      <c r="HFZ1456" s="77"/>
      <c r="HGA1456" s="77"/>
      <c r="HGB1456" s="77"/>
      <c r="HGC1456" s="77"/>
      <c r="HGD1456" s="77"/>
      <c r="HGE1456" s="77"/>
      <c r="HGF1456" s="77"/>
      <c r="HGG1456" s="77"/>
      <c r="HGH1456" s="77"/>
      <c r="HGI1456" s="77"/>
      <c r="HGJ1456" s="77"/>
      <c r="HGK1456" s="77"/>
      <c r="HGL1456" s="77"/>
      <c r="HGM1456" s="77"/>
      <c r="HGN1456" s="77"/>
      <c r="HGO1456" s="77"/>
      <c r="HGP1456" s="77"/>
      <c r="HGQ1456" s="77"/>
      <c r="HGR1456" s="77"/>
      <c r="HGS1456" s="77"/>
      <c r="HGT1456" s="77"/>
      <c r="HGU1456" s="77"/>
      <c r="HGV1456" s="77"/>
      <c r="HGW1456" s="77"/>
      <c r="HGX1456" s="77"/>
      <c r="HGY1456" s="77"/>
      <c r="HGZ1456" s="77"/>
      <c r="HHA1456" s="77"/>
      <c r="HHB1456" s="77"/>
      <c r="HHC1456" s="77"/>
      <c r="HHD1456" s="77"/>
      <c r="HHE1456" s="77"/>
      <c r="HHF1456" s="77"/>
      <c r="HHG1456" s="77"/>
      <c r="HHH1456" s="77"/>
      <c r="HHI1456" s="77"/>
      <c r="HHJ1456" s="77"/>
      <c r="HHK1456" s="77"/>
      <c r="HHL1456" s="77"/>
      <c r="HHM1456" s="77"/>
      <c r="HHN1456" s="77"/>
      <c r="HHO1456" s="77"/>
      <c r="HHP1456" s="77"/>
      <c r="HHQ1456" s="77"/>
      <c r="HHR1456" s="77"/>
      <c r="HHS1456" s="77"/>
      <c r="HHT1456" s="77"/>
      <c r="HHU1456" s="77"/>
      <c r="HHV1456" s="77"/>
      <c r="HHW1456" s="77"/>
      <c r="HHX1456" s="77"/>
      <c r="HHY1456" s="77"/>
      <c r="HHZ1456" s="77"/>
      <c r="HIA1456" s="77"/>
      <c r="HIB1456" s="77"/>
      <c r="HIC1456" s="77"/>
      <c r="HID1456" s="77"/>
      <c r="HIE1456" s="77"/>
      <c r="HIF1456" s="77"/>
      <c r="HIG1456" s="77"/>
      <c r="HIH1456" s="77"/>
      <c r="HII1456" s="77"/>
      <c r="HIJ1456" s="77"/>
      <c r="HIK1456" s="77"/>
      <c r="HIL1456" s="77"/>
      <c r="HIM1456" s="77"/>
      <c r="HIN1456" s="77"/>
      <c r="HIO1456" s="77"/>
      <c r="HIP1456" s="77"/>
      <c r="HIQ1456" s="77"/>
      <c r="HIR1456" s="77"/>
      <c r="HIS1456" s="77"/>
      <c r="HIT1456" s="77"/>
      <c r="HIU1456" s="77"/>
      <c r="HIV1456" s="77"/>
      <c r="HIW1456" s="77"/>
      <c r="HIX1456" s="77"/>
      <c r="HIY1456" s="77"/>
      <c r="HIZ1456" s="77"/>
      <c r="HJA1456" s="77"/>
      <c r="HJB1456" s="77"/>
      <c r="HJC1456" s="77"/>
      <c r="HJD1456" s="77"/>
      <c r="HJE1456" s="77"/>
      <c r="HJF1456" s="77"/>
      <c r="HJG1456" s="77"/>
      <c r="HJH1456" s="77"/>
      <c r="HJI1456" s="77"/>
      <c r="HJJ1456" s="77"/>
      <c r="HJK1456" s="77"/>
      <c r="HJL1456" s="77"/>
      <c r="HJM1456" s="77"/>
      <c r="HJN1456" s="77"/>
      <c r="HJO1456" s="77"/>
      <c r="HJP1456" s="77"/>
      <c r="HJQ1456" s="77"/>
      <c r="HJR1456" s="77"/>
      <c r="HJS1456" s="77"/>
      <c r="HJT1456" s="77"/>
      <c r="HJU1456" s="77"/>
      <c r="HJV1456" s="77"/>
      <c r="HJW1456" s="77"/>
      <c r="HJX1456" s="77"/>
      <c r="HJY1456" s="77"/>
      <c r="HJZ1456" s="77"/>
      <c r="HKA1456" s="77"/>
      <c r="HKB1456" s="77"/>
      <c r="HKC1456" s="77"/>
      <c r="HKD1456" s="77"/>
      <c r="HKE1456" s="77"/>
      <c r="HKF1456" s="77"/>
      <c r="HKG1456" s="77"/>
      <c r="HKH1456" s="77"/>
      <c r="HKI1456" s="77"/>
      <c r="HKJ1456" s="77"/>
      <c r="HKK1456" s="77"/>
      <c r="HKL1456" s="77"/>
      <c r="HKM1456" s="77"/>
      <c r="HKN1456" s="77"/>
      <c r="HKO1456" s="77"/>
      <c r="HKP1456" s="77"/>
      <c r="HKQ1456" s="77"/>
      <c r="HKR1456" s="77"/>
      <c r="HKS1456" s="77"/>
      <c r="HKT1456" s="77"/>
      <c r="HKU1456" s="77"/>
      <c r="HKV1456" s="77"/>
      <c r="HKW1456" s="77"/>
      <c r="HKX1456" s="77"/>
      <c r="HKY1456" s="77"/>
      <c r="HKZ1456" s="77"/>
      <c r="HLA1456" s="77"/>
      <c r="HLB1456" s="77"/>
      <c r="HLC1456" s="77"/>
      <c r="HLD1456" s="77"/>
      <c r="HLE1456" s="77"/>
      <c r="HLF1456" s="77"/>
      <c r="HLG1456" s="77"/>
      <c r="HLH1456" s="77"/>
      <c r="HLI1456" s="77"/>
      <c r="HLJ1456" s="77"/>
      <c r="HLK1456" s="77"/>
      <c r="HLL1456" s="77"/>
      <c r="HLM1456" s="77"/>
      <c r="HLN1456" s="77"/>
      <c r="HLO1456" s="77"/>
      <c r="HLP1456" s="77"/>
      <c r="HLQ1456" s="77"/>
      <c r="HLR1456" s="77"/>
      <c r="HLS1456" s="77"/>
      <c r="HLT1456" s="77"/>
      <c r="HLU1456" s="77"/>
      <c r="HLV1456" s="77"/>
      <c r="HLW1456" s="77"/>
      <c r="HLX1456" s="77"/>
      <c r="HLY1456" s="77"/>
      <c r="HLZ1456" s="77"/>
      <c r="HMA1456" s="77"/>
      <c r="HMB1456" s="77"/>
      <c r="HMC1456" s="77"/>
      <c r="HMD1456" s="77"/>
      <c r="HME1456" s="77"/>
      <c r="HMF1456" s="77"/>
      <c r="HMG1456" s="77"/>
      <c r="HMH1456" s="77"/>
      <c r="HMI1456" s="77"/>
      <c r="HMJ1456" s="77"/>
      <c r="HMK1456" s="77"/>
      <c r="HML1456" s="77"/>
      <c r="HMM1456" s="77"/>
      <c r="HMN1456" s="77"/>
      <c r="HMO1456" s="77"/>
      <c r="HMP1456" s="77"/>
      <c r="HMQ1456" s="77"/>
      <c r="HMR1456" s="77"/>
      <c r="HMS1456" s="77"/>
      <c r="HMT1456" s="77"/>
      <c r="HMU1456" s="77"/>
      <c r="HMV1456" s="77"/>
      <c r="HMW1456" s="77"/>
      <c r="HMX1456" s="77"/>
      <c r="HMY1456" s="77"/>
      <c r="HMZ1456" s="77"/>
      <c r="HNA1456" s="77"/>
      <c r="HNB1456" s="77"/>
      <c r="HNC1456" s="77"/>
      <c r="HND1456" s="77"/>
      <c r="HNE1456" s="77"/>
      <c r="HNF1456" s="77"/>
      <c r="HNG1456" s="77"/>
      <c r="HNH1456" s="77"/>
      <c r="HNI1456" s="77"/>
      <c r="HNJ1456" s="77"/>
      <c r="HNK1456" s="77"/>
      <c r="HNL1456" s="77"/>
      <c r="HNM1456" s="77"/>
      <c r="HNN1456" s="77"/>
      <c r="HNO1456" s="77"/>
      <c r="HNP1456" s="77"/>
      <c r="HNQ1456" s="77"/>
      <c r="HNR1456" s="77"/>
      <c r="HNS1456" s="77"/>
      <c r="HNT1456" s="77"/>
      <c r="HNU1456" s="77"/>
      <c r="HNV1456" s="77"/>
      <c r="HNW1456" s="77"/>
      <c r="HNX1456" s="77"/>
      <c r="HNY1456" s="77"/>
      <c r="HNZ1456" s="77"/>
      <c r="HOA1456" s="77"/>
      <c r="HOB1456" s="77"/>
      <c r="HOC1456" s="77"/>
      <c r="HOD1456" s="77"/>
      <c r="HOE1456" s="77"/>
      <c r="HOF1456" s="77"/>
      <c r="HOG1456" s="77"/>
      <c r="HOH1456" s="77"/>
      <c r="HOI1456" s="77"/>
      <c r="HOJ1456" s="77"/>
      <c r="HOK1456" s="77"/>
      <c r="HOL1456" s="77"/>
      <c r="HOM1456" s="77"/>
      <c r="HON1456" s="77"/>
      <c r="HOO1456" s="77"/>
      <c r="HOP1456" s="77"/>
      <c r="HOQ1456" s="77"/>
      <c r="HOR1456" s="77"/>
      <c r="HOS1456" s="77"/>
      <c r="HOT1456" s="77"/>
      <c r="HOU1456" s="77"/>
      <c r="HOV1456" s="77"/>
      <c r="HOW1456" s="77"/>
      <c r="HOX1456" s="77"/>
      <c r="HOY1456" s="77"/>
      <c r="HOZ1456" s="77"/>
      <c r="HPA1456" s="77"/>
      <c r="HPB1456" s="77"/>
      <c r="HPC1456" s="77"/>
      <c r="HPD1456" s="77"/>
      <c r="HPE1456" s="77"/>
      <c r="HPF1456" s="77"/>
      <c r="HPG1456" s="77"/>
      <c r="HPH1456" s="77"/>
      <c r="HPI1456" s="77"/>
      <c r="HPJ1456" s="77"/>
      <c r="HPK1456" s="77"/>
      <c r="HPL1456" s="77"/>
      <c r="HPM1456" s="77"/>
      <c r="HPN1456" s="77"/>
      <c r="HPO1456" s="77"/>
      <c r="HPP1456" s="77"/>
      <c r="HPQ1456" s="77"/>
      <c r="HPR1456" s="77"/>
      <c r="HPS1456" s="77"/>
      <c r="HPT1456" s="77"/>
      <c r="HPU1456" s="77"/>
      <c r="HPV1456" s="77"/>
      <c r="HPW1456" s="77"/>
      <c r="HPX1456" s="77"/>
      <c r="HPY1456" s="77"/>
      <c r="HPZ1456" s="77"/>
      <c r="HQA1456" s="77"/>
      <c r="HQB1456" s="77"/>
      <c r="HQC1456" s="77"/>
      <c r="HQD1456" s="77"/>
      <c r="HQE1456" s="77"/>
      <c r="HQF1456" s="77"/>
      <c r="HQG1456" s="77"/>
      <c r="HQH1456" s="77"/>
      <c r="HQI1456" s="77"/>
      <c r="HQJ1456" s="77"/>
      <c r="HQK1456" s="77"/>
      <c r="HQL1456" s="77"/>
      <c r="HQM1456" s="77"/>
      <c r="HQN1456" s="77"/>
      <c r="HQO1456" s="77"/>
      <c r="HQP1456" s="77"/>
      <c r="HQQ1456" s="77"/>
      <c r="HQR1456" s="77"/>
      <c r="HQS1456" s="77"/>
      <c r="HQT1456" s="77"/>
      <c r="HQU1456" s="77"/>
      <c r="HQV1456" s="77"/>
      <c r="HQW1456" s="77"/>
      <c r="HQX1456" s="77"/>
      <c r="HQY1456" s="77"/>
      <c r="HQZ1456" s="77"/>
      <c r="HRA1456" s="77"/>
      <c r="HRB1456" s="77"/>
      <c r="HRC1456" s="77"/>
      <c r="HRD1456" s="77"/>
      <c r="HRE1456" s="77"/>
      <c r="HRF1456" s="77"/>
      <c r="HRG1456" s="77"/>
      <c r="HRH1456" s="77"/>
      <c r="HRI1456" s="77"/>
      <c r="HRJ1456" s="77"/>
      <c r="HRK1456" s="77"/>
      <c r="HRL1456" s="77"/>
      <c r="HRM1456" s="77"/>
      <c r="HRN1456" s="77"/>
      <c r="HRO1456" s="77"/>
      <c r="HRP1456" s="77"/>
      <c r="HRQ1456" s="77"/>
      <c r="HRR1456" s="77"/>
      <c r="HRS1456" s="77"/>
      <c r="HRT1456" s="77"/>
      <c r="HRU1456" s="77"/>
      <c r="HRV1456" s="77"/>
      <c r="HRW1456" s="77"/>
      <c r="HRX1456" s="77"/>
      <c r="HRY1456" s="77"/>
      <c r="HRZ1456" s="77"/>
      <c r="HSA1456" s="77"/>
      <c r="HSB1456" s="77"/>
      <c r="HSC1456" s="77"/>
      <c r="HSD1456" s="77"/>
      <c r="HSE1456" s="77"/>
      <c r="HSF1456" s="77"/>
      <c r="HSG1456" s="77"/>
      <c r="HSH1456" s="77"/>
      <c r="HSI1456" s="77"/>
      <c r="HSJ1456" s="77"/>
      <c r="HSK1456" s="77"/>
      <c r="HSL1456" s="77"/>
      <c r="HSM1456" s="77"/>
      <c r="HSN1456" s="77"/>
      <c r="HSO1456" s="77"/>
      <c r="HSP1456" s="77"/>
      <c r="HSQ1456" s="77"/>
      <c r="HSR1456" s="77"/>
      <c r="HSS1456" s="77"/>
      <c r="HST1456" s="77"/>
      <c r="HSU1456" s="77"/>
      <c r="HSV1456" s="77"/>
      <c r="HSW1456" s="77"/>
      <c r="HSX1456" s="77"/>
      <c r="HSY1456" s="77"/>
      <c r="HSZ1456" s="77"/>
      <c r="HTA1456" s="77"/>
      <c r="HTB1456" s="77"/>
      <c r="HTC1456" s="77"/>
      <c r="HTD1456" s="77"/>
      <c r="HTE1456" s="77"/>
      <c r="HTF1456" s="77"/>
      <c r="HTG1456" s="77"/>
      <c r="HTH1456" s="77"/>
      <c r="HTI1456" s="77"/>
      <c r="HTJ1456" s="77"/>
      <c r="HTK1456" s="77"/>
      <c r="HTL1456" s="77"/>
      <c r="HTM1456" s="77"/>
      <c r="HTN1456" s="77"/>
      <c r="HTO1456" s="77"/>
      <c r="HTP1456" s="77"/>
      <c r="HTQ1456" s="77"/>
      <c r="HTR1456" s="77"/>
      <c r="HTS1456" s="77"/>
      <c r="HTT1456" s="77"/>
      <c r="HTU1456" s="77"/>
      <c r="HTV1456" s="77"/>
      <c r="HTW1456" s="77"/>
      <c r="HTX1456" s="77"/>
      <c r="HTY1456" s="77"/>
      <c r="HTZ1456" s="77"/>
      <c r="HUA1456" s="77"/>
      <c r="HUB1456" s="77"/>
      <c r="HUC1456" s="77"/>
      <c r="HUD1456" s="77"/>
      <c r="HUE1456" s="77"/>
      <c r="HUF1456" s="77"/>
      <c r="HUG1456" s="77"/>
      <c r="HUH1456" s="77"/>
      <c r="HUI1456" s="77"/>
      <c r="HUJ1456" s="77"/>
      <c r="HUK1456" s="77"/>
      <c r="HUL1456" s="77"/>
      <c r="HUM1456" s="77"/>
      <c r="HUN1456" s="77"/>
      <c r="HUO1456" s="77"/>
      <c r="HUP1456" s="77"/>
      <c r="HUQ1456" s="77"/>
      <c r="HUR1456" s="77"/>
      <c r="HUS1456" s="77"/>
      <c r="HUT1456" s="77"/>
      <c r="HUU1456" s="77"/>
      <c r="HUV1456" s="77"/>
      <c r="HUW1456" s="77"/>
      <c r="HUX1456" s="77"/>
      <c r="HUY1456" s="77"/>
      <c r="HUZ1456" s="77"/>
      <c r="HVA1456" s="77"/>
      <c r="HVB1456" s="77"/>
      <c r="HVC1456" s="77"/>
      <c r="HVD1456" s="77"/>
      <c r="HVE1456" s="77"/>
      <c r="HVF1456" s="77"/>
      <c r="HVG1456" s="77"/>
      <c r="HVH1456" s="77"/>
      <c r="HVI1456" s="77"/>
      <c r="HVJ1456" s="77"/>
      <c r="HVK1456" s="77"/>
      <c r="HVL1456" s="77"/>
      <c r="HVM1456" s="77"/>
      <c r="HVN1456" s="77"/>
      <c r="HVO1456" s="77"/>
      <c r="HVP1456" s="77"/>
      <c r="HVQ1456" s="77"/>
      <c r="HVR1456" s="77"/>
      <c r="HVS1456" s="77"/>
      <c r="HVT1456" s="77"/>
      <c r="HVU1456" s="77"/>
      <c r="HVV1456" s="77"/>
      <c r="HVW1456" s="77"/>
      <c r="HVX1456" s="77"/>
      <c r="HVY1456" s="77"/>
      <c r="HVZ1456" s="77"/>
      <c r="HWA1456" s="77"/>
      <c r="HWB1456" s="77"/>
      <c r="HWC1456" s="77"/>
      <c r="HWD1456" s="77"/>
      <c r="HWE1456" s="77"/>
      <c r="HWF1456" s="77"/>
      <c r="HWG1456" s="77"/>
      <c r="HWH1456" s="77"/>
      <c r="HWI1456" s="77"/>
      <c r="HWJ1456" s="77"/>
      <c r="HWK1456" s="77"/>
      <c r="HWL1456" s="77"/>
      <c r="HWM1456" s="77"/>
      <c r="HWN1456" s="77"/>
      <c r="HWO1456" s="77"/>
      <c r="HWP1456" s="77"/>
      <c r="HWQ1456" s="77"/>
      <c r="HWR1456" s="77"/>
      <c r="HWS1456" s="77"/>
      <c r="HWT1456" s="77"/>
      <c r="HWU1456" s="77"/>
      <c r="HWV1456" s="77"/>
      <c r="HWW1456" s="77"/>
      <c r="HWX1456" s="77"/>
      <c r="HWY1456" s="77"/>
      <c r="HWZ1456" s="77"/>
      <c r="HXA1456" s="77"/>
      <c r="HXB1456" s="77"/>
      <c r="HXC1456" s="77"/>
      <c r="HXD1456" s="77"/>
      <c r="HXE1456" s="77"/>
      <c r="HXF1456" s="77"/>
      <c r="HXG1456" s="77"/>
      <c r="HXH1456" s="77"/>
      <c r="HXI1456" s="77"/>
      <c r="HXJ1456" s="77"/>
      <c r="HXK1456" s="77"/>
      <c r="HXL1456" s="77"/>
      <c r="HXM1456" s="77"/>
      <c r="HXN1456" s="77"/>
      <c r="HXO1456" s="77"/>
      <c r="HXP1456" s="77"/>
      <c r="HXQ1456" s="77"/>
      <c r="HXR1456" s="77"/>
      <c r="HXS1456" s="77"/>
      <c r="HXT1456" s="77"/>
      <c r="HXU1456" s="77"/>
      <c r="HXV1456" s="77"/>
      <c r="HXW1456" s="77"/>
      <c r="HXX1456" s="77"/>
      <c r="HXY1456" s="77"/>
      <c r="HXZ1456" s="77"/>
      <c r="HYA1456" s="77"/>
      <c r="HYB1456" s="77"/>
      <c r="HYC1456" s="77"/>
      <c r="HYD1456" s="77"/>
      <c r="HYE1456" s="77"/>
      <c r="HYF1456" s="77"/>
      <c r="HYG1456" s="77"/>
      <c r="HYH1456" s="77"/>
      <c r="HYI1456" s="77"/>
      <c r="HYJ1456" s="77"/>
      <c r="HYK1456" s="77"/>
      <c r="HYL1456" s="77"/>
      <c r="HYM1456" s="77"/>
      <c r="HYN1456" s="77"/>
      <c r="HYO1456" s="77"/>
      <c r="HYP1456" s="77"/>
      <c r="HYQ1456" s="77"/>
      <c r="HYR1456" s="77"/>
      <c r="HYS1456" s="77"/>
      <c r="HYT1456" s="77"/>
      <c r="HYU1456" s="77"/>
      <c r="HYV1456" s="77"/>
      <c r="HYW1456" s="77"/>
      <c r="HYX1456" s="77"/>
      <c r="HYY1456" s="77"/>
      <c r="HYZ1456" s="77"/>
      <c r="HZA1456" s="77"/>
      <c r="HZB1456" s="77"/>
      <c r="HZC1456" s="77"/>
      <c r="HZD1456" s="77"/>
      <c r="HZE1456" s="77"/>
      <c r="HZF1456" s="77"/>
      <c r="HZG1456" s="77"/>
      <c r="HZH1456" s="77"/>
      <c r="HZI1456" s="77"/>
      <c r="HZJ1456" s="77"/>
      <c r="HZK1456" s="77"/>
      <c r="HZL1456" s="77"/>
      <c r="HZM1456" s="77"/>
      <c r="HZN1456" s="77"/>
      <c r="HZO1456" s="77"/>
      <c r="HZP1456" s="77"/>
      <c r="HZQ1456" s="77"/>
      <c r="HZR1456" s="77"/>
      <c r="HZS1456" s="77"/>
      <c r="HZT1456" s="77"/>
      <c r="HZU1456" s="77"/>
      <c r="HZV1456" s="77"/>
      <c r="HZW1456" s="77"/>
      <c r="HZX1456" s="77"/>
      <c r="HZY1456" s="77"/>
      <c r="HZZ1456" s="77"/>
      <c r="IAA1456" s="77"/>
      <c r="IAB1456" s="77"/>
      <c r="IAC1456" s="77"/>
      <c r="IAD1456" s="77"/>
      <c r="IAE1456" s="77"/>
      <c r="IAF1456" s="77"/>
      <c r="IAG1456" s="77"/>
      <c r="IAH1456" s="77"/>
      <c r="IAI1456" s="77"/>
      <c r="IAJ1456" s="77"/>
      <c r="IAK1456" s="77"/>
      <c r="IAL1456" s="77"/>
      <c r="IAM1456" s="77"/>
      <c r="IAN1456" s="77"/>
      <c r="IAO1456" s="77"/>
      <c r="IAP1456" s="77"/>
      <c r="IAQ1456" s="77"/>
      <c r="IAR1456" s="77"/>
      <c r="IAS1456" s="77"/>
      <c r="IAT1456" s="77"/>
      <c r="IAU1456" s="77"/>
      <c r="IAV1456" s="77"/>
      <c r="IAW1456" s="77"/>
      <c r="IAX1456" s="77"/>
      <c r="IAY1456" s="77"/>
      <c r="IAZ1456" s="77"/>
      <c r="IBA1456" s="77"/>
      <c r="IBB1456" s="77"/>
      <c r="IBC1456" s="77"/>
      <c r="IBD1456" s="77"/>
      <c r="IBE1456" s="77"/>
      <c r="IBF1456" s="77"/>
      <c r="IBG1456" s="77"/>
      <c r="IBH1456" s="77"/>
      <c r="IBI1456" s="77"/>
      <c r="IBJ1456" s="77"/>
      <c r="IBK1456" s="77"/>
      <c r="IBL1456" s="77"/>
      <c r="IBM1456" s="77"/>
      <c r="IBN1456" s="77"/>
      <c r="IBO1456" s="77"/>
      <c r="IBP1456" s="77"/>
      <c r="IBQ1456" s="77"/>
      <c r="IBR1456" s="77"/>
      <c r="IBS1456" s="77"/>
      <c r="IBT1456" s="77"/>
      <c r="IBU1456" s="77"/>
      <c r="IBV1456" s="77"/>
      <c r="IBW1456" s="77"/>
      <c r="IBX1456" s="77"/>
      <c r="IBY1456" s="77"/>
      <c r="IBZ1456" s="77"/>
      <c r="ICA1456" s="77"/>
      <c r="ICB1456" s="77"/>
      <c r="ICC1456" s="77"/>
      <c r="ICD1456" s="77"/>
      <c r="ICE1456" s="77"/>
      <c r="ICF1456" s="77"/>
      <c r="ICG1456" s="77"/>
      <c r="ICH1456" s="77"/>
      <c r="ICI1456" s="77"/>
      <c r="ICJ1456" s="77"/>
      <c r="ICK1456" s="77"/>
      <c r="ICL1456" s="77"/>
      <c r="ICM1456" s="77"/>
      <c r="ICN1456" s="77"/>
      <c r="ICO1456" s="77"/>
      <c r="ICP1456" s="77"/>
      <c r="ICQ1456" s="77"/>
      <c r="ICR1456" s="77"/>
      <c r="ICS1456" s="77"/>
      <c r="ICT1456" s="77"/>
      <c r="ICU1456" s="77"/>
      <c r="ICV1456" s="77"/>
      <c r="ICW1456" s="77"/>
      <c r="ICX1456" s="77"/>
      <c r="ICY1456" s="77"/>
      <c r="ICZ1456" s="77"/>
      <c r="IDA1456" s="77"/>
      <c r="IDB1456" s="77"/>
      <c r="IDC1456" s="77"/>
      <c r="IDD1456" s="77"/>
      <c r="IDE1456" s="77"/>
      <c r="IDF1456" s="77"/>
      <c r="IDG1456" s="77"/>
      <c r="IDH1456" s="77"/>
      <c r="IDI1456" s="77"/>
      <c r="IDJ1456" s="77"/>
      <c r="IDK1456" s="77"/>
      <c r="IDL1456" s="77"/>
      <c r="IDM1456" s="77"/>
      <c r="IDN1456" s="77"/>
      <c r="IDO1456" s="77"/>
      <c r="IDP1456" s="77"/>
      <c r="IDQ1456" s="77"/>
      <c r="IDR1456" s="77"/>
      <c r="IDS1456" s="77"/>
      <c r="IDT1456" s="77"/>
      <c r="IDU1456" s="77"/>
      <c r="IDV1456" s="77"/>
      <c r="IDW1456" s="77"/>
      <c r="IDX1456" s="77"/>
      <c r="IDY1456" s="77"/>
      <c r="IDZ1456" s="77"/>
      <c r="IEA1456" s="77"/>
      <c r="IEB1456" s="77"/>
      <c r="IEC1456" s="77"/>
      <c r="IED1456" s="77"/>
      <c r="IEE1456" s="77"/>
      <c r="IEF1456" s="77"/>
      <c r="IEG1456" s="77"/>
      <c r="IEH1456" s="77"/>
      <c r="IEI1456" s="77"/>
      <c r="IEJ1456" s="77"/>
      <c r="IEK1456" s="77"/>
      <c r="IEL1456" s="77"/>
      <c r="IEM1456" s="77"/>
      <c r="IEN1456" s="77"/>
      <c r="IEO1456" s="77"/>
      <c r="IEP1456" s="77"/>
      <c r="IEQ1456" s="77"/>
      <c r="IER1456" s="77"/>
      <c r="IES1456" s="77"/>
      <c r="IET1456" s="77"/>
      <c r="IEU1456" s="77"/>
      <c r="IEV1456" s="77"/>
      <c r="IEW1456" s="77"/>
      <c r="IEX1456" s="77"/>
      <c r="IEY1456" s="77"/>
      <c r="IEZ1456" s="77"/>
      <c r="IFA1456" s="77"/>
      <c r="IFB1456" s="77"/>
      <c r="IFC1456" s="77"/>
      <c r="IFD1456" s="77"/>
      <c r="IFE1456" s="77"/>
      <c r="IFF1456" s="77"/>
      <c r="IFG1456" s="77"/>
      <c r="IFH1456" s="77"/>
      <c r="IFI1456" s="77"/>
      <c r="IFJ1456" s="77"/>
      <c r="IFK1456" s="77"/>
      <c r="IFL1456" s="77"/>
      <c r="IFM1456" s="77"/>
      <c r="IFN1456" s="77"/>
      <c r="IFO1456" s="77"/>
      <c r="IFP1456" s="77"/>
      <c r="IFQ1456" s="77"/>
      <c r="IFR1456" s="77"/>
      <c r="IFS1456" s="77"/>
      <c r="IFT1456" s="77"/>
      <c r="IFU1456" s="77"/>
      <c r="IFV1456" s="77"/>
      <c r="IFW1456" s="77"/>
      <c r="IFX1456" s="77"/>
      <c r="IFY1456" s="77"/>
      <c r="IFZ1456" s="77"/>
      <c r="IGA1456" s="77"/>
      <c r="IGB1456" s="77"/>
      <c r="IGC1456" s="77"/>
      <c r="IGD1456" s="77"/>
      <c r="IGE1456" s="77"/>
      <c r="IGF1456" s="77"/>
      <c r="IGG1456" s="77"/>
      <c r="IGH1456" s="77"/>
      <c r="IGI1456" s="77"/>
      <c r="IGJ1456" s="77"/>
      <c r="IGK1456" s="77"/>
      <c r="IGL1456" s="77"/>
      <c r="IGM1456" s="77"/>
      <c r="IGN1456" s="77"/>
      <c r="IGO1456" s="77"/>
      <c r="IGP1456" s="77"/>
      <c r="IGQ1456" s="77"/>
      <c r="IGR1456" s="77"/>
      <c r="IGS1456" s="77"/>
      <c r="IGT1456" s="77"/>
      <c r="IGU1456" s="77"/>
      <c r="IGV1456" s="77"/>
      <c r="IGW1456" s="77"/>
      <c r="IGX1456" s="77"/>
      <c r="IGY1456" s="77"/>
      <c r="IGZ1456" s="77"/>
      <c r="IHA1456" s="77"/>
      <c r="IHB1456" s="77"/>
      <c r="IHC1456" s="77"/>
      <c r="IHD1456" s="77"/>
      <c r="IHE1456" s="77"/>
      <c r="IHF1456" s="77"/>
      <c r="IHG1456" s="77"/>
      <c r="IHH1456" s="77"/>
      <c r="IHI1456" s="77"/>
      <c r="IHJ1456" s="77"/>
      <c r="IHK1456" s="77"/>
      <c r="IHL1456" s="77"/>
      <c r="IHM1456" s="77"/>
      <c r="IHN1456" s="77"/>
      <c r="IHO1456" s="77"/>
      <c r="IHP1456" s="77"/>
      <c r="IHQ1456" s="77"/>
      <c r="IHR1456" s="77"/>
      <c r="IHS1456" s="77"/>
      <c r="IHT1456" s="77"/>
      <c r="IHU1456" s="77"/>
      <c r="IHV1456" s="77"/>
      <c r="IHW1456" s="77"/>
      <c r="IHX1456" s="77"/>
      <c r="IHY1456" s="77"/>
      <c r="IHZ1456" s="77"/>
      <c r="IIA1456" s="77"/>
      <c r="IIB1456" s="77"/>
      <c r="IIC1456" s="77"/>
      <c r="IID1456" s="77"/>
      <c r="IIE1456" s="77"/>
      <c r="IIF1456" s="77"/>
      <c r="IIG1456" s="77"/>
      <c r="IIH1456" s="77"/>
      <c r="III1456" s="77"/>
      <c r="IIJ1456" s="77"/>
      <c r="IIK1456" s="77"/>
      <c r="IIL1456" s="77"/>
      <c r="IIM1456" s="77"/>
      <c r="IIN1456" s="77"/>
      <c r="IIO1456" s="77"/>
      <c r="IIP1456" s="77"/>
      <c r="IIQ1456" s="77"/>
      <c r="IIR1456" s="77"/>
      <c r="IIS1456" s="77"/>
      <c r="IIT1456" s="77"/>
      <c r="IIU1456" s="77"/>
      <c r="IIV1456" s="77"/>
      <c r="IIW1456" s="77"/>
      <c r="IIX1456" s="77"/>
      <c r="IIY1456" s="77"/>
      <c r="IIZ1456" s="77"/>
      <c r="IJA1456" s="77"/>
      <c r="IJB1456" s="77"/>
      <c r="IJC1456" s="77"/>
      <c r="IJD1456" s="77"/>
      <c r="IJE1456" s="77"/>
      <c r="IJF1456" s="77"/>
      <c r="IJG1456" s="77"/>
      <c r="IJH1456" s="77"/>
      <c r="IJI1456" s="77"/>
      <c r="IJJ1456" s="77"/>
      <c r="IJK1456" s="77"/>
      <c r="IJL1456" s="77"/>
      <c r="IJM1456" s="77"/>
      <c r="IJN1456" s="77"/>
      <c r="IJO1456" s="77"/>
      <c r="IJP1456" s="77"/>
      <c r="IJQ1456" s="77"/>
      <c r="IJR1456" s="77"/>
      <c r="IJS1456" s="77"/>
      <c r="IJT1456" s="77"/>
      <c r="IJU1456" s="77"/>
      <c r="IJV1456" s="77"/>
      <c r="IJW1456" s="77"/>
      <c r="IJX1456" s="77"/>
      <c r="IJY1456" s="77"/>
      <c r="IJZ1456" s="77"/>
      <c r="IKA1456" s="77"/>
      <c r="IKB1456" s="77"/>
      <c r="IKC1456" s="77"/>
      <c r="IKD1456" s="77"/>
      <c r="IKE1456" s="77"/>
      <c r="IKF1456" s="77"/>
      <c r="IKG1456" s="77"/>
      <c r="IKH1456" s="77"/>
      <c r="IKI1456" s="77"/>
      <c r="IKJ1456" s="77"/>
      <c r="IKK1456" s="77"/>
      <c r="IKL1456" s="77"/>
      <c r="IKM1456" s="77"/>
      <c r="IKN1456" s="77"/>
      <c r="IKO1456" s="77"/>
      <c r="IKP1456" s="77"/>
      <c r="IKQ1456" s="77"/>
      <c r="IKR1456" s="77"/>
      <c r="IKS1456" s="77"/>
      <c r="IKT1456" s="77"/>
      <c r="IKU1456" s="77"/>
      <c r="IKV1456" s="77"/>
      <c r="IKW1456" s="77"/>
      <c r="IKX1456" s="77"/>
      <c r="IKY1456" s="77"/>
      <c r="IKZ1456" s="77"/>
      <c r="ILA1456" s="77"/>
      <c r="ILB1456" s="77"/>
      <c r="ILC1456" s="77"/>
      <c r="ILD1456" s="77"/>
      <c r="ILE1456" s="77"/>
      <c r="ILF1456" s="77"/>
      <c r="ILG1456" s="77"/>
      <c r="ILH1456" s="77"/>
      <c r="ILI1456" s="77"/>
      <c r="ILJ1456" s="77"/>
      <c r="ILK1456" s="77"/>
      <c r="ILL1456" s="77"/>
      <c r="ILM1456" s="77"/>
      <c r="ILN1456" s="77"/>
      <c r="ILO1456" s="77"/>
      <c r="ILP1456" s="77"/>
      <c r="ILQ1456" s="77"/>
      <c r="ILR1456" s="77"/>
      <c r="ILS1456" s="77"/>
      <c r="ILT1456" s="77"/>
      <c r="ILU1456" s="77"/>
      <c r="ILV1456" s="77"/>
      <c r="ILW1456" s="77"/>
      <c r="ILX1456" s="77"/>
      <c r="ILY1456" s="77"/>
      <c r="ILZ1456" s="77"/>
      <c r="IMA1456" s="77"/>
      <c r="IMB1456" s="77"/>
      <c r="IMC1456" s="77"/>
      <c r="IMD1456" s="77"/>
      <c r="IME1456" s="77"/>
      <c r="IMF1456" s="77"/>
      <c r="IMG1456" s="77"/>
      <c r="IMH1456" s="77"/>
      <c r="IMI1456" s="77"/>
      <c r="IMJ1456" s="77"/>
      <c r="IMK1456" s="77"/>
      <c r="IML1456" s="77"/>
      <c r="IMM1456" s="77"/>
      <c r="IMN1456" s="77"/>
      <c r="IMO1456" s="77"/>
      <c r="IMP1456" s="77"/>
      <c r="IMQ1456" s="77"/>
      <c r="IMR1456" s="77"/>
      <c r="IMS1456" s="77"/>
      <c r="IMT1456" s="77"/>
      <c r="IMU1456" s="77"/>
      <c r="IMV1456" s="77"/>
      <c r="IMW1456" s="77"/>
      <c r="IMX1456" s="77"/>
      <c r="IMY1456" s="77"/>
      <c r="IMZ1456" s="77"/>
      <c r="INA1456" s="77"/>
      <c r="INB1456" s="77"/>
      <c r="INC1456" s="77"/>
      <c r="IND1456" s="77"/>
      <c r="INE1456" s="77"/>
      <c r="INF1456" s="77"/>
      <c r="ING1456" s="77"/>
      <c r="INH1456" s="77"/>
      <c r="INI1456" s="77"/>
      <c r="INJ1456" s="77"/>
      <c r="INK1456" s="77"/>
      <c r="INL1456" s="77"/>
      <c r="INM1456" s="77"/>
      <c r="INN1456" s="77"/>
      <c r="INO1456" s="77"/>
      <c r="INP1456" s="77"/>
      <c r="INQ1456" s="77"/>
      <c r="INR1456" s="77"/>
      <c r="INS1456" s="77"/>
      <c r="INT1456" s="77"/>
      <c r="INU1456" s="77"/>
      <c r="INV1456" s="77"/>
      <c r="INW1456" s="77"/>
      <c r="INX1456" s="77"/>
      <c r="INY1456" s="77"/>
      <c r="INZ1456" s="77"/>
      <c r="IOA1456" s="77"/>
      <c r="IOB1456" s="77"/>
      <c r="IOC1456" s="77"/>
      <c r="IOD1456" s="77"/>
      <c r="IOE1456" s="77"/>
      <c r="IOF1456" s="77"/>
      <c r="IOG1456" s="77"/>
      <c r="IOH1456" s="77"/>
      <c r="IOI1456" s="77"/>
      <c r="IOJ1456" s="77"/>
      <c r="IOK1456" s="77"/>
      <c r="IOL1456" s="77"/>
      <c r="IOM1456" s="77"/>
      <c r="ION1456" s="77"/>
      <c r="IOO1456" s="77"/>
      <c r="IOP1456" s="77"/>
      <c r="IOQ1456" s="77"/>
      <c r="IOR1456" s="77"/>
      <c r="IOS1456" s="77"/>
      <c r="IOT1456" s="77"/>
      <c r="IOU1456" s="77"/>
      <c r="IOV1456" s="77"/>
      <c r="IOW1456" s="77"/>
      <c r="IOX1456" s="77"/>
      <c r="IOY1456" s="77"/>
      <c r="IOZ1456" s="77"/>
      <c r="IPA1456" s="77"/>
      <c r="IPB1456" s="77"/>
      <c r="IPC1456" s="77"/>
      <c r="IPD1456" s="77"/>
      <c r="IPE1456" s="77"/>
      <c r="IPF1456" s="77"/>
      <c r="IPG1456" s="77"/>
      <c r="IPH1456" s="77"/>
      <c r="IPI1456" s="77"/>
      <c r="IPJ1456" s="77"/>
      <c r="IPK1456" s="77"/>
      <c r="IPL1456" s="77"/>
      <c r="IPM1456" s="77"/>
      <c r="IPN1456" s="77"/>
      <c r="IPO1456" s="77"/>
      <c r="IPP1456" s="77"/>
      <c r="IPQ1456" s="77"/>
      <c r="IPR1456" s="77"/>
      <c r="IPS1456" s="77"/>
      <c r="IPT1456" s="77"/>
      <c r="IPU1456" s="77"/>
      <c r="IPV1456" s="77"/>
      <c r="IPW1456" s="77"/>
      <c r="IPX1456" s="77"/>
      <c r="IPY1456" s="77"/>
      <c r="IPZ1456" s="77"/>
      <c r="IQA1456" s="77"/>
      <c r="IQB1456" s="77"/>
      <c r="IQC1456" s="77"/>
      <c r="IQD1456" s="77"/>
      <c r="IQE1456" s="77"/>
      <c r="IQF1456" s="77"/>
      <c r="IQG1456" s="77"/>
      <c r="IQH1456" s="77"/>
      <c r="IQI1456" s="77"/>
      <c r="IQJ1456" s="77"/>
      <c r="IQK1456" s="77"/>
      <c r="IQL1456" s="77"/>
      <c r="IQM1456" s="77"/>
      <c r="IQN1456" s="77"/>
      <c r="IQO1456" s="77"/>
      <c r="IQP1456" s="77"/>
      <c r="IQQ1456" s="77"/>
      <c r="IQR1456" s="77"/>
      <c r="IQS1456" s="77"/>
      <c r="IQT1456" s="77"/>
      <c r="IQU1456" s="77"/>
      <c r="IQV1456" s="77"/>
      <c r="IQW1456" s="77"/>
      <c r="IQX1456" s="77"/>
      <c r="IQY1456" s="77"/>
      <c r="IQZ1456" s="77"/>
      <c r="IRA1456" s="77"/>
      <c r="IRB1456" s="77"/>
      <c r="IRC1456" s="77"/>
      <c r="IRD1456" s="77"/>
      <c r="IRE1456" s="77"/>
      <c r="IRF1456" s="77"/>
      <c r="IRG1456" s="77"/>
      <c r="IRH1456" s="77"/>
      <c r="IRI1456" s="77"/>
      <c r="IRJ1456" s="77"/>
      <c r="IRK1456" s="77"/>
      <c r="IRL1456" s="77"/>
      <c r="IRM1456" s="77"/>
      <c r="IRN1456" s="77"/>
      <c r="IRO1456" s="77"/>
      <c r="IRP1456" s="77"/>
      <c r="IRQ1456" s="77"/>
      <c r="IRR1456" s="77"/>
      <c r="IRS1456" s="77"/>
      <c r="IRT1456" s="77"/>
      <c r="IRU1456" s="77"/>
      <c r="IRV1456" s="77"/>
      <c r="IRW1456" s="77"/>
      <c r="IRX1456" s="77"/>
      <c r="IRY1456" s="77"/>
      <c r="IRZ1456" s="77"/>
      <c r="ISA1456" s="77"/>
      <c r="ISB1456" s="77"/>
      <c r="ISC1456" s="77"/>
      <c r="ISD1456" s="77"/>
      <c r="ISE1456" s="77"/>
      <c r="ISF1456" s="77"/>
      <c r="ISG1456" s="77"/>
      <c r="ISH1456" s="77"/>
      <c r="ISI1456" s="77"/>
      <c r="ISJ1456" s="77"/>
      <c r="ISK1456" s="77"/>
      <c r="ISL1456" s="77"/>
      <c r="ISM1456" s="77"/>
      <c r="ISN1456" s="77"/>
      <c r="ISO1456" s="77"/>
      <c r="ISP1456" s="77"/>
      <c r="ISQ1456" s="77"/>
      <c r="ISR1456" s="77"/>
      <c r="ISS1456" s="77"/>
      <c r="IST1456" s="77"/>
      <c r="ISU1456" s="77"/>
      <c r="ISV1456" s="77"/>
      <c r="ISW1456" s="77"/>
      <c r="ISX1456" s="77"/>
      <c r="ISY1456" s="77"/>
      <c r="ISZ1456" s="77"/>
      <c r="ITA1456" s="77"/>
      <c r="ITB1456" s="77"/>
      <c r="ITC1456" s="77"/>
      <c r="ITD1456" s="77"/>
      <c r="ITE1456" s="77"/>
      <c r="ITF1456" s="77"/>
      <c r="ITG1456" s="77"/>
      <c r="ITH1456" s="77"/>
      <c r="ITI1456" s="77"/>
      <c r="ITJ1456" s="77"/>
      <c r="ITK1456" s="77"/>
      <c r="ITL1456" s="77"/>
      <c r="ITM1456" s="77"/>
      <c r="ITN1456" s="77"/>
      <c r="ITO1456" s="77"/>
      <c r="ITP1456" s="77"/>
      <c r="ITQ1456" s="77"/>
      <c r="ITR1456" s="77"/>
      <c r="ITS1456" s="77"/>
      <c r="ITT1456" s="77"/>
      <c r="ITU1456" s="77"/>
      <c r="ITV1456" s="77"/>
      <c r="ITW1456" s="77"/>
      <c r="ITX1456" s="77"/>
      <c r="ITY1456" s="77"/>
      <c r="ITZ1456" s="77"/>
      <c r="IUA1456" s="77"/>
      <c r="IUB1456" s="77"/>
      <c r="IUC1456" s="77"/>
      <c r="IUD1456" s="77"/>
      <c r="IUE1456" s="77"/>
      <c r="IUF1456" s="77"/>
      <c r="IUG1456" s="77"/>
      <c r="IUH1456" s="77"/>
      <c r="IUI1456" s="77"/>
      <c r="IUJ1456" s="77"/>
      <c r="IUK1456" s="77"/>
      <c r="IUL1456" s="77"/>
      <c r="IUM1456" s="77"/>
      <c r="IUN1456" s="77"/>
      <c r="IUO1456" s="77"/>
      <c r="IUP1456" s="77"/>
      <c r="IUQ1456" s="77"/>
      <c r="IUR1456" s="77"/>
      <c r="IUS1456" s="77"/>
      <c r="IUT1456" s="77"/>
      <c r="IUU1456" s="77"/>
      <c r="IUV1456" s="77"/>
      <c r="IUW1456" s="77"/>
      <c r="IUX1456" s="77"/>
      <c r="IUY1456" s="77"/>
      <c r="IUZ1456" s="77"/>
      <c r="IVA1456" s="77"/>
      <c r="IVB1456" s="77"/>
      <c r="IVC1456" s="77"/>
      <c r="IVD1456" s="77"/>
      <c r="IVE1456" s="77"/>
      <c r="IVF1456" s="77"/>
      <c r="IVG1456" s="77"/>
      <c r="IVH1456" s="77"/>
      <c r="IVI1456" s="77"/>
      <c r="IVJ1456" s="77"/>
      <c r="IVK1456" s="77"/>
      <c r="IVL1456" s="77"/>
      <c r="IVM1456" s="77"/>
      <c r="IVN1456" s="77"/>
      <c r="IVO1456" s="77"/>
      <c r="IVP1456" s="77"/>
      <c r="IVQ1456" s="77"/>
      <c r="IVR1456" s="77"/>
      <c r="IVS1456" s="77"/>
      <c r="IVT1456" s="77"/>
      <c r="IVU1456" s="77"/>
      <c r="IVV1456" s="77"/>
      <c r="IVW1456" s="77"/>
      <c r="IVX1456" s="77"/>
      <c r="IVY1456" s="77"/>
      <c r="IVZ1456" s="77"/>
      <c r="IWA1456" s="77"/>
      <c r="IWB1456" s="77"/>
      <c r="IWC1456" s="77"/>
      <c r="IWD1456" s="77"/>
      <c r="IWE1456" s="77"/>
      <c r="IWF1456" s="77"/>
      <c r="IWG1456" s="77"/>
      <c r="IWH1456" s="77"/>
      <c r="IWI1456" s="77"/>
      <c r="IWJ1456" s="77"/>
      <c r="IWK1456" s="77"/>
      <c r="IWL1456" s="77"/>
      <c r="IWM1456" s="77"/>
      <c r="IWN1456" s="77"/>
      <c r="IWO1456" s="77"/>
      <c r="IWP1456" s="77"/>
      <c r="IWQ1456" s="77"/>
      <c r="IWR1456" s="77"/>
      <c r="IWS1456" s="77"/>
      <c r="IWT1456" s="77"/>
      <c r="IWU1456" s="77"/>
      <c r="IWV1456" s="77"/>
      <c r="IWW1456" s="77"/>
      <c r="IWX1456" s="77"/>
      <c r="IWY1456" s="77"/>
      <c r="IWZ1456" s="77"/>
      <c r="IXA1456" s="77"/>
      <c r="IXB1456" s="77"/>
      <c r="IXC1456" s="77"/>
      <c r="IXD1456" s="77"/>
      <c r="IXE1456" s="77"/>
      <c r="IXF1456" s="77"/>
      <c r="IXG1456" s="77"/>
      <c r="IXH1456" s="77"/>
      <c r="IXI1456" s="77"/>
      <c r="IXJ1456" s="77"/>
      <c r="IXK1456" s="77"/>
      <c r="IXL1456" s="77"/>
      <c r="IXM1456" s="77"/>
      <c r="IXN1456" s="77"/>
      <c r="IXO1456" s="77"/>
      <c r="IXP1456" s="77"/>
      <c r="IXQ1456" s="77"/>
      <c r="IXR1456" s="77"/>
      <c r="IXS1456" s="77"/>
      <c r="IXT1456" s="77"/>
      <c r="IXU1456" s="77"/>
      <c r="IXV1456" s="77"/>
      <c r="IXW1456" s="77"/>
      <c r="IXX1456" s="77"/>
      <c r="IXY1456" s="77"/>
      <c r="IXZ1456" s="77"/>
      <c r="IYA1456" s="77"/>
      <c r="IYB1456" s="77"/>
      <c r="IYC1456" s="77"/>
      <c r="IYD1456" s="77"/>
      <c r="IYE1456" s="77"/>
      <c r="IYF1456" s="77"/>
      <c r="IYG1456" s="77"/>
      <c r="IYH1456" s="77"/>
      <c r="IYI1456" s="77"/>
      <c r="IYJ1456" s="77"/>
      <c r="IYK1456" s="77"/>
      <c r="IYL1456" s="77"/>
      <c r="IYM1456" s="77"/>
      <c r="IYN1456" s="77"/>
      <c r="IYO1456" s="77"/>
      <c r="IYP1456" s="77"/>
      <c r="IYQ1456" s="77"/>
      <c r="IYR1456" s="77"/>
      <c r="IYS1456" s="77"/>
      <c r="IYT1456" s="77"/>
      <c r="IYU1456" s="77"/>
      <c r="IYV1456" s="77"/>
      <c r="IYW1456" s="77"/>
      <c r="IYX1456" s="77"/>
      <c r="IYY1456" s="77"/>
      <c r="IYZ1456" s="77"/>
      <c r="IZA1456" s="77"/>
      <c r="IZB1456" s="77"/>
      <c r="IZC1456" s="77"/>
      <c r="IZD1456" s="77"/>
      <c r="IZE1456" s="77"/>
      <c r="IZF1456" s="77"/>
      <c r="IZG1456" s="77"/>
      <c r="IZH1456" s="77"/>
      <c r="IZI1456" s="77"/>
      <c r="IZJ1456" s="77"/>
      <c r="IZK1456" s="77"/>
      <c r="IZL1456" s="77"/>
      <c r="IZM1456" s="77"/>
      <c r="IZN1456" s="77"/>
      <c r="IZO1456" s="77"/>
      <c r="IZP1456" s="77"/>
      <c r="IZQ1456" s="77"/>
      <c r="IZR1456" s="77"/>
      <c r="IZS1456" s="77"/>
      <c r="IZT1456" s="77"/>
      <c r="IZU1456" s="77"/>
      <c r="IZV1456" s="77"/>
      <c r="IZW1456" s="77"/>
      <c r="IZX1456" s="77"/>
      <c r="IZY1456" s="77"/>
      <c r="IZZ1456" s="77"/>
      <c r="JAA1456" s="77"/>
      <c r="JAB1456" s="77"/>
      <c r="JAC1456" s="77"/>
      <c r="JAD1456" s="77"/>
      <c r="JAE1456" s="77"/>
      <c r="JAF1456" s="77"/>
      <c r="JAG1456" s="77"/>
      <c r="JAH1456" s="77"/>
      <c r="JAI1456" s="77"/>
      <c r="JAJ1456" s="77"/>
      <c r="JAK1456" s="77"/>
      <c r="JAL1456" s="77"/>
      <c r="JAM1456" s="77"/>
      <c r="JAN1456" s="77"/>
      <c r="JAO1456" s="77"/>
      <c r="JAP1456" s="77"/>
      <c r="JAQ1456" s="77"/>
      <c r="JAR1456" s="77"/>
      <c r="JAS1456" s="77"/>
      <c r="JAT1456" s="77"/>
      <c r="JAU1456" s="77"/>
      <c r="JAV1456" s="77"/>
      <c r="JAW1456" s="77"/>
      <c r="JAX1456" s="77"/>
      <c r="JAY1456" s="77"/>
      <c r="JAZ1456" s="77"/>
      <c r="JBA1456" s="77"/>
      <c r="JBB1456" s="77"/>
      <c r="JBC1456" s="77"/>
      <c r="JBD1456" s="77"/>
      <c r="JBE1456" s="77"/>
      <c r="JBF1456" s="77"/>
      <c r="JBG1456" s="77"/>
      <c r="JBH1456" s="77"/>
      <c r="JBI1456" s="77"/>
      <c r="JBJ1456" s="77"/>
      <c r="JBK1456" s="77"/>
      <c r="JBL1456" s="77"/>
      <c r="JBM1456" s="77"/>
      <c r="JBN1456" s="77"/>
      <c r="JBO1456" s="77"/>
      <c r="JBP1456" s="77"/>
      <c r="JBQ1456" s="77"/>
      <c r="JBR1456" s="77"/>
      <c r="JBS1456" s="77"/>
      <c r="JBT1456" s="77"/>
      <c r="JBU1456" s="77"/>
      <c r="JBV1456" s="77"/>
      <c r="JBW1456" s="77"/>
      <c r="JBX1456" s="77"/>
      <c r="JBY1456" s="77"/>
      <c r="JBZ1456" s="77"/>
      <c r="JCA1456" s="77"/>
      <c r="JCB1456" s="77"/>
      <c r="JCC1456" s="77"/>
      <c r="JCD1456" s="77"/>
      <c r="JCE1456" s="77"/>
      <c r="JCF1456" s="77"/>
      <c r="JCG1456" s="77"/>
      <c r="JCH1456" s="77"/>
      <c r="JCI1456" s="77"/>
      <c r="JCJ1456" s="77"/>
      <c r="JCK1456" s="77"/>
      <c r="JCL1456" s="77"/>
      <c r="JCM1456" s="77"/>
      <c r="JCN1456" s="77"/>
      <c r="JCO1456" s="77"/>
      <c r="JCP1456" s="77"/>
      <c r="JCQ1456" s="77"/>
      <c r="JCR1456" s="77"/>
      <c r="JCS1456" s="77"/>
      <c r="JCT1456" s="77"/>
      <c r="JCU1456" s="77"/>
      <c r="JCV1456" s="77"/>
      <c r="JCW1456" s="77"/>
      <c r="JCX1456" s="77"/>
      <c r="JCY1456" s="77"/>
      <c r="JCZ1456" s="77"/>
      <c r="JDA1456" s="77"/>
      <c r="JDB1456" s="77"/>
      <c r="JDC1456" s="77"/>
      <c r="JDD1456" s="77"/>
      <c r="JDE1456" s="77"/>
      <c r="JDF1456" s="77"/>
      <c r="JDG1456" s="77"/>
      <c r="JDH1456" s="77"/>
      <c r="JDI1456" s="77"/>
      <c r="JDJ1456" s="77"/>
      <c r="JDK1456" s="77"/>
      <c r="JDL1456" s="77"/>
      <c r="JDM1456" s="77"/>
      <c r="JDN1456" s="77"/>
      <c r="JDO1456" s="77"/>
      <c r="JDP1456" s="77"/>
      <c r="JDQ1456" s="77"/>
      <c r="JDR1456" s="77"/>
      <c r="JDS1456" s="77"/>
      <c r="JDT1456" s="77"/>
      <c r="JDU1456" s="77"/>
      <c r="JDV1456" s="77"/>
      <c r="JDW1456" s="77"/>
      <c r="JDX1456" s="77"/>
      <c r="JDY1456" s="77"/>
      <c r="JDZ1456" s="77"/>
      <c r="JEA1456" s="77"/>
      <c r="JEB1456" s="77"/>
      <c r="JEC1456" s="77"/>
      <c r="JED1456" s="77"/>
      <c r="JEE1456" s="77"/>
      <c r="JEF1456" s="77"/>
      <c r="JEG1456" s="77"/>
      <c r="JEH1456" s="77"/>
      <c r="JEI1456" s="77"/>
      <c r="JEJ1456" s="77"/>
      <c r="JEK1456" s="77"/>
      <c r="JEL1456" s="77"/>
      <c r="JEM1456" s="77"/>
      <c r="JEN1456" s="77"/>
      <c r="JEO1456" s="77"/>
      <c r="JEP1456" s="77"/>
      <c r="JEQ1456" s="77"/>
      <c r="JER1456" s="77"/>
      <c r="JES1456" s="77"/>
      <c r="JET1456" s="77"/>
      <c r="JEU1456" s="77"/>
      <c r="JEV1456" s="77"/>
      <c r="JEW1456" s="77"/>
      <c r="JEX1456" s="77"/>
      <c r="JEY1456" s="77"/>
      <c r="JEZ1456" s="77"/>
      <c r="JFA1456" s="77"/>
      <c r="JFB1456" s="77"/>
      <c r="JFC1456" s="77"/>
      <c r="JFD1456" s="77"/>
      <c r="JFE1456" s="77"/>
      <c r="JFF1456" s="77"/>
      <c r="JFG1456" s="77"/>
      <c r="JFH1456" s="77"/>
      <c r="JFI1456" s="77"/>
      <c r="JFJ1456" s="77"/>
      <c r="JFK1456" s="77"/>
      <c r="JFL1456" s="77"/>
      <c r="JFM1456" s="77"/>
      <c r="JFN1456" s="77"/>
      <c r="JFO1456" s="77"/>
      <c r="JFP1456" s="77"/>
      <c r="JFQ1456" s="77"/>
      <c r="JFR1456" s="77"/>
      <c r="JFS1456" s="77"/>
      <c r="JFT1456" s="77"/>
      <c r="JFU1456" s="77"/>
      <c r="JFV1456" s="77"/>
      <c r="JFW1456" s="77"/>
      <c r="JFX1456" s="77"/>
      <c r="JFY1456" s="77"/>
      <c r="JFZ1456" s="77"/>
      <c r="JGA1456" s="77"/>
      <c r="JGB1456" s="77"/>
      <c r="JGC1456" s="77"/>
      <c r="JGD1456" s="77"/>
      <c r="JGE1456" s="77"/>
      <c r="JGF1456" s="77"/>
      <c r="JGG1456" s="77"/>
      <c r="JGH1456" s="77"/>
      <c r="JGI1456" s="77"/>
      <c r="JGJ1456" s="77"/>
      <c r="JGK1456" s="77"/>
      <c r="JGL1456" s="77"/>
      <c r="JGM1456" s="77"/>
      <c r="JGN1456" s="77"/>
      <c r="JGO1456" s="77"/>
      <c r="JGP1456" s="77"/>
      <c r="JGQ1456" s="77"/>
      <c r="JGR1456" s="77"/>
      <c r="JGS1456" s="77"/>
      <c r="JGT1456" s="77"/>
      <c r="JGU1456" s="77"/>
      <c r="JGV1456" s="77"/>
      <c r="JGW1456" s="77"/>
      <c r="JGX1456" s="77"/>
      <c r="JGY1456" s="77"/>
      <c r="JGZ1456" s="77"/>
      <c r="JHA1456" s="77"/>
      <c r="JHB1456" s="77"/>
      <c r="JHC1456" s="77"/>
      <c r="JHD1456" s="77"/>
      <c r="JHE1456" s="77"/>
      <c r="JHF1456" s="77"/>
      <c r="JHG1456" s="77"/>
      <c r="JHH1456" s="77"/>
      <c r="JHI1456" s="77"/>
      <c r="JHJ1456" s="77"/>
      <c r="JHK1456" s="77"/>
      <c r="JHL1456" s="77"/>
      <c r="JHM1456" s="77"/>
      <c r="JHN1456" s="77"/>
      <c r="JHO1456" s="77"/>
      <c r="JHP1456" s="77"/>
      <c r="JHQ1456" s="77"/>
      <c r="JHR1456" s="77"/>
      <c r="JHS1456" s="77"/>
      <c r="JHT1456" s="77"/>
      <c r="JHU1456" s="77"/>
      <c r="JHV1456" s="77"/>
      <c r="JHW1456" s="77"/>
      <c r="JHX1456" s="77"/>
      <c r="JHY1456" s="77"/>
      <c r="JHZ1456" s="77"/>
      <c r="JIA1456" s="77"/>
      <c r="JIB1456" s="77"/>
      <c r="JIC1456" s="77"/>
      <c r="JID1456" s="77"/>
      <c r="JIE1456" s="77"/>
      <c r="JIF1456" s="77"/>
      <c r="JIG1456" s="77"/>
      <c r="JIH1456" s="77"/>
      <c r="JII1456" s="77"/>
      <c r="JIJ1456" s="77"/>
      <c r="JIK1456" s="77"/>
      <c r="JIL1456" s="77"/>
      <c r="JIM1456" s="77"/>
      <c r="JIN1456" s="77"/>
      <c r="JIO1456" s="77"/>
      <c r="JIP1456" s="77"/>
      <c r="JIQ1456" s="77"/>
      <c r="JIR1456" s="77"/>
      <c r="JIS1456" s="77"/>
      <c r="JIT1456" s="77"/>
      <c r="JIU1456" s="77"/>
      <c r="JIV1456" s="77"/>
      <c r="JIW1456" s="77"/>
      <c r="JIX1456" s="77"/>
      <c r="JIY1456" s="77"/>
      <c r="JIZ1456" s="77"/>
      <c r="JJA1456" s="77"/>
      <c r="JJB1456" s="77"/>
      <c r="JJC1456" s="77"/>
      <c r="JJD1456" s="77"/>
      <c r="JJE1456" s="77"/>
      <c r="JJF1456" s="77"/>
      <c r="JJG1456" s="77"/>
      <c r="JJH1456" s="77"/>
      <c r="JJI1456" s="77"/>
      <c r="JJJ1456" s="77"/>
      <c r="JJK1456" s="77"/>
      <c r="JJL1456" s="77"/>
      <c r="JJM1456" s="77"/>
      <c r="JJN1456" s="77"/>
      <c r="JJO1456" s="77"/>
      <c r="JJP1456" s="77"/>
      <c r="JJQ1456" s="77"/>
      <c r="JJR1456" s="77"/>
      <c r="JJS1456" s="77"/>
      <c r="JJT1456" s="77"/>
      <c r="JJU1456" s="77"/>
      <c r="JJV1456" s="77"/>
      <c r="JJW1456" s="77"/>
      <c r="JJX1456" s="77"/>
      <c r="JJY1456" s="77"/>
      <c r="JJZ1456" s="77"/>
      <c r="JKA1456" s="77"/>
      <c r="JKB1456" s="77"/>
      <c r="JKC1456" s="77"/>
      <c r="JKD1456" s="77"/>
      <c r="JKE1456" s="77"/>
      <c r="JKF1456" s="77"/>
      <c r="JKG1456" s="77"/>
      <c r="JKH1456" s="77"/>
      <c r="JKI1456" s="77"/>
      <c r="JKJ1456" s="77"/>
      <c r="JKK1456" s="77"/>
      <c r="JKL1456" s="77"/>
      <c r="JKM1456" s="77"/>
      <c r="JKN1456" s="77"/>
      <c r="JKO1456" s="77"/>
      <c r="JKP1456" s="77"/>
      <c r="JKQ1456" s="77"/>
      <c r="JKR1456" s="77"/>
      <c r="JKS1456" s="77"/>
      <c r="JKT1456" s="77"/>
      <c r="JKU1456" s="77"/>
      <c r="JKV1456" s="77"/>
      <c r="JKW1456" s="77"/>
      <c r="JKX1456" s="77"/>
      <c r="JKY1456" s="77"/>
      <c r="JKZ1456" s="77"/>
      <c r="JLA1456" s="77"/>
      <c r="JLB1456" s="77"/>
      <c r="JLC1456" s="77"/>
      <c r="JLD1456" s="77"/>
      <c r="JLE1456" s="77"/>
      <c r="JLF1456" s="77"/>
      <c r="JLG1456" s="77"/>
      <c r="JLH1456" s="77"/>
      <c r="JLI1456" s="77"/>
      <c r="JLJ1456" s="77"/>
      <c r="JLK1456" s="77"/>
      <c r="JLL1456" s="77"/>
      <c r="JLM1456" s="77"/>
      <c r="JLN1456" s="77"/>
      <c r="JLO1456" s="77"/>
      <c r="JLP1456" s="77"/>
      <c r="JLQ1456" s="77"/>
      <c r="JLR1456" s="77"/>
      <c r="JLS1456" s="77"/>
      <c r="JLT1456" s="77"/>
      <c r="JLU1456" s="77"/>
      <c r="JLV1456" s="77"/>
      <c r="JLW1456" s="77"/>
      <c r="JLX1456" s="77"/>
      <c r="JLY1456" s="77"/>
      <c r="JLZ1456" s="77"/>
      <c r="JMA1456" s="77"/>
      <c r="JMB1456" s="77"/>
      <c r="JMC1456" s="77"/>
      <c r="JMD1456" s="77"/>
      <c r="JME1456" s="77"/>
      <c r="JMF1456" s="77"/>
      <c r="JMG1456" s="77"/>
      <c r="JMH1456" s="77"/>
      <c r="JMI1456" s="77"/>
      <c r="JMJ1456" s="77"/>
      <c r="JMK1456" s="77"/>
      <c r="JML1456" s="77"/>
      <c r="JMM1456" s="77"/>
      <c r="JMN1456" s="77"/>
      <c r="JMO1456" s="77"/>
      <c r="JMP1456" s="77"/>
      <c r="JMQ1456" s="77"/>
      <c r="JMR1456" s="77"/>
      <c r="JMS1456" s="77"/>
      <c r="JMT1456" s="77"/>
      <c r="JMU1456" s="77"/>
      <c r="JMV1456" s="77"/>
      <c r="JMW1456" s="77"/>
      <c r="JMX1456" s="77"/>
      <c r="JMY1456" s="77"/>
      <c r="JMZ1456" s="77"/>
      <c r="JNA1456" s="77"/>
      <c r="JNB1456" s="77"/>
      <c r="JNC1456" s="77"/>
      <c r="JND1456" s="77"/>
      <c r="JNE1456" s="77"/>
      <c r="JNF1456" s="77"/>
      <c r="JNG1456" s="77"/>
      <c r="JNH1456" s="77"/>
      <c r="JNI1456" s="77"/>
      <c r="JNJ1456" s="77"/>
      <c r="JNK1456" s="77"/>
      <c r="JNL1456" s="77"/>
      <c r="JNM1456" s="77"/>
      <c r="JNN1456" s="77"/>
      <c r="JNO1456" s="77"/>
      <c r="JNP1456" s="77"/>
      <c r="JNQ1456" s="77"/>
      <c r="JNR1456" s="77"/>
      <c r="JNS1456" s="77"/>
      <c r="JNT1456" s="77"/>
      <c r="JNU1456" s="77"/>
      <c r="JNV1456" s="77"/>
      <c r="JNW1456" s="77"/>
      <c r="JNX1456" s="77"/>
      <c r="JNY1456" s="77"/>
      <c r="JNZ1456" s="77"/>
      <c r="JOA1456" s="77"/>
      <c r="JOB1456" s="77"/>
      <c r="JOC1456" s="77"/>
      <c r="JOD1456" s="77"/>
      <c r="JOE1456" s="77"/>
      <c r="JOF1456" s="77"/>
      <c r="JOG1456" s="77"/>
      <c r="JOH1456" s="77"/>
      <c r="JOI1456" s="77"/>
      <c r="JOJ1456" s="77"/>
      <c r="JOK1456" s="77"/>
      <c r="JOL1456" s="77"/>
      <c r="JOM1456" s="77"/>
      <c r="JON1456" s="77"/>
      <c r="JOO1456" s="77"/>
      <c r="JOP1456" s="77"/>
      <c r="JOQ1456" s="77"/>
      <c r="JOR1456" s="77"/>
      <c r="JOS1456" s="77"/>
      <c r="JOT1456" s="77"/>
      <c r="JOU1456" s="77"/>
      <c r="JOV1456" s="77"/>
      <c r="JOW1456" s="77"/>
      <c r="JOX1456" s="77"/>
      <c r="JOY1456" s="77"/>
      <c r="JOZ1456" s="77"/>
      <c r="JPA1456" s="77"/>
      <c r="JPB1456" s="77"/>
      <c r="JPC1456" s="77"/>
      <c r="JPD1456" s="77"/>
      <c r="JPE1456" s="77"/>
      <c r="JPF1456" s="77"/>
      <c r="JPG1456" s="77"/>
      <c r="JPH1456" s="77"/>
      <c r="JPI1456" s="77"/>
      <c r="JPJ1456" s="77"/>
      <c r="JPK1456" s="77"/>
      <c r="JPL1456" s="77"/>
      <c r="JPM1456" s="77"/>
      <c r="JPN1456" s="77"/>
      <c r="JPO1456" s="77"/>
      <c r="JPP1456" s="77"/>
      <c r="JPQ1456" s="77"/>
      <c r="JPR1456" s="77"/>
      <c r="JPS1456" s="77"/>
      <c r="JPT1456" s="77"/>
      <c r="JPU1456" s="77"/>
      <c r="JPV1456" s="77"/>
      <c r="JPW1456" s="77"/>
      <c r="JPX1456" s="77"/>
      <c r="JPY1456" s="77"/>
      <c r="JPZ1456" s="77"/>
      <c r="JQA1456" s="77"/>
      <c r="JQB1456" s="77"/>
      <c r="JQC1456" s="77"/>
      <c r="JQD1456" s="77"/>
      <c r="JQE1456" s="77"/>
      <c r="JQF1456" s="77"/>
      <c r="JQG1456" s="77"/>
      <c r="JQH1456" s="77"/>
      <c r="JQI1456" s="77"/>
      <c r="JQJ1456" s="77"/>
      <c r="JQK1456" s="77"/>
      <c r="JQL1456" s="77"/>
      <c r="JQM1456" s="77"/>
      <c r="JQN1456" s="77"/>
      <c r="JQO1456" s="77"/>
      <c r="JQP1456" s="77"/>
      <c r="JQQ1456" s="77"/>
      <c r="JQR1456" s="77"/>
      <c r="JQS1456" s="77"/>
      <c r="JQT1456" s="77"/>
      <c r="JQU1456" s="77"/>
      <c r="JQV1456" s="77"/>
      <c r="JQW1456" s="77"/>
      <c r="JQX1456" s="77"/>
      <c r="JQY1456" s="77"/>
      <c r="JQZ1456" s="77"/>
      <c r="JRA1456" s="77"/>
      <c r="JRB1456" s="77"/>
      <c r="JRC1456" s="77"/>
      <c r="JRD1456" s="77"/>
      <c r="JRE1456" s="77"/>
      <c r="JRF1456" s="77"/>
      <c r="JRG1456" s="77"/>
      <c r="JRH1456" s="77"/>
      <c r="JRI1456" s="77"/>
      <c r="JRJ1456" s="77"/>
      <c r="JRK1456" s="77"/>
      <c r="JRL1456" s="77"/>
      <c r="JRM1456" s="77"/>
      <c r="JRN1456" s="77"/>
      <c r="JRO1456" s="77"/>
      <c r="JRP1456" s="77"/>
      <c r="JRQ1456" s="77"/>
      <c r="JRR1456" s="77"/>
      <c r="JRS1456" s="77"/>
      <c r="JRT1456" s="77"/>
      <c r="JRU1456" s="77"/>
      <c r="JRV1456" s="77"/>
      <c r="JRW1456" s="77"/>
      <c r="JRX1456" s="77"/>
      <c r="JRY1456" s="77"/>
      <c r="JRZ1456" s="77"/>
      <c r="JSA1456" s="77"/>
      <c r="JSB1456" s="77"/>
      <c r="JSC1456" s="77"/>
      <c r="JSD1456" s="77"/>
      <c r="JSE1456" s="77"/>
      <c r="JSF1456" s="77"/>
      <c r="JSG1456" s="77"/>
      <c r="JSH1456" s="77"/>
      <c r="JSI1456" s="77"/>
      <c r="JSJ1456" s="77"/>
      <c r="JSK1456" s="77"/>
      <c r="JSL1456" s="77"/>
      <c r="JSM1456" s="77"/>
      <c r="JSN1456" s="77"/>
      <c r="JSO1456" s="77"/>
      <c r="JSP1456" s="77"/>
      <c r="JSQ1456" s="77"/>
      <c r="JSR1456" s="77"/>
      <c r="JSS1456" s="77"/>
      <c r="JST1456" s="77"/>
      <c r="JSU1456" s="77"/>
      <c r="JSV1456" s="77"/>
      <c r="JSW1456" s="77"/>
      <c r="JSX1456" s="77"/>
      <c r="JSY1456" s="77"/>
      <c r="JSZ1456" s="77"/>
      <c r="JTA1456" s="77"/>
      <c r="JTB1456" s="77"/>
      <c r="JTC1456" s="77"/>
      <c r="JTD1456" s="77"/>
      <c r="JTE1456" s="77"/>
      <c r="JTF1456" s="77"/>
      <c r="JTG1456" s="77"/>
      <c r="JTH1456" s="77"/>
      <c r="JTI1456" s="77"/>
      <c r="JTJ1456" s="77"/>
      <c r="JTK1456" s="77"/>
      <c r="JTL1456" s="77"/>
      <c r="JTM1456" s="77"/>
      <c r="JTN1456" s="77"/>
      <c r="JTO1456" s="77"/>
      <c r="JTP1456" s="77"/>
      <c r="JTQ1456" s="77"/>
      <c r="JTR1456" s="77"/>
      <c r="JTS1456" s="77"/>
      <c r="JTT1456" s="77"/>
      <c r="JTU1456" s="77"/>
      <c r="JTV1456" s="77"/>
      <c r="JTW1456" s="77"/>
      <c r="JTX1456" s="77"/>
      <c r="JTY1456" s="77"/>
      <c r="JTZ1456" s="77"/>
      <c r="JUA1456" s="77"/>
      <c r="JUB1456" s="77"/>
      <c r="JUC1456" s="77"/>
      <c r="JUD1456" s="77"/>
      <c r="JUE1456" s="77"/>
      <c r="JUF1456" s="77"/>
      <c r="JUG1456" s="77"/>
      <c r="JUH1456" s="77"/>
      <c r="JUI1456" s="77"/>
      <c r="JUJ1456" s="77"/>
      <c r="JUK1456" s="77"/>
      <c r="JUL1456" s="77"/>
      <c r="JUM1456" s="77"/>
      <c r="JUN1456" s="77"/>
      <c r="JUO1456" s="77"/>
      <c r="JUP1456" s="77"/>
      <c r="JUQ1456" s="77"/>
      <c r="JUR1456" s="77"/>
      <c r="JUS1456" s="77"/>
      <c r="JUT1456" s="77"/>
      <c r="JUU1456" s="77"/>
      <c r="JUV1456" s="77"/>
      <c r="JUW1456" s="77"/>
      <c r="JUX1456" s="77"/>
      <c r="JUY1456" s="77"/>
      <c r="JUZ1456" s="77"/>
      <c r="JVA1456" s="77"/>
      <c r="JVB1456" s="77"/>
      <c r="JVC1456" s="77"/>
      <c r="JVD1456" s="77"/>
      <c r="JVE1456" s="77"/>
      <c r="JVF1456" s="77"/>
      <c r="JVG1456" s="77"/>
      <c r="JVH1456" s="77"/>
      <c r="JVI1456" s="77"/>
      <c r="JVJ1456" s="77"/>
      <c r="JVK1456" s="77"/>
      <c r="JVL1456" s="77"/>
      <c r="JVM1456" s="77"/>
      <c r="JVN1456" s="77"/>
      <c r="JVO1456" s="77"/>
      <c r="JVP1456" s="77"/>
      <c r="JVQ1456" s="77"/>
      <c r="JVR1456" s="77"/>
      <c r="JVS1456" s="77"/>
      <c r="JVT1456" s="77"/>
      <c r="JVU1456" s="77"/>
      <c r="JVV1456" s="77"/>
      <c r="JVW1456" s="77"/>
      <c r="JVX1456" s="77"/>
      <c r="JVY1456" s="77"/>
      <c r="JVZ1456" s="77"/>
      <c r="JWA1456" s="77"/>
      <c r="JWB1456" s="77"/>
      <c r="JWC1456" s="77"/>
      <c r="JWD1456" s="77"/>
      <c r="JWE1456" s="77"/>
      <c r="JWF1456" s="77"/>
      <c r="JWG1456" s="77"/>
      <c r="JWH1456" s="77"/>
      <c r="JWI1456" s="77"/>
      <c r="JWJ1456" s="77"/>
      <c r="JWK1456" s="77"/>
      <c r="JWL1456" s="77"/>
      <c r="JWM1456" s="77"/>
      <c r="JWN1456" s="77"/>
      <c r="JWO1456" s="77"/>
      <c r="JWP1456" s="77"/>
      <c r="JWQ1456" s="77"/>
      <c r="JWR1456" s="77"/>
      <c r="JWS1456" s="77"/>
      <c r="JWT1456" s="77"/>
      <c r="JWU1456" s="77"/>
      <c r="JWV1456" s="77"/>
      <c r="JWW1456" s="77"/>
      <c r="JWX1456" s="77"/>
      <c r="JWY1456" s="77"/>
      <c r="JWZ1456" s="77"/>
      <c r="JXA1456" s="77"/>
      <c r="JXB1456" s="77"/>
      <c r="JXC1456" s="77"/>
      <c r="JXD1456" s="77"/>
      <c r="JXE1456" s="77"/>
      <c r="JXF1456" s="77"/>
      <c r="JXG1456" s="77"/>
      <c r="JXH1456" s="77"/>
      <c r="JXI1456" s="77"/>
      <c r="JXJ1456" s="77"/>
      <c r="JXK1456" s="77"/>
      <c r="JXL1456" s="77"/>
      <c r="JXM1456" s="77"/>
      <c r="JXN1456" s="77"/>
      <c r="JXO1456" s="77"/>
      <c r="JXP1456" s="77"/>
      <c r="JXQ1456" s="77"/>
      <c r="JXR1456" s="77"/>
      <c r="JXS1456" s="77"/>
      <c r="JXT1456" s="77"/>
      <c r="JXU1456" s="77"/>
      <c r="JXV1456" s="77"/>
      <c r="JXW1456" s="77"/>
      <c r="JXX1456" s="77"/>
      <c r="JXY1456" s="77"/>
      <c r="JXZ1456" s="77"/>
      <c r="JYA1456" s="77"/>
      <c r="JYB1456" s="77"/>
      <c r="JYC1456" s="77"/>
      <c r="JYD1456" s="77"/>
      <c r="JYE1456" s="77"/>
      <c r="JYF1456" s="77"/>
      <c r="JYG1456" s="77"/>
      <c r="JYH1456" s="77"/>
      <c r="JYI1456" s="77"/>
      <c r="JYJ1456" s="77"/>
      <c r="JYK1456" s="77"/>
      <c r="JYL1456" s="77"/>
      <c r="JYM1456" s="77"/>
      <c r="JYN1456" s="77"/>
      <c r="JYO1456" s="77"/>
      <c r="JYP1456" s="77"/>
      <c r="JYQ1456" s="77"/>
      <c r="JYR1456" s="77"/>
      <c r="JYS1456" s="77"/>
      <c r="JYT1456" s="77"/>
      <c r="JYU1456" s="77"/>
      <c r="JYV1456" s="77"/>
      <c r="JYW1456" s="77"/>
      <c r="JYX1456" s="77"/>
      <c r="JYY1456" s="77"/>
      <c r="JYZ1456" s="77"/>
      <c r="JZA1456" s="77"/>
      <c r="JZB1456" s="77"/>
      <c r="JZC1456" s="77"/>
      <c r="JZD1456" s="77"/>
      <c r="JZE1456" s="77"/>
      <c r="JZF1456" s="77"/>
      <c r="JZG1456" s="77"/>
      <c r="JZH1456" s="77"/>
      <c r="JZI1456" s="77"/>
      <c r="JZJ1456" s="77"/>
      <c r="JZK1456" s="77"/>
      <c r="JZL1456" s="77"/>
      <c r="JZM1456" s="77"/>
      <c r="JZN1456" s="77"/>
      <c r="JZO1456" s="77"/>
      <c r="JZP1456" s="77"/>
      <c r="JZQ1456" s="77"/>
      <c r="JZR1456" s="77"/>
      <c r="JZS1456" s="77"/>
      <c r="JZT1456" s="77"/>
      <c r="JZU1456" s="77"/>
      <c r="JZV1456" s="77"/>
      <c r="JZW1456" s="77"/>
      <c r="JZX1456" s="77"/>
      <c r="JZY1456" s="77"/>
      <c r="JZZ1456" s="77"/>
      <c r="KAA1456" s="77"/>
      <c r="KAB1456" s="77"/>
      <c r="KAC1456" s="77"/>
      <c r="KAD1456" s="77"/>
      <c r="KAE1456" s="77"/>
      <c r="KAF1456" s="77"/>
      <c r="KAG1456" s="77"/>
      <c r="KAH1456" s="77"/>
      <c r="KAI1456" s="77"/>
      <c r="KAJ1456" s="77"/>
      <c r="KAK1456" s="77"/>
      <c r="KAL1456" s="77"/>
      <c r="KAM1456" s="77"/>
      <c r="KAN1456" s="77"/>
      <c r="KAO1456" s="77"/>
      <c r="KAP1456" s="77"/>
      <c r="KAQ1456" s="77"/>
      <c r="KAR1456" s="77"/>
      <c r="KAS1456" s="77"/>
      <c r="KAT1456" s="77"/>
      <c r="KAU1456" s="77"/>
      <c r="KAV1456" s="77"/>
      <c r="KAW1456" s="77"/>
      <c r="KAX1456" s="77"/>
      <c r="KAY1456" s="77"/>
      <c r="KAZ1456" s="77"/>
      <c r="KBA1456" s="77"/>
      <c r="KBB1456" s="77"/>
      <c r="KBC1456" s="77"/>
      <c r="KBD1456" s="77"/>
      <c r="KBE1456" s="77"/>
      <c r="KBF1456" s="77"/>
      <c r="KBG1456" s="77"/>
      <c r="KBH1456" s="77"/>
      <c r="KBI1456" s="77"/>
      <c r="KBJ1456" s="77"/>
      <c r="KBK1456" s="77"/>
      <c r="KBL1456" s="77"/>
      <c r="KBM1456" s="77"/>
      <c r="KBN1456" s="77"/>
      <c r="KBO1456" s="77"/>
      <c r="KBP1456" s="77"/>
      <c r="KBQ1456" s="77"/>
      <c r="KBR1456" s="77"/>
      <c r="KBS1456" s="77"/>
      <c r="KBT1456" s="77"/>
      <c r="KBU1456" s="77"/>
      <c r="KBV1456" s="77"/>
      <c r="KBW1456" s="77"/>
      <c r="KBX1456" s="77"/>
      <c r="KBY1456" s="77"/>
      <c r="KBZ1456" s="77"/>
      <c r="KCA1456" s="77"/>
      <c r="KCB1456" s="77"/>
      <c r="KCC1456" s="77"/>
      <c r="KCD1456" s="77"/>
      <c r="KCE1456" s="77"/>
      <c r="KCF1456" s="77"/>
      <c r="KCG1456" s="77"/>
      <c r="KCH1456" s="77"/>
      <c r="KCI1456" s="77"/>
      <c r="KCJ1456" s="77"/>
      <c r="KCK1456" s="77"/>
      <c r="KCL1456" s="77"/>
      <c r="KCM1456" s="77"/>
      <c r="KCN1456" s="77"/>
      <c r="KCO1456" s="77"/>
      <c r="KCP1456" s="77"/>
      <c r="KCQ1456" s="77"/>
      <c r="KCR1456" s="77"/>
      <c r="KCS1456" s="77"/>
      <c r="KCT1456" s="77"/>
      <c r="KCU1456" s="77"/>
      <c r="KCV1456" s="77"/>
      <c r="KCW1456" s="77"/>
      <c r="KCX1456" s="77"/>
      <c r="KCY1456" s="77"/>
      <c r="KCZ1456" s="77"/>
      <c r="KDA1456" s="77"/>
      <c r="KDB1456" s="77"/>
      <c r="KDC1456" s="77"/>
      <c r="KDD1456" s="77"/>
      <c r="KDE1456" s="77"/>
      <c r="KDF1456" s="77"/>
      <c r="KDG1456" s="77"/>
      <c r="KDH1456" s="77"/>
      <c r="KDI1456" s="77"/>
      <c r="KDJ1456" s="77"/>
      <c r="KDK1456" s="77"/>
      <c r="KDL1456" s="77"/>
      <c r="KDM1456" s="77"/>
      <c r="KDN1456" s="77"/>
      <c r="KDO1456" s="77"/>
      <c r="KDP1456" s="77"/>
      <c r="KDQ1456" s="77"/>
      <c r="KDR1456" s="77"/>
      <c r="KDS1456" s="77"/>
      <c r="KDT1456" s="77"/>
      <c r="KDU1456" s="77"/>
      <c r="KDV1456" s="77"/>
      <c r="KDW1456" s="77"/>
      <c r="KDX1456" s="77"/>
      <c r="KDY1456" s="77"/>
      <c r="KDZ1456" s="77"/>
      <c r="KEA1456" s="77"/>
      <c r="KEB1456" s="77"/>
      <c r="KEC1456" s="77"/>
      <c r="KED1456" s="77"/>
      <c r="KEE1456" s="77"/>
      <c r="KEF1456" s="77"/>
      <c r="KEG1456" s="77"/>
      <c r="KEH1456" s="77"/>
      <c r="KEI1456" s="77"/>
      <c r="KEJ1456" s="77"/>
      <c r="KEK1456" s="77"/>
      <c r="KEL1456" s="77"/>
      <c r="KEM1456" s="77"/>
      <c r="KEN1456" s="77"/>
      <c r="KEO1456" s="77"/>
      <c r="KEP1456" s="77"/>
      <c r="KEQ1456" s="77"/>
      <c r="KER1456" s="77"/>
      <c r="KES1456" s="77"/>
      <c r="KET1456" s="77"/>
      <c r="KEU1456" s="77"/>
      <c r="KEV1456" s="77"/>
      <c r="KEW1456" s="77"/>
      <c r="KEX1456" s="77"/>
      <c r="KEY1456" s="77"/>
      <c r="KEZ1456" s="77"/>
      <c r="KFA1456" s="77"/>
      <c r="KFB1456" s="77"/>
      <c r="KFC1456" s="77"/>
      <c r="KFD1456" s="77"/>
      <c r="KFE1456" s="77"/>
      <c r="KFF1456" s="77"/>
      <c r="KFG1456" s="77"/>
      <c r="KFH1456" s="77"/>
      <c r="KFI1456" s="77"/>
      <c r="KFJ1456" s="77"/>
      <c r="KFK1456" s="77"/>
      <c r="KFL1456" s="77"/>
      <c r="KFM1456" s="77"/>
      <c r="KFN1456" s="77"/>
      <c r="KFO1456" s="77"/>
      <c r="KFP1456" s="77"/>
      <c r="KFQ1456" s="77"/>
      <c r="KFR1456" s="77"/>
      <c r="KFS1456" s="77"/>
      <c r="KFT1456" s="77"/>
      <c r="KFU1456" s="77"/>
      <c r="KFV1456" s="77"/>
      <c r="KFW1456" s="77"/>
      <c r="KFX1456" s="77"/>
      <c r="KFY1456" s="77"/>
      <c r="KFZ1456" s="77"/>
      <c r="KGA1456" s="77"/>
      <c r="KGB1456" s="77"/>
      <c r="KGC1456" s="77"/>
      <c r="KGD1456" s="77"/>
      <c r="KGE1456" s="77"/>
      <c r="KGF1456" s="77"/>
      <c r="KGG1456" s="77"/>
      <c r="KGH1456" s="77"/>
      <c r="KGI1456" s="77"/>
      <c r="KGJ1456" s="77"/>
      <c r="KGK1456" s="77"/>
      <c r="KGL1456" s="77"/>
      <c r="KGM1456" s="77"/>
      <c r="KGN1456" s="77"/>
      <c r="KGO1456" s="77"/>
      <c r="KGP1456" s="77"/>
      <c r="KGQ1456" s="77"/>
      <c r="KGR1456" s="77"/>
      <c r="KGS1456" s="77"/>
      <c r="KGT1456" s="77"/>
      <c r="KGU1456" s="77"/>
      <c r="KGV1456" s="77"/>
      <c r="KGW1456" s="77"/>
      <c r="KGX1456" s="77"/>
      <c r="KGY1456" s="77"/>
      <c r="KGZ1456" s="77"/>
      <c r="KHA1456" s="77"/>
      <c r="KHB1456" s="77"/>
      <c r="KHC1456" s="77"/>
      <c r="KHD1456" s="77"/>
      <c r="KHE1456" s="77"/>
      <c r="KHF1456" s="77"/>
      <c r="KHG1456" s="77"/>
      <c r="KHH1456" s="77"/>
      <c r="KHI1456" s="77"/>
      <c r="KHJ1456" s="77"/>
      <c r="KHK1456" s="77"/>
      <c r="KHL1456" s="77"/>
      <c r="KHM1456" s="77"/>
      <c r="KHN1456" s="77"/>
      <c r="KHO1456" s="77"/>
      <c r="KHP1456" s="77"/>
      <c r="KHQ1456" s="77"/>
      <c r="KHR1456" s="77"/>
      <c r="KHS1456" s="77"/>
      <c r="KHT1456" s="77"/>
      <c r="KHU1456" s="77"/>
      <c r="KHV1456" s="77"/>
      <c r="KHW1456" s="77"/>
      <c r="KHX1456" s="77"/>
      <c r="KHY1456" s="77"/>
      <c r="KHZ1456" s="77"/>
      <c r="KIA1456" s="77"/>
      <c r="KIB1456" s="77"/>
      <c r="KIC1456" s="77"/>
      <c r="KID1456" s="77"/>
      <c r="KIE1456" s="77"/>
      <c r="KIF1456" s="77"/>
      <c r="KIG1456" s="77"/>
      <c r="KIH1456" s="77"/>
      <c r="KII1456" s="77"/>
      <c r="KIJ1456" s="77"/>
      <c r="KIK1456" s="77"/>
      <c r="KIL1456" s="77"/>
      <c r="KIM1456" s="77"/>
      <c r="KIN1456" s="77"/>
      <c r="KIO1456" s="77"/>
      <c r="KIP1456" s="77"/>
      <c r="KIQ1456" s="77"/>
      <c r="KIR1456" s="77"/>
      <c r="KIS1456" s="77"/>
      <c r="KIT1456" s="77"/>
      <c r="KIU1456" s="77"/>
      <c r="KIV1456" s="77"/>
      <c r="KIW1456" s="77"/>
      <c r="KIX1456" s="77"/>
      <c r="KIY1456" s="77"/>
      <c r="KIZ1456" s="77"/>
      <c r="KJA1456" s="77"/>
      <c r="KJB1456" s="77"/>
      <c r="KJC1456" s="77"/>
      <c r="KJD1456" s="77"/>
      <c r="KJE1456" s="77"/>
      <c r="KJF1456" s="77"/>
      <c r="KJG1456" s="77"/>
      <c r="KJH1456" s="77"/>
      <c r="KJI1456" s="77"/>
      <c r="KJJ1456" s="77"/>
      <c r="KJK1456" s="77"/>
      <c r="KJL1456" s="77"/>
      <c r="KJM1456" s="77"/>
      <c r="KJN1456" s="77"/>
      <c r="KJO1456" s="77"/>
      <c r="KJP1456" s="77"/>
      <c r="KJQ1456" s="77"/>
      <c r="KJR1456" s="77"/>
      <c r="KJS1456" s="77"/>
      <c r="KJT1456" s="77"/>
      <c r="KJU1456" s="77"/>
      <c r="KJV1456" s="77"/>
      <c r="KJW1456" s="77"/>
      <c r="KJX1456" s="77"/>
      <c r="KJY1456" s="77"/>
      <c r="KJZ1456" s="77"/>
      <c r="KKA1456" s="77"/>
      <c r="KKB1456" s="77"/>
      <c r="KKC1456" s="77"/>
      <c r="KKD1456" s="77"/>
      <c r="KKE1456" s="77"/>
      <c r="KKF1456" s="77"/>
      <c r="KKG1456" s="77"/>
      <c r="KKH1456" s="77"/>
      <c r="KKI1456" s="77"/>
      <c r="KKJ1456" s="77"/>
      <c r="KKK1456" s="77"/>
      <c r="KKL1456" s="77"/>
      <c r="KKM1456" s="77"/>
      <c r="KKN1456" s="77"/>
      <c r="KKO1456" s="77"/>
      <c r="KKP1456" s="77"/>
      <c r="KKQ1456" s="77"/>
      <c r="KKR1456" s="77"/>
      <c r="KKS1456" s="77"/>
      <c r="KKT1456" s="77"/>
      <c r="KKU1456" s="77"/>
      <c r="KKV1456" s="77"/>
      <c r="KKW1456" s="77"/>
      <c r="KKX1456" s="77"/>
      <c r="KKY1456" s="77"/>
      <c r="KKZ1456" s="77"/>
      <c r="KLA1456" s="77"/>
      <c r="KLB1456" s="77"/>
      <c r="KLC1456" s="77"/>
      <c r="KLD1456" s="77"/>
      <c r="KLE1456" s="77"/>
      <c r="KLF1456" s="77"/>
      <c r="KLG1456" s="77"/>
      <c r="KLH1456" s="77"/>
      <c r="KLI1456" s="77"/>
      <c r="KLJ1456" s="77"/>
      <c r="KLK1456" s="77"/>
      <c r="KLL1456" s="77"/>
      <c r="KLM1456" s="77"/>
      <c r="KLN1456" s="77"/>
      <c r="KLO1456" s="77"/>
      <c r="KLP1456" s="77"/>
      <c r="KLQ1456" s="77"/>
      <c r="KLR1456" s="77"/>
      <c r="KLS1456" s="77"/>
      <c r="KLT1456" s="77"/>
      <c r="KLU1456" s="77"/>
      <c r="KLV1456" s="77"/>
      <c r="KLW1456" s="77"/>
      <c r="KLX1456" s="77"/>
      <c r="KLY1456" s="77"/>
      <c r="KLZ1456" s="77"/>
      <c r="KMA1456" s="77"/>
      <c r="KMB1456" s="77"/>
      <c r="KMC1456" s="77"/>
      <c r="KMD1456" s="77"/>
      <c r="KME1456" s="77"/>
      <c r="KMF1456" s="77"/>
      <c r="KMG1456" s="77"/>
      <c r="KMH1456" s="77"/>
      <c r="KMI1456" s="77"/>
      <c r="KMJ1456" s="77"/>
      <c r="KMK1456" s="77"/>
      <c r="KML1456" s="77"/>
      <c r="KMM1456" s="77"/>
      <c r="KMN1456" s="77"/>
      <c r="KMO1456" s="77"/>
      <c r="KMP1456" s="77"/>
      <c r="KMQ1456" s="77"/>
      <c r="KMR1456" s="77"/>
      <c r="KMS1456" s="77"/>
      <c r="KMT1456" s="77"/>
      <c r="KMU1456" s="77"/>
      <c r="KMV1456" s="77"/>
      <c r="KMW1456" s="77"/>
      <c r="KMX1456" s="77"/>
      <c r="KMY1456" s="77"/>
      <c r="KMZ1456" s="77"/>
      <c r="KNA1456" s="77"/>
      <c r="KNB1456" s="77"/>
      <c r="KNC1456" s="77"/>
      <c r="KND1456" s="77"/>
      <c r="KNE1456" s="77"/>
      <c r="KNF1456" s="77"/>
      <c r="KNG1456" s="77"/>
      <c r="KNH1456" s="77"/>
      <c r="KNI1456" s="77"/>
      <c r="KNJ1456" s="77"/>
      <c r="KNK1456" s="77"/>
      <c r="KNL1456" s="77"/>
      <c r="KNM1456" s="77"/>
      <c r="KNN1456" s="77"/>
      <c r="KNO1456" s="77"/>
      <c r="KNP1456" s="77"/>
      <c r="KNQ1456" s="77"/>
      <c r="KNR1456" s="77"/>
      <c r="KNS1456" s="77"/>
      <c r="KNT1456" s="77"/>
      <c r="KNU1456" s="77"/>
      <c r="KNV1456" s="77"/>
      <c r="KNW1456" s="77"/>
      <c r="KNX1456" s="77"/>
      <c r="KNY1456" s="77"/>
      <c r="KNZ1456" s="77"/>
      <c r="KOA1456" s="77"/>
      <c r="KOB1456" s="77"/>
      <c r="KOC1456" s="77"/>
      <c r="KOD1456" s="77"/>
      <c r="KOE1456" s="77"/>
      <c r="KOF1456" s="77"/>
      <c r="KOG1456" s="77"/>
      <c r="KOH1456" s="77"/>
      <c r="KOI1456" s="77"/>
      <c r="KOJ1456" s="77"/>
      <c r="KOK1456" s="77"/>
      <c r="KOL1456" s="77"/>
      <c r="KOM1456" s="77"/>
      <c r="KON1456" s="77"/>
      <c r="KOO1456" s="77"/>
      <c r="KOP1456" s="77"/>
      <c r="KOQ1456" s="77"/>
      <c r="KOR1456" s="77"/>
      <c r="KOS1456" s="77"/>
      <c r="KOT1456" s="77"/>
      <c r="KOU1456" s="77"/>
      <c r="KOV1456" s="77"/>
      <c r="KOW1456" s="77"/>
      <c r="KOX1456" s="77"/>
      <c r="KOY1456" s="77"/>
      <c r="KOZ1456" s="77"/>
      <c r="KPA1456" s="77"/>
      <c r="KPB1456" s="77"/>
      <c r="KPC1456" s="77"/>
      <c r="KPD1456" s="77"/>
      <c r="KPE1456" s="77"/>
      <c r="KPF1456" s="77"/>
      <c r="KPG1456" s="77"/>
      <c r="KPH1456" s="77"/>
      <c r="KPI1456" s="77"/>
      <c r="KPJ1456" s="77"/>
      <c r="KPK1456" s="77"/>
      <c r="KPL1456" s="77"/>
      <c r="KPM1456" s="77"/>
      <c r="KPN1456" s="77"/>
      <c r="KPO1456" s="77"/>
      <c r="KPP1456" s="77"/>
      <c r="KPQ1456" s="77"/>
      <c r="KPR1456" s="77"/>
      <c r="KPS1456" s="77"/>
      <c r="KPT1456" s="77"/>
      <c r="KPU1456" s="77"/>
      <c r="KPV1456" s="77"/>
      <c r="KPW1456" s="77"/>
      <c r="KPX1456" s="77"/>
      <c r="KPY1456" s="77"/>
      <c r="KPZ1456" s="77"/>
      <c r="KQA1456" s="77"/>
      <c r="KQB1456" s="77"/>
      <c r="KQC1456" s="77"/>
      <c r="KQD1456" s="77"/>
      <c r="KQE1456" s="77"/>
      <c r="KQF1456" s="77"/>
      <c r="KQG1456" s="77"/>
      <c r="KQH1456" s="77"/>
      <c r="KQI1456" s="77"/>
      <c r="KQJ1456" s="77"/>
      <c r="KQK1456" s="77"/>
      <c r="KQL1456" s="77"/>
      <c r="KQM1456" s="77"/>
      <c r="KQN1456" s="77"/>
      <c r="KQO1456" s="77"/>
      <c r="KQP1456" s="77"/>
      <c r="KQQ1456" s="77"/>
      <c r="KQR1456" s="77"/>
      <c r="KQS1456" s="77"/>
      <c r="KQT1456" s="77"/>
      <c r="KQU1456" s="77"/>
      <c r="KQV1456" s="77"/>
      <c r="KQW1456" s="77"/>
      <c r="KQX1456" s="77"/>
      <c r="KQY1456" s="77"/>
      <c r="KQZ1456" s="77"/>
      <c r="KRA1456" s="77"/>
      <c r="KRB1456" s="77"/>
      <c r="KRC1456" s="77"/>
      <c r="KRD1456" s="77"/>
      <c r="KRE1456" s="77"/>
      <c r="KRF1456" s="77"/>
      <c r="KRG1456" s="77"/>
      <c r="KRH1456" s="77"/>
      <c r="KRI1456" s="77"/>
      <c r="KRJ1456" s="77"/>
      <c r="KRK1456" s="77"/>
      <c r="KRL1456" s="77"/>
      <c r="KRM1456" s="77"/>
      <c r="KRN1456" s="77"/>
      <c r="KRO1456" s="77"/>
      <c r="KRP1456" s="77"/>
      <c r="KRQ1456" s="77"/>
      <c r="KRR1456" s="77"/>
      <c r="KRS1456" s="77"/>
      <c r="KRT1456" s="77"/>
      <c r="KRU1456" s="77"/>
      <c r="KRV1456" s="77"/>
      <c r="KRW1456" s="77"/>
      <c r="KRX1456" s="77"/>
      <c r="KRY1456" s="77"/>
      <c r="KRZ1456" s="77"/>
      <c r="KSA1456" s="77"/>
      <c r="KSB1456" s="77"/>
      <c r="KSC1456" s="77"/>
      <c r="KSD1456" s="77"/>
      <c r="KSE1456" s="77"/>
      <c r="KSF1456" s="77"/>
      <c r="KSG1456" s="77"/>
      <c r="KSH1456" s="77"/>
      <c r="KSI1456" s="77"/>
      <c r="KSJ1456" s="77"/>
      <c r="KSK1456" s="77"/>
      <c r="KSL1456" s="77"/>
      <c r="KSM1456" s="77"/>
      <c r="KSN1456" s="77"/>
      <c r="KSO1456" s="77"/>
      <c r="KSP1456" s="77"/>
      <c r="KSQ1456" s="77"/>
      <c r="KSR1456" s="77"/>
      <c r="KSS1456" s="77"/>
      <c r="KST1456" s="77"/>
      <c r="KSU1456" s="77"/>
      <c r="KSV1456" s="77"/>
      <c r="KSW1456" s="77"/>
      <c r="KSX1456" s="77"/>
      <c r="KSY1456" s="77"/>
      <c r="KSZ1456" s="77"/>
      <c r="KTA1456" s="77"/>
      <c r="KTB1456" s="77"/>
      <c r="KTC1456" s="77"/>
      <c r="KTD1456" s="77"/>
      <c r="KTE1456" s="77"/>
      <c r="KTF1456" s="77"/>
      <c r="KTG1456" s="77"/>
      <c r="KTH1456" s="77"/>
      <c r="KTI1456" s="77"/>
      <c r="KTJ1456" s="77"/>
      <c r="KTK1456" s="77"/>
      <c r="KTL1456" s="77"/>
      <c r="KTM1456" s="77"/>
      <c r="KTN1456" s="77"/>
      <c r="KTO1456" s="77"/>
      <c r="KTP1456" s="77"/>
      <c r="KTQ1456" s="77"/>
      <c r="KTR1456" s="77"/>
      <c r="KTS1456" s="77"/>
      <c r="KTT1456" s="77"/>
      <c r="KTU1456" s="77"/>
      <c r="KTV1456" s="77"/>
      <c r="KTW1456" s="77"/>
      <c r="KTX1456" s="77"/>
      <c r="KTY1456" s="77"/>
      <c r="KTZ1456" s="77"/>
      <c r="KUA1456" s="77"/>
      <c r="KUB1456" s="77"/>
      <c r="KUC1456" s="77"/>
      <c r="KUD1456" s="77"/>
      <c r="KUE1456" s="77"/>
      <c r="KUF1456" s="77"/>
      <c r="KUG1456" s="77"/>
      <c r="KUH1456" s="77"/>
      <c r="KUI1456" s="77"/>
      <c r="KUJ1456" s="77"/>
      <c r="KUK1456" s="77"/>
      <c r="KUL1456" s="77"/>
      <c r="KUM1456" s="77"/>
      <c r="KUN1456" s="77"/>
      <c r="KUO1456" s="77"/>
      <c r="KUP1456" s="77"/>
      <c r="KUQ1456" s="77"/>
      <c r="KUR1456" s="77"/>
      <c r="KUS1456" s="77"/>
      <c r="KUT1456" s="77"/>
      <c r="KUU1456" s="77"/>
      <c r="KUV1456" s="77"/>
      <c r="KUW1456" s="77"/>
      <c r="KUX1456" s="77"/>
      <c r="KUY1456" s="77"/>
      <c r="KUZ1456" s="77"/>
      <c r="KVA1456" s="77"/>
      <c r="KVB1456" s="77"/>
      <c r="KVC1456" s="77"/>
      <c r="KVD1456" s="77"/>
      <c r="KVE1456" s="77"/>
      <c r="KVF1456" s="77"/>
      <c r="KVG1456" s="77"/>
      <c r="KVH1456" s="77"/>
      <c r="KVI1456" s="77"/>
      <c r="KVJ1456" s="77"/>
      <c r="KVK1456" s="77"/>
      <c r="KVL1456" s="77"/>
      <c r="KVM1456" s="77"/>
      <c r="KVN1456" s="77"/>
      <c r="KVO1456" s="77"/>
      <c r="KVP1456" s="77"/>
      <c r="KVQ1456" s="77"/>
      <c r="KVR1456" s="77"/>
      <c r="KVS1456" s="77"/>
      <c r="KVT1456" s="77"/>
      <c r="KVU1456" s="77"/>
      <c r="KVV1456" s="77"/>
      <c r="KVW1456" s="77"/>
      <c r="KVX1456" s="77"/>
      <c r="KVY1456" s="77"/>
      <c r="KVZ1456" s="77"/>
      <c r="KWA1456" s="77"/>
      <c r="KWB1456" s="77"/>
      <c r="KWC1456" s="77"/>
      <c r="KWD1456" s="77"/>
      <c r="KWE1456" s="77"/>
      <c r="KWF1456" s="77"/>
      <c r="KWG1456" s="77"/>
      <c r="KWH1456" s="77"/>
      <c r="KWI1456" s="77"/>
      <c r="KWJ1456" s="77"/>
      <c r="KWK1456" s="77"/>
      <c r="KWL1456" s="77"/>
      <c r="KWM1456" s="77"/>
      <c r="KWN1456" s="77"/>
      <c r="KWO1456" s="77"/>
      <c r="KWP1456" s="77"/>
      <c r="KWQ1456" s="77"/>
      <c r="KWR1456" s="77"/>
      <c r="KWS1456" s="77"/>
      <c r="KWT1456" s="77"/>
      <c r="KWU1456" s="77"/>
      <c r="KWV1456" s="77"/>
      <c r="KWW1456" s="77"/>
      <c r="KWX1456" s="77"/>
      <c r="KWY1456" s="77"/>
      <c r="KWZ1456" s="77"/>
      <c r="KXA1456" s="77"/>
      <c r="KXB1456" s="77"/>
      <c r="KXC1456" s="77"/>
      <c r="KXD1456" s="77"/>
      <c r="KXE1456" s="77"/>
      <c r="KXF1456" s="77"/>
      <c r="KXG1456" s="77"/>
      <c r="KXH1456" s="77"/>
      <c r="KXI1456" s="77"/>
      <c r="KXJ1456" s="77"/>
      <c r="KXK1456" s="77"/>
      <c r="KXL1456" s="77"/>
      <c r="KXM1456" s="77"/>
      <c r="KXN1456" s="77"/>
      <c r="KXO1456" s="77"/>
      <c r="KXP1456" s="77"/>
      <c r="KXQ1456" s="77"/>
      <c r="KXR1456" s="77"/>
      <c r="KXS1456" s="77"/>
      <c r="KXT1456" s="77"/>
      <c r="KXU1456" s="77"/>
      <c r="KXV1456" s="77"/>
      <c r="KXW1456" s="77"/>
      <c r="KXX1456" s="77"/>
      <c r="KXY1456" s="77"/>
      <c r="KXZ1456" s="77"/>
      <c r="KYA1456" s="77"/>
      <c r="KYB1456" s="77"/>
      <c r="KYC1456" s="77"/>
      <c r="KYD1456" s="77"/>
      <c r="KYE1456" s="77"/>
      <c r="KYF1456" s="77"/>
      <c r="KYG1456" s="77"/>
      <c r="KYH1456" s="77"/>
      <c r="KYI1456" s="77"/>
      <c r="KYJ1456" s="77"/>
      <c r="KYK1456" s="77"/>
      <c r="KYL1456" s="77"/>
      <c r="KYM1456" s="77"/>
      <c r="KYN1456" s="77"/>
      <c r="KYO1456" s="77"/>
      <c r="KYP1456" s="77"/>
      <c r="KYQ1456" s="77"/>
      <c r="KYR1456" s="77"/>
      <c r="KYS1456" s="77"/>
      <c r="KYT1456" s="77"/>
      <c r="KYU1456" s="77"/>
      <c r="KYV1456" s="77"/>
      <c r="KYW1456" s="77"/>
      <c r="KYX1456" s="77"/>
      <c r="KYY1456" s="77"/>
      <c r="KYZ1456" s="77"/>
      <c r="KZA1456" s="77"/>
      <c r="KZB1456" s="77"/>
      <c r="KZC1456" s="77"/>
      <c r="KZD1456" s="77"/>
      <c r="KZE1456" s="77"/>
      <c r="KZF1456" s="77"/>
      <c r="KZG1456" s="77"/>
      <c r="KZH1456" s="77"/>
      <c r="KZI1456" s="77"/>
      <c r="KZJ1456" s="77"/>
      <c r="KZK1456" s="77"/>
      <c r="KZL1456" s="77"/>
      <c r="KZM1456" s="77"/>
      <c r="KZN1456" s="77"/>
      <c r="KZO1456" s="77"/>
      <c r="KZP1456" s="77"/>
      <c r="KZQ1456" s="77"/>
      <c r="KZR1456" s="77"/>
      <c r="KZS1456" s="77"/>
      <c r="KZT1456" s="77"/>
      <c r="KZU1456" s="77"/>
      <c r="KZV1456" s="77"/>
      <c r="KZW1456" s="77"/>
      <c r="KZX1456" s="77"/>
      <c r="KZY1456" s="77"/>
      <c r="KZZ1456" s="77"/>
      <c r="LAA1456" s="77"/>
      <c r="LAB1456" s="77"/>
      <c r="LAC1456" s="77"/>
      <c r="LAD1456" s="77"/>
      <c r="LAE1456" s="77"/>
      <c r="LAF1456" s="77"/>
      <c r="LAG1456" s="77"/>
      <c r="LAH1456" s="77"/>
      <c r="LAI1456" s="77"/>
      <c r="LAJ1456" s="77"/>
      <c r="LAK1456" s="77"/>
      <c r="LAL1456" s="77"/>
      <c r="LAM1456" s="77"/>
      <c r="LAN1456" s="77"/>
      <c r="LAO1456" s="77"/>
      <c r="LAP1456" s="77"/>
      <c r="LAQ1456" s="77"/>
      <c r="LAR1456" s="77"/>
      <c r="LAS1456" s="77"/>
      <c r="LAT1456" s="77"/>
      <c r="LAU1456" s="77"/>
      <c r="LAV1456" s="77"/>
      <c r="LAW1456" s="77"/>
      <c r="LAX1456" s="77"/>
      <c r="LAY1456" s="77"/>
      <c r="LAZ1456" s="77"/>
      <c r="LBA1456" s="77"/>
      <c r="LBB1456" s="77"/>
      <c r="LBC1456" s="77"/>
      <c r="LBD1456" s="77"/>
      <c r="LBE1456" s="77"/>
      <c r="LBF1456" s="77"/>
      <c r="LBG1456" s="77"/>
      <c r="LBH1456" s="77"/>
      <c r="LBI1456" s="77"/>
      <c r="LBJ1456" s="77"/>
      <c r="LBK1456" s="77"/>
      <c r="LBL1456" s="77"/>
      <c r="LBM1456" s="77"/>
      <c r="LBN1456" s="77"/>
      <c r="LBO1456" s="77"/>
      <c r="LBP1456" s="77"/>
      <c r="LBQ1456" s="77"/>
      <c r="LBR1456" s="77"/>
      <c r="LBS1456" s="77"/>
      <c r="LBT1456" s="77"/>
      <c r="LBU1456" s="77"/>
      <c r="LBV1456" s="77"/>
      <c r="LBW1456" s="77"/>
      <c r="LBX1456" s="77"/>
      <c r="LBY1456" s="77"/>
      <c r="LBZ1456" s="77"/>
      <c r="LCA1456" s="77"/>
      <c r="LCB1456" s="77"/>
      <c r="LCC1456" s="77"/>
      <c r="LCD1456" s="77"/>
      <c r="LCE1456" s="77"/>
      <c r="LCF1456" s="77"/>
      <c r="LCG1456" s="77"/>
      <c r="LCH1456" s="77"/>
      <c r="LCI1456" s="77"/>
      <c r="LCJ1456" s="77"/>
      <c r="LCK1456" s="77"/>
      <c r="LCL1456" s="77"/>
      <c r="LCM1456" s="77"/>
      <c r="LCN1456" s="77"/>
      <c r="LCO1456" s="77"/>
      <c r="LCP1456" s="77"/>
      <c r="LCQ1456" s="77"/>
      <c r="LCR1456" s="77"/>
      <c r="LCS1456" s="77"/>
      <c r="LCT1456" s="77"/>
      <c r="LCU1456" s="77"/>
      <c r="LCV1456" s="77"/>
      <c r="LCW1456" s="77"/>
      <c r="LCX1456" s="77"/>
      <c r="LCY1456" s="77"/>
      <c r="LCZ1456" s="77"/>
      <c r="LDA1456" s="77"/>
      <c r="LDB1456" s="77"/>
      <c r="LDC1456" s="77"/>
      <c r="LDD1456" s="77"/>
      <c r="LDE1456" s="77"/>
      <c r="LDF1456" s="77"/>
      <c r="LDG1456" s="77"/>
      <c r="LDH1456" s="77"/>
      <c r="LDI1456" s="77"/>
      <c r="LDJ1456" s="77"/>
      <c r="LDK1456" s="77"/>
      <c r="LDL1456" s="77"/>
      <c r="LDM1456" s="77"/>
      <c r="LDN1456" s="77"/>
      <c r="LDO1456" s="77"/>
      <c r="LDP1456" s="77"/>
      <c r="LDQ1456" s="77"/>
      <c r="LDR1456" s="77"/>
      <c r="LDS1456" s="77"/>
      <c r="LDT1456" s="77"/>
      <c r="LDU1456" s="77"/>
      <c r="LDV1456" s="77"/>
      <c r="LDW1456" s="77"/>
      <c r="LDX1456" s="77"/>
      <c r="LDY1456" s="77"/>
      <c r="LDZ1456" s="77"/>
      <c r="LEA1456" s="77"/>
      <c r="LEB1456" s="77"/>
      <c r="LEC1456" s="77"/>
      <c r="LED1456" s="77"/>
      <c r="LEE1456" s="77"/>
      <c r="LEF1456" s="77"/>
      <c r="LEG1456" s="77"/>
      <c r="LEH1456" s="77"/>
      <c r="LEI1456" s="77"/>
      <c r="LEJ1456" s="77"/>
      <c r="LEK1456" s="77"/>
      <c r="LEL1456" s="77"/>
      <c r="LEM1456" s="77"/>
      <c r="LEN1456" s="77"/>
      <c r="LEO1456" s="77"/>
      <c r="LEP1456" s="77"/>
      <c r="LEQ1456" s="77"/>
      <c r="LER1456" s="77"/>
      <c r="LES1456" s="77"/>
      <c r="LET1456" s="77"/>
      <c r="LEU1456" s="77"/>
      <c r="LEV1456" s="77"/>
      <c r="LEW1456" s="77"/>
      <c r="LEX1456" s="77"/>
      <c r="LEY1456" s="77"/>
      <c r="LEZ1456" s="77"/>
      <c r="LFA1456" s="77"/>
      <c r="LFB1456" s="77"/>
      <c r="LFC1456" s="77"/>
      <c r="LFD1456" s="77"/>
      <c r="LFE1456" s="77"/>
      <c r="LFF1456" s="77"/>
      <c r="LFG1456" s="77"/>
      <c r="LFH1456" s="77"/>
      <c r="LFI1456" s="77"/>
      <c r="LFJ1456" s="77"/>
      <c r="LFK1456" s="77"/>
      <c r="LFL1456" s="77"/>
      <c r="LFM1456" s="77"/>
      <c r="LFN1456" s="77"/>
      <c r="LFO1456" s="77"/>
      <c r="LFP1456" s="77"/>
      <c r="LFQ1456" s="77"/>
      <c r="LFR1456" s="77"/>
      <c r="LFS1456" s="77"/>
      <c r="LFT1456" s="77"/>
      <c r="LFU1456" s="77"/>
      <c r="LFV1456" s="77"/>
      <c r="LFW1456" s="77"/>
      <c r="LFX1456" s="77"/>
      <c r="LFY1456" s="77"/>
      <c r="LFZ1456" s="77"/>
      <c r="LGA1456" s="77"/>
      <c r="LGB1456" s="77"/>
      <c r="LGC1456" s="77"/>
      <c r="LGD1456" s="77"/>
      <c r="LGE1456" s="77"/>
      <c r="LGF1456" s="77"/>
      <c r="LGG1456" s="77"/>
      <c r="LGH1456" s="77"/>
      <c r="LGI1456" s="77"/>
      <c r="LGJ1456" s="77"/>
      <c r="LGK1456" s="77"/>
      <c r="LGL1456" s="77"/>
      <c r="LGM1456" s="77"/>
      <c r="LGN1456" s="77"/>
      <c r="LGO1456" s="77"/>
      <c r="LGP1456" s="77"/>
      <c r="LGQ1456" s="77"/>
      <c r="LGR1456" s="77"/>
      <c r="LGS1456" s="77"/>
      <c r="LGT1456" s="77"/>
      <c r="LGU1456" s="77"/>
      <c r="LGV1456" s="77"/>
      <c r="LGW1456" s="77"/>
      <c r="LGX1456" s="77"/>
      <c r="LGY1456" s="77"/>
      <c r="LGZ1456" s="77"/>
      <c r="LHA1456" s="77"/>
      <c r="LHB1456" s="77"/>
      <c r="LHC1456" s="77"/>
      <c r="LHD1456" s="77"/>
      <c r="LHE1456" s="77"/>
      <c r="LHF1456" s="77"/>
      <c r="LHG1456" s="77"/>
      <c r="LHH1456" s="77"/>
      <c r="LHI1456" s="77"/>
      <c r="LHJ1456" s="77"/>
      <c r="LHK1456" s="77"/>
      <c r="LHL1456" s="77"/>
      <c r="LHM1456" s="77"/>
      <c r="LHN1456" s="77"/>
      <c r="LHO1456" s="77"/>
      <c r="LHP1456" s="77"/>
      <c r="LHQ1456" s="77"/>
      <c r="LHR1456" s="77"/>
      <c r="LHS1456" s="77"/>
      <c r="LHT1456" s="77"/>
      <c r="LHU1456" s="77"/>
      <c r="LHV1456" s="77"/>
      <c r="LHW1456" s="77"/>
      <c r="LHX1456" s="77"/>
      <c r="LHY1456" s="77"/>
      <c r="LHZ1456" s="77"/>
      <c r="LIA1456" s="77"/>
      <c r="LIB1456" s="77"/>
      <c r="LIC1456" s="77"/>
      <c r="LID1456" s="77"/>
      <c r="LIE1456" s="77"/>
      <c r="LIF1456" s="77"/>
      <c r="LIG1456" s="77"/>
      <c r="LIH1456" s="77"/>
      <c r="LII1456" s="77"/>
      <c r="LIJ1456" s="77"/>
      <c r="LIK1456" s="77"/>
      <c r="LIL1456" s="77"/>
      <c r="LIM1456" s="77"/>
      <c r="LIN1456" s="77"/>
      <c r="LIO1456" s="77"/>
      <c r="LIP1456" s="77"/>
      <c r="LIQ1456" s="77"/>
      <c r="LIR1456" s="77"/>
      <c r="LIS1456" s="77"/>
      <c r="LIT1456" s="77"/>
      <c r="LIU1456" s="77"/>
      <c r="LIV1456" s="77"/>
      <c r="LIW1456" s="77"/>
      <c r="LIX1456" s="77"/>
      <c r="LIY1456" s="77"/>
      <c r="LIZ1456" s="77"/>
      <c r="LJA1456" s="77"/>
      <c r="LJB1456" s="77"/>
      <c r="LJC1456" s="77"/>
      <c r="LJD1456" s="77"/>
      <c r="LJE1456" s="77"/>
      <c r="LJF1456" s="77"/>
      <c r="LJG1456" s="77"/>
      <c r="LJH1456" s="77"/>
      <c r="LJI1456" s="77"/>
      <c r="LJJ1456" s="77"/>
      <c r="LJK1456" s="77"/>
      <c r="LJL1456" s="77"/>
      <c r="LJM1456" s="77"/>
      <c r="LJN1456" s="77"/>
      <c r="LJO1456" s="77"/>
      <c r="LJP1456" s="77"/>
      <c r="LJQ1456" s="77"/>
      <c r="LJR1456" s="77"/>
      <c r="LJS1456" s="77"/>
      <c r="LJT1456" s="77"/>
      <c r="LJU1456" s="77"/>
      <c r="LJV1456" s="77"/>
      <c r="LJW1456" s="77"/>
      <c r="LJX1456" s="77"/>
      <c r="LJY1456" s="77"/>
      <c r="LJZ1456" s="77"/>
      <c r="LKA1456" s="77"/>
      <c r="LKB1456" s="77"/>
      <c r="LKC1456" s="77"/>
      <c r="LKD1456" s="77"/>
      <c r="LKE1456" s="77"/>
      <c r="LKF1456" s="77"/>
      <c r="LKG1456" s="77"/>
      <c r="LKH1456" s="77"/>
      <c r="LKI1456" s="77"/>
      <c r="LKJ1456" s="77"/>
      <c r="LKK1456" s="77"/>
      <c r="LKL1456" s="77"/>
      <c r="LKM1456" s="77"/>
      <c r="LKN1456" s="77"/>
      <c r="LKO1456" s="77"/>
      <c r="LKP1456" s="77"/>
      <c r="LKQ1456" s="77"/>
      <c r="LKR1456" s="77"/>
      <c r="LKS1456" s="77"/>
      <c r="LKT1456" s="77"/>
      <c r="LKU1456" s="77"/>
      <c r="LKV1456" s="77"/>
      <c r="LKW1456" s="77"/>
      <c r="LKX1456" s="77"/>
      <c r="LKY1456" s="77"/>
      <c r="LKZ1456" s="77"/>
      <c r="LLA1456" s="77"/>
      <c r="LLB1456" s="77"/>
      <c r="LLC1456" s="77"/>
      <c r="LLD1456" s="77"/>
      <c r="LLE1456" s="77"/>
      <c r="LLF1456" s="77"/>
      <c r="LLG1456" s="77"/>
      <c r="LLH1456" s="77"/>
      <c r="LLI1456" s="77"/>
      <c r="LLJ1456" s="77"/>
      <c r="LLK1456" s="77"/>
      <c r="LLL1456" s="77"/>
      <c r="LLM1456" s="77"/>
      <c r="LLN1456" s="77"/>
      <c r="LLO1456" s="77"/>
      <c r="LLP1456" s="77"/>
      <c r="LLQ1456" s="77"/>
      <c r="LLR1456" s="77"/>
      <c r="LLS1456" s="77"/>
      <c r="LLT1456" s="77"/>
      <c r="LLU1456" s="77"/>
      <c r="LLV1456" s="77"/>
      <c r="LLW1456" s="77"/>
      <c r="LLX1456" s="77"/>
      <c r="LLY1456" s="77"/>
      <c r="LLZ1456" s="77"/>
      <c r="LMA1456" s="77"/>
      <c r="LMB1456" s="77"/>
      <c r="LMC1456" s="77"/>
      <c r="LMD1456" s="77"/>
      <c r="LME1456" s="77"/>
      <c r="LMF1456" s="77"/>
      <c r="LMG1456" s="77"/>
      <c r="LMH1456" s="77"/>
      <c r="LMI1456" s="77"/>
      <c r="LMJ1456" s="77"/>
      <c r="LMK1456" s="77"/>
      <c r="LML1456" s="77"/>
      <c r="LMM1456" s="77"/>
      <c r="LMN1456" s="77"/>
      <c r="LMO1456" s="77"/>
      <c r="LMP1456" s="77"/>
      <c r="LMQ1456" s="77"/>
      <c r="LMR1456" s="77"/>
      <c r="LMS1456" s="77"/>
      <c r="LMT1456" s="77"/>
      <c r="LMU1456" s="77"/>
      <c r="LMV1456" s="77"/>
      <c r="LMW1456" s="77"/>
      <c r="LMX1456" s="77"/>
      <c r="LMY1456" s="77"/>
      <c r="LMZ1456" s="77"/>
      <c r="LNA1456" s="77"/>
      <c r="LNB1456" s="77"/>
      <c r="LNC1456" s="77"/>
      <c r="LND1456" s="77"/>
      <c r="LNE1456" s="77"/>
      <c r="LNF1456" s="77"/>
      <c r="LNG1456" s="77"/>
      <c r="LNH1456" s="77"/>
      <c r="LNI1456" s="77"/>
      <c r="LNJ1456" s="77"/>
      <c r="LNK1456" s="77"/>
      <c r="LNL1456" s="77"/>
      <c r="LNM1456" s="77"/>
      <c r="LNN1456" s="77"/>
      <c r="LNO1456" s="77"/>
      <c r="LNP1456" s="77"/>
      <c r="LNQ1456" s="77"/>
      <c r="LNR1456" s="77"/>
      <c r="LNS1456" s="77"/>
      <c r="LNT1456" s="77"/>
      <c r="LNU1456" s="77"/>
      <c r="LNV1456" s="77"/>
      <c r="LNW1456" s="77"/>
      <c r="LNX1456" s="77"/>
      <c r="LNY1456" s="77"/>
      <c r="LNZ1456" s="77"/>
      <c r="LOA1456" s="77"/>
      <c r="LOB1456" s="77"/>
      <c r="LOC1456" s="77"/>
      <c r="LOD1456" s="77"/>
      <c r="LOE1456" s="77"/>
      <c r="LOF1456" s="77"/>
      <c r="LOG1456" s="77"/>
      <c r="LOH1456" s="77"/>
      <c r="LOI1456" s="77"/>
      <c r="LOJ1456" s="77"/>
      <c r="LOK1456" s="77"/>
      <c r="LOL1456" s="77"/>
      <c r="LOM1456" s="77"/>
      <c r="LON1456" s="77"/>
      <c r="LOO1456" s="77"/>
      <c r="LOP1456" s="77"/>
      <c r="LOQ1456" s="77"/>
      <c r="LOR1456" s="77"/>
      <c r="LOS1456" s="77"/>
      <c r="LOT1456" s="77"/>
      <c r="LOU1456" s="77"/>
      <c r="LOV1456" s="77"/>
      <c r="LOW1456" s="77"/>
      <c r="LOX1456" s="77"/>
      <c r="LOY1456" s="77"/>
      <c r="LOZ1456" s="77"/>
      <c r="LPA1456" s="77"/>
      <c r="LPB1456" s="77"/>
      <c r="LPC1456" s="77"/>
      <c r="LPD1456" s="77"/>
      <c r="LPE1456" s="77"/>
      <c r="LPF1456" s="77"/>
      <c r="LPG1456" s="77"/>
      <c r="LPH1456" s="77"/>
      <c r="LPI1456" s="77"/>
      <c r="LPJ1456" s="77"/>
      <c r="LPK1456" s="77"/>
      <c r="LPL1456" s="77"/>
      <c r="LPM1456" s="77"/>
      <c r="LPN1456" s="77"/>
      <c r="LPO1456" s="77"/>
      <c r="LPP1456" s="77"/>
      <c r="LPQ1456" s="77"/>
      <c r="LPR1456" s="77"/>
      <c r="LPS1456" s="77"/>
      <c r="LPT1456" s="77"/>
      <c r="LPU1456" s="77"/>
      <c r="LPV1456" s="77"/>
      <c r="LPW1456" s="77"/>
      <c r="LPX1456" s="77"/>
      <c r="LPY1456" s="77"/>
      <c r="LPZ1456" s="77"/>
      <c r="LQA1456" s="77"/>
      <c r="LQB1456" s="77"/>
      <c r="LQC1456" s="77"/>
      <c r="LQD1456" s="77"/>
      <c r="LQE1456" s="77"/>
      <c r="LQF1456" s="77"/>
      <c r="LQG1456" s="77"/>
      <c r="LQH1456" s="77"/>
      <c r="LQI1456" s="77"/>
      <c r="LQJ1456" s="77"/>
      <c r="LQK1456" s="77"/>
      <c r="LQL1456" s="77"/>
      <c r="LQM1456" s="77"/>
      <c r="LQN1456" s="77"/>
      <c r="LQO1456" s="77"/>
      <c r="LQP1456" s="77"/>
      <c r="LQQ1456" s="77"/>
      <c r="LQR1456" s="77"/>
      <c r="LQS1456" s="77"/>
      <c r="LQT1456" s="77"/>
      <c r="LQU1456" s="77"/>
      <c r="LQV1456" s="77"/>
      <c r="LQW1456" s="77"/>
      <c r="LQX1456" s="77"/>
      <c r="LQY1456" s="77"/>
      <c r="LQZ1456" s="77"/>
      <c r="LRA1456" s="77"/>
      <c r="LRB1456" s="77"/>
      <c r="LRC1456" s="77"/>
      <c r="LRD1456" s="77"/>
      <c r="LRE1456" s="77"/>
      <c r="LRF1456" s="77"/>
      <c r="LRG1456" s="77"/>
      <c r="LRH1456" s="77"/>
      <c r="LRI1456" s="77"/>
      <c r="LRJ1456" s="77"/>
      <c r="LRK1456" s="77"/>
      <c r="LRL1456" s="77"/>
      <c r="LRM1456" s="77"/>
      <c r="LRN1456" s="77"/>
      <c r="LRO1456" s="77"/>
      <c r="LRP1456" s="77"/>
      <c r="LRQ1456" s="77"/>
      <c r="LRR1456" s="77"/>
      <c r="LRS1456" s="77"/>
      <c r="LRT1456" s="77"/>
      <c r="LRU1456" s="77"/>
      <c r="LRV1456" s="77"/>
      <c r="LRW1456" s="77"/>
      <c r="LRX1456" s="77"/>
      <c r="LRY1456" s="77"/>
      <c r="LRZ1456" s="77"/>
      <c r="LSA1456" s="77"/>
      <c r="LSB1456" s="77"/>
      <c r="LSC1456" s="77"/>
      <c r="LSD1456" s="77"/>
      <c r="LSE1456" s="77"/>
      <c r="LSF1456" s="77"/>
      <c r="LSG1456" s="77"/>
      <c r="LSH1456" s="77"/>
      <c r="LSI1456" s="77"/>
      <c r="LSJ1456" s="77"/>
      <c r="LSK1456" s="77"/>
      <c r="LSL1456" s="77"/>
      <c r="LSM1456" s="77"/>
      <c r="LSN1456" s="77"/>
      <c r="LSO1456" s="77"/>
      <c r="LSP1456" s="77"/>
      <c r="LSQ1456" s="77"/>
      <c r="LSR1456" s="77"/>
      <c r="LSS1456" s="77"/>
      <c r="LST1456" s="77"/>
      <c r="LSU1456" s="77"/>
      <c r="LSV1456" s="77"/>
      <c r="LSW1456" s="77"/>
      <c r="LSX1456" s="77"/>
      <c r="LSY1456" s="77"/>
      <c r="LSZ1456" s="77"/>
      <c r="LTA1456" s="77"/>
      <c r="LTB1456" s="77"/>
      <c r="LTC1456" s="77"/>
      <c r="LTD1456" s="77"/>
      <c r="LTE1456" s="77"/>
      <c r="LTF1456" s="77"/>
      <c r="LTG1456" s="77"/>
      <c r="LTH1456" s="77"/>
      <c r="LTI1456" s="77"/>
      <c r="LTJ1456" s="77"/>
      <c r="LTK1456" s="77"/>
      <c r="LTL1456" s="77"/>
      <c r="LTM1456" s="77"/>
      <c r="LTN1456" s="77"/>
      <c r="LTO1456" s="77"/>
      <c r="LTP1456" s="77"/>
      <c r="LTQ1456" s="77"/>
      <c r="LTR1456" s="77"/>
      <c r="LTS1456" s="77"/>
      <c r="LTT1456" s="77"/>
      <c r="LTU1456" s="77"/>
      <c r="LTV1456" s="77"/>
      <c r="LTW1456" s="77"/>
      <c r="LTX1456" s="77"/>
      <c r="LTY1456" s="77"/>
      <c r="LTZ1456" s="77"/>
      <c r="LUA1456" s="77"/>
      <c r="LUB1456" s="77"/>
      <c r="LUC1456" s="77"/>
      <c r="LUD1456" s="77"/>
      <c r="LUE1456" s="77"/>
      <c r="LUF1456" s="77"/>
      <c r="LUG1456" s="77"/>
      <c r="LUH1456" s="77"/>
      <c r="LUI1456" s="77"/>
      <c r="LUJ1456" s="77"/>
      <c r="LUK1456" s="77"/>
      <c r="LUL1456" s="77"/>
      <c r="LUM1456" s="77"/>
      <c r="LUN1456" s="77"/>
      <c r="LUO1456" s="77"/>
      <c r="LUP1456" s="77"/>
      <c r="LUQ1456" s="77"/>
      <c r="LUR1456" s="77"/>
      <c r="LUS1456" s="77"/>
      <c r="LUT1456" s="77"/>
      <c r="LUU1456" s="77"/>
      <c r="LUV1456" s="77"/>
      <c r="LUW1456" s="77"/>
      <c r="LUX1456" s="77"/>
      <c r="LUY1456" s="77"/>
      <c r="LUZ1456" s="77"/>
      <c r="LVA1456" s="77"/>
      <c r="LVB1456" s="77"/>
      <c r="LVC1456" s="77"/>
      <c r="LVD1456" s="77"/>
      <c r="LVE1456" s="77"/>
      <c r="LVF1456" s="77"/>
      <c r="LVG1456" s="77"/>
      <c r="LVH1456" s="77"/>
      <c r="LVI1456" s="77"/>
      <c r="LVJ1456" s="77"/>
      <c r="LVK1456" s="77"/>
      <c r="LVL1456" s="77"/>
      <c r="LVM1456" s="77"/>
      <c r="LVN1456" s="77"/>
      <c r="LVO1456" s="77"/>
      <c r="LVP1456" s="77"/>
      <c r="LVQ1456" s="77"/>
      <c r="LVR1456" s="77"/>
      <c r="LVS1456" s="77"/>
      <c r="LVT1456" s="77"/>
      <c r="LVU1456" s="77"/>
      <c r="LVV1456" s="77"/>
      <c r="LVW1456" s="77"/>
      <c r="LVX1456" s="77"/>
      <c r="LVY1456" s="77"/>
      <c r="LVZ1456" s="77"/>
      <c r="LWA1456" s="77"/>
      <c r="LWB1456" s="77"/>
      <c r="LWC1456" s="77"/>
      <c r="LWD1456" s="77"/>
      <c r="LWE1456" s="77"/>
      <c r="LWF1456" s="77"/>
      <c r="LWG1456" s="77"/>
      <c r="LWH1456" s="77"/>
      <c r="LWI1456" s="77"/>
      <c r="LWJ1456" s="77"/>
      <c r="LWK1456" s="77"/>
      <c r="LWL1456" s="77"/>
      <c r="LWM1456" s="77"/>
      <c r="LWN1456" s="77"/>
      <c r="LWO1456" s="77"/>
      <c r="LWP1456" s="77"/>
      <c r="LWQ1456" s="77"/>
      <c r="LWR1456" s="77"/>
      <c r="LWS1456" s="77"/>
      <c r="LWT1456" s="77"/>
      <c r="LWU1456" s="77"/>
      <c r="LWV1456" s="77"/>
      <c r="LWW1456" s="77"/>
      <c r="LWX1456" s="77"/>
      <c r="LWY1456" s="77"/>
      <c r="LWZ1456" s="77"/>
      <c r="LXA1456" s="77"/>
      <c r="LXB1456" s="77"/>
      <c r="LXC1456" s="77"/>
      <c r="LXD1456" s="77"/>
      <c r="LXE1456" s="77"/>
      <c r="LXF1456" s="77"/>
      <c r="LXG1456" s="77"/>
      <c r="LXH1456" s="77"/>
      <c r="LXI1456" s="77"/>
      <c r="LXJ1456" s="77"/>
      <c r="LXK1456" s="77"/>
      <c r="LXL1456" s="77"/>
      <c r="LXM1456" s="77"/>
      <c r="LXN1456" s="77"/>
      <c r="LXO1456" s="77"/>
      <c r="LXP1456" s="77"/>
      <c r="LXQ1456" s="77"/>
      <c r="LXR1456" s="77"/>
      <c r="LXS1456" s="77"/>
      <c r="LXT1456" s="77"/>
      <c r="LXU1456" s="77"/>
      <c r="LXV1456" s="77"/>
      <c r="LXW1456" s="77"/>
      <c r="LXX1456" s="77"/>
      <c r="LXY1456" s="77"/>
      <c r="LXZ1456" s="77"/>
      <c r="LYA1456" s="77"/>
      <c r="LYB1456" s="77"/>
      <c r="LYC1456" s="77"/>
      <c r="LYD1456" s="77"/>
      <c r="LYE1456" s="77"/>
      <c r="LYF1456" s="77"/>
      <c r="LYG1456" s="77"/>
      <c r="LYH1456" s="77"/>
      <c r="LYI1456" s="77"/>
      <c r="LYJ1456" s="77"/>
      <c r="LYK1456" s="77"/>
      <c r="LYL1456" s="77"/>
      <c r="LYM1456" s="77"/>
      <c r="LYN1456" s="77"/>
      <c r="LYO1456" s="77"/>
      <c r="LYP1456" s="77"/>
      <c r="LYQ1456" s="77"/>
      <c r="LYR1456" s="77"/>
      <c r="LYS1456" s="77"/>
      <c r="LYT1456" s="77"/>
      <c r="LYU1456" s="77"/>
      <c r="LYV1456" s="77"/>
      <c r="LYW1456" s="77"/>
      <c r="LYX1456" s="77"/>
      <c r="LYY1456" s="77"/>
      <c r="LYZ1456" s="77"/>
      <c r="LZA1456" s="77"/>
      <c r="LZB1456" s="77"/>
      <c r="LZC1456" s="77"/>
      <c r="LZD1456" s="77"/>
      <c r="LZE1456" s="77"/>
      <c r="LZF1456" s="77"/>
      <c r="LZG1456" s="77"/>
      <c r="LZH1456" s="77"/>
      <c r="LZI1456" s="77"/>
      <c r="LZJ1456" s="77"/>
      <c r="LZK1456" s="77"/>
      <c r="LZL1456" s="77"/>
      <c r="LZM1456" s="77"/>
      <c r="LZN1456" s="77"/>
      <c r="LZO1456" s="77"/>
      <c r="LZP1456" s="77"/>
      <c r="LZQ1456" s="77"/>
      <c r="LZR1456" s="77"/>
      <c r="LZS1456" s="77"/>
      <c r="LZT1456" s="77"/>
      <c r="LZU1456" s="77"/>
      <c r="LZV1456" s="77"/>
      <c r="LZW1456" s="77"/>
      <c r="LZX1456" s="77"/>
      <c r="LZY1456" s="77"/>
      <c r="LZZ1456" s="77"/>
      <c r="MAA1456" s="77"/>
      <c r="MAB1456" s="77"/>
      <c r="MAC1456" s="77"/>
      <c r="MAD1456" s="77"/>
      <c r="MAE1456" s="77"/>
      <c r="MAF1456" s="77"/>
      <c r="MAG1456" s="77"/>
      <c r="MAH1456" s="77"/>
      <c r="MAI1456" s="77"/>
      <c r="MAJ1456" s="77"/>
      <c r="MAK1456" s="77"/>
      <c r="MAL1456" s="77"/>
      <c r="MAM1456" s="77"/>
      <c r="MAN1456" s="77"/>
      <c r="MAO1456" s="77"/>
      <c r="MAP1456" s="77"/>
      <c r="MAQ1456" s="77"/>
      <c r="MAR1456" s="77"/>
      <c r="MAS1456" s="77"/>
      <c r="MAT1456" s="77"/>
      <c r="MAU1456" s="77"/>
      <c r="MAV1456" s="77"/>
      <c r="MAW1456" s="77"/>
      <c r="MAX1456" s="77"/>
      <c r="MAY1456" s="77"/>
      <c r="MAZ1456" s="77"/>
      <c r="MBA1456" s="77"/>
      <c r="MBB1456" s="77"/>
      <c r="MBC1456" s="77"/>
      <c r="MBD1456" s="77"/>
      <c r="MBE1456" s="77"/>
      <c r="MBF1456" s="77"/>
      <c r="MBG1456" s="77"/>
      <c r="MBH1456" s="77"/>
      <c r="MBI1456" s="77"/>
      <c r="MBJ1456" s="77"/>
      <c r="MBK1456" s="77"/>
      <c r="MBL1456" s="77"/>
      <c r="MBM1456" s="77"/>
      <c r="MBN1456" s="77"/>
      <c r="MBO1456" s="77"/>
      <c r="MBP1456" s="77"/>
      <c r="MBQ1456" s="77"/>
      <c r="MBR1456" s="77"/>
      <c r="MBS1456" s="77"/>
      <c r="MBT1456" s="77"/>
      <c r="MBU1456" s="77"/>
      <c r="MBV1456" s="77"/>
      <c r="MBW1456" s="77"/>
      <c r="MBX1456" s="77"/>
      <c r="MBY1456" s="77"/>
      <c r="MBZ1456" s="77"/>
      <c r="MCA1456" s="77"/>
      <c r="MCB1456" s="77"/>
      <c r="MCC1456" s="77"/>
      <c r="MCD1456" s="77"/>
      <c r="MCE1456" s="77"/>
      <c r="MCF1456" s="77"/>
      <c r="MCG1456" s="77"/>
      <c r="MCH1456" s="77"/>
      <c r="MCI1456" s="77"/>
      <c r="MCJ1456" s="77"/>
      <c r="MCK1456" s="77"/>
      <c r="MCL1456" s="77"/>
      <c r="MCM1456" s="77"/>
      <c r="MCN1456" s="77"/>
      <c r="MCO1456" s="77"/>
      <c r="MCP1456" s="77"/>
      <c r="MCQ1456" s="77"/>
      <c r="MCR1456" s="77"/>
      <c r="MCS1456" s="77"/>
      <c r="MCT1456" s="77"/>
      <c r="MCU1456" s="77"/>
      <c r="MCV1456" s="77"/>
      <c r="MCW1456" s="77"/>
      <c r="MCX1456" s="77"/>
      <c r="MCY1456" s="77"/>
      <c r="MCZ1456" s="77"/>
      <c r="MDA1456" s="77"/>
      <c r="MDB1456" s="77"/>
      <c r="MDC1456" s="77"/>
      <c r="MDD1456" s="77"/>
      <c r="MDE1456" s="77"/>
      <c r="MDF1456" s="77"/>
      <c r="MDG1456" s="77"/>
      <c r="MDH1456" s="77"/>
      <c r="MDI1456" s="77"/>
      <c r="MDJ1456" s="77"/>
      <c r="MDK1456" s="77"/>
      <c r="MDL1456" s="77"/>
      <c r="MDM1456" s="77"/>
      <c r="MDN1456" s="77"/>
      <c r="MDO1456" s="77"/>
      <c r="MDP1456" s="77"/>
      <c r="MDQ1456" s="77"/>
      <c r="MDR1456" s="77"/>
      <c r="MDS1456" s="77"/>
      <c r="MDT1456" s="77"/>
      <c r="MDU1456" s="77"/>
      <c r="MDV1456" s="77"/>
      <c r="MDW1456" s="77"/>
      <c r="MDX1456" s="77"/>
      <c r="MDY1456" s="77"/>
      <c r="MDZ1456" s="77"/>
      <c r="MEA1456" s="77"/>
      <c r="MEB1456" s="77"/>
      <c r="MEC1456" s="77"/>
      <c r="MED1456" s="77"/>
      <c r="MEE1456" s="77"/>
      <c r="MEF1456" s="77"/>
      <c r="MEG1456" s="77"/>
      <c r="MEH1456" s="77"/>
      <c r="MEI1456" s="77"/>
      <c r="MEJ1456" s="77"/>
      <c r="MEK1456" s="77"/>
      <c r="MEL1456" s="77"/>
      <c r="MEM1456" s="77"/>
      <c r="MEN1456" s="77"/>
      <c r="MEO1456" s="77"/>
      <c r="MEP1456" s="77"/>
      <c r="MEQ1456" s="77"/>
      <c r="MER1456" s="77"/>
      <c r="MES1456" s="77"/>
      <c r="MET1456" s="77"/>
      <c r="MEU1456" s="77"/>
      <c r="MEV1456" s="77"/>
      <c r="MEW1456" s="77"/>
      <c r="MEX1456" s="77"/>
      <c r="MEY1456" s="77"/>
      <c r="MEZ1456" s="77"/>
      <c r="MFA1456" s="77"/>
      <c r="MFB1456" s="77"/>
      <c r="MFC1456" s="77"/>
      <c r="MFD1456" s="77"/>
      <c r="MFE1456" s="77"/>
      <c r="MFF1456" s="77"/>
      <c r="MFG1456" s="77"/>
      <c r="MFH1456" s="77"/>
      <c r="MFI1456" s="77"/>
      <c r="MFJ1456" s="77"/>
      <c r="MFK1456" s="77"/>
      <c r="MFL1456" s="77"/>
      <c r="MFM1456" s="77"/>
      <c r="MFN1456" s="77"/>
      <c r="MFO1456" s="77"/>
      <c r="MFP1456" s="77"/>
      <c r="MFQ1456" s="77"/>
      <c r="MFR1456" s="77"/>
      <c r="MFS1456" s="77"/>
      <c r="MFT1456" s="77"/>
      <c r="MFU1456" s="77"/>
      <c r="MFV1456" s="77"/>
      <c r="MFW1456" s="77"/>
      <c r="MFX1456" s="77"/>
      <c r="MFY1456" s="77"/>
      <c r="MFZ1456" s="77"/>
      <c r="MGA1456" s="77"/>
      <c r="MGB1456" s="77"/>
      <c r="MGC1456" s="77"/>
      <c r="MGD1456" s="77"/>
      <c r="MGE1456" s="77"/>
      <c r="MGF1456" s="77"/>
      <c r="MGG1456" s="77"/>
      <c r="MGH1456" s="77"/>
      <c r="MGI1456" s="77"/>
      <c r="MGJ1456" s="77"/>
      <c r="MGK1456" s="77"/>
      <c r="MGL1456" s="77"/>
      <c r="MGM1456" s="77"/>
      <c r="MGN1456" s="77"/>
      <c r="MGO1456" s="77"/>
      <c r="MGP1456" s="77"/>
      <c r="MGQ1456" s="77"/>
      <c r="MGR1456" s="77"/>
      <c r="MGS1456" s="77"/>
      <c r="MGT1456" s="77"/>
      <c r="MGU1456" s="77"/>
      <c r="MGV1456" s="77"/>
      <c r="MGW1456" s="77"/>
      <c r="MGX1456" s="77"/>
      <c r="MGY1456" s="77"/>
      <c r="MGZ1456" s="77"/>
      <c r="MHA1456" s="77"/>
      <c r="MHB1456" s="77"/>
      <c r="MHC1456" s="77"/>
      <c r="MHD1456" s="77"/>
      <c r="MHE1456" s="77"/>
      <c r="MHF1456" s="77"/>
      <c r="MHG1456" s="77"/>
      <c r="MHH1456" s="77"/>
      <c r="MHI1456" s="77"/>
      <c r="MHJ1456" s="77"/>
      <c r="MHK1456" s="77"/>
      <c r="MHL1456" s="77"/>
      <c r="MHM1456" s="77"/>
      <c r="MHN1456" s="77"/>
      <c r="MHO1456" s="77"/>
      <c r="MHP1456" s="77"/>
      <c r="MHQ1456" s="77"/>
      <c r="MHR1456" s="77"/>
      <c r="MHS1456" s="77"/>
      <c r="MHT1456" s="77"/>
      <c r="MHU1456" s="77"/>
      <c r="MHV1456" s="77"/>
      <c r="MHW1456" s="77"/>
      <c r="MHX1456" s="77"/>
      <c r="MHY1456" s="77"/>
      <c r="MHZ1456" s="77"/>
      <c r="MIA1456" s="77"/>
      <c r="MIB1456" s="77"/>
      <c r="MIC1456" s="77"/>
      <c r="MID1456" s="77"/>
      <c r="MIE1456" s="77"/>
      <c r="MIF1456" s="77"/>
      <c r="MIG1456" s="77"/>
      <c r="MIH1456" s="77"/>
      <c r="MII1456" s="77"/>
      <c r="MIJ1456" s="77"/>
      <c r="MIK1456" s="77"/>
      <c r="MIL1456" s="77"/>
      <c r="MIM1456" s="77"/>
      <c r="MIN1456" s="77"/>
      <c r="MIO1456" s="77"/>
      <c r="MIP1456" s="77"/>
      <c r="MIQ1456" s="77"/>
      <c r="MIR1456" s="77"/>
      <c r="MIS1456" s="77"/>
      <c r="MIT1456" s="77"/>
      <c r="MIU1456" s="77"/>
      <c r="MIV1456" s="77"/>
      <c r="MIW1456" s="77"/>
      <c r="MIX1456" s="77"/>
      <c r="MIY1456" s="77"/>
      <c r="MIZ1456" s="77"/>
      <c r="MJA1456" s="77"/>
      <c r="MJB1456" s="77"/>
      <c r="MJC1456" s="77"/>
      <c r="MJD1456" s="77"/>
      <c r="MJE1456" s="77"/>
      <c r="MJF1456" s="77"/>
      <c r="MJG1456" s="77"/>
      <c r="MJH1456" s="77"/>
      <c r="MJI1456" s="77"/>
      <c r="MJJ1456" s="77"/>
      <c r="MJK1456" s="77"/>
      <c r="MJL1456" s="77"/>
      <c r="MJM1456" s="77"/>
      <c r="MJN1456" s="77"/>
      <c r="MJO1456" s="77"/>
      <c r="MJP1456" s="77"/>
      <c r="MJQ1456" s="77"/>
      <c r="MJR1456" s="77"/>
      <c r="MJS1456" s="77"/>
      <c r="MJT1456" s="77"/>
      <c r="MJU1456" s="77"/>
      <c r="MJV1456" s="77"/>
      <c r="MJW1456" s="77"/>
      <c r="MJX1456" s="77"/>
      <c r="MJY1456" s="77"/>
      <c r="MJZ1456" s="77"/>
      <c r="MKA1456" s="77"/>
      <c r="MKB1456" s="77"/>
      <c r="MKC1456" s="77"/>
      <c r="MKD1456" s="77"/>
      <c r="MKE1456" s="77"/>
      <c r="MKF1456" s="77"/>
      <c r="MKG1456" s="77"/>
      <c r="MKH1456" s="77"/>
      <c r="MKI1456" s="77"/>
      <c r="MKJ1456" s="77"/>
      <c r="MKK1456" s="77"/>
      <c r="MKL1456" s="77"/>
      <c r="MKM1456" s="77"/>
      <c r="MKN1456" s="77"/>
      <c r="MKO1456" s="77"/>
      <c r="MKP1456" s="77"/>
      <c r="MKQ1456" s="77"/>
      <c r="MKR1456" s="77"/>
      <c r="MKS1456" s="77"/>
      <c r="MKT1456" s="77"/>
      <c r="MKU1456" s="77"/>
      <c r="MKV1456" s="77"/>
      <c r="MKW1456" s="77"/>
      <c r="MKX1456" s="77"/>
      <c r="MKY1456" s="77"/>
      <c r="MKZ1456" s="77"/>
      <c r="MLA1456" s="77"/>
      <c r="MLB1456" s="77"/>
      <c r="MLC1456" s="77"/>
      <c r="MLD1456" s="77"/>
      <c r="MLE1456" s="77"/>
      <c r="MLF1456" s="77"/>
      <c r="MLG1456" s="77"/>
      <c r="MLH1456" s="77"/>
      <c r="MLI1456" s="77"/>
      <c r="MLJ1456" s="77"/>
      <c r="MLK1456" s="77"/>
      <c r="MLL1456" s="77"/>
      <c r="MLM1456" s="77"/>
      <c r="MLN1456" s="77"/>
      <c r="MLO1456" s="77"/>
      <c r="MLP1456" s="77"/>
      <c r="MLQ1456" s="77"/>
      <c r="MLR1456" s="77"/>
      <c r="MLS1456" s="77"/>
      <c r="MLT1456" s="77"/>
      <c r="MLU1456" s="77"/>
      <c r="MLV1456" s="77"/>
      <c r="MLW1456" s="77"/>
      <c r="MLX1456" s="77"/>
      <c r="MLY1456" s="77"/>
      <c r="MLZ1456" s="77"/>
      <c r="MMA1456" s="77"/>
      <c r="MMB1456" s="77"/>
      <c r="MMC1456" s="77"/>
      <c r="MMD1456" s="77"/>
      <c r="MME1456" s="77"/>
      <c r="MMF1456" s="77"/>
      <c r="MMG1456" s="77"/>
      <c r="MMH1456" s="77"/>
      <c r="MMI1456" s="77"/>
      <c r="MMJ1456" s="77"/>
      <c r="MMK1456" s="77"/>
      <c r="MML1456" s="77"/>
      <c r="MMM1456" s="77"/>
      <c r="MMN1456" s="77"/>
      <c r="MMO1456" s="77"/>
      <c r="MMP1456" s="77"/>
      <c r="MMQ1456" s="77"/>
      <c r="MMR1456" s="77"/>
      <c r="MMS1456" s="77"/>
      <c r="MMT1456" s="77"/>
      <c r="MMU1456" s="77"/>
      <c r="MMV1456" s="77"/>
      <c r="MMW1456" s="77"/>
      <c r="MMX1456" s="77"/>
      <c r="MMY1456" s="77"/>
      <c r="MMZ1456" s="77"/>
      <c r="MNA1456" s="77"/>
      <c r="MNB1456" s="77"/>
      <c r="MNC1456" s="77"/>
      <c r="MND1456" s="77"/>
      <c r="MNE1456" s="77"/>
      <c r="MNF1456" s="77"/>
      <c r="MNG1456" s="77"/>
      <c r="MNH1456" s="77"/>
      <c r="MNI1456" s="77"/>
      <c r="MNJ1456" s="77"/>
      <c r="MNK1456" s="77"/>
      <c r="MNL1456" s="77"/>
      <c r="MNM1456" s="77"/>
      <c r="MNN1456" s="77"/>
      <c r="MNO1456" s="77"/>
      <c r="MNP1456" s="77"/>
      <c r="MNQ1456" s="77"/>
      <c r="MNR1456" s="77"/>
      <c r="MNS1456" s="77"/>
      <c r="MNT1456" s="77"/>
      <c r="MNU1456" s="77"/>
      <c r="MNV1456" s="77"/>
      <c r="MNW1456" s="77"/>
      <c r="MNX1456" s="77"/>
      <c r="MNY1456" s="77"/>
      <c r="MNZ1456" s="77"/>
      <c r="MOA1456" s="77"/>
      <c r="MOB1456" s="77"/>
      <c r="MOC1456" s="77"/>
      <c r="MOD1456" s="77"/>
      <c r="MOE1456" s="77"/>
      <c r="MOF1456" s="77"/>
      <c r="MOG1456" s="77"/>
      <c r="MOH1456" s="77"/>
      <c r="MOI1456" s="77"/>
      <c r="MOJ1456" s="77"/>
      <c r="MOK1456" s="77"/>
      <c r="MOL1456" s="77"/>
      <c r="MOM1456" s="77"/>
      <c r="MON1456" s="77"/>
      <c r="MOO1456" s="77"/>
      <c r="MOP1456" s="77"/>
      <c r="MOQ1456" s="77"/>
      <c r="MOR1456" s="77"/>
      <c r="MOS1456" s="77"/>
      <c r="MOT1456" s="77"/>
      <c r="MOU1456" s="77"/>
      <c r="MOV1456" s="77"/>
      <c r="MOW1456" s="77"/>
      <c r="MOX1456" s="77"/>
      <c r="MOY1456" s="77"/>
      <c r="MOZ1456" s="77"/>
      <c r="MPA1456" s="77"/>
      <c r="MPB1456" s="77"/>
      <c r="MPC1456" s="77"/>
      <c r="MPD1456" s="77"/>
      <c r="MPE1456" s="77"/>
      <c r="MPF1456" s="77"/>
      <c r="MPG1456" s="77"/>
      <c r="MPH1456" s="77"/>
      <c r="MPI1456" s="77"/>
      <c r="MPJ1456" s="77"/>
      <c r="MPK1456" s="77"/>
      <c r="MPL1456" s="77"/>
      <c r="MPM1456" s="77"/>
      <c r="MPN1456" s="77"/>
      <c r="MPO1456" s="77"/>
      <c r="MPP1456" s="77"/>
      <c r="MPQ1456" s="77"/>
      <c r="MPR1456" s="77"/>
      <c r="MPS1456" s="77"/>
      <c r="MPT1456" s="77"/>
      <c r="MPU1456" s="77"/>
      <c r="MPV1456" s="77"/>
      <c r="MPW1456" s="77"/>
      <c r="MPX1456" s="77"/>
      <c r="MPY1456" s="77"/>
      <c r="MPZ1456" s="77"/>
      <c r="MQA1456" s="77"/>
      <c r="MQB1456" s="77"/>
      <c r="MQC1456" s="77"/>
      <c r="MQD1456" s="77"/>
      <c r="MQE1456" s="77"/>
      <c r="MQF1456" s="77"/>
      <c r="MQG1456" s="77"/>
      <c r="MQH1456" s="77"/>
      <c r="MQI1456" s="77"/>
      <c r="MQJ1456" s="77"/>
      <c r="MQK1456" s="77"/>
      <c r="MQL1456" s="77"/>
      <c r="MQM1456" s="77"/>
      <c r="MQN1456" s="77"/>
      <c r="MQO1456" s="77"/>
      <c r="MQP1456" s="77"/>
      <c r="MQQ1456" s="77"/>
      <c r="MQR1456" s="77"/>
      <c r="MQS1456" s="77"/>
      <c r="MQT1456" s="77"/>
      <c r="MQU1456" s="77"/>
      <c r="MQV1456" s="77"/>
      <c r="MQW1456" s="77"/>
      <c r="MQX1456" s="77"/>
      <c r="MQY1456" s="77"/>
      <c r="MQZ1456" s="77"/>
      <c r="MRA1456" s="77"/>
      <c r="MRB1456" s="77"/>
      <c r="MRC1456" s="77"/>
      <c r="MRD1456" s="77"/>
      <c r="MRE1456" s="77"/>
      <c r="MRF1456" s="77"/>
      <c r="MRG1456" s="77"/>
      <c r="MRH1456" s="77"/>
      <c r="MRI1456" s="77"/>
      <c r="MRJ1456" s="77"/>
      <c r="MRK1456" s="77"/>
      <c r="MRL1456" s="77"/>
      <c r="MRM1456" s="77"/>
      <c r="MRN1456" s="77"/>
      <c r="MRO1456" s="77"/>
      <c r="MRP1456" s="77"/>
      <c r="MRQ1456" s="77"/>
      <c r="MRR1456" s="77"/>
      <c r="MRS1456" s="77"/>
      <c r="MRT1456" s="77"/>
      <c r="MRU1456" s="77"/>
      <c r="MRV1456" s="77"/>
      <c r="MRW1456" s="77"/>
      <c r="MRX1456" s="77"/>
      <c r="MRY1456" s="77"/>
      <c r="MRZ1456" s="77"/>
      <c r="MSA1456" s="77"/>
      <c r="MSB1456" s="77"/>
      <c r="MSC1456" s="77"/>
      <c r="MSD1456" s="77"/>
      <c r="MSE1456" s="77"/>
      <c r="MSF1456" s="77"/>
      <c r="MSG1456" s="77"/>
      <c r="MSH1456" s="77"/>
      <c r="MSI1456" s="77"/>
      <c r="MSJ1456" s="77"/>
      <c r="MSK1456" s="77"/>
      <c r="MSL1456" s="77"/>
      <c r="MSM1456" s="77"/>
      <c r="MSN1456" s="77"/>
      <c r="MSO1456" s="77"/>
      <c r="MSP1456" s="77"/>
      <c r="MSQ1456" s="77"/>
      <c r="MSR1456" s="77"/>
      <c r="MSS1456" s="77"/>
      <c r="MST1456" s="77"/>
      <c r="MSU1456" s="77"/>
      <c r="MSV1456" s="77"/>
      <c r="MSW1456" s="77"/>
      <c r="MSX1456" s="77"/>
      <c r="MSY1456" s="77"/>
      <c r="MSZ1456" s="77"/>
      <c r="MTA1456" s="77"/>
      <c r="MTB1456" s="77"/>
      <c r="MTC1456" s="77"/>
      <c r="MTD1456" s="77"/>
      <c r="MTE1456" s="77"/>
      <c r="MTF1456" s="77"/>
      <c r="MTG1456" s="77"/>
      <c r="MTH1456" s="77"/>
      <c r="MTI1456" s="77"/>
      <c r="MTJ1456" s="77"/>
      <c r="MTK1456" s="77"/>
      <c r="MTL1456" s="77"/>
      <c r="MTM1456" s="77"/>
      <c r="MTN1456" s="77"/>
      <c r="MTO1456" s="77"/>
      <c r="MTP1456" s="77"/>
      <c r="MTQ1456" s="77"/>
      <c r="MTR1456" s="77"/>
      <c r="MTS1456" s="77"/>
      <c r="MTT1456" s="77"/>
      <c r="MTU1456" s="77"/>
      <c r="MTV1456" s="77"/>
      <c r="MTW1456" s="77"/>
      <c r="MTX1456" s="77"/>
      <c r="MTY1456" s="77"/>
      <c r="MTZ1456" s="77"/>
      <c r="MUA1456" s="77"/>
      <c r="MUB1456" s="77"/>
      <c r="MUC1456" s="77"/>
      <c r="MUD1456" s="77"/>
      <c r="MUE1456" s="77"/>
      <c r="MUF1456" s="77"/>
      <c r="MUG1456" s="77"/>
      <c r="MUH1456" s="77"/>
      <c r="MUI1456" s="77"/>
      <c r="MUJ1456" s="77"/>
      <c r="MUK1456" s="77"/>
      <c r="MUL1456" s="77"/>
      <c r="MUM1456" s="77"/>
      <c r="MUN1456" s="77"/>
      <c r="MUO1456" s="77"/>
      <c r="MUP1456" s="77"/>
      <c r="MUQ1456" s="77"/>
      <c r="MUR1456" s="77"/>
      <c r="MUS1456" s="77"/>
      <c r="MUT1456" s="77"/>
      <c r="MUU1456" s="77"/>
      <c r="MUV1456" s="77"/>
      <c r="MUW1456" s="77"/>
      <c r="MUX1456" s="77"/>
      <c r="MUY1456" s="77"/>
      <c r="MUZ1456" s="77"/>
      <c r="MVA1456" s="77"/>
      <c r="MVB1456" s="77"/>
      <c r="MVC1456" s="77"/>
      <c r="MVD1456" s="77"/>
      <c r="MVE1456" s="77"/>
      <c r="MVF1456" s="77"/>
      <c r="MVG1456" s="77"/>
      <c r="MVH1456" s="77"/>
      <c r="MVI1456" s="77"/>
      <c r="MVJ1456" s="77"/>
      <c r="MVK1456" s="77"/>
      <c r="MVL1456" s="77"/>
      <c r="MVM1456" s="77"/>
      <c r="MVN1456" s="77"/>
      <c r="MVO1456" s="77"/>
      <c r="MVP1456" s="77"/>
      <c r="MVQ1456" s="77"/>
      <c r="MVR1456" s="77"/>
      <c r="MVS1456" s="77"/>
      <c r="MVT1456" s="77"/>
      <c r="MVU1456" s="77"/>
      <c r="MVV1456" s="77"/>
      <c r="MVW1456" s="77"/>
      <c r="MVX1456" s="77"/>
      <c r="MVY1456" s="77"/>
      <c r="MVZ1456" s="77"/>
      <c r="MWA1456" s="77"/>
      <c r="MWB1456" s="77"/>
      <c r="MWC1456" s="77"/>
      <c r="MWD1456" s="77"/>
      <c r="MWE1456" s="77"/>
      <c r="MWF1456" s="77"/>
      <c r="MWG1456" s="77"/>
      <c r="MWH1456" s="77"/>
      <c r="MWI1456" s="77"/>
      <c r="MWJ1456" s="77"/>
      <c r="MWK1456" s="77"/>
      <c r="MWL1456" s="77"/>
      <c r="MWM1456" s="77"/>
      <c r="MWN1456" s="77"/>
      <c r="MWO1456" s="77"/>
      <c r="MWP1456" s="77"/>
      <c r="MWQ1456" s="77"/>
      <c r="MWR1456" s="77"/>
      <c r="MWS1456" s="77"/>
      <c r="MWT1456" s="77"/>
      <c r="MWU1456" s="77"/>
      <c r="MWV1456" s="77"/>
      <c r="MWW1456" s="77"/>
      <c r="MWX1456" s="77"/>
      <c r="MWY1456" s="77"/>
      <c r="MWZ1456" s="77"/>
      <c r="MXA1456" s="77"/>
      <c r="MXB1456" s="77"/>
      <c r="MXC1456" s="77"/>
      <c r="MXD1456" s="77"/>
      <c r="MXE1456" s="77"/>
      <c r="MXF1456" s="77"/>
      <c r="MXG1456" s="77"/>
      <c r="MXH1456" s="77"/>
      <c r="MXI1456" s="77"/>
      <c r="MXJ1456" s="77"/>
      <c r="MXK1456" s="77"/>
      <c r="MXL1456" s="77"/>
      <c r="MXM1456" s="77"/>
      <c r="MXN1456" s="77"/>
      <c r="MXO1456" s="77"/>
      <c r="MXP1456" s="77"/>
      <c r="MXQ1456" s="77"/>
      <c r="MXR1456" s="77"/>
      <c r="MXS1456" s="77"/>
      <c r="MXT1456" s="77"/>
      <c r="MXU1456" s="77"/>
      <c r="MXV1456" s="77"/>
      <c r="MXW1456" s="77"/>
      <c r="MXX1456" s="77"/>
      <c r="MXY1456" s="77"/>
      <c r="MXZ1456" s="77"/>
      <c r="MYA1456" s="77"/>
      <c r="MYB1456" s="77"/>
      <c r="MYC1456" s="77"/>
      <c r="MYD1456" s="77"/>
      <c r="MYE1456" s="77"/>
      <c r="MYF1456" s="77"/>
      <c r="MYG1456" s="77"/>
      <c r="MYH1456" s="77"/>
      <c r="MYI1456" s="77"/>
      <c r="MYJ1456" s="77"/>
      <c r="MYK1456" s="77"/>
      <c r="MYL1456" s="77"/>
      <c r="MYM1456" s="77"/>
      <c r="MYN1456" s="77"/>
      <c r="MYO1456" s="77"/>
      <c r="MYP1456" s="77"/>
      <c r="MYQ1456" s="77"/>
      <c r="MYR1456" s="77"/>
      <c r="MYS1456" s="77"/>
      <c r="MYT1456" s="77"/>
      <c r="MYU1456" s="77"/>
      <c r="MYV1456" s="77"/>
      <c r="MYW1456" s="77"/>
      <c r="MYX1456" s="77"/>
      <c r="MYY1456" s="77"/>
      <c r="MYZ1456" s="77"/>
      <c r="MZA1456" s="77"/>
      <c r="MZB1456" s="77"/>
      <c r="MZC1456" s="77"/>
      <c r="MZD1456" s="77"/>
      <c r="MZE1456" s="77"/>
      <c r="MZF1456" s="77"/>
      <c r="MZG1456" s="77"/>
      <c r="MZH1456" s="77"/>
      <c r="MZI1456" s="77"/>
      <c r="MZJ1456" s="77"/>
      <c r="MZK1456" s="77"/>
      <c r="MZL1456" s="77"/>
      <c r="MZM1456" s="77"/>
      <c r="MZN1456" s="77"/>
      <c r="MZO1456" s="77"/>
      <c r="MZP1456" s="77"/>
      <c r="MZQ1456" s="77"/>
      <c r="MZR1456" s="77"/>
      <c r="MZS1456" s="77"/>
      <c r="MZT1456" s="77"/>
      <c r="MZU1456" s="77"/>
      <c r="MZV1456" s="77"/>
      <c r="MZW1456" s="77"/>
      <c r="MZX1456" s="77"/>
      <c r="MZY1456" s="77"/>
      <c r="MZZ1456" s="77"/>
      <c r="NAA1456" s="77"/>
      <c r="NAB1456" s="77"/>
      <c r="NAC1456" s="77"/>
      <c r="NAD1456" s="77"/>
      <c r="NAE1456" s="77"/>
      <c r="NAF1456" s="77"/>
      <c r="NAG1456" s="77"/>
      <c r="NAH1456" s="77"/>
      <c r="NAI1456" s="77"/>
      <c r="NAJ1456" s="77"/>
      <c r="NAK1456" s="77"/>
      <c r="NAL1456" s="77"/>
      <c r="NAM1456" s="77"/>
      <c r="NAN1456" s="77"/>
      <c r="NAO1456" s="77"/>
      <c r="NAP1456" s="77"/>
      <c r="NAQ1456" s="77"/>
      <c r="NAR1456" s="77"/>
      <c r="NAS1456" s="77"/>
      <c r="NAT1456" s="77"/>
      <c r="NAU1456" s="77"/>
      <c r="NAV1456" s="77"/>
      <c r="NAW1456" s="77"/>
      <c r="NAX1456" s="77"/>
      <c r="NAY1456" s="77"/>
      <c r="NAZ1456" s="77"/>
      <c r="NBA1456" s="77"/>
      <c r="NBB1456" s="77"/>
      <c r="NBC1456" s="77"/>
      <c r="NBD1456" s="77"/>
      <c r="NBE1456" s="77"/>
      <c r="NBF1456" s="77"/>
      <c r="NBG1456" s="77"/>
      <c r="NBH1456" s="77"/>
      <c r="NBI1456" s="77"/>
      <c r="NBJ1456" s="77"/>
      <c r="NBK1456" s="77"/>
      <c r="NBL1456" s="77"/>
      <c r="NBM1456" s="77"/>
      <c r="NBN1456" s="77"/>
      <c r="NBO1456" s="77"/>
      <c r="NBP1456" s="77"/>
      <c r="NBQ1456" s="77"/>
      <c r="NBR1456" s="77"/>
      <c r="NBS1456" s="77"/>
      <c r="NBT1456" s="77"/>
      <c r="NBU1456" s="77"/>
      <c r="NBV1456" s="77"/>
      <c r="NBW1456" s="77"/>
      <c r="NBX1456" s="77"/>
      <c r="NBY1456" s="77"/>
      <c r="NBZ1456" s="77"/>
      <c r="NCA1456" s="77"/>
      <c r="NCB1456" s="77"/>
      <c r="NCC1456" s="77"/>
      <c r="NCD1456" s="77"/>
      <c r="NCE1456" s="77"/>
      <c r="NCF1456" s="77"/>
      <c r="NCG1456" s="77"/>
      <c r="NCH1456" s="77"/>
      <c r="NCI1456" s="77"/>
      <c r="NCJ1456" s="77"/>
      <c r="NCK1456" s="77"/>
      <c r="NCL1456" s="77"/>
      <c r="NCM1456" s="77"/>
      <c r="NCN1456" s="77"/>
      <c r="NCO1456" s="77"/>
      <c r="NCP1456" s="77"/>
      <c r="NCQ1456" s="77"/>
      <c r="NCR1456" s="77"/>
      <c r="NCS1456" s="77"/>
      <c r="NCT1456" s="77"/>
      <c r="NCU1456" s="77"/>
      <c r="NCV1456" s="77"/>
      <c r="NCW1456" s="77"/>
      <c r="NCX1456" s="77"/>
      <c r="NCY1456" s="77"/>
      <c r="NCZ1456" s="77"/>
      <c r="NDA1456" s="77"/>
      <c r="NDB1456" s="77"/>
      <c r="NDC1456" s="77"/>
      <c r="NDD1456" s="77"/>
      <c r="NDE1456" s="77"/>
      <c r="NDF1456" s="77"/>
      <c r="NDG1456" s="77"/>
      <c r="NDH1456" s="77"/>
      <c r="NDI1456" s="77"/>
      <c r="NDJ1456" s="77"/>
      <c r="NDK1456" s="77"/>
      <c r="NDL1456" s="77"/>
      <c r="NDM1456" s="77"/>
      <c r="NDN1456" s="77"/>
      <c r="NDO1456" s="77"/>
      <c r="NDP1456" s="77"/>
      <c r="NDQ1456" s="77"/>
      <c r="NDR1456" s="77"/>
      <c r="NDS1456" s="77"/>
      <c r="NDT1456" s="77"/>
      <c r="NDU1456" s="77"/>
      <c r="NDV1456" s="77"/>
      <c r="NDW1456" s="77"/>
      <c r="NDX1456" s="77"/>
      <c r="NDY1456" s="77"/>
      <c r="NDZ1456" s="77"/>
      <c r="NEA1456" s="77"/>
      <c r="NEB1456" s="77"/>
      <c r="NEC1456" s="77"/>
      <c r="NED1456" s="77"/>
      <c r="NEE1456" s="77"/>
      <c r="NEF1456" s="77"/>
      <c r="NEG1456" s="77"/>
      <c r="NEH1456" s="77"/>
      <c r="NEI1456" s="77"/>
      <c r="NEJ1456" s="77"/>
      <c r="NEK1456" s="77"/>
      <c r="NEL1456" s="77"/>
      <c r="NEM1456" s="77"/>
      <c r="NEN1456" s="77"/>
      <c r="NEO1456" s="77"/>
      <c r="NEP1456" s="77"/>
      <c r="NEQ1456" s="77"/>
      <c r="NER1456" s="77"/>
      <c r="NES1456" s="77"/>
      <c r="NET1456" s="77"/>
      <c r="NEU1456" s="77"/>
      <c r="NEV1456" s="77"/>
      <c r="NEW1456" s="77"/>
      <c r="NEX1456" s="77"/>
      <c r="NEY1456" s="77"/>
      <c r="NEZ1456" s="77"/>
      <c r="NFA1456" s="77"/>
      <c r="NFB1456" s="77"/>
      <c r="NFC1456" s="77"/>
      <c r="NFD1456" s="77"/>
      <c r="NFE1456" s="77"/>
      <c r="NFF1456" s="77"/>
      <c r="NFG1456" s="77"/>
      <c r="NFH1456" s="77"/>
      <c r="NFI1456" s="77"/>
      <c r="NFJ1456" s="77"/>
      <c r="NFK1456" s="77"/>
      <c r="NFL1456" s="77"/>
      <c r="NFM1456" s="77"/>
      <c r="NFN1456" s="77"/>
      <c r="NFO1456" s="77"/>
      <c r="NFP1456" s="77"/>
      <c r="NFQ1456" s="77"/>
      <c r="NFR1456" s="77"/>
      <c r="NFS1456" s="77"/>
      <c r="NFT1456" s="77"/>
      <c r="NFU1456" s="77"/>
      <c r="NFV1456" s="77"/>
      <c r="NFW1456" s="77"/>
      <c r="NFX1456" s="77"/>
      <c r="NFY1456" s="77"/>
      <c r="NFZ1456" s="77"/>
      <c r="NGA1456" s="77"/>
      <c r="NGB1456" s="77"/>
      <c r="NGC1456" s="77"/>
      <c r="NGD1456" s="77"/>
      <c r="NGE1456" s="77"/>
      <c r="NGF1456" s="77"/>
      <c r="NGG1456" s="77"/>
      <c r="NGH1456" s="77"/>
      <c r="NGI1456" s="77"/>
      <c r="NGJ1456" s="77"/>
      <c r="NGK1456" s="77"/>
      <c r="NGL1456" s="77"/>
      <c r="NGM1456" s="77"/>
      <c r="NGN1456" s="77"/>
      <c r="NGO1456" s="77"/>
      <c r="NGP1456" s="77"/>
      <c r="NGQ1456" s="77"/>
      <c r="NGR1456" s="77"/>
      <c r="NGS1456" s="77"/>
      <c r="NGT1456" s="77"/>
      <c r="NGU1456" s="77"/>
      <c r="NGV1456" s="77"/>
      <c r="NGW1456" s="77"/>
      <c r="NGX1456" s="77"/>
      <c r="NGY1456" s="77"/>
      <c r="NGZ1456" s="77"/>
      <c r="NHA1456" s="77"/>
      <c r="NHB1456" s="77"/>
      <c r="NHC1456" s="77"/>
      <c r="NHD1456" s="77"/>
      <c r="NHE1456" s="77"/>
      <c r="NHF1456" s="77"/>
      <c r="NHG1456" s="77"/>
      <c r="NHH1456" s="77"/>
      <c r="NHI1456" s="77"/>
      <c r="NHJ1456" s="77"/>
      <c r="NHK1456" s="77"/>
      <c r="NHL1456" s="77"/>
      <c r="NHM1456" s="77"/>
      <c r="NHN1456" s="77"/>
      <c r="NHO1456" s="77"/>
      <c r="NHP1456" s="77"/>
      <c r="NHQ1456" s="77"/>
      <c r="NHR1456" s="77"/>
      <c r="NHS1456" s="77"/>
      <c r="NHT1456" s="77"/>
      <c r="NHU1456" s="77"/>
      <c r="NHV1456" s="77"/>
      <c r="NHW1456" s="77"/>
      <c r="NHX1456" s="77"/>
      <c r="NHY1456" s="77"/>
      <c r="NHZ1456" s="77"/>
      <c r="NIA1456" s="77"/>
      <c r="NIB1456" s="77"/>
      <c r="NIC1456" s="77"/>
      <c r="NID1456" s="77"/>
      <c r="NIE1456" s="77"/>
      <c r="NIF1456" s="77"/>
      <c r="NIG1456" s="77"/>
      <c r="NIH1456" s="77"/>
      <c r="NII1456" s="77"/>
      <c r="NIJ1456" s="77"/>
      <c r="NIK1456" s="77"/>
      <c r="NIL1456" s="77"/>
      <c r="NIM1456" s="77"/>
      <c r="NIN1456" s="77"/>
      <c r="NIO1456" s="77"/>
      <c r="NIP1456" s="77"/>
      <c r="NIQ1456" s="77"/>
      <c r="NIR1456" s="77"/>
      <c r="NIS1456" s="77"/>
      <c r="NIT1456" s="77"/>
      <c r="NIU1456" s="77"/>
      <c r="NIV1456" s="77"/>
      <c r="NIW1456" s="77"/>
      <c r="NIX1456" s="77"/>
      <c r="NIY1456" s="77"/>
      <c r="NIZ1456" s="77"/>
      <c r="NJA1456" s="77"/>
      <c r="NJB1456" s="77"/>
      <c r="NJC1456" s="77"/>
      <c r="NJD1456" s="77"/>
      <c r="NJE1456" s="77"/>
      <c r="NJF1456" s="77"/>
      <c r="NJG1456" s="77"/>
      <c r="NJH1456" s="77"/>
      <c r="NJI1456" s="77"/>
      <c r="NJJ1456" s="77"/>
      <c r="NJK1456" s="77"/>
      <c r="NJL1456" s="77"/>
      <c r="NJM1456" s="77"/>
      <c r="NJN1456" s="77"/>
      <c r="NJO1456" s="77"/>
      <c r="NJP1456" s="77"/>
      <c r="NJQ1456" s="77"/>
      <c r="NJR1456" s="77"/>
      <c r="NJS1456" s="77"/>
      <c r="NJT1456" s="77"/>
      <c r="NJU1456" s="77"/>
      <c r="NJV1456" s="77"/>
      <c r="NJW1456" s="77"/>
      <c r="NJX1456" s="77"/>
      <c r="NJY1456" s="77"/>
      <c r="NJZ1456" s="77"/>
      <c r="NKA1456" s="77"/>
      <c r="NKB1456" s="77"/>
      <c r="NKC1456" s="77"/>
      <c r="NKD1456" s="77"/>
      <c r="NKE1456" s="77"/>
      <c r="NKF1456" s="77"/>
      <c r="NKG1456" s="77"/>
      <c r="NKH1456" s="77"/>
      <c r="NKI1456" s="77"/>
      <c r="NKJ1456" s="77"/>
      <c r="NKK1456" s="77"/>
      <c r="NKL1456" s="77"/>
      <c r="NKM1456" s="77"/>
      <c r="NKN1456" s="77"/>
      <c r="NKO1456" s="77"/>
      <c r="NKP1456" s="77"/>
      <c r="NKQ1456" s="77"/>
      <c r="NKR1456" s="77"/>
      <c r="NKS1456" s="77"/>
      <c r="NKT1456" s="77"/>
      <c r="NKU1456" s="77"/>
      <c r="NKV1456" s="77"/>
      <c r="NKW1456" s="77"/>
      <c r="NKX1456" s="77"/>
      <c r="NKY1456" s="77"/>
      <c r="NKZ1456" s="77"/>
      <c r="NLA1456" s="77"/>
      <c r="NLB1456" s="77"/>
      <c r="NLC1456" s="77"/>
      <c r="NLD1456" s="77"/>
      <c r="NLE1456" s="77"/>
      <c r="NLF1456" s="77"/>
      <c r="NLG1456" s="77"/>
      <c r="NLH1456" s="77"/>
      <c r="NLI1456" s="77"/>
      <c r="NLJ1456" s="77"/>
      <c r="NLK1456" s="77"/>
      <c r="NLL1456" s="77"/>
      <c r="NLM1456" s="77"/>
      <c r="NLN1456" s="77"/>
      <c r="NLO1456" s="77"/>
      <c r="NLP1456" s="77"/>
      <c r="NLQ1456" s="77"/>
      <c r="NLR1456" s="77"/>
      <c r="NLS1456" s="77"/>
      <c r="NLT1456" s="77"/>
      <c r="NLU1456" s="77"/>
      <c r="NLV1456" s="77"/>
      <c r="NLW1456" s="77"/>
      <c r="NLX1456" s="77"/>
      <c r="NLY1456" s="77"/>
      <c r="NLZ1456" s="77"/>
      <c r="NMA1456" s="77"/>
      <c r="NMB1456" s="77"/>
      <c r="NMC1456" s="77"/>
      <c r="NMD1456" s="77"/>
      <c r="NME1456" s="77"/>
      <c r="NMF1456" s="77"/>
      <c r="NMG1456" s="77"/>
      <c r="NMH1456" s="77"/>
      <c r="NMI1456" s="77"/>
      <c r="NMJ1456" s="77"/>
      <c r="NMK1456" s="77"/>
      <c r="NML1456" s="77"/>
      <c r="NMM1456" s="77"/>
      <c r="NMN1456" s="77"/>
      <c r="NMO1456" s="77"/>
      <c r="NMP1456" s="77"/>
      <c r="NMQ1456" s="77"/>
      <c r="NMR1456" s="77"/>
      <c r="NMS1456" s="77"/>
      <c r="NMT1456" s="77"/>
      <c r="NMU1456" s="77"/>
      <c r="NMV1456" s="77"/>
      <c r="NMW1456" s="77"/>
      <c r="NMX1456" s="77"/>
      <c r="NMY1456" s="77"/>
      <c r="NMZ1456" s="77"/>
      <c r="NNA1456" s="77"/>
      <c r="NNB1456" s="77"/>
      <c r="NNC1456" s="77"/>
      <c r="NND1456" s="77"/>
      <c r="NNE1456" s="77"/>
      <c r="NNF1456" s="77"/>
      <c r="NNG1456" s="77"/>
      <c r="NNH1456" s="77"/>
      <c r="NNI1456" s="77"/>
      <c r="NNJ1456" s="77"/>
      <c r="NNK1456" s="77"/>
      <c r="NNL1456" s="77"/>
      <c r="NNM1456" s="77"/>
      <c r="NNN1456" s="77"/>
      <c r="NNO1456" s="77"/>
      <c r="NNP1456" s="77"/>
      <c r="NNQ1456" s="77"/>
      <c r="NNR1456" s="77"/>
      <c r="NNS1456" s="77"/>
      <c r="NNT1456" s="77"/>
      <c r="NNU1456" s="77"/>
      <c r="NNV1456" s="77"/>
      <c r="NNW1456" s="77"/>
      <c r="NNX1456" s="77"/>
      <c r="NNY1456" s="77"/>
      <c r="NNZ1456" s="77"/>
      <c r="NOA1456" s="77"/>
      <c r="NOB1456" s="77"/>
      <c r="NOC1456" s="77"/>
      <c r="NOD1456" s="77"/>
      <c r="NOE1456" s="77"/>
      <c r="NOF1456" s="77"/>
      <c r="NOG1456" s="77"/>
      <c r="NOH1456" s="77"/>
      <c r="NOI1456" s="77"/>
      <c r="NOJ1456" s="77"/>
      <c r="NOK1456" s="77"/>
      <c r="NOL1456" s="77"/>
      <c r="NOM1456" s="77"/>
      <c r="NON1456" s="77"/>
      <c r="NOO1456" s="77"/>
      <c r="NOP1456" s="77"/>
      <c r="NOQ1456" s="77"/>
      <c r="NOR1456" s="77"/>
      <c r="NOS1456" s="77"/>
      <c r="NOT1456" s="77"/>
      <c r="NOU1456" s="77"/>
      <c r="NOV1456" s="77"/>
      <c r="NOW1456" s="77"/>
      <c r="NOX1456" s="77"/>
      <c r="NOY1456" s="77"/>
      <c r="NOZ1456" s="77"/>
      <c r="NPA1456" s="77"/>
      <c r="NPB1456" s="77"/>
      <c r="NPC1456" s="77"/>
      <c r="NPD1456" s="77"/>
      <c r="NPE1456" s="77"/>
      <c r="NPF1456" s="77"/>
      <c r="NPG1456" s="77"/>
      <c r="NPH1456" s="77"/>
      <c r="NPI1456" s="77"/>
      <c r="NPJ1456" s="77"/>
      <c r="NPK1456" s="77"/>
      <c r="NPL1456" s="77"/>
      <c r="NPM1456" s="77"/>
      <c r="NPN1456" s="77"/>
      <c r="NPO1456" s="77"/>
      <c r="NPP1456" s="77"/>
      <c r="NPQ1456" s="77"/>
      <c r="NPR1456" s="77"/>
      <c r="NPS1456" s="77"/>
      <c r="NPT1456" s="77"/>
      <c r="NPU1456" s="77"/>
      <c r="NPV1456" s="77"/>
      <c r="NPW1456" s="77"/>
      <c r="NPX1456" s="77"/>
      <c r="NPY1456" s="77"/>
      <c r="NPZ1456" s="77"/>
      <c r="NQA1456" s="77"/>
      <c r="NQB1456" s="77"/>
      <c r="NQC1456" s="77"/>
      <c r="NQD1456" s="77"/>
      <c r="NQE1456" s="77"/>
      <c r="NQF1456" s="77"/>
      <c r="NQG1456" s="77"/>
      <c r="NQH1456" s="77"/>
      <c r="NQI1456" s="77"/>
      <c r="NQJ1456" s="77"/>
      <c r="NQK1456" s="77"/>
      <c r="NQL1456" s="77"/>
      <c r="NQM1456" s="77"/>
      <c r="NQN1456" s="77"/>
      <c r="NQO1456" s="77"/>
      <c r="NQP1456" s="77"/>
      <c r="NQQ1456" s="77"/>
      <c r="NQR1456" s="77"/>
      <c r="NQS1456" s="77"/>
      <c r="NQT1456" s="77"/>
      <c r="NQU1456" s="77"/>
      <c r="NQV1456" s="77"/>
      <c r="NQW1456" s="77"/>
      <c r="NQX1456" s="77"/>
      <c r="NQY1456" s="77"/>
      <c r="NQZ1456" s="77"/>
      <c r="NRA1456" s="77"/>
      <c r="NRB1456" s="77"/>
      <c r="NRC1456" s="77"/>
      <c r="NRD1456" s="77"/>
      <c r="NRE1456" s="77"/>
      <c r="NRF1456" s="77"/>
      <c r="NRG1456" s="77"/>
      <c r="NRH1456" s="77"/>
      <c r="NRI1456" s="77"/>
      <c r="NRJ1456" s="77"/>
      <c r="NRK1456" s="77"/>
      <c r="NRL1456" s="77"/>
      <c r="NRM1456" s="77"/>
      <c r="NRN1456" s="77"/>
      <c r="NRO1456" s="77"/>
      <c r="NRP1456" s="77"/>
      <c r="NRQ1456" s="77"/>
      <c r="NRR1456" s="77"/>
      <c r="NRS1456" s="77"/>
      <c r="NRT1456" s="77"/>
      <c r="NRU1456" s="77"/>
      <c r="NRV1456" s="77"/>
      <c r="NRW1456" s="77"/>
      <c r="NRX1456" s="77"/>
      <c r="NRY1456" s="77"/>
      <c r="NRZ1456" s="77"/>
      <c r="NSA1456" s="77"/>
      <c r="NSB1456" s="77"/>
      <c r="NSC1456" s="77"/>
      <c r="NSD1456" s="77"/>
      <c r="NSE1456" s="77"/>
      <c r="NSF1456" s="77"/>
      <c r="NSG1456" s="77"/>
      <c r="NSH1456" s="77"/>
      <c r="NSI1456" s="77"/>
      <c r="NSJ1456" s="77"/>
      <c r="NSK1456" s="77"/>
      <c r="NSL1456" s="77"/>
      <c r="NSM1456" s="77"/>
      <c r="NSN1456" s="77"/>
      <c r="NSO1456" s="77"/>
      <c r="NSP1456" s="77"/>
      <c r="NSQ1456" s="77"/>
      <c r="NSR1456" s="77"/>
      <c r="NSS1456" s="77"/>
      <c r="NST1456" s="77"/>
      <c r="NSU1456" s="77"/>
      <c r="NSV1456" s="77"/>
      <c r="NSW1456" s="77"/>
      <c r="NSX1456" s="77"/>
      <c r="NSY1456" s="77"/>
      <c r="NSZ1456" s="77"/>
      <c r="NTA1456" s="77"/>
      <c r="NTB1456" s="77"/>
      <c r="NTC1456" s="77"/>
      <c r="NTD1456" s="77"/>
      <c r="NTE1456" s="77"/>
      <c r="NTF1456" s="77"/>
      <c r="NTG1456" s="77"/>
      <c r="NTH1456" s="77"/>
      <c r="NTI1456" s="77"/>
      <c r="NTJ1456" s="77"/>
      <c r="NTK1456" s="77"/>
      <c r="NTL1456" s="77"/>
      <c r="NTM1456" s="77"/>
      <c r="NTN1456" s="77"/>
      <c r="NTO1456" s="77"/>
      <c r="NTP1456" s="77"/>
      <c r="NTQ1456" s="77"/>
      <c r="NTR1456" s="77"/>
      <c r="NTS1456" s="77"/>
      <c r="NTT1456" s="77"/>
      <c r="NTU1456" s="77"/>
      <c r="NTV1456" s="77"/>
      <c r="NTW1456" s="77"/>
      <c r="NTX1456" s="77"/>
      <c r="NTY1456" s="77"/>
      <c r="NTZ1456" s="77"/>
      <c r="NUA1456" s="77"/>
      <c r="NUB1456" s="77"/>
      <c r="NUC1456" s="77"/>
      <c r="NUD1456" s="77"/>
      <c r="NUE1456" s="77"/>
      <c r="NUF1456" s="77"/>
      <c r="NUG1456" s="77"/>
      <c r="NUH1456" s="77"/>
      <c r="NUI1456" s="77"/>
      <c r="NUJ1456" s="77"/>
      <c r="NUK1456" s="77"/>
      <c r="NUL1456" s="77"/>
      <c r="NUM1456" s="77"/>
      <c r="NUN1456" s="77"/>
      <c r="NUO1456" s="77"/>
      <c r="NUP1456" s="77"/>
      <c r="NUQ1456" s="77"/>
      <c r="NUR1456" s="77"/>
      <c r="NUS1456" s="77"/>
      <c r="NUT1456" s="77"/>
      <c r="NUU1456" s="77"/>
      <c r="NUV1456" s="77"/>
      <c r="NUW1456" s="77"/>
      <c r="NUX1456" s="77"/>
      <c r="NUY1456" s="77"/>
      <c r="NUZ1456" s="77"/>
      <c r="NVA1456" s="77"/>
      <c r="NVB1456" s="77"/>
      <c r="NVC1456" s="77"/>
      <c r="NVD1456" s="77"/>
      <c r="NVE1456" s="77"/>
      <c r="NVF1456" s="77"/>
      <c r="NVG1456" s="77"/>
      <c r="NVH1456" s="77"/>
      <c r="NVI1456" s="77"/>
      <c r="NVJ1456" s="77"/>
      <c r="NVK1456" s="77"/>
      <c r="NVL1456" s="77"/>
      <c r="NVM1456" s="77"/>
      <c r="NVN1456" s="77"/>
      <c r="NVO1456" s="77"/>
      <c r="NVP1456" s="77"/>
      <c r="NVQ1456" s="77"/>
      <c r="NVR1456" s="77"/>
      <c r="NVS1456" s="77"/>
      <c r="NVT1456" s="77"/>
      <c r="NVU1456" s="77"/>
      <c r="NVV1456" s="77"/>
      <c r="NVW1456" s="77"/>
      <c r="NVX1456" s="77"/>
      <c r="NVY1456" s="77"/>
      <c r="NVZ1456" s="77"/>
      <c r="NWA1456" s="77"/>
      <c r="NWB1456" s="77"/>
      <c r="NWC1456" s="77"/>
      <c r="NWD1456" s="77"/>
      <c r="NWE1456" s="77"/>
      <c r="NWF1456" s="77"/>
      <c r="NWG1456" s="77"/>
      <c r="NWH1456" s="77"/>
      <c r="NWI1456" s="77"/>
      <c r="NWJ1456" s="77"/>
      <c r="NWK1456" s="77"/>
      <c r="NWL1456" s="77"/>
      <c r="NWM1456" s="77"/>
      <c r="NWN1456" s="77"/>
      <c r="NWO1456" s="77"/>
      <c r="NWP1456" s="77"/>
      <c r="NWQ1456" s="77"/>
      <c r="NWR1456" s="77"/>
      <c r="NWS1456" s="77"/>
      <c r="NWT1456" s="77"/>
      <c r="NWU1456" s="77"/>
      <c r="NWV1456" s="77"/>
      <c r="NWW1456" s="77"/>
      <c r="NWX1456" s="77"/>
      <c r="NWY1456" s="77"/>
      <c r="NWZ1456" s="77"/>
      <c r="NXA1456" s="77"/>
      <c r="NXB1456" s="77"/>
      <c r="NXC1456" s="77"/>
      <c r="NXD1456" s="77"/>
      <c r="NXE1456" s="77"/>
      <c r="NXF1456" s="77"/>
      <c r="NXG1456" s="77"/>
      <c r="NXH1456" s="77"/>
      <c r="NXI1456" s="77"/>
      <c r="NXJ1456" s="77"/>
      <c r="NXK1456" s="77"/>
      <c r="NXL1456" s="77"/>
      <c r="NXM1456" s="77"/>
      <c r="NXN1456" s="77"/>
      <c r="NXO1456" s="77"/>
      <c r="NXP1456" s="77"/>
      <c r="NXQ1456" s="77"/>
      <c r="NXR1456" s="77"/>
      <c r="NXS1456" s="77"/>
      <c r="NXT1456" s="77"/>
      <c r="NXU1456" s="77"/>
      <c r="NXV1456" s="77"/>
      <c r="NXW1456" s="77"/>
      <c r="NXX1456" s="77"/>
      <c r="NXY1456" s="77"/>
      <c r="NXZ1456" s="77"/>
      <c r="NYA1456" s="77"/>
      <c r="NYB1456" s="77"/>
      <c r="NYC1456" s="77"/>
      <c r="NYD1456" s="77"/>
      <c r="NYE1456" s="77"/>
      <c r="NYF1456" s="77"/>
      <c r="NYG1456" s="77"/>
      <c r="NYH1456" s="77"/>
      <c r="NYI1456" s="77"/>
      <c r="NYJ1456" s="77"/>
      <c r="NYK1456" s="77"/>
      <c r="NYL1456" s="77"/>
      <c r="NYM1456" s="77"/>
      <c r="NYN1456" s="77"/>
      <c r="NYO1456" s="77"/>
      <c r="NYP1456" s="77"/>
      <c r="NYQ1456" s="77"/>
      <c r="NYR1456" s="77"/>
      <c r="NYS1456" s="77"/>
      <c r="NYT1456" s="77"/>
      <c r="NYU1456" s="77"/>
      <c r="NYV1456" s="77"/>
      <c r="NYW1456" s="77"/>
      <c r="NYX1456" s="77"/>
      <c r="NYY1456" s="77"/>
      <c r="NYZ1456" s="77"/>
      <c r="NZA1456" s="77"/>
      <c r="NZB1456" s="77"/>
      <c r="NZC1456" s="77"/>
      <c r="NZD1456" s="77"/>
      <c r="NZE1456" s="77"/>
      <c r="NZF1456" s="77"/>
      <c r="NZG1456" s="77"/>
      <c r="NZH1456" s="77"/>
      <c r="NZI1456" s="77"/>
      <c r="NZJ1456" s="77"/>
      <c r="NZK1456" s="77"/>
      <c r="NZL1456" s="77"/>
      <c r="NZM1456" s="77"/>
      <c r="NZN1456" s="77"/>
      <c r="NZO1456" s="77"/>
      <c r="NZP1456" s="77"/>
      <c r="NZQ1456" s="77"/>
      <c r="NZR1456" s="77"/>
      <c r="NZS1456" s="77"/>
      <c r="NZT1456" s="77"/>
      <c r="NZU1456" s="77"/>
      <c r="NZV1456" s="77"/>
      <c r="NZW1456" s="77"/>
      <c r="NZX1456" s="77"/>
      <c r="NZY1456" s="77"/>
      <c r="NZZ1456" s="77"/>
      <c r="OAA1456" s="77"/>
      <c r="OAB1456" s="77"/>
      <c r="OAC1456" s="77"/>
      <c r="OAD1456" s="77"/>
      <c r="OAE1456" s="77"/>
      <c r="OAF1456" s="77"/>
      <c r="OAG1456" s="77"/>
      <c r="OAH1456" s="77"/>
      <c r="OAI1456" s="77"/>
      <c r="OAJ1456" s="77"/>
      <c r="OAK1456" s="77"/>
      <c r="OAL1456" s="77"/>
      <c r="OAM1456" s="77"/>
      <c r="OAN1456" s="77"/>
      <c r="OAO1456" s="77"/>
      <c r="OAP1456" s="77"/>
      <c r="OAQ1456" s="77"/>
      <c r="OAR1456" s="77"/>
      <c r="OAS1456" s="77"/>
      <c r="OAT1456" s="77"/>
      <c r="OAU1456" s="77"/>
      <c r="OAV1456" s="77"/>
      <c r="OAW1456" s="77"/>
      <c r="OAX1456" s="77"/>
      <c r="OAY1456" s="77"/>
      <c r="OAZ1456" s="77"/>
      <c r="OBA1456" s="77"/>
      <c r="OBB1456" s="77"/>
      <c r="OBC1456" s="77"/>
      <c r="OBD1456" s="77"/>
      <c r="OBE1456" s="77"/>
      <c r="OBF1456" s="77"/>
      <c r="OBG1456" s="77"/>
      <c r="OBH1456" s="77"/>
      <c r="OBI1456" s="77"/>
      <c r="OBJ1456" s="77"/>
      <c r="OBK1456" s="77"/>
      <c r="OBL1456" s="77"/>
      <c r="OBM1456" s="77"/>
      <c r="OBN1456" s="77"/>
      <c r="OBO1456" s="77"/>
      <c r="OBP1456" s="77"/>
      <c r="OBQ1456" s="77"/>
      <c r="OBR1456" s="77"/>
      <c r="OBS1456" s="77"/>
      <c r="OBT1456" s="77"/>
      <c r="OBU1456" s="77"/>
      <c r="OBV1456" s="77"/>
      <c r="OBW1456" s="77"/>
      <c r="OBX1456" s="77"/>
      <c r="OBY1456" s="77"/>
      <c r="OBZ1456" s="77"/>
      <c r="OCA1456" s="77"/>
      <c r="OCB1456" s="77"/>
      <c r="OCC1456" s="77"/>
      <c r="OCD1456" s="77"/>
      <c r="OCE1456" s="77"/>
      <c r="OCF1456" s="77"/>
      <c r="OCG1456" s="77"/>
      <c r="OCH1456" s="77"/>
      <c r="OCI1456" s="77"/>
      <c r="OCJ1456" s="77"/>
      <c r="OCK1456" s="77"/>
      <c r="OCL1456" s="77"/>
      <c r="OCM1456" s="77"/>
      <c r="OCN1456" s="77"/>
      <c r="OCO1456" s="77"/>
      <c r="OCP1456" s="77"/>
      <c r="OCQ1456" s="77"/>
      <c r="OCR1456" s="77"/>
      <c r="OCS1456" s="77"/>
      <c r="OCT1456" s="77"/>
      <c r="OCU1456" s="77"/>
      <c r="OCV1456" s="77"/>
      <c r="OCW1456" s="77"/>
      <c r="OCX1456" s="77"/>
      <c r="OCY1456" s="77"/>
      <c r="OCZ1456" s="77"/>
      <c r="ODA1456" s="77"/>
      <c r="ODB1456" s="77"/>
      <c r="ODC1456" s="77"/>
      <c r="ODD1456" s="77"/>
      <c r="ODE1456" s="77"/>
      <c r="ODF1456" s="77"/>
      <c r="ODG1456" s="77"/>
      <c r="ODH1456" s="77"/>
      <c r="ODI1456" s="77"/>
      <c r="ODJ1456" s="77"/>
      <c r="ODK1456" s="77"/>
      <c r="ODL1456" s="77"/>
      <c r="ODM1456" s="77"/>
      <c r="ODN1456" s="77"/>
      <c r="ODO1456" s="77"/>
      <c r="ODP1456" s="77"/>
      <c r="ODQ1456" s="77"/>
      <c r="ODR1456" s="77"/>
      <c r="ODS1456" s="77"/>
      <c r="ODT1456" s="77"/>
      <c r="ODU1456" s="77"/>
      <c r="ODV1456" s="77"/>
      <c r="ODW1456" s="77"/>
      <c r="ODX1456" s="77"/>
      <c r="ODY1456" s="77"/>
      <c r="ODZ1456" s="77"/>
      <c r="OEA1456" s="77"/>
      <c r="OEB1456" s="77"/>
      <c r="OEC1456" s="77"/>
      <c r="OED1456" s="77"/>
      <c r="OEE1456" s="77"/>
      <c r="OEF1456" s="77"/>
      <c r="OEG1456" s="77"/>
      <c r="OEH1456" s="77"/>
      <c r="OEI1456" s="77"/>
      <c r="OEJ1456" s="77"/>
      <c r="OEK1456" s="77"/>
      <c r="OEL1456" s="77"/>
      <c r="OEM1456" s="77"/>
      <c r="OEN1456" s="77"/>
      <c r="OEO1456" s="77"/>
      <c r="OEP1456" s="77"/>
      <c r="OEQ1456" s="77"/>
      <c r="OER1456" s="77"/>
      <c r="OES1456" s="77"/>
      <c r="OET1456" s="77"/>
      <c r="OEU1456" s="77"/>
      <c r="OEV1456" s="77"/>
      <c r="OEW1456" s="77"/>
      <c r="OEX1456" s="77"/>
      <c r="OEY1456" s="77"/>
      <c r="OEZ1456" s="77"/>
      <c r="OFA1456" s="77"/>
      <c r="OFB1456" s="77"/>
      <c r="OFC1456" s="77"/>
      <c r="OFD1456" s="77"/>
      <c r="OFE1456" s="77"/>
      <c r="OFF1456" s="77"/>
      <c r="OFG1456" s="77"/>
      <c r="OFH1456" s="77"/>
      <c r="OFI1456" s="77"/>
      <c r="OFJ1456" s="77"/>
      <c r="OFK1456" s="77"/>
      <c r="OFL1456" s="77"/>
      <c r="OFM1456" s="77"/>
      <c r="OFN1456" s="77"/>
      <c r="OFO1456" s="77"/>
      <c r="OFP1456" s="77"/>
      <c r="OFQ1456" s="77"/>
      <c r="OFR1456" s="77"/>
      <c r="OFS1456" s="77"/>
      <c r="OFT1456" s="77"/>
      <c r="OFU1456" s="77"/>
      <c r="OFV1456" s="77"/>
      <c r="OFW1456" s="77"/>
      <c r="OFX1456" s="77"/>
      <c r="OFY1456" s="77"/>
      <c r="OFZ1456" s="77"/>
      <c r="OGA1456" s="77"/>
      <c r="OGB1456" s="77"/>
      <c r="OGC1456" s="77"/>
      <c r="OGD1456" s="77"/>
      <c r="OGE1456" s="77"/>
      <c r="OGF1456" s="77"/>
      <c r="OGG1456" s="77"/>
      <c r="OGH1456" s="77"/>
      <c r="OGI1456" s="77"/>
      <c r="OGJ1456" s="77"/>
      <c r="OGK1456" s="77"/>
      <c r="OGL1456" s="77"/>
      <c r="OGM1456" s="77"/>
      <c r="OGN1456" s="77"/>
      <c r="OGO1456" s="77"/>
      <c r="OGP1456" s="77"/>
      <c r="OGQ1456" s="77"/>
      <c r="OGR1456" s="77"/>
      <c r="OGS1456" s="77"/>
      <c r="OGT1456" s="77"/>
      <c r="OGU1456" s="77"/>
      <c r="OGV1456" s="77"/>
      <c r="OGW1456" s="77"/>
      <c r="OGX1456" s="77"/>
      <c r="OGY1456" s="77"/>
      <c r="OGZ1456" s="77"/>
      <c r="OHA1456" s="77"/>
      <c r="OHB1456" s="77"/>
      <c r="OHC1456" s="77"/>
      <c r="OHD1456" s="77"/>
      <c r="OHE1456" s="77"/>
      <c r="OHF1456" s="77"/>
      <c r="OHG1456" s="77"/>
      <c r="OHH1456" s="77"/>
      <c r="OHI1456" s="77"/>
      <c r="OHJ1456" s="77"/>
      <c r="OHK1456" s="77"/>
      <c r="OHL1456" s="77"/>
      <c r="OHM1456" s="77"/>
      <c r="OHN1456" s="77"/>
      <c r="OHO1456" s="77"/>
      <c r="OHP1456" s="77"/>
      <c r="OHQ1456" s="77"/>
      <c r="OHR1456" s="77"/>
      <c r="OHS1456" s="77"/>
      <c r="OHT1456" s="77"/>
      <c r="OHU1456" s="77"/>
      <c r="OHV1456" s="77"/>
      <c r="OHW1456" s="77"/>
      <c r="OHX1456" s="77"/>
      <c r="OHY1456" s="77"/>
      <c r="OHZ1456" s="77"/>
      <c r="OIA1456" s="77"/>
      <c r="OIB1456" s="77"/>
      <c r="OIC1456" s="77"/>
      <c r="OID1456" s="77"/>
      <c r="OIE1456" s="77"/>
      <c r="OIF1456" s="77"/>
      <c r="OIG1456" s="77"/>
      <c r="OIH1456" s="77"/>
      <c r="OII1456" s="77"/>
      <c r="OIJ1456" s="77"/>
      <c r="OIK1456" s="77"/>
      <c r="OIL1456" s="77"/>
      <c r="OIM1456" s="77"/>
      <c r="OIN1456" s="77"/>
      <c r="OIO1456" s="77"/>
      <c r="OIP1456" s="77"/>
      <c r="OIQ1456" s="77"/>
      <c r="OIR1456" s="77"/>
      <c r="OIS1456" s="77"/>
      <c r="OIT1456" s="77"/>
      <c r="OIU1456" s="77"/>
      <c r="OIV1456" s="77"/>
      <c r="OIW1456" s="77"/>
      <c r="OIX1456" s="77"/>
      <c r="OIY1456" s="77"/>
      <c r="OIZ1456" s="77"/>
      <c r="OJA1456" s="77"/>
      <c r="OJB1456" s="77"/>
      <c r="OJC1456" s="77"/>
      <c r="OJD1456" s="77"/>
      <c r="OJE1456" s="77"/>
      <c r="OJF1456" s="77"/>
      <c r="OJG1456" s="77"/>
      <c r="OJH1456" s="77"/>
      <c r="OJI1456" s="77"/>
      <c r="OJJ1456" s="77"/>
      <c r="OJK1456" s="77"/>
      <c r="OJL1456" s="77"/>
      <c r="OJM1456" s="77"/>
      <c r="OJN1456" s="77"/>
      <c r="OJO1456" s="77"/>
      <c r="OJP1456" s="77"/>
      <c r="OJQ1456" s="77"/>
      <c r="OJR1456" s="77"/>
      <c r="OJS1456" s="77"/>
      <c r="OJT1456" s="77"/>
      <c r="OJU1456" s="77"/>
      <c r="OJV1456" s="77"/>
      <c r="OJW1456" s="77"/>
      <c r="OJX1456" s="77"/>
      <c r="OJY1456" s="77"/>
      <c r="OJZ1456" s="77"/>
      <c r="OKA1456" s="77"/>
      <c r="OKB1456" s="77"/>
      <c r="OKC1456" s="77"/>
      <c r="OKD1456" s="77"/>
      <c r="OKE1456" s="77"/>
      <c r="OKF1456" s="77"/>
      <c r="OKG1456" s="77"/>
      <c r="OKH1456" s="77"/>
      <c r="OKI1456" s="77"/>
      <c r="OKJ1456" s="77"/>
      <c r="OKK1456" s="77"/>
      <c r="OKL1456" s="77"/>
      <c r="OKM1456" s="77"/>
      <c r="OKN1456" s="77"/>
      <c r="OKO1456" s="77"/>
      <c r="OKP1456" s="77"/>
      <c r="OKQ1456" s="77"/>
      <c r="OKR1456" s="77"/>
      <c r="OKS1456" s="77"/>
      <c r="OKT1456" s="77"/>
      <c r="OKU1456" s="77"/>
      <c r="OKV1456" s="77"/>
      <c r="OKW1456" s="77"/>
      <c r="OKX1456" s="77"/>
      <c r="OKY1456" s="77"/>
      <c r="OKZ1456" s="77"/>
      <c r="OLA1456" s="77"/>
      <c r="OLB1456" s="77"/>
      <c r="OLC1456" s="77"/>
      <c r="OLD1456" s="77"/>
      <c r="OLE1456" s="77"/>
      <c r="OLF1456" s="77"/>
      <c r="OLG1456" s="77"/>
      <c r="OLH1456" s="77"/>
      <c r="OLI1456" s="77"/>
      <c r="OLJ1456" s="77"/>
      <c r="OLK1456" s="77"/>
      <c r="OLL1456" s="77"/>
      <c r="OLM1456" s="77"/>
      <c r="OLN1456" s="77"/>
      <c r="OLO1456" s="77"/>
      <c r="OLP1456" s="77"/>
      <c r="OLQ1456" s="77"/>
      <c r="OLR1456" s="77"/>
      <c r="OLS1456" s="77"/>
      <c r="OLT1456" s="77"/>
      <c r="OLU1456" s="77"/>
      <c r="OLV1456" s="77"/>
      <c r="OLW1456" s="77"/>
      <c r="OLX1456" s="77"/>
      <c r="OLY1456" s="77"/>
      <c r="OLZ1456" s="77"/>
      <c r="OMA1456" s="77"/>
      <c r="OMB1456" s="77"/>
      <c r="OMC1456" s="77"/>
      <c r="OMD1456" s="77"/>
      <c r="OME1456" s="77"/>
      <c r="OMF1456" s="77"/>
      <c r="OMG1456" s="77"/>
      <c r="OMH1456" s="77"/>
      <c r="OMI1456" s="77"/>
      <c r="OMJ1456" s="77"/>
      <c r="OMK1456" s="77"/>
      <c r="OML1456" s="77"/>
      <c r="OMM1456" s="77"/>
      <c r="OMN1456" s="77"/>
      <c r="OMO1456" s="77"/>
      <c r="OMP1456" s="77"/>
      <c r="OMQ1456" s="77"/>
      <c r="OMR1456" s="77"/>
      <c r="OMS1456" s="77"/>
      <c r="OMT1456" s="77"/>
      <c r="OMU1456" s="77"/>
      <c r="OMV1456" s="77"/>
      <c r="OMW1456" s="77"/>
      <c r="OMX1456" s="77"/>
      <c r="OMY1456" s="77"/>
      <c r="OMZ1456" s="77"/>
      <c r="ONA1456" s="77"/>
      <c r="ONB1456" s="77"/>
      <c r="ONC1456" s="77"/>
      <c r="OND1456" s="77"/>
      <c r="ONE1456" s="77"/>
      <c r="ONF1456" s="77"/>
      <c r="ONG1456" s="77"/>
      <c r="ONH1456" s="77"/>
      <c r="ONI1456" s="77"/>
      <c r="ONJ1456" s="77"/>
      <c r="ONK1456" s="77"/>
      <c r="ONL1456" s="77"/>
      <c r="ONM1456" s="77"/>
      <c r="ONN1456" s="77"/>
      <c r="ONO1456" s="77"/>
      <c r="ONP1456" s="77"/>
      <c r="ONQ1456" s="77"/>
      <c r="ONR1456" s="77"/>
      <c r="ONS1456" s="77"/>
      <c r="ONT1456" s="77"/>
      <c r="ONU1456" s="77"/>
      <c r="ONV1456" s="77"/>
      <c r="ONW1456" s="77"/>
      <c r="ONX1456" s="77"/>
      <c r="ONY1456" s="77"/>
      <c r="ONZ1456" s="77"/>
      <c r="OOA1456" s="77"/>
      <c r="OOB1456" s="77"/>
      <c r="OOC1456" s="77"/>
      <c r="OOD1456" s="77"/>
      <c r="OOE1456" s="77"/>
      <c r="OOF1456" s="77"/>
      <c r="OOG1456" s="77"/>
      <c r="OOH1456" s="77"/>
      <c r="OOI1456" s="77"/>
      <c r="OOJ1456" s="77"/>
      <c r="OOK1456" s="77"/>
      <c r="OOL1456" s="77"/>
      <c r="OOM1456" s="77"/>
      <c r="OON1456" s="77"/>
      <c r="OOO1456" s="77"/>
      <c r="OOP1456" s="77"/>
      <c r="OOQ1456" s="77"/>
      <c r="OOR1456" s="77"/>
      <c r="OOS1456" s="77"/>
      <c r="OOT1456" s="77"/>
      <c r="OOU1456" s="77"/>
      <c r="OOV1456" s="77"/>
      <c r="OOW1456" s="77"/>
      <c r="OOX1456" s="77"/>
      <c r="OOY1456" s="77"/>
      <c r="OOZ1456" s="77"/>
      <c r="OPA1456" s="77"/>
      <c r="OPB1456" s="77"/>
      <c r="OPC1456" s="77"/>
      <c r="OPD1456" s="77"/>
      <c r="OPE1456" s="77"/>
      <c r="OPF1456" s="77"/>
      <c r="OPG1456" s="77"/>
      <c r="OPH1456" s="77"/>
      <c r="OPI1456" s="77"/>
      <c r="OPJ1456" s="77"/>
      <c r="OPK1456" s="77"/>
      <c r="OPL1456" s="77"/>
      <c r="OPM1456" s="77"/>
      <c r="OPN1456" s="77"/>
      <c r="OPO1456" s="77"/>
      <c r="OPP1456" s="77"/>
      <c r="OPQ1456" s="77"/>
      <c r="OPR1456" s="77"/>
      <c r="OPS1456" s="77"/>
      <c r="OPT1456" s="77"/>
      <c r="OPU1456" s="77"/>
      <c r="OPV1456" s="77"/>
      <c r="OPW1456" s="77"/>
      <c r="OPX1456" s="77"/>
      <c r="OPY1456" s="77"/>
      <c r="OPZ1456" s="77"/>
      <c r="OQA1456" s="77"/>
      <c r="OQB1456" s="77"/>
      <c r="OQC1456" s="77"/>
      <c r="OQD1456" s="77"/>
      <c r="OQE1456" s="77"/>
      <c r="OQF1456" s="77"/>
      <c r="OQG1456" s="77"/>
      <c r="OQH1456" s="77"/>
      <c r="OQI1456" s="77"/>
      <c r="OQJ1456" s="77"/>
      <c r="OQK1456" s="77"/>
      <c r="OQL1456" s="77"/>
      <c r="OQM1456" s="77"/>
      <c r="OQN1456" s="77"/>
      <c r="OQO1456" s="77"/>
      <c r="OQP1456" s="77"/>
      <c r="OQQ1456" s="77"/>
      <c r="OQR1456" s="77"/>
      <c r="OQS1456" s="77"/>
      <c r="OQT1456" s="77"/>
      <c r="OQU1456" s="77"/>
      <c r="OQV1456" s="77"/>
      <c r="OQW1456" s="77"/>
      <c r="OQX1456" s="77"/>
      <c r="OQY1456" s="77"/>
      <c r="OQZ1456" s="77"/>
      <c r="ORA1456" s="77"/>
      <c r="ORB1456" s="77"/>
      <c r="ORC1456" s="77"/>
      <c r="ORD1456" s="77"/>
      <c r="ORE1456" s="77"/>
      <c r="ORF1456" s="77"/>
      <c r="ORG1456" s="77"/>
      <c r="ORH1456" s="77"/>
      <c r="ORI1456" s="77"/>
      <c r="ORJ1456" s="77"/>
      <c r="ORK1456" s="77"/>
      <c r="ORL1456" s="77"/>
      <c r="ORM1456" s="77"/>
      <c r="ORN1456" s="77"/>
      <c r="ORO1456" s="77"/>
      <c r="ORP1456" s="77"/>
      <c r="ORQ1456" s="77"/>
      <c r="ORR1456" s="77"/>
      <c r="ORS1456" s="77"/>
      <c r="ORT1456" s="77"/>
      <c r="ORU1456" s="77"/>
      <c r="ORV1456" s="77"/>
      <c r="ORW1456" s="77"/>
      <c r="ORX1456" s="77"/>
      <c r="ORY1456" s="77"/>
      <c r="ORZ1456" s="77"/>
      <c r="OSA1456" s="77"/>
      <c r="OSB1456" s="77"/>
      <c r="OSC1456" s="77"/>
      <c r="OSD1456" s="77"/>
      <c r="OSE1456" s="77"/>
      <c r="OSF1456" s="77"/>
      <c r="OSG1456" s="77"/>
      <c r="OSH1456" s="77"/>
      <c r="OSI1456" s="77"/>
      <c r="OSJ1456" s="77"/>
      <c r="OSK1456" s="77"/>
      <c r="OSL1456" s="77"/>
      <c r="OSM1456" s="77"/>
      <c r="OSN1456" s="77"/>
      <c r="OSO1456" s="77"/>
      <c r="OSP1456" s="77"/>
      <c r="OSQ1456" s="77"/>
      <c r="OSR1456" s="77"/>
      <c r="OSS1456" s="77"/>
      <c r="OST1456" s="77"/>
      <c r="OSU1456" s="77"/>
      <c r="OSV1456" s="77"/>
      <c r="OSW1456" s="77"/>
      <c r="OSX1456" s="77"/>
      <c r="OSY1456" s="77"/>
      <c r="OSZ1456" s="77"/>
      <c r="OTA1456" s="77"/>
      <c r="OTB1456" s="77"/>
      <c r="OTC1456" s="77"/>
      <c r="OTD1456" s="77"/>
      <c r="OTE1456" s="77"/>
      <c r="OTF1456" s="77"/>
      <c r="OTG1456" s="77"/>
      <c r="OTH1456" s="77"/>
      <c r="OTI1456" s="77"/>
      <c r="OTJ1456" s="77"/>
      <c r="OTK1456" s="77"/>
      <c r="OTL1456" s="77"/>
      <c r="OTM1456" s="77"/>
      <c r="OTN1456" s="77"/>
      <c r="OTO1456" s="77"/>
      <c r="OTP1456" s="77"/>
      <c r="OTQ1456" s="77"/>
      <c r="OTR1456" s="77"/>
      <c r="OTS1456" s="77"/>
      <c r="OTT1456" s="77"/>
      <c r="OTU1456" s="77"/>
      <c r="OTV1456" s="77"/>
      <c r="OTW1456" s="77"/>
      <c r="OTX1456" s="77"/>
      <c r="OTY1456" s="77"/>
      <c r="OTZ1456" s="77"/>
      <c r="OUA1456" s="77"/>
      <c r="OUB1456" s="77"/>
      <c r="OUC1456" s="77"/>
      <c r="OUD1456" s="77"/>
      <c r="OUE1456" s="77"/>
      <c r="OUF1456" s="77"/>
      <c r="OUG1456" s="77"/>
      <c r="OUH1456" s="77"/>
      <c r="OUI1456" s="77"/>
      <c r="OUJ1456" s="77"/>
      <c r="OUK1456" s="77"/>
      <c r="OUL1456" s="77"/>
      <c r="OUM1456" s="77"/>
      <c r="OUN1456" s="77"/>
      <c r="OUO1456" s="77"/>
      <c r="OUP1456" s="77"/>
      <c r="OUQ1456" s="77"/>
      <c r="OUR1456" s="77"/>
      <c r="OUS1456" s="77"/>
      <c r="OUT1456" s="77"/>
      <c r="OUU1456" s="77"/>
      <c r="OUV1456" s="77"/>
      <c r="OUW1456" s="77"/>
      <c r="OUX1456" s="77"/>
      <c r="OUY1456" s="77"/>
      <c r="OUZ1456" s="77"/>
      <c r="OVA1456" s="77"/>
      <c r="OVB1456" s="77"/>
      <c r="OVC1456" s="77"/>
      <c r="OVD1456" s="77"/>
      <c r="OVE1456" s="77"/>
      <c r="OVF1456" s="77"/>
      <c r="OVG1456" s="77"/>
      <c r="OVH1456" s="77"/>
      <c r="OVI1456" s="77"/>
      <c r="OVJ1456" s="77"/>
      <c r="OVK1456" s="77"/>
      <c r="OVL1456" s="77"/>
      <c r="OVM1456" s="77"/>
      <c r="OVN1456" s="77"/>
      <c r="OVO1456" s="77"/>
      <c r="OVP1456" s="77"/>
      <c r="OVQ1456" s="77"/>
      <c r="OVR1456" s="77"/>
      <c r="OVS1456" s="77"/>
      <c r="OVT1456" s="77"/>
      <c r="OVU1456" s="77"/>
      <c r="OVV1456" s="77"/>
      <c r="OVW1456" s="77"/>
      <c r="OVX1456" s="77"/>
      <c r="OVY1456" s="77"/>
      <c r="OVZ1456" s="77"/>
      <c r="OWA1456" s="77"/>
      <c r="OWB1456" s="77"/>
      <c r="OWC1456" s="77"/>
      <c r="OWD1456" s="77"/>
      <c r="OWE1456" s="77"/>
      <c r="OWF1456" s="77"/>
      <c r="OWG1456" s="77"/>
      <c r="OWH1456" s="77"/>
      <c r="OWI1456" s="77"/>
      <c r="OWJ1456" s="77"/>
      <c r="OWK1456" s="77"/>
      <c r="OWL1456" s="77"/>
      <c r="OWM1456" s="77"/>
      <c r="OWN1456" s="77"/>
      <c r="OWO1456" s="77"/>
      <c r="OWP1456" s="77"/>
      <c r="OWQ1456" s="77"/>
      <c r="OWR1456" s="77"/>
      <c r="OWS1456" s="77"/>
      <c r="OWT1456" s="77"/>
      <c r="OWU1456" s="77"/>
      <c r="OWV1456" s="77"/>
      <c r="OWW1456" s="77"/>
      <c r="OWX1456" s="77"/>
      <c r="OWY1456" s="77"/>
      <c r="OWZ1456" s="77"/>
      <c r="OXA1456" s="77"/>
      <c r="OXB1456" s="77"/>
      <c r="OXC1456" s="77"/>
      <c r="OXD1456" s="77"/>
      <c r="OXE1456" s="77"/>
      <c r="OXF1456" s="77"/>
      <c r="OXG1456" s="77"/>
      <c r="OXH1456" s="77"/>
      <c r="OXI1456" s="77"/>
      <c r="OXJ1456" s="77"/>
      <c r="OXK1456" s="77"/>
      <c r="OXL1456" s="77"/>
      <c r="OXM1456" s="77"/>
      <c r="OXN1456" s="77"/>
      <c r="OXO1456" s="77"/>
      <c r="OXP1456" s="77"/>
      <c r="OXQ1456" s="77"/>
      <c r="OXR1456" s="77"/>
      <c r="OXS1456" s="77"/>
      <c r="OXT1456" s="77"/>
      <c r="OXU1456" s="77"/>
      <c r="OXV1456" s="77"/>
      <c r="OXW1456" s="77"/>
      <c r="OXX1456" s="77"/>
      <c r="OXY1456" s="77"/>
      <c r="OXZ1456" s="77"/>
      <c r="OYA1456" s="77"/>
      <c r="OYB1456" s="77"/>
      <c r="OYC1456" s="77"/>
      <c r="OYD1456" s="77"/>
      <c r="OYE1456" s="77"/>
      <c r="OYF1456" s="77"/>
      <c r="OYG1456" s="77"/>
      <c r="OYH1456" s="77"/>
      <c r="OYI1456" s="77"/>
      <c r="OYJ1456" s="77"/>
      <c r="OYK1456" s="77"/>
      <c r="OYL1456" s="77"/>
      <c r="OYM1456" s="77"/>
      <c r="OYN1456" s="77"/>
      <c r="OYO1456" s="77"/>
      <c r="OYP1456" s="77"/>
      <c r="OYQ1456" s="77"/>
      <c r="OYR1456" s="77"/>
      <c r="OYS1456" s="77"/>
      <c r="OYT1456" s="77"/>
      <c r="OYU1456" s="77"/>
      <c r="OYV1456" s="77"/>
      <c r="OYW1456" s="77"/>
      <c r="OYX1456" s="77"/>
      <c r="OYY1456" s="77"/>
      <c r="OYZ1456" s="77"/>
      <c r="OZA1456" s="77"/>
      <c r="OZB1456" s="77"/>
      <c r="OZC1456" s="77"/>
      <c r="OZD1456" s="77"/>
      <c r="OZE1456" s="77"/>
      <c r="OZF1456" s="77"/>
      <c r="OZG1456" s="77"/>
      <c r="OZH1456" s="77"/>
      <c r="OZI1456" s="77"/>
      <c r="OZJ1456" s="77"/>
      <c r="OZK1456" s="77"/>
      <c r="OZL1456" s="77"/>
      <c r="OZM1456" s="77"/>
      <c r="OZN1456" s="77"/>
      <c r="OZO1456" s="77"/>
      <c r="OZP1456" s="77"/>
      <c r="OZQ1456" s="77"/>
      <c r="OZR1456" s="77"/>
      <c r="OZS1456" s="77"/>
      <c r="OZT1456" s="77"/>
      <c r="OZU1456" s="77"/>
      <c r="OZV1456" s="77"/>
      <c r="OZW1456" s="77"/>
      <c r="OZX1456" s="77"/>
      <c r="OZY1456" s="77"/>
      <c r="OZZ1456" s="77"/>
      <c r="PAA1456" s="77"/>
      <c r="PAB1456" s="77"/>
      <c r="PAC1456" s="77"/>
      <c r="PAD1456" s="77"/>
      <c r="PAE1456" s="77"/>
      <c r="PAF1456" s="77"/>
      <c r="PAG1456" s="77"/>
      <c r="PAH1456" s="77"/>
      <c r="PAI1456" s="77"/>
      <c r="PAJ1456" s="77"/>
      <c r="PAK1456" s="77"/>
      <c r="PAL1456" s="77"/>
      <c r="PAM1456" s="77"/>
      <c r="PAN1456" s="77"/>
      <c r="PAO1456" s="77"/>
      <c r="PAP1456" s="77"/>
      <c r="PAQ1456" s="77"/>
      <c r="PAR1456" s="77"/>
      <c r="PAS1456" s="77"/>
      <c r="PAT1456" s="77"/>
      <c r="PAU1456" s="77"/>
      <c r="PAV1456" s="77"/>
      <c r="PAW1456" s="77"/>
      <c r="PAX1456" s="77"/>
      <c r="PAY1456" s="77"/>
      <c r="PAZ1456" s="77"/>
      <c r="PBA1456" s="77"/>
      <c r="PBB1456" s="77"/>
      <c r="PBC1456" s="77"/>
      <c r="PBD1456" s="77"/>
      <c r="PBE1456" s="77"/>
      <c r="PBF1456" s="77"/>
      <c r="PBG1456" s="77"/>
      <c r="PBH1456" s="77"/>
      <c r="PBI1456" s="77"/>
      <c r="PBJ1456" s="77"/>
      <c r="PBK1456" s="77"/>
      <c r="PBL1456" s="77"/>
      <c r="PBM1456" s="77"/>
      <c r="PBN1456" s="77"/>
      <c r="PBO1456" s="77"/>
      <c r="PBP1456" s="77"/>
      <c r="PBQ1456" s="77"/>
      <c r="PBR1456" s="77"/>
      <c r="PBS1456" s="77"/>
      <c r="PBT1456" s="77"/>
      <c r="PBU1456" s="77"/>
      <c r="PBV1456" s="77"/>
      <c r="PBW1456" s="77"/>
      <c r="PBX1456" s="77"/>
      <c r="PBY1456" s="77"/>
      <c r="PBZ1456" s="77"/>
      <c r="PCA1456" s="77"/>
      <c r="PCB1456" s="77"/>
      <c r="PCC1456" s="77"/>
      <c r="PCD1456" s="77"/>
      <c r="PCE1456" s="77"/>
      <c r="PCF1456" s="77"/>
      <c r="PCG1456" s="77"/>
      <c r="PCH1456" s="77"/>
      <c r="PCI1456" s="77"/>
      <c r="PCJ1456" s="77"/>
      <c r="PCK1456" s="77"/>
      <c r="PCL1456" s="77"/>
      <c r="PCM1456" s="77"/>
      <c r="PCN1456" s="77"/>
      <c r="PCO1456" s="77"/>
      <c r="PCP1456" s="77"/>
      <c r="PCQ1456" s="77"/>
      <c r="PCR1456" s="77"/>
      <c r="PCS1456" s="77"/>
      <c r="PCT1456" s="77"/>
      <c r="PCU1456" s="77"/>
      <c r="PCV1456" s="77"/>
      <c r="PCW1456" s="77"/>
      <c r="PCX1456" s="77"/>
      <c r="PCY1456" s="77"/>
      <c r="PCZ1456" s="77"/>
      <c r="PDA1456" s="77"/>
      <c r="PDB1456" s="77"/>
      <c r="PDC1456" s="77"/>
      <c r="PDD1456" s="77"/>
      <c r="PDE1456" s="77"/>
      <c r="PDF1456" s="77"/>
      <c r="PDG1456" s="77"/>
      <c r="PDH1456" s="77"/>
      <c r="PDI1456" s="77"/>
      <c r="PDJ1456" s="77"/>
      <c r="PDK1456" s="77"/>
      <c r="PDL1456" s="77"/>
      <c r="PDM1456" s="77"/>
      <c r="PDN1456" s="77"/>
      <c r="PDO1456" s="77"/>
      <c r="PDP1456" s="77"/>
      <c r="PDQ1456" s="77"/>
      <c r="PDR1456" s="77"/>
      <c r="PDS1456" s="77"/>
      <c r="PDT1456" s="77"/>
      <c r="PDU1456" s="77"/>
      <c r="PDV1456" s="77"/>
      <c r="PDW1456" s="77"/>
      <c r="PDX1456" s="77"/>
      <c r="PDY1456" s="77"/>
      <c r="PDZ1456" s="77"/>
      <c r="PEA1456" s="77"/>
      <c r="PEB1456" s="77"/>
      <c r="PEC1456" s="77"/>
      <c r="PED1456" s="77"/>
      <c r="PEE1456" s="77"/>
      <c r="PEF1456" s="77"/>
      <c r="PEG1456" s="77"/>
      <c r="PEH1456" s="77"/>
      <c r="PEI1456" s="77"/>
      <c r="PEJ1456" s="77"/>
      <c r="PEK1456" s="77"/>
      <c r="PEL1456" s="77"/>
      <c r="PEM1456" s="77"/>
      <c r="PEN1456" s="77"/>
      <c r="PEO1456" s="77"/>
      <c r="PEP1456" s="77"/>
      <c r="PEQ1456" s="77"/>
      <c r="PER1456" s="77"/>
      <c r="PES1456" s="77"/>
      <c r="PET1456" s="77"/>
      <c r="PEU1456" s="77"/>
      <c r="PEV1456" s="77"/>
      <c r="PEW1456" s="77"/>
      <c r="PEX1456" s="77"/>
      <c r="PEY1456" s="77"/>
      <c r="PEZ1456" s="77"/>
      <c r="PFA1456" s="77"/>
      <c r="PFB1456" s="77"/>
      <c r="PFC1456" s="77"/>
      <c r="PFD1456" s="77"/>
      <c r="PFE1456" s="77"/>
      <c r="PFF1456" s="77"/>
      <c r="PFG1456" s="77"/>
      <c r="PFH1456" s="77"/>
      <c r="PFI1456" s="77"/>
      <c r="PFJ1456" s="77"/>
      <c r="PFK1456" s="77"/>
      <c r="PFL1456" s="77"/>
      <c r="PFM1456" s="77"/>
      <c r="PFN1456" s="77"/>
      <c r="PFO1456" s="77"/>
      <c r="PFP1456" s="77"/>
      <c r="PFQ1456" s="77"/>
      <c r="PFR1456" s="77"/>
      <c r="PFS1456" s="77"/>
      <c r="PFT1456" s="77"/>
      <c r="PFU1456" s="77"/>
      <c r="PFV1456" s="77"/>
      <c r="PFW1456" s="77"/>
      <c r="PFX1456" s="77"/>
      <c r="PFY1456" s="77"/>
      <c r="PFZ1456" s="77"/>
      <c r="PGA1456" s="77"/>
      <c r="PGB1456" s="77"/>
      <c r="PGC1456" s="77"/>
      <c r="PGD1456" s="77"/>
      <c r="PGE1456" s="77"/>
      <c r="PGF1456" s="77"/>
      <c r="PGG1456" s="77"/>
      <c r="PGH1456" s="77"/>
      <c r="PGI1456" s="77"/>
      <c r="PGJ1456" s="77"/>
      <c r="PGK1456" s="77"/>
      <c r="PGL1456" s="77"/>
      <c r="PGM1456" s="77"/>
      <c r="PGN1456" s="77"/>
      <c r="PGO1456" s="77"/>
      <c r="PGP1456" s="77"/>
      <c r="PGQ1456" s="77"/>
      <c r="PGR1456" s="77"/>
      <c r="PGS1456" s="77"/>
      <c r="PGT1456" s="77"/>
      <c r="PGU1456" s="77"/>
      <c r="PGV1456" s="77"/>
      <c r="PGW1456" s="77"/>
      <c r="PGX1456" s="77"/>
      <c r="PGY1456" s="77"/>
      <c r="PGZ1456" s="77"/>
      <c r="PHA1456" s="77"/>
      <c r="PHB1456" s="77"/>
      <c r="PHC1456" s="77"/>
      <c r="PHD1456" s="77"/>
      <c r="PHE1456" s="77"/>
      <c r="PHF1456" s="77"/>
      <c r="PHG1456" s="77"/>
      <c r="PHH1456" s="77"/>
      <c r="PHI1456" s="77"/>
      <c r="PHJ1456" s="77"/>
      <c r="PHK1456" s="77"/>
      <c r="PHL1456" s="77"/>
      <c r="PHM1456" s="77"/>
      <c r="PHN1456" s="77"/>
      <c r="PHO1456" s="77"/>
      <c r="PHP1456" s="77"/>
      <c r="PHQ1456" s="77"/>
      <c r="PHR1456" s="77"/>
      <c r="PHS1456" s="77"/>
      <c r="PHT1456" s="77"/>
      <c r="PHU1456" s="77"/>
      <c r="PHV1456" s="77"/>
      <c r="PHW1456" s="77"/>
      <c r="PHX1456" s="77"/>
      <c r="PHY1456" s="77"/>
      <c r="PHZ1456" s="77"/>
      <c r="PIA1456" s="77"/>
      <c r="PIB1456" s="77"/>
      <c r="PIC1456" s="77"/>
      <c r="PID1456" s="77"/>
      <c r="PIE1456" s="77"/>
      <c r="PIF1456" s="77"/>
      <c r="PIG1456" s="77"/>
      <c r="PIH1456" s="77"/>
      <c r="PII1456" s="77"/>
      <c r="PIJ1456" s="77"/>
      <c r="PIK1456" s="77"/>
      <c r="PIL1456" s="77"/>
      <c r="PIM1456" s="77"/>
      <c r="PIN1456" s="77"/>
      <c r="PIO1456" s="77"/>
      <c r="PIP1456" s="77"/>
      <c r="PIQ1456" s="77"/>
      <c r="PIR1456" s="77"/>
      <c r="PIS1456" s="77"/>
      <c r="PIT1456" s="77"/>
      <c r="PIU1456" s="77"/>
      <c r="PIV1456" s="77"/>
      <c r="PIW1456" s="77"/>
      <c r="PIX1456" s="77"/>
      <c r="PIY1456" s="77"/>
      <c r="PIZ1456" s="77"/>
      <c r="PJA1456" s="77"/>
      <c r="PJB1456" s="77"/>
      <c r="PJC1456" s="77"/>
      <c r="PJD1456" s="77"/>
      <c r="PJE1456" s="77"/>
      <c r="PJF1456" s="77"/>
      <c r="PJG1456" s="77"/>
      <c r="PJH1456" s="77"/>
      <c r="PJI1456" s="77"/>
      <c r="PJJ1456" s="77"/>
      <c r="PJK1456" s="77"/>
      <c r="PJL1456" s="77"/>
      <c r="PJM1456" s="77"/>
      <c r="PJN1456" s="77"/>
      <c r="PJO1456" s="77"/>
      <c r="PJP1456" s="77"/>
      <c r="PJQ1456" s="77"/>
      <c r="PJR1456" s="77"/>
      <c r="PJS1456" s="77"/>
      <c r="PJT1456" s="77"/>
      <c r="PJU1456" s="77"/>
      <c r="PJV1456" s="77"/>
      <c r="PJW1456" s="77"/>
      <c r="PJX1456" s="77"/>
      <c r="PJY1456" s="77"/>
      <c r="PJZ1456" s="77"/>
      <c r="PKA1456" s="77"/>
      <c r="PKB1456" s="77"/>
      <c r="PKC1456" s="77"/>
      <c r="PKD1456" s="77"/>
      <c r="PKE1456" s="77"/>
      <c r="PKF1456" s="77"/>
      <c r="PKG1456" s="77"/>
      <c r="PKH1456" s="77"/>
      <c r="PKI1456" s="77"/>
      <c r="PKJ1456" s="77"/>
      <c r="PKK1456" s="77"/>
      <c r="PKL1456" s="77"/>
      <c r="PKM1456" s="77"/>
      <c r="PKN1456" s="77"/>
      <c r="PKO1456" s="77"/>
      <c r="PKP1456" s="77"/>
      <c r="PKQ1456" s="77"/>
      <c r="PKR1456" s="77"/>
      <c r="PKS1456" s="77"/>
      <c r="PKT1456" s="77"/>
      <c r="PKU1456" s="77"/>
      <c r="PKV1456" s="77"/>
      <c r="PKW1456" s="77"/>
      <c r="PKX1456" s="77"/>
      <c r="PKY1456" s="77"/>
      <c r="PKZ1456" s="77"/>
      <c r="PLA1456" s="77"/>
      <c r="PLB1456" s="77"/>
      <c r="PLC1456" s="77"/>
      <c r="PLD1456" s="77"/>
      <c r="PLE1456" s="77"/>
      <c r="PLF1456" s="77"/>
      <c r="PLG1456" s="77"/>
      <c r="PLH1456" s="77"/>
      <c r="PLI1456" s="77"/>
      <c r="PLJ1456" s="77"/>
      <c r="PLK1456" s="77"/>
      <c r="PLL1456" s="77"/>
      <c r="PLM1456" s="77"/>
      <c r="PLN1456" s="77"/>
      <c r="PLO1456" s="77"/>
      <c r="PLP1456" s="77"/>
      <c r="PLQ1456" s="77"/>
      <c r="PLR1456" s="77"/>
      <c r="PLS1456" s="77"/>
      <c r="PLT1456" s="77"/>
      <c r="PLU1456" s="77"/>
      <c r="PLV1456" s="77"/>
      <c r="PLW1456" s="77"/>
      <c r="PLX1456" s="77"/>
      <c r="PLY1456" s="77"/>
      <c r="PLZ1456" s="77"/>
      <c r="PMA1456" s="77"/>
      <c r="PMB1456" s="77"/>
      <c r="PMC1456" s="77"/>
      <c r="PMD1456" s="77"/>
      <c r="PME1456" s="77"/>
      <c r="PMF1456" s="77"/>
      <c r="PMG1456" s="77"/>
      <c r="PMH1456" s="77"/>
      <c r="PMI1456" s="77"/>
      <c r="PMJ1456" s="77"/>
      <c r="PMK1456" s="77"/>
      <c r="PML1456" s="77"/>
      <c r="PMM1456" s="77"/>
      <c r="PMN1456" s="77"/>
      <c r="PMO1456" s="77"/>
      <c r="PMP1456" s="77"/>
      <c r="PMQ1456" s="77"/>
      <c r="PMR1456" s="77"/>
      <c r="PMS1456" s="77"/>
      <c r="PMT1456" s="77"/>
      <c r="PMU1456" s="77"/>
      <c r="PMV1456" s="77"/>
      <c r="PMW1456" s="77"/>
      <c r="PMX1456" s="77"/>
      <c r="PMY1456" s="77"/>
      <c r="PMZ1456" s="77"/>
      <c r="PNA1456" s="77"/>
      <c r="PNB1456" s="77"/>
      <c r="PNC1456" s="77"/>
      <c r="PND1456" s="77"/>
      <c r="PNE1456" s="77"/>
      <c r="PNF1456" s="77"/>
      <c r="PNG1456" s="77"/>
      <c r="PNH1456" s="77"/>
      <c r="PNI1456" s="77"/>
      <c r="PNJ1456" s="77"/>
      <c r="PNK1456" s="77"/>
      <c r="PNL1456" s="77"/>
      <c r="PNM1456" s="77"/>
      <c r="PNN1456" s="77"/>
      <c r="PNO1456" s="77"/>
      <c r="PNP1456" s="77"/>
      <c r="PNQ1456" s="77"/>
      <c r="PNR1456" s="77"/>
      <c r="PNS1456" s="77"/>
      <c r="PNT1456" s="77"/>
      <c r="PNU1456" s="77"/>
      <c r="PNV1456" s="77"/>
      <c r="PNW1456" s="77"/>
      <c r="PNX1456" s="77"/>
      <c r="PNY1456" s="77"/>
      <c r="PNZ1456" s="77"/>
      <c r="POA1456" s="77"/>
      <c r="POB1456" s="77"/>
      <c r="POC1456" s="77"/>
      <c r="POD1456" s="77"/>
      <c r="POE1456" s="77"/>
      <c r="POF1456" s="77"/>
      <c r="POG1456" s="77"/>
      <c r="POH1456" s="77"/>
      <c r="POI1456" s="77"/>
      <c r="POJ1456" s="77"/>
      <c r="POK1456" s="77"/>
      <c r="POL1456" s="77"/>
      <c r="POM1456" s="77"/>
      <c r="PON1456" s="77"/>
      <c r="POO1456" s="77"/>
      <c r="POP1456" s="77"/>
      <c r="POQ1456" s="77"/>
      <c r="POR1456" s="77"/>
      <c r="POS1456" s="77"/>
      <c r="POT1456" s="77"/>
      <c r="POU1456" s="77"/>
      <c r="POV1456" s="77"/>
      <c r="POW1456" s="77"/>
      <c r="POX1456" s="77"/>
      <c r="POY1456" s="77"/>
      <c r="POZ1456" s="77"/>
      <c r="PPA1456" s="77"/>
      <c r="PPB1456" s="77"/>
      <c r="PPC1456" s="77"/>
      <c r="PPD1456" s="77"/>
      <c r="PPE1456" s="77"/>
      <c r="PPF1456" s="77"/>
      <c r="PPG1456" s="77"/>
      <c r="PPH1456" s="77"/>
      <c r="PPI1456" s="77"/>
      <c r="PPJ1456" s="77"/>
      <c r="PPK1456" s="77"/>
      <c r="PPL1456" s="77"/>
      <c r="PPM1456" s="77"/>
      <c r="PPN1456" s="77"/>
      <c r="PPO1456" s="77"/>
      <c r="PPP1456" s="77"/>
      <c r="PPQ1456" s="77"/>
      <c r="PPR1456" s="77"/>
      <c r="PPS1456" s="77"/>
      <c r="PPT1456" s="77"/>
      <c r="PPU1456" s="77"/>
      <c r="PPV1456" s="77"/>
      <c r="PPW1456" s="77"/>
      <c r="PPX1456" s="77"/>
      <c r="PPY1456" s="77"/>
      <c r="PPZ1456" s="77"/>
      <c r="PQA1456" s="77"/>
      <c r="PQB1456" s="77"/>
      <c r="PQC1456" s="77"/>
      <c r="PQD1456" s="77"/>
      <c r="PQE1456" s="77"/>
      <c r="PQF1456" s="77"/>
      <c r="PQG1456" s="77"/>
      <c r="PQH1456" s="77"/>
      <c r="PQI1456" s="77"/>
      <c r="PQJ1456" s="77"/>
      <c r="PQK1456" s="77"/>
      <c r="PQL1456" s="77"/>
      <c r="PQM1456" s="77"/>
      <c r="PQN1456" s="77"/>
      <c r="PQO1456" s="77"/>
      <c r="PQP1456" s="77"/>
      <c r="PQQ1456" s="77"/>
      <c r="PQR1456" s="77"/>
      <c r="PQS1456" s="77"/>
      <c r="PQT1456" s="77"/>
      <c r="PQU1456" s="77"/>
      <c r="PQV1456" s="77"/>
      <c r="PQW1456" s="77"/>
      <c r="PQX1456" s="77"/>
      <c r="PQY1456" s="77"/>
      <c r="PQZ1456" s="77"/>
      <c r="PRA1456" s="77"/>
      <c r="PRB1456" s="77"/>
      <c r="PRC1456" s="77"/>
      <c r="PRD1456" s="77"/>
      <c r="PRE1456" s="77"/>
      <c r="PRF1456" s="77"/>
      <c r="PRG1456" s="77"/>
      <c r="PRH1456" s="77"/>
      <c r="PRI1456" s="77"/>
      <c r="PRJ1456" s="77"/>
      <c r="PRK1456" s="77"/>
      <c r="PRL1456" s="77"/>
      <c r="PRM1456" s="77"/>
      <c r="PRN1456" s="77"/>
      <c r="PRO1456" s="77"/>
      <c r="PRP1456" s="77"/>
      <c r="PRQ1456" s="77"/>
      <c r="PRR1456" s="77"/>
      <c r="PRS1456" s="77"/>
      <c r="PRT1456" s="77"/>
      <c r="PRU1456" s="77"/>
      <c r="PRV1456" s="77"/>
      <c r="PRW1456" s="77"/>
      <c r="PRX1456" s="77"/>
      <c r="PRY1456" s="77"/>
      <c r="PRZ1456" s="77"/>
      <c r="PSA1456" s="77"/>
      <c r="PSB1456" s="77"/>
      <c r="PSC1456" s="77"/>
      <c r="PSD1456" s="77"/>
      <c r="PSE1456" s="77"/>
      <c r="PSF1456" s="77"/>
      <c r="PSG1456" s="77"/>
      <c r="PSH1456" s="77"/>
      <c r="PSI1456" s="77"/>
      <c r="PSJ1456" s="77"/>
      <c r="PSK1456" s="77"/>
      <c r="PSL1456" s="77"/>
      <c r="PSM1456" s="77"/>
      <c r="PSN1456" s="77"/>
      <c r="PSO1456" s="77"/>
      <c r="PSP1456" s="77"/>
      <c r="PSQ1456" s="77"/>
      <c r="PSR1456" s="77"/>
      <c r="PSS1456" s="77"/>
      <c r="PST1456" s="77"/>
      <c r="PSU1456" s="77"/>
      <c r="PSV1456" s="77"/>
      <c r="PSW1456" s="77"/>
      <c r="PSX1456" s="77"/>
      <c r="PSY1456" s="77"/>
      <c r="PSZ1456" s="77"/>
      <c r="PTA1456" s="77"/>
      <c r="PTB1456" s="77"/>
      <c r="PTC1456" s="77"/>
      <c r="PTD1456" s="77"/>
      <c r="PTE1456" s="77"/>
      <c r="PTF1456" s="77"/>
      <c r="PTG1456" s="77"/>
      <c r="PTH1456" s="77"/>
      <c r="PTI1456" s="77"/>
      <c r="PTJ1456" s="77"/>
      <c r="PTK1456" s="77"/>
      <c r="PTL1456" s="77"/>
      <c r="PTM1456" s="77"/>
      <c r="PTN1456" s="77"/>
      <c r="PTO1456" s="77"/>
      <c r="PTP1456" s="77"/>
      <c r="PTQ1456" s="77"/>
      <c r="PTR1456" s="77"/>
      <c r="PTS1456" s="77"/>
      <c r="PTT1456" s="77"/>
      <c r="PTU1456" s="77"/>
      <c r="PTV1456" s="77"/>
      <c r="PTW1456" s="77"/>
      <c r="PTX1456" s="77"/>
      <c r="PTY1456" s="77"/>
      <c r="PTZ1456" s="77"/>
      <c r="PUA1456" s="77"/>
      <c r="PUB1456" s="77"/>
      <c r="PUC1456" s="77"/>
      <c r="PUD1456" s="77"/>
      <c r="PUE1456" s="77"/>
      <c r="PUF1456" s="77"/>
      <c r="PUG1456" s="77"/>
      <c r="PUH1456" s="77"/>
      <c r="PUI1456" s="77"/>
      <c r="PUJ1456" s="77"/>
      <c r="PUK1456" s="77"/>
      <c r="PUL1456" s="77"/>
      <c r="PUM1456" s="77"/>
      <c r="PUN1456" s="77"/>
      <c r="PUO1456" s="77"/>
      <c r="PUP1456" s="77"/>
      <c r="PUQ1456" s="77"/>
      <c r="PUR1456" s="77"/>
      <c r="PUS1456" s="77"/>
      <c r="PUT1456" s="77"/>
      <c r="PUU1456" s="77"/>
      <c r="PUV1456" s="77"/>
      <c r="PUW1456" s="77"/>
      <c r="PUX1456" s="77"/>
      <c r="PUY1456" s="77"/>
      <c r="PUZ1456" s="77"/>
      <c r="PVA1456" s="77"/>
      <c r="PVB1456" s="77"/>
      <c r="PVC1456" s="77"/>
      <c r="PVD1456" s="77"/>
      <c r="PVE1456" s="77"/>
      <c r="PVF1456" s="77"/>
      <c r="PVG1456" s="77"/>
      <c r="PVH1456" s="77"/>
      <c r="PVI1456" s="77"/>
      <c r="PVJ1456" s="77"/>
      <c r="PVK1456" s="77"/>
      <c r="PVL1456" s="77"/>
      <c r="PVM1456" s="77"/>
      <c r="PVN1456" s="77"/>
      <c r="PVO1456" s="77"/>
      <c r="PVP1456" s="77"/>
      <c r="PVQ1456" s="77"/>
      <c r="PVR1456" s="77"/>
      <c r="PVS1456" s="77"/>
      <c r="PVT1456" s="77"/>
      <c r="PVU1456" s="77"/>
      <c r="PVV1456" s="77"/>
      <c r="PVW1456" s="77"/>
      <c r="PVX1456" s="77"/>
      <c r="PVY1456" s="77"/>
      <c r="PVZ1456" s="77"/>
      <c r="PWA1456" s="77"/>
      <c r="PWB1456" s="77"/>
      <c r="PWC1456" s="77"/>
      <c r="PWD1456" s="77"/>
      <c r="PWE1456" s="77"/>
      <c r="PWF1456" s="77"/>
      <c r="PWG1456" s="77"/>
      <c r="PWH1456" s="77"/>
      <c r="PWI1456" s="77"/>
      <c r="PWJ1456" s="77"/>
      <c r="PWK1456" s="77"/>
      <c r="PWL1456" s="77"/>
      <c r="PWM1456" s="77"/>
      <c r="PWN1456" s="77"/>
      <c r="PWO1456" s="77"/>
      <c r="PWP1456" s="77"/>
      <c r="PWQ1456" s="77"/>
      <c r="PWR1456" s="77"/>
      <c r="PWS1456" s="77"/>
      <c r="PWT1456" s="77"/>
      <c r="PWU1456" s="77"/>
      <c r="PWV1456" s="77"/>
      <c r="PWW1456" s="77"/>
      <c r="PWX1456" s="77"/>
      <c r="PWY1456" s="77"/>
      <c r="PWZ1456" s="77"/>
      <c r="PXA1456" s="77"/>
      <c r="PXB1456" s="77"/>
      <c r="PXC1456" s="77"/>
      <c r="PXD1456" s="77"/>
      <c r="PXE1456" s="77"/>
      <c r="PXF1456" s="77"/>
      <c r="PXG1456" s="77"/>
      <c r="PXH1456" s="77"/>
      <c r="PXI1456" s="77"/>
      <c r="PXJ1456" s="77"/>
      <c r="PXK1456" s="77"/>
      <c r="PXL1456" s="77"/>
      <c r="PXM1456" s="77"/>
      <c r="PXN1456" s="77"/>
      <c r="PXO1456" s="77"/>
      <c r="PXP1456" s="77"/>
      <c r="PXQ1456" s="77"/>
      <c r="PXR1456" s="77"/>
      <c r="PXS1456" s="77"/>
      <c r="PXT1456" s="77"/>
      <c r="PXU1456" s="77"/>
      <c r="PXV1456" s="77"/>
      <c r="PXW1456" s="77"/>
      <c r="PXX1456" s="77"/>
      <c r="PXY1456" s="77"/>
      <c r="PXZ1456" s="77"/>
      <c r="PYA1456" s="77"/>
      <c r="PYB1456" s="77"/>
      <c r="PYC1456" s="77"/>
      <c r="PYD1456" s="77"/>
      <c r="PYE1456" s="77"/>
      <c r="PYF1456" s="77"/>
      <c r="PYG1456" s="77"/>
      <c r="PYH1456" s="77"/>
      <c r="PYI1456" s="77"/>
      <c r="PYJ1456" s="77"/>
      <c r="PYK1456" s="77"/>
      <c r="PYL1456" s="77"/>
      <c r="PYM1456" s="77"/>
      <c r="PYN1456" s="77"/>
      <c r="PYO1456" s="77"/>
      <c r="PYP1456" s="77"/>
      <c r="PYQ1456" s="77"/>
      <c r="PYR1456" s="77"/>
      <c r="PYS1456" s="77"/>
      <c r="PYT1456" s="77"/>
      <c r="PYU1456" s="77"/>
      <c r="PYV1456" s="77"/>
      <c r="PYW1456" s="77"/>
      <c r="PYX1456" s="77"/>
      <c r="PYY1456" s="77"/>
      <c r="PYZ1456" s="77"/>
      <c r="PZA1456" s="77"/>
      <c r="PZB1456" s="77"/>
      <c r="PZC1456" s="77"/>
      <c r="PZD1456" s="77"/>
      <c r="PZE1456" s="77"/>
      <c r="PZF1456" s="77"/>
      <c r="PZG1456" s="77"/>
      <c r="PZH1456" s="77"/>
      <c r="PZI1456" s="77"/>
      <c r="PZJ1456" s="77"/>
      <c r="PZK1456" s="77"/>
      <c r="PZL1456" s="77"/>
      <c r="PZM1456" s="77"/>
      <c r="PZN1456" s="77"/>
      <c r="PZO1456" s="77"/>
      <c r="PZP1456" s="77"/>
      <c r="PZQ1456" s="77"/>
      <c r="PZR1456" s="77"/>
      <c r="PZS1456" s="77"/>
      <c r="PZT1456" s="77"/>
      <c r="PZU1456" s="77"/>
      <c r="PZV1456" s="77"/>
      <c r="PZW1456" s="77"/>
      <c r="PZX1456" s="77"/>
      <c r="PZY1456" s="77"/>
      <c r="PZZ1456" s="77"/>
      <c r="QAA1456" s="77"/>
      <c r="QAB1456" s="77"/>
      <c r="QAC1456" s="77"/>
      <c r="QAD1456" s="77"/>
      <c r="QAE1456" s="77"/>
      <c r="QAF1456" s="77"/>
      <c r="QAG1456" s="77"/>
      <c r="QAH1456" s="77"/>
      <c r="QAI1456" s="77"/>
      <c r="QAJ1456" s="77"/>
      <c r="QAK1456" s="77"/>
      <c r="QAL1456" s="77"/>
      <c r="QAM1456" s="77"/>
      <c r="QAN1456" s="77"/>
      <c r="QAO1456" s="77"/>
      <c r="QAP1456" s="77"/>
      <c r="QAQ1456" s="77"/>
      <c r="QAR1456" s="77"/>
      <c r="QAS1456" s="77"/>
      <c r="QAT1456" s="77"/>
      <c r="QAU1456" s="77"/>
      <c r="QAV1456" s="77"/>
      <c r="QAW1456" s="77"/>
      <c r="QAX1456" s="77"/>
      <c r="QAY1456" s="77"/>
      <c r="QAZ1456" s="77"/>
      <c r="QBA1456" s="77"/>
      <c r="QBB1456" s="77"/>
      <c r="QBC1456" s="77"/>
      <c r="QBD1456" s="77"/>
      <c r="QBE1456" s="77"/>
      <c r="QBF1456" s="77"/>
      <c r="QBG1456" s="77"/>
      <c r="QBH1456" s="77"/>
      <c r="QBI1456" s="77"/>
      <c r="QBJ1456" s="77"/>
      <c r="QBK1456" s="77"/>
      <c r="QBL1456" s="77"/>
      <c r="QBM1456" s="77"/>
      <c r="QBN1456" s="77"/>
      <c r="QBO1456" s="77"/>
      <c r="QBP1456" s="77"/>
      <c r="QBQ1456" s="77"/>
      <c r="QBR1456" s="77"/>
      <c r="QBS1456" s="77"/>
      <c r="QBT1456" s="77"/>
      <c r="QBU1456" s="77"/>
      <c r="QBV1456" s="77"/>
      <c r="QBW1456" s="77"/>
      <c r="QBX1456" s="77"/>
      <c r="QBY1456" s="77"/>
      <c r="QBZ1456" s="77"/>
      <c r="QCA1456" s="77"/>
      <c r="QCB1456" s="77"/>
      <c r="QCC1456" s="77"/>
      <c r="QCD1456" s="77"/>
      <c r="QCE1456" s="77"/>
      <c r="QCF1456" s="77"/>
      <c r="QCG1456" s="77"/>
      <c r="QCH1456" s="77"/>
      <c r="QCI1456" s="77"/>
      <c r="QCJ1456" s="77"/>
      <c r="QCK1456" s="77"/>
      <c r="QCL1456" s="77"/>
      <c r="QCM1456" s="77"/>
      <c r="QCN1456" s="77"/>
      <c r="QCO1456" s="77"/>
      <c r="QCP1456" s="77"/>
      <c r="QCQ1456" s="77"/>
      <c r="QCR1456" s="77"/>
      <c r="QCS1456" s="77"/>
      <c r="QCT1456" s="77"/>
      <c r="QCU1456" s="77"/>
      <c r="QCV1456" s="77"/>
      <c r="QCW1456" s="77"/>
      <c r="QCX1456" s="77"/>
      <c r="QCY1456" s="77"/>
      <c r="QCZ1456" s="77"/>
      <c r="QDA1456" s="77"/>
      <c r="QDB1456" s="77"/>
      <c r="QDC1456" s="77"/>
      <c r="QDD1456" s="77"/>
      <c r="QDE1456" s="77"/>
      <c r="QDF1456" s="77"/>
      <c r="QDG1456" s="77"/>
      <c r="QDH1456" s="77"/>
      <c r="QDI1456" s="77"/>
      <c r="QDJ1456" s="77"/>
      <c r="QDK1456" s="77"/>
      <c r="QDL1456" s="77"/>
      <c r="QDM1456" s="77"/>
      <c r="QDN1456" s="77"/>
      <c r="QDO1456" s="77"/>
      <c r="QDP1456" s="77"/>
      <c r="QDQ1456" s="77"/>
      <c r="QDR1456" s="77"/>
      <c r="QDS1456" s="77"/>
      <c r="QDT1456" s="77"/>
      <c r="QDU1456" s="77"/>
      <c r="QDV1456" s="77"/>
      <c r="QDW1456" s="77"/>
      <c r="QDX1456" s="77"/>
      <c r="QDY1456" s="77"/>
      <c r="QDZ1456" s="77"/>
      <c r="QEA1456" s="77"/>
      <c r="QEB1456" s="77"/>
      <c r="QEC1456" s="77"/>
      <c r="QED1456" s="77"/>
      <c r="QEE1456" s="77"/>
      <c r="QEF1456" s="77"/>
      <c r="QEG1456" s="77"/>
      <c r="QEH1456" s="77"/>
      <c r="QEI1456" s="77"/>
      <c r="QEJ1456" s="77"/>
      <c r="QEK1456" s="77"/>
      <c r="QEL1456" s="77"/>
      <c r="QEM1456" s="77"/>
      <c r="QEN1456" s="77"/>
      <c r="QEO1456" s="77"/>
      <c r="QEP1456" s="77"/>
      <c r="QEQ1456" s="77"/>
      <c r="QER1456" s="77"/>
      <c r="QES1456" s="77"/>
      <c r="QET1456" s="77"/>
      <c r="QEU1456" s="77"/>
      <c r="QEV1456" s="77"/>
      <c r="QEW1456" s="77"/>
      <c r="QEX1456" s="77"/>
      <c r="QEY1456" s="77"/>
      <c r="QEZ1456" s="77"/>
      <c r="QFA1456" s="77"/>
      <c r="QFB1456" s="77"/>
      <c r="QFC1456" s="77"/>
      <c r="QFD1456" s="77"/>
      <c r="QFE1456" s="77"/>
      <c r="QFF1456" s="77"/>
      <c r="QFG1456" s="77"/>
      <c r="QFH1456" s="77"/>
      <c r="QFI1456" s="77"/>
      <c r="QFJ1456" s="77"/>
      <c r="QFK1456" s="77"/>
      <c r="QFL1456" s="77"/>
      <c r="QFM1456" s="77"/>
      <c r="QFN1456" s="77"/>
      <c r="QFO1456" s="77"/>
      <c r="QFP1456" s="77"/>
      <c r="QFQ1456" s="77"/>
      <c r="QFR1456" s="77"/>
      <c r="QFS1456" s="77"/>
      <c r="QFT1456" s="77"/>
      <c r="QFU1456" s="77"/>
      <c r="QFV1456" s="77"/>
      <c r="QFW1456" s="77"/>
      <c r="QFX1456" s="77"/>
      <c r="QFY1456" s="77"/>
      <c r="QFZ1456" s="77"/>
      <c r="QGA1456" s="77"/>
      <c r="QGB1456" s="77"/>
      <c r="QGC1456" s="77"/>
      <c r="QGD1456" s="77"/>
      <c r="QGE1456" s="77"/>
      <c r="QGF1456" s="77"/>
      <c r="QGG1456" s="77"/>
      <c r="QGH1456" s="77"/>
      <c r="QGI1456" s="77"/>
      <c r="QGJ1456" s="77"/>
      <c r="QGK1456" s="77"/>
      <c r="QGL1456" s="77"/>
      <c r="QGM1456" s="77"/>
      <c r="QGN1456" s="77"/>
      <c r="QGO1456" s="77"/>
      <c r="QGP1456" s="77"/>
      <c r="QGQ1456" s="77"/>
      <c r="QGR1456" s="77"/>
      <c r="QGS1456" s="77"/>
      <c r="QGT1456" s="77"/>
      <c r="QGU1456" s="77"/>
      <c r="QGV1456" s="77"/>
      <c r="QGW1456" s="77"/>
      <c r="QGX1456" s="77"/>
      <c r="QGY1456" s="77"/>
      <c r="QGZ1456" s="77"/>
      <c r="QHA1456" s="77"/>
      <c r="QHB1456" s="77"/>
      <c r="QHC1456" s="77"/>
      <c r="QHD1456" s="77"/>
      <c r="QHE1456" s="77"/>
      <c r="QHF1456" s="77"/>
      <c r="QHG1456" s="77"/>
      <c r="QHH1456" s="77"/>
      <c r="QHI1456" s="77"/>
      <c r="QHJ1456" s="77"/>
      <c r="QHK1456" s="77"/>
      <c r="QHL1456" s="77"/>
      <c r="QHM1456" s="77"/>
      <c r="QHN1456" s="77"/>
      <c r="QHO1456" s="77"/>
      <c r="QHP1456" s="77"/>
      <c r="QHQ1456" s="77"/>
      <c r="QHR1456" s="77"/>
      <c r="QHS1456" s="77"/>
      <c r="QHT1456" s="77"/>
      <c r="QHU1456" s="77"/>
      <c r="QHV1456" s="77"/>
      <c r="QHW1456" s="77"/>
      <c r="QHX1456" s="77"/>
      <c r="QHY1456" s="77"/>
      <c r="QHZ1456" s="77"/>
      <c r="QIA1456" s="77"/>
      <c r="QIB1456" s="77"/>
      <c r="QIC1456" s="77"/>
      <c r="QID1456" s="77"/>
      <c r="QIE1456" s="77"/>
      <c r="QIF1456" s="77"/>
      <c r="QIG1456" s="77"/>
      <c r="QIH1456" s="77"/>
      <c r="QII1456" s="77"/>
      <c r="QIJ1456" s="77"/>
      <c r="QIK1456" s="77"/>
      <c r="QIL1456" s="77"/>
      <c r="QIM1456" s="77"/>
      <c r="QIN1456" s="77"/>
      <c r="QIO1456" s="77"/>
      <c r="QIP1456" s="77"/>
      <c r="QIQ1456" s="77"/>
      <c r="QIR1456" s="77"/>
      <c r="QIS1456" s="77"/>
      <c r="QIT1456" s="77"/>
      <c r="QIU1456" s="77"/>
      <c r="QIV1456" s="77"/>
      <c r="QIW1456" s="77"/>
      <c r="QIX1456" s="77"/>
      <c r="QIY1456" s="77"/>
      <c r="QIZ1456" s="77"/>
      <c r="QJA1456" s="77"/>
      <c r="QJB1456" s="77"/>
      <c r="QJC1456" s="77"/>
      <c r="QJD1456" s="77"/>
      <c r="QJE1456" s="77"/>
      <c r="QJF1456" s="77"/>
      <c r="QJG1456" s="77"/>
      <c r="QJH1456" s="77"/>
      <c r="QJI1456" s="77"/>
      <c r="QJJ1456" s="77"/>
      <c r="QJK1456" s="77"/>
      <c r="QJL1456" s="77"/>
      <c r="QJM1456" s="77"/>
      <c r="QJN1456" s="77"/>
      <c r="QJO1456" s="77"/>
      <c r="QJP1456" s="77"/>
      <c r="QJQ1456" s="77"/>
      <c r="QJR1456" s="77"/>
      <c r="QJS1456" s="77"/>
      <c r="QJT1456" s="77"/>
      <c r="QJU1456" s="77"/>
      <c r="QJV1456" s="77"/>
      <c r="QJW1456" s="77"/>
      <c r="QJX1456" s="77"/>
      <c r="QJY1456" s="77"/>
      <c r="QJZ1456" s="77"/>
      <c r="QKA1456" s="77"/>
      <c r="QKB1456" s="77"/>
      <c r="QKC1456" s="77"/>
      <c r="QKD1456" s="77"/>
      <c r="QKE1456" s="77"/>
      <c r="QKF1456" s="77"/>
      <c r="QKG1456" s="77"/>
      <c r="QKH1456" s="77"/>
      <c r="QKI1456" s="77"/>
      <c r="QKJ1456" s="77"/>
      <c r="QKK1456" s="77"/>
      <c r="QKL1456" s="77"/>
      <c r="QKM1456" s="77"/>
      <c r="QKN1456" s="77"/>
      <c r="QKO1456" s="77"/>
      <c r="QKP1456" s="77"/>
      <c r="QKQ1456" s="77"/>
      <c r="QKR1456" s="77"/>
      <c r="QKS1456" s="77"/>
      <c r="QKT1456" s="77"/>
      <c r="QKU1456" s="77"/>
      <c r="QKV1456" s="77"/>
      <c r="QKW1456" s="77"/>
      <c r="QKX1456" s="77"/>
      <c r="QKY1456" s="77"/>
      <c r="QKZ1456" s="77"/>
      <c r="QLA1456" s="77"/>
      <c r="QLB1456" s="77"/>
      <c r="QLC1456" s="77"/>
      <c r="QLD1456" s="77"/>
      <c r="QLE1456" s="77"/>
      <c r="QLF1456" s="77"/>
      <c r="QLG1456" s="77"/>
      <c r="QLH1456" s="77"/>
      <c r="QLI1456" s="77"/>
      <c r="QLJ1456" s="77"/>
      <c r="QLK1456" s="77"/>
      <c r="QLL1456" s="77"/>
      <c r="QLM1456" s="77"/>
      <c r="QLN1456" s="77"/>
      <c r="QLO1456" s="77"/>
      <c r="QLP1456" s="77"/>
      <c r="QLQ1456" s="77"/>
      <c r="QLR1456" s="77"/>
      <c r="QLS1456" s="77"/>
      <c r="QLT1456" s="77"/>
      <c r="QLU1456" s="77"/>
      <c r="QLV1456" s="77"/>
      <c r="QLW1456" s="77"/>
      <c r="QLX1456" s="77"/>
      <c r="QLY1456" s="77"/>
      <c r="QLZ1456" s="77"/>
      <c r="QMA1456" s="77"/>
      <c r="QMB1456" s="77"/>
      <c r="QMC1456" s="77"/>
      <c r="QMD1456" s="77"/>
      <c r="QME1456" s="77"/>
      <c r="QMF1456" s="77"/>
      <c r="QMG1456" s="77"/>
      <c r="QMH1456" s="77"/>
      <c r="QMI1456" s="77"/>
      <c r="QMJ1456" s="77"/>
      <c r="QMK1456" s="77"/>
      <c r="QML1456" s="77"/>
      <c r="QMM1456" s="77"/>
      <c r="QMN1456" s="77"/>
      <c r="QMO1456" s="77"/>
      <c r="QMP1456" s="77"/>
      <c r="QMQ1456" s="77"/>
      <c r="QMR1456" s="77"/>
      <c r="QMS1456" s="77"/>
      <c r="QMT1456" s="77"/>
      <c r="QMU1456" s="77"/>
      <c r="QMV1456" s="77"/>
      <c r="QMW1456" s="77"/>
      <c r="QMX1456" s="77"/>
      <c r="QMY1456" s="77"/>
      <c r="QMZ1456" s="77"/>
      <c r="QNA1456" s="77"/>
      <c r="QNB1456" s="77"/>
      <c r="QNC1456" s="77"/>
      <c r="QND1456" s="77"/>
      <c r="QNE1456" s="77"/>
      <c r="QNF1456" s="77"/>
      <c r="QNG1456" s="77"/>
      <c r="QNH1456" s="77"/>
      <c r="QNI1456" s="77"/>
      <c r="QNJ1456" s="77"/>
      <c r="QNK1456" s="77"/>
      <c r="QNL1456" s="77"/>
      <c r="QNM1456" s="77"/>
      <c r="QNN1456" s="77"/>
      <c r="QNO1456" s="77"/>
      <c r="QNP1456" s="77"/>
      <c r="QNQ1456" s="77"/>
      <c r="QNR1456" s="77"/>
      <c r="QNS1456" s="77"/>
      <c r="QNT1456" s="77"/>
      <c r="QNU1456" s="77"/>
      <c r="QNV1456" s="77"/>
      <c r="QNW1456" s="77"/>
      <c r="QNX1456" s="77"/>
      <c r="QNY1456" s="77"/>
      <c r="QNZ1456" s="77"/>
      <c r="QOA1456" s="77"/>
      <c r="QOB1456" s="77"/>
      <c r="QOC1456" s="77"/>
      <c r="QOD1456" s="77"/>
      <c r="QOE1456" s="77"/>
      <c r="QOF1456" s="77"/>
      <c r="QOG1456" s="77"/>
      <c r="QOH1456" s="77"/>
      <c r="QOI1456" s="77"/>
      <c r="QOJ1456" s="77"/>
      <c r="QOK1456" s="77"/>
      <c r="QOL1456" s="77"/>
      <c r="QOM1456" s="77"/>
      <c r="QON1456" s="77"/>
      <c r="QOO1456" s="77"/>
      <c r="QOP1456" s="77"/>
      <c r="QOQ1456" s="77"/>
      <c r="QOR1456" s="77"/>
      <c r="QOS1456" s="77"/>
      <c r="QOT1456" s="77"/>
      <c r="QOU1456" s="77"/>
      <c r="QOV1456" s="77"/>
      <c r="QOW1456" s="77"/>
      <c r="QOX1456" s="77"/>
      <c r="QOY1456" s="77"/>
      <c r="QOZ1456" s="77"/>
      <c r="QPA1456" s="77"/>
      <c r="QPB1456" s="77"/>
      <c r="QPC1456" s="77"/>
      <c r="QPD1456" s="77"/>
      <c r="QPE1456" s="77"/>
      <c r="QPF1456" s="77"/>
      <c r="QPG1456" s="77"/>
      <c r="QPH1456" s="77"/>
      <c r="QPI1456" s="77"/>
      <c r="QPJ1456" s="77"/>
      <c r="QPK1456" s="77"/>
      <c r="QPL1456" s="77"/>
      <c r="QPM1456" s="77"/>
      <c r="QPN1456" s="77"/>
      <c r="QPO1456" s="77"/>
      <c r="QPP1456" s="77"/>
      <c r="QPQ1456" s="77"/>
      <c r="QPR1456" s="77"/>
      <c r="QPS1456" s="77"/>
      <c r="QPT1456" s="77"/>
      <c r="QPU1456" s="77"/>
      <c r="QPV1456" s="77"/>
      <c r="QPW1456" s="77"/>
      <c r="QPX1456" s="77"/>
      <c r="QPY1456" s="77"/>
      <c r="QPZ1456" s="77"/>
      <c r="QQA1456" s="77"/>
      <c r="QQB1456" s="77"/>
      <c r="QQC1456" s="77"/>
      <c r="QQD1456" s="77"/>
      <c r="QQE1456" s="77"/>
      <c r="QQF1456" s="77"/>
      <c r="QQG1456" s="77"/>
      <c r="QQH1456" s="77"/>
      <c r="QQI1456" s="77"/>
      <c r="QQJ1456" s="77"/>
      <c r="QQK1456" s="77"/>
      <c r="QQL1456" s="77"/>
      <c r="QQM1456" s="77"/>
      <c r="QQN1456" s="77"/>
      <c r="QQO1456" s="77"/>
      <c r="QQP1456" s="77"/>
      <c r="QQQ1456" s="77"/>
      <c r="QQR1456" s="77"/>
      <c r="QQS1456" s="77"/>
      <c r="QQT1456" s="77"/>
      <c r="QQU1456" s="77"/>
      <c r="QQV1456" s="77"/>
      <c r="QQW1456" s="77"/>
      <c r="QQX1456" s="77"/>
      <c r="QQY1456" s="77"/>
      <c r="QQZ1456" s="77"/>
      <c r="QRA1456" s="77"/>
      <c r="QRB1456" s="77"/>
      <c r="QRC1456" s="77"/>
      <c r="QRD1456" s="77"/>
      <c r="QRE1456" s="77"/>
      <c r="QRF1456" s="77"/>
      <c r="QRG1456" s="77"/>
      <c r="QRH1456" s="77"/>
      <c r="QRI1456" s="77"/>
      <c r="QRJ1456" s="77"/>
      <c r="QRK1456" s="77"/>
      <c r="QRL1456" s="77"/>
      <c r="QRM1456" s="77"/>
      <c r="QRN1456" s="77"/>
      <c r="QRO1456" s="77"/>
      <c r="QRP1456" s="77"/>
      <c r="QRQ1456" s="77"/>
      <c r="QRR1456" s="77"/>
      <c r="QRS1456" s="77"/>
      <c r="QRT1456" s="77"/>
      <c r="QRU1456" s="77"/>
      <c r="QRV1456" s="77"/>
      <c r="QRW1456" s="77"/>
      <c r="QRX1456" s="77"/>
      <c r="QRY1456" s="77"/>
      <c r="QRZ1456" s="77"/>
      <c r="QSA1456" s="77"/>
      <c r="QSB1456" s="77"/>
      <c r="QSC1456" s="77"/>
      <c r="QSD1456" s="77"/>
      <c r="QSE1456" s="77"/>
      <c r="QSF1456" s="77"/>
      <c r="QSG1456" s="77"/>
      <c r="QSH1456" s="77"/>
      <c r="QSI1456" s="77"/>
      <c r="QSJ1456" s="77"/>
      <c r="QSK1456" s="77"/>
      <c r="QSL1456" s="77"/>
      <c r="QSM1456" s="77"/>
      <c r="QSN1456" s="77"/>
      <c r="QSO1456" s="77"/>
      <c r="QSP1456" s="77"/>
      <c r="QSQ1456" s="77"/>
      <c r="QSR1456" s="77"/>
      <c r="QSS1456" s="77"/>
      <c r="QST1456" s="77"/>
      <c r="QSU1456" s="77"/>
      <c r="QSV1456" s="77"/>
      <c r="QSW1456" s="77"/>
      <c r="QSX1456" s="77"/>
      <c r="QSY1456" s="77"/>
      <c r="QSZ1456" s="77"/>
      <c r="QTA1456" s="77"/>
      <c r="QTB1456" s="77"/>
      <c r="QTC1456" s="77"/>
      <c r="QTD1456" s="77"/>
      <c r="QTE1456" s="77"/>
      <c r="QTF1456" s="77"/>
      <c r="QTG1456" s="77"/>
      <c r="QTH1456" s="77"/>
      <c r="QTI1456" s="77"/>
      <c r="QTJ1456" s="77"/>
      <c r="QTK1456" s="77"/>
      <c r="QTL1456" s="77"/>
      <c r="QTM1456" s="77"/>
      <c r="QTN1456" s="77"/>
      <c r="QTO1456" s="77"/>
      <c r="QTP1456" s="77"/>
      <c r="QTQ1456" s="77"/>
      <c r="QTR1456" s="77"/>
      <c r="QTS1456" s="77"/>
      <c r="QTT1456" s="77"/>
      <c r="QTU1456" s="77"/>
      <c r="QTV1456" s="77"/>
      <c r="QTW1456" s="77"/>
      <c r="QTX1456" s="77"/>
      <c r="QTY1456" s="77"/>
      <c r="QTZ1456" s="77"/>
      <c r="QUA1456" s="77"/>
      <c r="QUB1456" s="77"/>
      <c r="QUC1456" s="77"/>
      <c r="QUD1456" s="77"/>
      <c r="QUE1456" s="77"/>
      <c r="QUF1456" s="77"/>
      <c r="QUG1456" s="77"/>
      <c r="QUH1456" s="77"/>
      <c r="QUI1456" s="77"/>
      <c r="QUJ1456" s="77"/>
      <c r="QUK1456" s="77"/>
      <c r="QUL1456" s="77"/>
      <c r="QUM1456" s="77"/>
      <c r="QUN1456" s="77"/>
      <c r="QUO1456" s="77"/>
      <c r="QUP1456" s="77"/>
      <c r="QUQ1456" s="77"/>
      <c r="QUR1456" s="77"/>
      <c r="QUS1456" s="77"/>
      <c r="QUT1456" s="77"/>
      <c r="QUU1456" s="77"/>
      <c r="QUV1456" s="77"/>
      <c r="QUW1456" s="77"/>
      <c r="QUX1456" s="77"/>
      <c r="QUY1456" s="77"/>
      <c r="QUZ1456" s="77"/>
      <c r="QVA1456" s="77"/>
      <c r="QVB1456" s="77"/>
      <c r="QVC1456" s="77"/>
      <c r="QVD1456" s="77"/>
      <c r="QVE1456" s="77"/>
      <c r="QVF1456" s="77"/>
      <c r="QVG1456" s="77"/>
      <c r="QVH1456" s="77"/>
      <c r="QVI1456" s="77"/>
      <c r="QVJ1456" s="77"/>
      <c r="QVK1456" s="77"/>
      <c r="QVL1456" s="77"/>
      <c r="QVM1456" s="77"/>
      <c r="QVN1456" s="77"/>
      <c r="QVO1456" s="77"/>
      <c r="QVP1456" s="77"/>
      <c r="QVQ1456" s="77"/>
      <c r="QVR1456" s="77"/>
      <c r="QVS1456" s="77"/>
      <c r="QVT1456" s="77"/>
      <c r="QVU1456" s="77"/>
      <c r="QVV1456" s="77"/>
      <c r="QVW1456" s="77"/>
      <c r="QVX1456" s="77"/>
      <c r="QVY1456" s="77"/>
      <c r="QVZ1456" s="77"/>
      <c r="QWA1456" s="77"/>
      <c r="QWB1456" s="77"/>
      <c r="QWC1456" s="77"/>
      <c r="QWD1456" s="77"/>
      <c r="QWE1456" s="77"/>
      <c r="QWF1456" s="77"/>
      <c r="QWG1456" s="77"/>
      <c r="QWH1456" s="77"/>
      <c r="QWI1456" s="77"/>
      <c r="QWJ1456" s="77"/>
      <c r="QWK1456" s="77"/>
      <c r="QWL1456" s="77"/>
      <c r="QWM1456" s="77"/>
      <c r="QWN1456" s="77"/>
      <c r="QWO1456" s="77"/>
      <c r="QWP1456" s="77"/>
      <c r="QWQ1456" s="77"/>
      <c r="QWR1456" s="77"/>
      <c r="QWS1456" s="77"/>
      <c r="QWT1456" s="77"/>
      <c r="QWU1456" s="77"/>
      <c r="QWV1456" s="77"/>
      <c r="QWW1456" s="77"/>
      <c r="QWX1456" s="77"/>
      <c r="QWY1456" s="77"/>
      <c r="QWZ1456" s="77"/>
      <c r="QXA1456" s="77"/>
      <c r="QXB1456" s="77"/>
      <c r="QXC1456" s="77"/>
      <c r="QXD1456" s="77"/>
      <c r="QXE1456" s="77"/>
      <c r="QXF1456" s="77"/>
      <c r="QXG1456" s="77"/>
      <c r="QXH1456" s="77"/>
      <c r="QXI1456" s="77"/>
      <c r="QXJ1456" s="77"/>
      <c r="QXK1456" s="77"/>
      <c r="QXL1456" s="77"/>
      <c r="QXM1456" s="77"/>
      <c r="QXN1456" s="77"/>
      <c r="QXO1456" s="77"/>
      <c r="QXP1456" s="77"/>
      <c r="QXQ1456" s="77"/>
      <c r="QXR1456" s="77"/>
      <c r="QXS1456" s="77"/>
      <c r="QXT1456" s="77"/>
      <c r="QXU1456" s="77"/>
      <c r="QXV1456" s="77"/>
      <c r="QXW1456" s="77"/>
      <c r="QXX1456" s="77"/>
      <c r="QXY1456" s="77"/>
      <c r="QXZ1456" s="77"/>
      <c r="QYA1456" s="77"/>
      <c r="QYB1456" s="77"/>
      <c r="QYC1456" s="77"/>
      <c r="QYD1456" s="77"/>
      <c r="QYE1456" s="77"/>
      <c r="QYF1456" s="77"/>
      <c r="QYG1456" s="77"/>
      <c r="QYH1456" s="77"/>
      <c r="QYI1456" s="77"/>
      <c r="QYJ1456" s="77"/>
      <c r="QYK1456" s="77"/>
      <c r="QYL1456" s="77"/>
      <c r="QYM1456" s="77"/>
      <c r="QYN1456" s="77"/>
      <c r="QYO1456" s="77"/>
      <c r="QYP1456" s="77"/>
      <c r="QYQ1456" s="77"/>
      <c r="QYR1456" s="77"/>
      <c r="QYS1456" s="77"/>
      <c r="QYT1456" s="77"/>
      <c r="QYU1456" s="77"/>
      <c r="QYV1456" s="77"/>
      <c r="QYW1456" s="77"/>
      <c r="QYX1456" s="77"/>
      <c r="QYY1456" s="77"/>
      <c r="QYZ1456" s="77"/>
      <c r="QZA1456" s="77"/>
      <c r="QZB1456" s="77"/>
      <c r="QZC1456" s="77"/>
      <c r="QZD1456" s="77"/>
      <c r="QZE1456" s="77"/>
      <c r="QZF1456" s="77"/>
      <c r="QZG1456" s="77"/>
      <c r="QZH1456" s="77"/>
      <c r="QZI1456" s="77"/>
      <c r="QZJ1456" s="77"/>
      <c r="QZK1456" s="77"/>
      <c r="QZL1456" s="77"/>
      <c r="QZM1456" s="77"/>
      <c r="QZN1456" s="77"/>
      <c r="QZO1456" s="77"/>
      <c r="QZP1456" s="77"/>
      <c r="QZQ1456" s="77"/>
      <c r="QZR1456" s="77"/>
      <c r="QZS1456" s="77"/>
      <c r="QZT1456" s="77"/>
      <c r="QZU1456" s="77"/>
      <c r="QZV1456" s="77"/>
      <c r="QZW1456" s="77"/>
      <c r="QZX1456" s="77"/>
      <c r="QZY1456" s="77"/>
      <c r="QZZ1456" s="77"/>
      <c r="RAA1456" s="77"/>
      <c r="RAB1456" s="77"/>
      <c r="RAC1456" s="77"/>
      <c r="RAD1456" s="77"/>
      <c r="RAE1456" s="77"/>
      <c r="RAF1456" s="77"/>
      <c r="RAG1456" s="77"/>
      <c r="RAH1456" s="77"/>
      <c r="RAI1456" s="77"/>
      <c r="RAJ1456" s="77"/>
      <c r="RAK1456" s="77"/>
      <c r="RAL1456" s="77"/>
      <c r="RAM1456" s="77"/>
      <c r="RAN1456" s="77"/>
      <c r="RAO1456" s="77"/>
      <c r="RAP1456" s="77"/>
      <c r="RAQ1456" s="77"/>
      <c r="RAR1456" s="77"/>
      <c r="RAS1456" s="77"/>
      <c r="RAT1456" s="77"/>
      <c r="RAU1456" s="77"/>
      <c r="RAV1456" s="77"/>
      <c r="RAW1456" s="77"/>
      <c r="RAX1456" s="77"/>
      <c r="RAY1456" s="77"/>
      <c r="RAZ1456" s="77"/>
      <c r="RBA1456" s="77"/>
      <c r="RBB1456" s="77"/>
      <c r="RBC1456" s="77"/>
      <c r="RBD1456" s="77"/>
      <c r="RBE1456" s="77"/>
      <c r="RBF1456" s="77"/>
      <c r="RBG1456" s="77"/>
      <c r="RBH1456" s="77"/>
      <c r="RBI1456" s="77"/>
      <c r="RBJ1456" s="77"/>
      <c r="RBK1456" s="77"/>
      <c r="RBL1456" s="77"/>
      <c r="RBM1456" s="77"/>
      <c r="RBN1456" s="77"/>
      <c r="RBO1456" s="77"/>
      <c r="RBP1456" s="77"/>
      <c r="RBQ1456" s="77"/>
      <c r="RBR1456" s="77"/>
      <c r="RBS1456" s="77"/>
      <c r="RBT1456" s="77"/>
      <c r="RBU1456" s="77"/>
      <c r="RBV1456" s="77"/>
      <c r="RBW1456" s="77"/>
      <c r="RBX1456" s="77"/>
      <c r="RBY1456" s="77"/>
      <c r="RBZ1456" s="77"/>
      <c r="RCA1456" s="77"/>
      <c r="RCB1456" s="77"/>
      <c r="RCC1456" s="77"/>
      <c r="RCD1456" s="77"/>
      <c r="RCE1456" s="77"/>
      <c r="RCF1456" s="77"/>
      <c r="RCG1456" s="77"/>
      <c r="RCH1456" s="77"/>
      <c r="RCI1456" s="77"/>
      <c r="RCJ1456" s="77"/>
      <c r="RCK1456" s="77"/>
      <c r="RCL1456" s="77"/>
      <c r="RCM1456" s="77"/>
      <c r="RCN1456" s="77"/>
      <c r="RCO1456" s="77"/>
      <c r="RCP1456" s="77"/>
      <c r="RCQ1456" s="77"/>
      <c r="RCR1456" s="77"/>
      <c r="RCS1456" s="77"/>
      <c r="RCT1456" s="77"/>
      <c r="RCU1456" s="77"/>
      <c r="RCV1456" s="77"/>
      <c r="RCW1456" s="77"/>
      <c r="RCX1456" s="77"/>
      <c r="RCY1456" s="77"/>
      <c r="RCZ1456" s="77"/>
      <c r="RDA1456" s="77"/>
      <c r="RDB1456" s="77"/>
      <c r="RDC1456" s="77"/>
      <c r="RDD1456" s="77"/>
      <c r="RDE1456" s="77"/>
      <c r="RDF1456" s="77"/>
      <c r="RDG1456" s="77"/>
      <c r="RDH1456" s="77"/>
      <c r="RDI1456" s="77"/>
      <c r="RDJ1456" s="77"/>
      <c r="RDK1456" s="77"/>
      <c r="RDL1456" s="77"/>
      <c r="RDM1456" s="77"/>
      <c r="RDN1456" s="77"/>
      <c r="RDO1456" s="77"/>
      <c r="RDP1456" s="77"/>
      <c r="RDQ1456" s="77"/>
      <c r="RDR1456" s="77"/>
      <c r="RDS1456" s="77"/>
      <c r="RDT1456" s="77"/>
      <c r="RDU1456" s="77"/>
      <c r="RDV1456" s="77"/>
      <c r="RDW1456" s="77"/>
      <c r="RDX1456" s="77"/>
      <c r="RDY1456" s="77"/>
      <c r="RDZ1456" s="77"/>
      <c r="REA1456" s="77"/>
      <c r="REB1456" s="77"/>
      <c r="REC1456" s="77"/>
      <c r="RED1456" s="77"/>
      <c r="REE1456" s="77"/>
      <c r="REF1456" s="77"/>
      <c r="REG1456" s="77"/>
      <c r="REH1456" s="77"/>
      <c r="REI1456" s="77"/>
      <c r="REJ1456" s="77"/>
      <c r="REK1456" s="77"/>
      <c r="REL1456" s="77"/>
      <c r="REM1456" s="77"/>
      <c r="REN1456" s="77"/>
      <c r="REO1456" s="77"/>
      <c r="REP1456" s="77"/>
      <c r="REQ1456" s="77"/>
      <c r="RER1456" s="77"/>
      <c r="RES1456" s="77"/>
      <c r="RET1456" s="77"/>
      <c r="REU1456" s="77"/>
      <c r="REV1456" s="77"/>
      <c r="REW1456" s="77"/>
      <c r="REX1456" s="77"/>
      <c r="REY1456" s="77"/>
      <c r="REZ1456" s="77"/>
      <c r="RFA1456" s="77"/>
      <c r="RFB1456" s="77"/>
      <c r="RFC1456" s="77"/>
      <c r="RFD1456" s="77"/>
      <c r="RFE1456" s="77"/>
      <c r="RFF1456" s="77"/>
      <c r="RFG1456" s="77"/>
      <c r="RFH1456" s="77"/>
      <c r="RFI1456" s="77"/>
      <c r="RFJ1456" s="77"/>
      <c r="RFK1456" s="77"/>
      <c r="RFL1456" s="77"/>
      <c r="RFM1456" s="77"/>
      <c r="RFN1456" s="77"/>
      <c r="RFO1456" s="77"/>
      <c r="RFP1456" s="77"/>
      <c r="RFQ1456" s="77"/>
      <c r="RFR1456" s="77"/>
      <c r="RFS1456" s="77"/>
      <c r="RFT1456" s="77"/>
      <c r="RFU1456" s="77"/>
      <c r="RFV1456" s="77"/>
      <c r="RFW1456" s="77"/>
      <c r="RFX1456" s="77"/>
      <c r="RFY1456" s="77"/>
      <c r="RFZ1456" s="77"/>
      <c r="RGA1456" s="77"/>
      <c r="RGB1456" s="77"/>
      <c r="RGC1456" s="77"/>
      <c r="RGD1456" s="77"/>
      <c r="RGE1456" s="77"/>
      <c r="RGF1456" s="77"/>
      <c r="RGG1456" s="77"/>
      <c r="RGH1456" s="77"/>
      <c r="RGI1456" s="77"/>
      <c r="RGJ1456" s="77"/>
      <c r="RGK1456" s="77"/>
      <c r="RGL1456" s="77"/>
      <c r="RGM1456" s="77"/>
      <c r="RGN1456" s="77"/>
      <c r="RGO1456" s="77"/>
      <c r="RGP1456" s="77"/>
      <c r="RGQ1456" s="77"/>
      <c r="RGR1456" s="77"/>
      <c r="RGS1456" s="77"/>
      <c r="RGT1456" s="77"/>
      <c r="RGU1456" s="77"/>
      <c r="RGV1456" s="77"/>
      <c r="RGW1456" s="77"/>
      <c r="RGX1456" s="77"/>
      <c r="RGY1456" s="77"/>
      <c r="RGZ1456" s="77"/>
      <c r="RHA1456" s="77"/>
      <c r="RHB1456" s="77"/>
      <c r="RHC1456" s="77"/>
      <c r="RHD1456" s="77"/>
      <c r="RHE1456" s="77"/>
      <c r="RHF1456" s="77"/>
      <c r="RHG1456" s="77"/>
      <c r="RHH1456" s="77"/>
      <c r="RHI1456" s="77"/>
      <c r="RHJ1456" s="77"/>
      <c r="RHK1456" s="77"/>
      <c r="RHL1456" s="77"/>
      <c r="RHM1456" s="77"/>
      <c r="RHN1456" s="77"/>
      <c r="RHO1456" s="77"/>
      <c r="RHP1456" s="77"/>
      <c r="RHQ1456" s="77"/>
      <c r="RHR1456" s="77"/>
      <c r="RHS1456" s="77"/>
      <c r="RHT1456" s="77"/>
      <c r="RHU1456" s="77"/>
      <c r="RHV1456" s="77"/>
      <c r="RHW1456" s="77"/>
      <c r="RHX1456" s="77"/>
      <c r="RHY1456" s="77"/>
      <c r="RHZ1456" s="77"/>
      <c r="RIA1456" s="77"/>
      <c r="RIB1456" s="77"/>
      <c r="RIC1456" s="77"/>
      <c r="RID1456" s="77"/>
      <c r="RIE1456" s="77"/>
      <c r="RIF1456" s="77"/>
      <c r="RIG1456" s="77"/>
      <c r="RIH1456" s="77"/>
      <c r="RII1456" s="77"/>
      <c r="RIJ1456" s="77"/>
      <c r="RIK1456" s="77"/>
      <c r="RIL1456" s="77"/>
      <c r="RIM1456" s="77"/>
      <c r="RIN1456" s="77"/>
      <c r="RIO1456" s="77"/>
      <c r="RIP1456" s="77"/>
      <c r="RIQ1456" s="77"/>
      <c r="RIR1456" s="77"/>
      <c r="RIS1456" s="77"/>
      <c r="RIT1456" s="77"/>
      <c r="RIU1456" s="77"/>
      <c r="RIV1456" s="77"/>
      <c r="RIW1456" s="77"/>
      <c r="RIX1456" s="77"/>
      <c r="RIY1456" s="77"/>
      <c r="RIZ1456" s="77"/>
      <c r="RJA1456" s="77"/>
      <c r="RJB1456" s="77"/>
      <c r="RJC1456" s="77"/>
      <c r="RJD1456" s="77"/>
      <c r="RJE1456" s="77"/>
      <c r="RJF1456" s="77"/>
      <c r="RJG1456" s="77"/>
      <c r="RJH1456" s="77"/>
      <c r="RJI1456" s="77"/>
      <c r="RJJ1456" s="77"/>
      <c r="RJK1456" s="77"/>
      <c r="RJL1456" s="77"/>
      <c r="RJM1456" s="77"/>
      <c r="RJN1456" s="77"/>
      <c r="RJO1456" s="77"/>
      <c r="RJP1456" s="77"/>
      <c r="RJQ1456" s="77"/>
      <c r="RJR1456" s="77"/>
      <c r="RJS1456" s="77"/>
      <c r="RJT1456" s="77"/>
      <c r="RJU1456" s="77"/>
      <c r="RJV1456" s="77"/>
      <c r="RJW1456" s="77"/>
      <c r="RJX1456" s="77"/>
      <c r="RJY1456" s="77"/>
      <c r="RJZ1456" s="77"/>
      <c r="RKA1456" s="77"/>
      <c r="RKB1456" s="77"/>
      <c r="RKC1456" s="77"/>
      <c r="RKD1456" s="77"/>
      <c r="RKE1456" s="77"/>
      <c r="RKF1456" s="77"/>
      <c r="RKG1456" s="77"/>
      <c r="RKH1456" s="77"/>
      <c r="RKI1456" s="77"/>
      <c r="RKJ1456" s="77"/>
      <c r="RKK1456" s="77"/>
      <c r="RKL1456" s="77"/>
      <c r="RKM1456" s="77"/>
      <c r="RKN1456" s="77"/>
      <c r="RKO1456" s="77"/>
      <c r="RKP1456" s="77"/>
      <c r="RKQ1456" s="77"/>
      <c r="RKR1456" s="77"/>
      <c r="RKS1456" s="77"/>
      <c r="RKT1456" s="77"/>
      <c r="RKU1456" s="77"/>
      <c r="RKV1456" s="77"/>
      <c r="RKW1456" s="77"/>
      <c r="RKX1456" s="77"/>
      <c r="RKY1456" s="77"/>
      <c r="RKZ1456" s="77"/>
      <c r="RLA1456" s="77"/>
      <c r="RLB1456" s="77"/>
      <c r="RLC1456" s="77"/>
      <c r="RLD1456" s="77"/>
      <c r="RLE1456" s="77"/>
      <c r="RLF1456" s="77"/>
      <c r="RLG1456" s="77"/>
      <c r="RLH1456" s="77"/>
      <c r="RLI1456" s="77"/>
      <c r="RLJ1456" s="77"/>
      <c r="RLK1456" s="77"/>
      <c r="RLL1456" s="77"/>
      <c r="RLM1456" s="77"/>
      <c r="RLN1456" s="77"/>
      <c r="RLO1456" s="77"/>
      <c r="RLP1456" s="77"/>
      <c r="RLQ1456" s="77"/>
      <c r="RLR1456" s="77"/>
      <c r="RLS1456" s="77"/>
      <c r="RLT1456" s="77"/>
      <c r="RLU1456" s="77"/>
      <c r="RLV1456" s="77"/>
      <c r="RLW1456" s="77"/>
      <c r="RLX1456" s="77"/>
      <c r="RLY1456" s="77"/>
      <c r="RLZ1456" s="77"/>
      <c r="RMA1456" s="77"/>
      <c r="RMB1456" s="77"/>
      <c r="RMC1456" s="77"/>
      <c r="RMD1456" s="77"/>
      <c r="RME1456" s="77"/>
      <c r="RMF1456" s="77"/>
      <c r="RMG1456" s="77"/>
      <c r="RMH1456" s="77"/>
      <c r="RMI1456" s="77"/>
      <c r="RMJ1456" s="77"/>
      <c r="RMK1456" s="77"/>
      <c r="RML1456" s="77"/>
      <c r="RMM1456" s="77"/>
      <c r="RMN1456" s="77"/>
      <c r="RMO1456" s="77"/>
      <c r="RMP1456" s="77"/>
      <c r="RMQ1456" s="77"/>
      <c r="RMR1456" s="77"/>
      <c r="RMS1456" s="77"/>
      <c r="RMT1456" s="77"/>
      <c r="RMU1456" s="77"/>
      <c r="RMV1456" s="77"/>
      <c r="RMW1456" s="77"/>
      <c r="RMX1456" s="77"/>
      <c r="RMY1456" s="77"/>
      <c r="RMZ1456" s="77"/>
      <c r="RNA1456" s="77"/>
      <c r="RNB1456" s="77"/>
      <c r="RNC1456" s="77"/>
      <c r="RND1456" s="77"/>
      <c r="RNE1456" s="77"/>
      <c r="RNF1456" s="77"/>
      <c r="RNG1456" s="77"/>
      <c r="RNH1456" s="77"/>
      <c r="RNI1456" s="77"/>
      <c r="RNJ1456" s="77"/>
      <c r="RNK1456" s="77"/>
      <c r="RNL1456" s="77"/>
      <c r="RNM1456" s="77"/>
      <c r="RNN1456" s="77"/>
      <c r="RNO1456" s="77"/>
      <c r="RNP1456" s="77"/>
      <c r="RNQ1456" s="77"/>
      <c r="RNR1456" s="77"/>
      <c r="RNS1456" s="77"/>
      <c r="RNT1456" s="77"/>
      <c r="RNU1456" s="77"/>
      <c r="RNV1456" s="77"/>
      <c r="RNW1456" s="77"/>
      <c r="RNX1456" s="77"/>
      <c r="RNY1456" s="77"/>
      <c r="RNZ1456" s="77"/>
      <c r="ROA1456" s="77"/>
      <c r="ROB1456" s="77"/>
      <c r="ROC1456" s="77"/>
      <c r="ROD1456" s="77"/>
      <c r="ROE1456" s="77"/>
      <c r="ROF1456" s="77"/>
      <c r="ROG1456" s="77"/>
      <c r="ROH1456" s="77"/>
      <c r="ROI1456" s="77"/>
      <c r="ROJ1456" s="77"/>
      <c r="ROK1456" s="77"/>
      <c r="ROL1456" s="77"/>
      <c r="ROM1456" s="77"/>
      <c r="RON1456" s="77"/>
      <c r="ROO1456" s="77"/>
      <c r="ROP1456" s="77"/>
      <c r="ROQ1456" s="77"/>
      <c r="ROR1456" s="77"/>
      <c r="ROS1456" s="77"/>
      <c r="ROT1456" s="77"/>
      <c r="ROU1456" s="77"/>
      <c r="ROV1456" s="77"/>
      <c r="ROW1456" s="77"/>
      <c r="ROX1456" s="77"/>
      <c r="ROY1456" s="77"/>
      <c r="ROZ1456" s="77"/>
      <c r="RPA1456" s="77"/>
      <c r="RPB1456" s="77"/>
      <c r="RPC1456" s="77"/>
      <c r="RPD1456" s="77"/>
      <c r="RPE1456" s="77"/>
      <c r="RPF1456" s="77"/>
      <c r="RPG1456" s="77"/>
      <c r="RPH1456" s="77"/>
      <c r="RPI1456" s="77"/>
      <c r="RPJ1456" s="77"/>
      <c r="RPK1456" s="77"/>
      <c r="RPL1456" s="77"/>
      <c r="RPM1456" s="77"/>
      <c r="RPN1456" s="77"/>
      <c r="RPO1456" s="77"/>
      <c r="RPP1456" s="77"/>
      <c r="RPQ1456" s="77"/>
      <c r="RPR1456" s="77"/>
      <c r="RPS1456" s="77"/>
      <c r="RPT1456" s="77"/>
      <c r="RPU1456" s="77"/>
      <c r="RPV1456" s="77"/>
      <c r="RPW1456" s="77"/>
      <c r="RPX1456" s="77"/>
      <c r="RPY1456" s="77"/>
      <c r="RPZ1456" s="77"/>
      <c r="RQA1456" s="77"/>
      <c r="RQB1456" s="77"/>
      <c r="RQC1456" s="77"/>
      <c r="RQD1456" s="77"/>
      <c r="RQE1456" s="77"/>
      <c r="RQF1456" s="77"/>
      <c r="RQG1456" s="77"/>
      <c r="RQH1456" s="77"/>
      <c r="RQI1456" s="77"/>
      <c r="RQJ1456" s="77"/>
      <c r="RQK1456" s="77"/>
      <c r="RQL1456" s="77"/>
      <c r="RQM1456" s="77"/>
      <c r="RQN1456" s="77"/>
      <c r="RQO1456" s="77"/>
      <c r="RQP1456" s="77"/>
      <c r="RQQ1456" s="77"/>
      <c r="RQR1456" s="77"/>
      <c r="RQS1456" s="77"/>
      <c r="RQT1456" s="77"/>
      <c r="RQU1456" s="77"/>
      <c r="RQV1456" s="77"/>
      <c r="RQW1456" s="77"/>
      <c r="RQX1456" s="77"/>
      <c r="RQY1456" s="77"/>
      <c r="RQZ1456" s="77"/>
      <c r="RRA1456" s="77"/>
      <c r="RRB1456" s="77"/>
      <c r="RRC1456" s="77"/>
      <c r="RRD1456" s="77"/>
      <c r="RRE1456" s="77"/>
      <c r="RRF1456" s="77"/>
      <c r="RRG1456" s="77"/>
      <c r="RRH1456" s="77"/>
      <c r="RRI1456" s="77"/>
      <c r="RRJ1456" s="77"/>
      <c r="RRK1456" s="77"/>
      <c r="RRL1456" s="77"/>
      <c r="RRM1456" s="77"/>
      <c r="RRN1456" s="77"/>
      <c r="RRO1456" s="77"/>
      <c r="RRP1456" s="77"/>
      <c r="RRQ1456" s="77"/>
      <c r="RRR1456" s="77"/>
      <c r="RRS1456" s="77"/>
      <c r="RRT1456" s="77"/>
      <c r="RRU1456" s="77"/>
      <c r="RRV1456" s="77"/>
      <c r="RRW1456" s="77"/>
      <c r="RRX1456" s="77"/>
      <c r="RRY1456" s="77"/>
      <c r="RRZ1456" s="77"/>
      <c r="RSA1456" s="77"/>
      <c r="RSB1456" s="77"/>
      <c r="RSC1456" s="77"/>
      <c r="RSD1456" s="77"/>
      <c r="RSE1456" s="77"/>
      <c r="RSF1456" s="77"/>
      <c r="RSG1456" s="77"/>
      <c r="RSH1456" s="77"/>
      <c r="RSI1456" s="77"/>
      <c r="RSJ1456" s="77"/>
      <c r="RSK1456" s="77"/>
      <c r="RSL1456" s="77"/>
      <c r="RSM1456" s="77"/>
      <c r="RSN1456" s="77"/>
      <c r="RSO1456" s="77"/>
      <c r="RSP1456" s="77"/>
      <c r="RSQ1456" s="77"/>
      <c r="RSR1456" s="77"/>
      <c r="RSS1456" s="77"/>
      <c r="RST1456" s="77"/>
      <c r="RSU1456" s="77"/>
      <c r="RSV1456" s="77"/>
      <c r="RSW1456" s="77"/>
      <c r="RSX1456" s="77"/>
      <c r="RSY1456" s="77"/>
      <c r="RSZ1456" s="77"/>
      <c r="RTA1456" s="77"/>
      <c r="RTB1456" s="77"/>
      <c r="RTC1456" s="77"/>
      <c r="RTD1456" s="77"/>
      <c r="RTE1456" s="77"/>
      <c r="RTF1456" s="77"/>
      <c r="RTG1456" s="77"/>
      <c r="RTH1456" s="77"/>
      <c r="RTI1456" s="77"/>
      <c r="RTJ1456" s="77"/>
      <c r="RTK1456" s="77"/>
      <c r="RTL1456" s="77"/>
      <c r="RTM1456" s="77"/>
      <c r="RTN1456" s="77"/>
      <c r="RTO1456" s="77"/>
      <c r="RTP1456" s="77"/>
      <c r="RTQ1456" s="77"/>
      <c r="RTR1456" s="77"/>
      <c r="RTS1456" s="77"/>
      <c r="RTT1456" s="77"/>
      <c r="RTU1456" s="77"/>
      <c r="RTV1456" s="77"/>
      <c r="RTW1456" s="77"/>
      <c r="RTX1456" s="77"/>
      <c r="RTY1456" s="77"/>
      <c r="RTZ1456" s="77"/>
      <c r="RUA1456" s="77"/>
      <c r="RUB1456" s="77"/>
      <c r="RUC1456" s="77"/>
      <c r="RUD1456" s="77"/>
      <c r="RUE1456" s="77"/>
      <c r="RUF1456" s="77"/>
      <c r="RUG1456" s="77"/>
      <c r="RUH1456" s="77"/>
      <c r="RUI1456" s="77"/>
      <c r="RUJ1456" s="77"/>
      <c r="RUK1456" s="77"/>
      <c r="RUL1456" s="77"/>
      <c r="RUM1456" s="77"/>
      <c r="RUN1456" s="77"/>
      <c r="RUO1456" s="77"/>
      <c r="RUP1456" s="77"/>
      <c r="RUQ1456" s="77"/>
      <c r="RUR1456" s="77"/>
      <c r="RUS1456" s="77"/>
      <c r="RUT1456" s="77"/>
      <c r="RUU1456" s="77"/>
      <c r="RUV1456" s="77"/>
      <c r="RUW1456" s="77"/>
      <c r="RUX1456" s="77"/>
      <c r="RUY1456" s="77"/>
      <c r="RUZ1456" s="77"/>
      <c r="RVA1456" s="77"/>
      <c r="RVB1456" s="77"/>
      <c r="RVC1456" s="77"/>
      <c r="RVD1456" s="77"/>
      <c r="RVE1456" s="77"/>
      <c r="RVF1456" s="77"/>
      <c r="RVG1456" s="77"/>
      <c r="RVH1456" s="77"/>
      <c r="RVI1456" s="77"/>
      <c r="RVJ1456" s="77"/>
      <c r="RVK1456" s="77"/>
      <c r="RVL1456" s="77"/>
      <c r="RVM1456" s="77"/>
      <c r="RVN1456" s="77"/>
      <c r="RVO1456" s="77"/>
      <c r="RVP1456" s="77"/>
      <c r="RVQ1456" s="77"/>
      <c r="RVR1456" s="77"/>
      <c r="RVS1456" s="77"/>
      <c r="RVT1456" s="77"/>
      <c r="RVU1456" s="77"/>
      <c r="RVV1456" s="77"/>
      <c r="RVW1456" s="77"/>
      <c r="RVX1456" s="77"/>
      <c r="RVY1456" s="77"/>
      <c r="RVZ1456" s="77"/>
      <c r="RWA1456" s="77"/>
      <c r="RWB1456" s="77"/>
      <c r="RWC1456" s="77"/>
      <c r="RWD1456" s="77"/>
      <c r="RWE1456" s="77"/>
      <c r="RWF1456" s="77"/>
      <c r="RWG1456" s="77"/>
      <c r="RWH1456" s="77"/>
      <c r="RWI1456" s="77"/>
      <c r="RWJ1456" s="77"/>
      <c r="RWK1456" s="77"/>
      <c r="RWL1456" s="77"/>
      <c r="RWM1456" s="77"/>
      <c r="RWN1456" s="77"/>
      <c r="RWO1456" s="77"/>
      <c r="RWP1456" s="77"/>
      <c r="RWQ1456" s="77"/>
      <c r="RWR1456" s="77"/>
      <c r="RWS1456" s="77"/>
      <c r="RWT1456" s="77"/>
      <c r="RWU1456" s="77"/>
      <c r="RWV1456" s="77"/>
      <c r="RWW1456" s="77"/>
      <c r="RWX1456" s="77"/>
      <c r="RWY1456" s="77"/>
      <c r="RWZ1456" s="77"/>
      <c r="RXA1456" s="77"/>
      <c r="RXB1456" s="77"/>
      <c r="RXC1456" s="77"/>
      <c r="RXD1456" s="77"/>
      <c r="RXE1456" s="77"/>
      <c r="RXF1456" s="77"/>
      <c r="RXG1456" s="77"/>
      <c r="RXH1456" s="77"/>
      <c r="RXI1456" s="77"/>
      <c r="RXJ1456" s="77"/>
      <c r="RXK1456" s="77"/>
      <c r="RXL1456" s="77"/>
      <c r="RXM1456" s="77"/>
      <c r="RXN1456" s="77"/>
      <c r="RXO1456" s="77"/>
      <c r="RXP1456" s="77"/>
      <c r="RXQ1456" s="77"/>
      <c r="RXR1456" s="77"/>
      <c r="RXS1456" s="77"/>
      <c r="RXT1456" s="77"/>
      <c r="RXU1456" s="77"/>
      <c r="RXV1456" s="77"/>
      <c r="RXW1456" s="77"/>
      <c r="RXX1456" s="77"/>
      <c r="RXY1456" s="77"/>
      <c r="RXZ1456" s="77"/>
      <c r="RYA1456" s="77"/>
      <c r="RYB1456" s="77"/>
      <c r="RYC1456" s="77"/>
      <c r="RYD1456" s="77"/>
      <c r="RYE1456" s="77"/>
      <c r="RYF1456" s="77"/>
      <c r="RYG1456" s="77"/>
      <c r="RYH1456" s="77"/>
      <c r="RYI1456" s="77"/>
      <c r="RYJ1456" s="77"/>
      <c r="RYK1456" s="77"/>
      <c r="RYL1456" s="77"/>
      <c r="RYM1456" s="77"/>
      <c r="RYN1456" s="77"/>
      <c r="RYO1456" s="77"/>
      <c r="RYP1456" s="77"/>
      <c r="RYQ1456" s="77"/>
      <c r="RYR1456" s="77"/>
      <c r="RYS1456" s="77"/>
      <c r="RYT1456" s="77"/>
      <c r="RYU1456" s="77"/>
      <c r="RYV1456" s="77"/>
      <c r="RYW1456" s="77"/>
      <c r="RYX1456" s="77"/>
      <c r="RYY1456" s="77"/>
      <c r="RYZ1456" s="77"/>
      <c r="RZA1456" s="77"/>
      <c r="RZB1456" s="77"/>
      <c r="RZC1456" s="77"/>
      <c r="RZD1456" s="77"/>
      <c r="RZE1456" s="77"/>
      <c r="RZF1456" s="77"/>
      <c r="RZG1456" s="77"/>
      <c r="RZH1456" s="77"/>
      <c r="RZI1456" s="77"/>
      <c r="RZJ1456" s="77"/>
      <c r="RZK1456" s="77"/>
      <c r="RZL1456" s="77"/>
      <c r="RZM1456" s="77"/>
      <c r="RZN1456" s="77"/>
      <c r="RZO1456" s="77"/>
      <c r="RZP1456" s="77"/>
      <c r="RZQ1456" s="77"/>
      <c r="RZR1456" s="77"/>
      <c r="RZS1456" s="77"/>
      <c r="RZT1456" s="77"/>
      <c r="RZU1456" s="77"/>
      <c r="RZV1456" s="77"/>
      <c r="RZW1456" s="77"/>
      <c r="RZX1456" s="77"/>
      <c r="RZY1456" s="77"/>
      <c r="RZZ1456" s="77"/>
      <c r="SAA1456" s="77"/>
      <c r="SAB1456" s="77"/>
      <c r="SAC1456" s="77"/>
      <c r="SAD1456" s="77"/>
      <c r="SAE1456" s="77"/>
      <c r="SAF1456" s="77"/>
      <c r="SAG1456" s="77"/>
      <c r="SAH1456" s="77"/>
      <c r="SAI1456" s="77"/>
      <c r="SAJ1456" s="77"/>
      <c r="SAK1456" s="77"/>
      <c r="SAL1456" s="77"/>
      <c r="SAM1456" s="77"/>
      <c r="SAN1456" s="77"/>
      <c r="SAO1456" s="77"/>
      <c r="SAP1456" s="77"/>
      <c r="SAQ1456" s="77"/>
      <c r="SAR1456" s="77"/>
      <c r="SAS1456" s="77"/>
      <c r="SAT1456" s="77"/>
      <c r="SAU1456" s="77"/>
      <c r="SAV1456" s="77"/>
      <c r="SAW1456" s="77"/>
      <c r="SAX1456" s="77"/>
      <c r="SAY1456" s="77"/>
      <c r="SAZ1456" s="77"/>
      <c r="SBA1456" s="77"/>
      <c r="SBB1456" s="77"/>
      <c r="SBC1456" s="77"/>
      <c r="SBD1456" s="77"/>
      <c r="SBE1456" s="77"/>
      <c r="SBF1456" s="77"/>
      <c r="SBG1456" s="77"/>
      <c r="SBH1456" s="77"/>
      <c r="SBI1456" s="77"/>
      <c r="SBJ1456" s="77"/>
      <c r="SBK1456" s="77"/>
      <c r="SBL1456" s="77"/>
      <c r="SBM1456" s="77"/>
      <c r="SBN1456" s="77"/>
      <c r="SBO1456" s="77"/>
      <c r="SBP1456" s="77"/>
      <c r="SBQ1456" s="77"/>
      <c r="SBR1456" s="77"/>
      <c r="SBS1456" s="77"/>
      <c r="SBT1456" s="77"/>
      <c r="SBU1456" s="77"/>
      <c r="SBV1456" s="77"/>
      <c r="SBW1456" s="77"/>
      <c r="SBX1456" s="77"/>
      <c r="SBY1456" s="77"/>
      <c r="SBZ1456" s="77"/>
      <c r="SCA1456" s="77"/>
      <c r="SCB1456" s="77"/>
      <c r="SCC1456" s="77"/>
      <c r="SCD1456" s="77"/>
      <c r="SCE1456" s="77"/>
      <c r="SCF1456" s="77"/>
      <c r="SCG1456" s="77"/>
      <c r="SCH1456" s="77"/>
      <c r="SCI1456" s="77"/>
      <c r="SCJ1456" s="77"/>
      <c r="SCK1456" s="77"/>
      <c r="SCL1456" s="77"/>
      <c r="SCM1456" s="77"/>
      <c r="SCN1456" s="77"/>
      <c r="SCO1456" s="77"/>
      <c r="SCP1456" s="77"/>
      <c r="SCQ1456" s="77"/>
      <c r="SCR1456" s="77"/>
      <c r="SCS1456" s="77"/>
      <c r="SCT1456" s="77"/>
      <c r="SCU1456" s="77"/>
      <c r="SCV1456" s="77"/>
      <c r="SCW1456" s="77"/>
      <c r="SCX1456" s="77"/>
      <c r="SCY1456" s="77"/>
      <c r="SCZ1456" s="77"/>
      <c r="SDA1456" s="77"/>
      <c r="SDB1456" s="77"/>
      <c r="SDC1456" s="77"/>
      <c r="SDD1456" s="77"/>
      <c r="SDE1456" s="77"/>
      <c r="SDF1456" s="77"/>
      <c r="SDG1456" s="77"/>
      <c r="SDH1456" s="77"/>
      <c r="SDI1456" s="77"/>
      <c r="SDJ1456" s="77"/>
      <c r="SDK1456" s="77"/>
      <c r="SDL1456" s="77"/>
      <c r="SDM1456" s="77"/>
      <c r="SDN1456" s="77"/>
      <c r="SDO1456" s="77"/>
      <c r="SDP1456" s="77"/>
      <c r="SDQ1456" s="77"/>
      <c r="SDR1456" s="77"/>
      <c r="SDS1456" s="77"/>
      <c r="SDT1456" s="77"/>
      <c r="SDU1456" s="77"/>
      <c r="SDV1456" s="77"/>
      <c r="SDW1456" s="77"/>
      <c r="SDX1456" s="77"/>
      <c r="SDY1456" s="77"/>
      <c r="SDZ1456" s="77"/>
      <c r="SEA1456" s="77"/>
      <c r="SEB1456" s="77"/>
      <c r="SEC1456" s="77"/>
      <c r="SED1456" s="77"/>
      <c r="SEE1456" s="77"/>
      <c r="SEF1456" s="77"/>
      <c r="SEG1456" s="77"/>
      <c r="SEH1456" s="77"/>
      <c r="SEI1456" s="77"/>
      <c r="SEJ1456" s="77"/>
      <c r="SEK1456" s="77"/>
      <c r="SEL1456" s="77"/>
      <c r="SEM1456" s="77"/>
      <c r="SEN1456" s="77"/>
      <c r="SEO1456" s="77"/>
      <c r="SEP1456" s="77"/>
      <c r="SEQ1456" s="77"/>
      <c r="SER1456" s="77"/>
      <c r="SES1456" s="77"/>
      <c r="SET1456" s="77"/>
      <c r="SEU1456" s="77"/>
      <c r="SEV1456" s="77"/>
      <c r="SEW1456" s="77"/>
      <c r="SEX1456" s="77"/>
      <c r="SEY1456" s="77"/>
      <c r="SEZ1456" s="77"/>
      <c r="SFA1456" s="77"/>
      <c r="SFB1456" s="77"/>
      <c r="SFC1456" s="77"/>
      <c r="SFD1456" s="77"/>
      <c r="SFE1456" s="77"/>
      <c r="SFF1456" s="77"/>
      <c r="SFG1456" s="77"/>
      <c r="SFH1456" s="77"/>
      <c r="SFI1456" s="77"/>
      <c r="SFJ1456" s="77"/>
      <c r="SFK1456" s="77"/>
      <c r="SFL1456" s="77"/>
      <c r="SFM1456" s="77"/>
      <c r="SFN1456" s="77"/>
      <c r="SFO1456" s="77"/>
      <c r="SFP1456" s="77"/>
      <c r="SFQ1456" s="77"/>
      <c r="SFR1456" s="77"/>
      <c r="SFS1456" s="77"/>
      <c r="SFT1456" s="77"/>
      <c r="SFU1456" s="77"/>
      <c r="SFV1456" s="77"/>
      <c r="SFW1456" s="77"/>
      <c r="SFX1456" s="77"/>
      <c r="SFY1456" s="77"/>
      <c r="SFZ1456" s="77"/>
      <c r="SGA1456" s="77"/>
      <c r="SGB1456" s="77"/>
      <c r="SGC1456" s="77"/>
      <c r="SGD1456" s="77"/>
      <c r="SGE1456" s="77"/>
      <c r="SGF1456" s="77"/>
      <c r="SGG1456" s="77"/>
      <c r="SGH1456" s="77"/>
      <c r="SGI1456" s="77"/>
      <c r="SGJ1456" s="77"/>
      <c r="SGK1456" s="77"/>
      <c r="SGL1456" s="77"/>
      <c r="SGM1456" s="77"/>
      <c r="SGN1456" s="77"/>
      <c r="SGO1456" s="77"/>
      <c r="SGP1456" s="77"/>
      <c r="SGQ1456" s="77"/>
      <c r="SGR1456" s="77"/>
      <c r="SGS1456" s="77"/>
      <c r="SGT1456" s="77"/>
      <c r="SGU1456" s="77"/>
      <c r="SGV1456" s="77"/>
      <c r="SGW1456" s="77"/>
      <c r="SGX1456" s="77"/>
      <c r="SGY1456" s="77"/>
      <c r="SGZ1456" s="77"/>
      <c r="SHA1456" s="77"/>
      <c r="SHB1456" s="77"/>
      <c r="SHC1456" s="77"/>
      <c r="SHD1456" s="77"/>
      <c r="SHE1456" s="77"/>
      <c r="SHF1456" s="77"/>
      <c r="SHG1456" s="77"/>
      <c r="SHH1456" s="77"/>
      <c r="SHI1456" s="77"/>
      <c r="SHJ1456" s="77"/>
      <c r="SHK1456" s="77"/>
      <c r="SHL1456" s="77"/>
      <c r="SHM1456" s="77"/>
      <c r="SHN1456" s="77"/>
      <c r="SHO1456" s="77"/>
      <c r="SHP1456" s="77"/>
      <c r="SHQ1456" s="77"/>
      <c r="SHR1456" s="77"/>
      <c r="SHS1456" s="77"/>
      <c r="SHT1456" s="77"/>
      <c r="SHU1456" s="77"/>
      <c r="SHV1456" s="77"/>
      <c r="SHW1456" s="77"/>
      <c r="SHX1456" s="77"/>
      <c r="SHY1456" s="77"/>
      <c r="SHZ1456" s="77"/>
      <c r="SIA1456" s="77"/>
      <c r="SIB1456" s="77"/>
      <c r="SIC1456" s="77"/>
      <c r="SID1456" s="77"/>
      <c r="SIE1456" s="77"/>
      <c r="SIF1456" s="77"/>
      <c r="SIG1456" s="77"/>
      <c r="SIH1456" s="77"/>
      <c r="SII1456" s="77"/>
      <c r="SIJ1456" s="77"/>
      <c r="SIK1456" s="77"/>
      <c r="SIL1456" s="77"/>
      <c r="SIM1456" s="77"/>
      <c r="SIN1456" s="77"/>
      <c r="SIO1456" s="77"/>
      <c r="SIP1456" s="77"/>
      <c r="SIQ1456" s="77"/>
      <c r="SIR1456" s="77"/>
      <c r="SIS1456" s="77"/>
      <c r="SIT1456" s="77"/>
      <c r="SIU1456" s="77"/>
      <c r="SIV1456" s="77"/>
      <c r="SIW1456" s="77"/>
      <c r="SIX1456" s="77"/>
      <c r="SIY1456" s="77"/>
      <c r="SIZ1456" s="77"/>
      <c r="SJA1456" s="77"/>
      <c r="SJB1456" s="77"/>
      <c r="SJC1456" s="77"/>
      <c r="SJD1456" s="77"/>
      <c r="SJE1456" s="77"/>
      <c r="SJF1456" s="77"/>
      <c r="SJG1456" s="77"/>
      <c r="SJH1456" s="77"/>
      <c r="SJI1456" s="77"/>
      <c r="SJJ1456" s="77"/>
      <c r="SJK1456" s="77"/>
      <c r="SJL1456" s="77"/>
      <c r="SJM1456" s="77"/>
      <c r="SJN1456" s="77"/>
      <c r="SJO1456" s="77"/>
      <c r="SJP1456" s="77"/>
      <c r="SJQ1456" s="77"/>
      <c r="SJR1456" s="77"/>
      <c r="SJS1456" s="77"/>
      <c r="SJT1456" s="77"/>
      <c r="SJU1456" s="77"/>
      <c r="SJV1456" s="77"/>
      <c r="SJW1456" s="77"/>
      <c r="SJX1456" s="77"/>
      <c r="SJY1456" s="77"/>
      <c r="SJZ1456" s="77"/>
      <c r="SKA1456" s="77"/>
      <c r="SKB1456" s="77"/>
      <c r="SKC1456" s="77"/>
      <c r="SKD1456" s="77"/>
      <c r="SKE1456" s="77"/>
      <c r="SKF1456" s="77"/>
      <c r="SKG1456" s="77"/>
      <c r="SKH1456" s="77"/>
      <c r="SKI1456" s="77"/>
      <c r="SKJ1456" s="77"/>
      <c r="SKK1456" s="77"/>
      <c r="SKL1456" s="77"/>
      <c r="SKM1456" s="77"/>
      <c r="SKN1456" s="77"/>
      <c r="SKO1456" s="77"/>
      <c r="SKP1456" s="77"/>
      <c r="SKQ1456" s="77"/>
      <c r="SKR1456" s="77"/>
      <c r="SKS1456" s="77"/>
      <c r="SKT1456" s="77"/>
      <c r="SKU1456" s="77"/>
      <c r="SKV1456" s="77"/>
      <c r="SKW1456" s="77"/>
      <c r="SKX1456" s="77"/>
      <c r="SKY1456" s="77"/>
      <c r="SKZ1456" s="77"/>
      <c r="SLA1456" s="77"/>
      <c r="SLB1456" s="77"/>
      <c r="SLC1456" s="77"/>
      <c r="SLD1456" s="77"/>
      <c r="SLE1456" s="77"/>
      <c r="SLF1456" s="77"/>
      <c r="SLG1456" s="77"/>
      <c r="SLH1456" s="77"/>
      <c r="SLI1456" s="77"/>
      <c r="SLJ1456" s="77"/>
      <c r="SLK1456" s="77"/>
      <c r="SLL1456" s="77"/>
      <c r="SLM1456" s="77"/>
      <c r="SLN1456" s="77"/>
      <c r="SLO1456" s="77"/>
      <c r="SLP1456" s="77"/>
      <c r="SLQ1456" s="77"/>
      <c r="SLR1456" s="77"/>
      <c r="SLS1456" s="77"/>
      <c r="SLT1456" s="77"/>
      <c r="SLU1456" s="77"/>
      <c r="SLV1456" s="77"/>
      <c r="SLW1456" s="77"/>
      <c r="SLX1456" s="77"/>
      <c r="SLY1456" s="77"/>
      <c r="SLZ1456" s="77"/>
      <c r="SMA1456" s="77"/>
      <c r="SMB1456" s="77"/>
      <c r="SMC1456" s="77"/>
      <c r="SMD1456" s="77"/>
      <c r="SME1456" s="77"/>
      <c r="SMF1456" s="77"/>
      <c r="SMG1456" s="77"/>
      <c r="SMH1456" s="77"/>
      <c r="SMI1456" s="77"/>
      <c r="SMJ1456" s="77"/>
      <c r="SMK1456" s="77"/>
      <c r="SML1456" s="77"/>
      <c r="SMM1456" s="77"/>
      <c r="SMN1456" s="77"/>
      <c r="SMO1456" s="77"/>
      <c r="SMP1456" s="77"/>
      <c r="SMQ1456" s="77"/>
      <c r="SMR1456" s="77"/>
      <c r="SMS1456" s="77"/>
      <c r="SMT1456" s="77"/>
      <c r="SMU1456" s="77"/>
      <c r="SMV1456" s="77"/>
      <c r="SMW1456" s="77"/>
      <c r="SMX1456" s="77"/>
      <c r="SMY1456" s="77"/>
      <c r="SMZ1456" s="77"/>
      <c r="SNA1456" s="77"/>
      <c r="SNB1456" s="77"/>
      <c r="SNC1456" s="77"/>
      <c r="SND1456" s="77"/>
      <c r="SNE1456" s="77"/>
      <c r="SNF1456" s="77"/>
      <c r="SNG1456" s="77"/>
      <c r="SNH1456" s="77"/>
      <c r="SNI1456" s="77"/>
      <c r="SNJ1456" s="77"/>
      <c r="SNK1456" s="77"/>
      <c r="SNL1456" s="77"/>
      <c r="SNM1456" s="77"/>
      <c r="SNN1456" s="77"/>
      <c r="SNO1456" s="77"/>
      <c r="SNP1456" s="77"/>
      <c r="SNQ1456" s="77"/>
      <c r="SNR1456" s="77"/>
      <c r="SNS1456" s="77"/>
      <c r="SNT1456" s="77"/>
      <c r="SNU1456" s="77"/>
      <c r="SNV1456" s="77"/>
      <c r="SNW1456" s="77"/>
      <c r="SNX1456" s="77"/>
      <c r="SNY1456" s="77"/>
      <c r="SNZ1456" s="77"/>
      <c r="SOA1456" s="77"/>
      <c r="SOB1456" s="77"/>
      <c r="SOC1456" s="77"/>
      <c r="SOD1456" s="77"/>
      <c r="SOE1456" s="77"/>
      <c r="SOF1456" s="77"/>
      <c r="SOG1456" s="77"/>
      <c r="SOH1456" s="77"/>
      <c r="SOI1456" s="77"/>
      <c r="SOJ1456" s="77"/>
      <c r="SOK1456" s="77"/>
      <c r="SOL1456" s="77"/>
      <c r="SOM1456" s="77"/>
      <c r="SON1456" s="77"/>
      <c r="SOO1456" s="77"/>
      <c r="SOP1456" s="77"/>
      <c r="SOQ1456" s="77"/>
      <c r="SOR1456" s="77"/>
      <c r="SOS1456" s="77"/>
      <c r="SOT1456" s="77"/>
      <c r="SOU1456" s="77"/>
      <c r="SOV1456" s="77"/>
      <c r="SOW1456" s="77"/>
      <c r="SOX1456" s="77"/>
      <c r="SOY1456" s="77"/>
      <c r="SOZ1456" s="77"/>
      <c r="SPA1456" s="77"/>
      <c r="SPB1456" s="77"/>
      <c r="SPC1456" s="77"/>
      <c r="SPD1456" s="77"/>
      <c r="SPE1456" s="77"/>
      <c r="SPF1456" s="77"/>
      <c r="SPG1456" s="77"/>
      <c r="SPH1456" s="77"/>
      <c r="SPI1456" s="77"/>
      <c r="SPJ1456" s="77"/>
      <c r="SPK1456" s="77"/>
      <c r="SPL1456" s="77"/>
      <c r="SPM1456" s="77"/>
      <c r="SPN1456" s="77"/>
      <c r="SPO1456" s="77"/>
      <c r="SPP1456" s="77"/>
      <c r="SPQ1456" s="77"/>
      <c r="SPR1456" s="77"/>
      <c r="SPS1456" s="77"/>
      <c r="SPT1456" s="77"/>
      <c r="SPU1456" s="77"/>
      <c r="SPV1456" s="77"/>
      <c r="SPW1456" s="77"/>
      <c r="SPX1456" s="77"/>
      <c r="SPY1456" s="77"/>
      <c r="SPZ1456" s="77"/>
      <c r="SQA1456" s="77"/>
      <c r="SQB1456" s="77"/>
      <c r="SQC1456" s="77"/>
      <c r="SQD1456" s="77"/>
      <c r="SQE1456" s="77"/>
      <c r="SQF1456" s="77"/>
      <c r="SQG1456" s="77"/>
      <c r="SQH1456" s="77"/>
      <c r="SQI1456" s="77"/>
      <c r="SQJ1456" s="77"/>
      <c r="SQK1456" s="77"/>
      <c r="SQL1456" s="77"/>
      <c r="SQM1456" s="77"/>
      <c r="SQN1456" s="77"/>
      <c r="SQO1456" s="77"/>
      <c r="SQP1456" s="77"/>
      <c r="SQQ1456" s="77"/>
      <c r="SQR1456" s="77"/>
      <c r="SQS1456" s="77"/>
      <c r="SQT1456" s="77"/>
      <c r="SQU1456" s="77"/>
      <c r="SQV1456" s="77"/>
      <c r="SQW1456" s="77"/>
      <c r="SQX1456" s="77"/>
      <c r="SQY1456" s="77"/>
      <c r="SQZ1456" s="77"/>
      <c r="SRA1456" s="77"/>
      <c r="SRB1456" s="77"/>
      <c r="SRC1456" s="77"/>
      <c r="SRD1456" s="77"/>
      <c r="SRE1456" s="77"/>
      <c r="SRF1456" s="77"/>
      <c r="SRG1456" s="77"/>
      <c r="SRH1456" s="77"/>
      <c r="SRI1456" s="77"/>
      <c r="SRJ1456" s="77"/>
      <c r="SRK1456" s="77"/>
      <c r="SRL1456" s="77"/>
      <c r="SRM1456" s="77"/>
      <c r="SRN1456" s="77"/>
      <c r="SRO1456" s="77"/>
      <c r="SRP1456" s="77"/>
      <c r="SRQ1456" s="77"/>
      <c r="SRR1456" s="77"/>
      <c r="SRS1456" s="77"/>
      <c r="SRT1456" s="77"/>
      <c r="SRU1456" s="77"/>
      <c r="SRV1456" s="77"/>
      <c r="SRW1456" s="77"/>
      <c r="SRX1456" s="77"/>
      <c r="SRY1456" s="77"/>
      <c r="SRZ1456" s="77"/>
      <c r="SSA1456" s="77"/>
      <c r="SSB1456" s="77"/>
      <c r="SSC1456" s="77"/>
      <c r="SSD1456" s="77"/>
      <c r="SSE1456" s="77"/>
      <c r="SSF1456" s="77"/>
      <c r="SSG1456" s="77"/>
      <c r="SSH1456" s="77"/>
      <c r="SSI1456" s="77"/>
      <c r="SSJ1456" s="77"/>
      <c r="SSK1456" s="77"/>
      <c r="SSL1456" s="77"/>
      <c r="SSM1456" s="77"/>
      <c r="SSN1456" s="77"/>
      <c r="SSO1456" s="77"/>
      <c r="SSP1456" s="77"/>
      <c r="SSQ1456" s="77"/>
      <c r="SSR1456" s="77"/>
      <c r="SSS1456" s="77"/>
      <c r="SST1456" s="77"/>
      <c r="SSU1456" s="77"/>
      <c r="SSV1456" s="77"/>
      <c r="SSW1456" s="77"/>
      <c r="SSX1456" s="77"/>
      <c r="SSY1456" s="77"/>
      <c r="SSZ1456" s="77"/>
      <c r="STA1456" s="77"/>
      <c r="STB1456" s="77"/>
      <c r="STC1456" s="77"/>
      <c r="STD1456" s="77"/>
      <c r="STE1456" s="77"/>
      <c r="STF1456" s="77"/>
      <c r="STG1456" s="77"/>
      <c r="STH1456" s="77"/>
      <c r="STI1456" s="77"/>
      <c r="STJ1456" s="77"/>
      <c r="STK1456" s="77"/>
      <c r="STL1456" s="77"/>
      <c r="STM1456" s="77"/>
      <c r="STN1456" s="77"/>
      <c r="STO1456" s="77"/>
      <c r="STP1456" s="77"/>
      <c r="STQ1456" s="77"/>
      <c r="STR1456" s="77"/>
      <c r="STS1456" s="77"/>
      <c r="STT1456" s="77"/>
      <c r="STU1456" s="77"/>
      <c r="STV1456" s="77"/>
      <c r="STW1456" s="77"/>
      <c r="STX1456" s="77"/>
      <c r="STY1456" s="77"/>
      <c r="STZ1456" s="77"/>
      <c r="SUA1456" s="77"/>
      <c r="SUB1456" s="77"/>
      <c r="SUC1456" s="77"/>
      <c r="SUD1456" s="77"/>
      <c r="SUE1456" s="77"/>
      <c r="SUF1456" s="77"/>
      <c r="SUG1456" s="77"/>
      <c r="SUH1456" s="77"/>
      <c r="SUI1456" s="77"/>
      <c r="SUJ1456" s="77"/>
      <c r="SUK1456" s="77"/>
      <c r="SUL1456" s="77"/>
      <c r="SUM1456" s="77"/>
      <c r="SUN1456" s="77"/>
      <c r="SUO1456" s="77"/>
      <c r="SUP1456" s="77"/>
      <c r="SUQ1456" s="77"/>
      <c r="SUR1456" s="77"/>
      <c r="SUS1456" s="77"/>
      <c r="SUT1456" s="77"/>
      <c r="SUU1456" s="77"/>
      <c r="SUV1456" s="77"/>
      <c r="SUW1456" s="77"/>
      <c r="SUX1456" s="77"/>
      <c r="SUY1456" s="77"/>
      <c r="SUZ1456" s="77"/>
      <c r="SVA1456" s="77"/>
      <c r="SVB1456" s="77"/>
      <c r="SVC1456" s="77"/>
      <c r="SVD1456" s="77"/>
      <c r="SVE1456" s="77"/>
      <c r="SVF1456" s="77"/>
      <c r="SVG1456" s="77"/>
      <c r="SVH1456" s="77"/>
      <c r="SVI1456" s="77"/>
      <c r="SVJ1456" s="77"/>
      <c r="SVK1456" s="77"/>
      <c r="SVL1456" s="77"/>
      <c r="SVM1456" s="77"/>
      <c r="SVN1456" s="77"/>
      <c r="SVO1456" s="77"/>
      <c r="SVP1456" s="77"/>
      <c r="SVQ1456" s="77"/>
      <c r="SVR1456" s="77"/>
      <c r="SVS1456" s="77"/>
      <c r="SVT1456" s="77"/>
      <c r="SVU1456" s="77"/>
      <c r="SVV1456" s="77"/>
      <c r="SVW1456" s="77"/>
      <c r="SVX1456" s="77"/>
      <c r="SVY1456" s="77"/>
      <c r="SVZ1456" s="77"/>
      <c r="SWA1456" s="77"/>
      <c r="SWB1456" s="77"/>
      <c r="SWC1456" s="77"/>
      <c r="SWD1456" s="77"/>
      <c r="SWE1456" s="77"/>
      <c r="SWF1456" s="77"/>
      <c r="SWG1456" s="77"/>
      <c r="SWH1456" s="77"/>
      <c r="SWI1456" s="77"/>
      <c r="SWJ1456" s="77"/>
      <c r="SWK1456" s="77"/>
      <c r="SWL1456" s="77"/>
      <c r="SWM1456" s="77"/>
      <c r="SWN1456" s="77"/>
      <c r="SWO1456" s="77"/>
      <c r="SWP1456" s="77"/>
      <c r="SWQ1456" s="77"/>
      <c r="SWR1456" s="77"/>
      <c r="SWS1456" s="77"/>
      <c r="SWT1456" s="77"/>
      <c r="SWU1456" s="77"/>
      <c r="SWV1456" s="77"/>
      <c r="SWW1456" s="77"/>
      <c r="SWX1456" s="77"/>
      <c r="SWY1456" s="77"/>
      <c r="SWZ1456" s="77"/>
      <c r="SXA1456" s="77"/>
      <c r="SXB1456" s="77"/>
      <c r="SXC1456" s="77"/>
      <c r="SXD1456" s="77"/>
      <c r="SXE1456" s="77"/>
      <c r="SXF1456" s="77"/>
      <c r="SXG1456" s="77"/>
      <c r="SXH1456" s="77"/>
      <c r="SXI1456" s="77"/>
      <c r="SXJ1456" s="77"/>
      <c r="SXK1456" s="77"/>
      <c r="SXL1456" s="77"/>
      <c r="SXM1456" s="77"/>
      <c r="SXN1456" s="77"/>
      <c r="SXO1456" s="77"/>
      <c r="SXP1456" s="77"/>
      <c r="SXQ1456" s="77"/>
      <c r="SXR1456" s="77"/>
      <c r="SXS1456" s="77"/>
      <c r="SXT1456" s="77"/>
      <c r="SXU1456" s="77"/>
      <c r="SXV1456" s="77"/>
      <c r="SXW1456" s="77"/>
      <c r="SXX1456" s="77"/>
      <c r="SXY1456" s="77"/>
      <c r="SXZ1456" s="77"/>
      <c r="SYA1456" s="77"/>
      <c r="SYB1456" s="77"/>
      <c r="SYC1456" s="77"/>
      <c r="SYD1456" s="77"/>
      <c r="SYE1456" s="77"/>
      <c r="SYF1456" s="77"/>
      <c r="SYG1456" s="77"/>
      <c r="SYH1456" s="77"/>
      <c r="SYI1456" s="77"/>
      <c r="SYJ1456" s="77"/>
      <c r="SYK1456" s="77"/>
      <c r="SYL1456" s="77"/>
      <c r="SYM1456" s="77"/>
      <c r="SYN1456" s="77"/>
      <c r="SYO1456" s="77"/>
      <c r="SYP1456" s="77"/>
      <c r="SYQ1456" s="77"/>
      <c r="SYR1456" s="77"/>
      <c r="SYS1456" s="77"/>
      <c r="SYT1456" s="77"/>
      <c r="SYU1456" s="77"/>
      <c r="SYV1456" s="77"/>
      <c r="SYW1456" s="77"/>
      <c r="SYX1456" s="77"/>
      <c r="SYY1456" s="77"/>
      <c r="SYZ1456" s="77"/>
      <c r="SZA1456" s="77"/>
      <c r="SZB1456" s="77"/>
      <c r="SZC1456" s="77"/>
      <c r="SZD1456" s="77"/>
      <c r="SZE1456" s="77"/>
      <c r="SZF1456" s="77"/>
      <c r="SZG1456" s="77"/>
      <c r="SZH1456" s="77"/>
      <c r="SZI1456" s="77"/>
      <c r="SZJ1456" s="77"/>
      <c r="SZK1456" s="77"/>
      <c r="SZL1456" s="77"/>
      <c r="SZM1456" s="77"/>
      <c r="SZN1456" s="77"/>
      <c r="SZO1456" s="77"/>
      <c r="SZP1456" s="77"/>
      <c r="SZQ1456" s="77"/>
      <c r="SZR1456" s="77"/>
      <c r="SZS1456" s="77"/>
      <c r="SZT1456" s="77"/>
      <c r="SZU1456" s="77"/>
      <c r="SZV1456" s="77"/>
      <c r="SZW1456" s="77"/>
      <c r="SZX1456" s="77"/>
      <c r="SZY1456" s="77"/>
      <c r="SZZ1456" s="77"/>
      <c r="TAA1456" s="77"/>
      <c r="TAB1456" s="77"/>
      <c r="TAC1456" s="77"/>
      <c r="TAD1456" s="77"/>
      <c r="TAE1456" s="77"/>
      <c r="TAF1456" s="77"/>
      <c r="TAG1456" s="77"/>
      <c r="TAH1456" s="77"/>
      <c r="TAI1456" s="77"/>
      <c r="TAJ1456" s="77"/>
      <c r="TAK1456" s="77"/>
      <c r="TAL1456" s="77"/>
      <c r="TAM1456" s="77"/>
      <c r="TAN1456" s="77"/>
      <c r="TAO1456" s="77"/>
      <c r="TAP1456" s="77"/>
      <c r="TAQ1456" s="77"/>
      <c r="TAR1456" s="77"/>
      <c r="TAS1456" s="77"/>
      <c r="TAT1456" s="77"/>
      <c r="TAU1456" s="77"/>
      <c r="TAV1456" s="77"/>
      <c r="TAW1456" s="77"/>
      <c r="TAX1456" s="77"/>
      <c r="TAY1456" s="77"/>
      <c r="TAZ1456" s="77"/>
      <c r="TBA1456" s="77"/>
      <c r="TBB1456" s="77"/>
      <c r="TBC1456" s="77"/>
      <c r="TBD1456" s="77"/>
      <c r="TBE1456" s="77"/>
      <c r="TBF1456" s="77"/>
      <c r="TBG1456" s="77"/>
      <c r="TBH1456" s="77"/>
      <c r="TBI1456" s="77"/>
      <c r="TBJ1456" s="77"/>
      <c r="TBK1456" s="77"/>
      <c r="TBL1456" s="77"/>
      <c r="TBM1456" s="77"/>
      <c r="TBN1456" s="77"/>
      <c r="TBO1456" s="77"/>
      <c r="TBP1456" s="77"/>
      <c r="TBQ1456" s="77"/>
      <c r="TBR1456" s="77"/>
      <c r="TBS1456" s="77"/>
      <c r="TBT1456" s="77"/>
      <c r="TBU1456" s="77"/>
      <c r="TBV1456" s="77"/>
      <c r="TBW1456" s="77"/>
      <c r="TBX1456" s="77"/>
      <c r="TBY1456" s="77"/>
      <c r="TBZ1456" s="77"/>
      <c r="TCA1456" s="77"/>
      <c r="TCB1456" s="77"/>
      <c r="TCC1456" s="77"/>
      <c r="TCD1456" s="77"/>
      <c r="TCE1456" s="77"/>
      <c r="TCF1456" s="77"/>
      <c r="TCG1456" s="77"/>
      <c r="TCH1456" s="77"/>
      <c r="TCI1456" s="77"/>
      <c r="TCJ1456" s="77"/>
      <c r="TCK1456" s="77"/>
      <c r="TCL1456" s="77"/>
      <c r="TCM1456" s="77"/>
      <c r="TCN1456" s="77"/>
      <c r="TCO1456" s="77"/>
      <c r="TCP1456" s="77"/>
      <c r="TCQ1456" s="77"/>
      <c r="TCR1456" s="77"/>
      <c r="TCS1456" s="77"/>
      <c r="TCT1456" s="77"/>
      <c r="TCU1456" s="77"/>
      <c r="TCV1456" s="77"/>
      <c r="TCW1456" s="77"/>
      <c r="TCX1456" s="77"/>
      <c r="TCY1456" s="77"/>
      <c r="TCZ1456" s="77"/>
      <c r="TDA1456" s="77"/>
      <c r="TDB1456" s="77"/>
      <c r="TDC1456" s="77"/>
      <c r="TDD1456" s="77"/>
      <c r="TDE1456" s="77"/>
      <c r="TDF1456" s="77"/>
      <c r="TDG1456" s="77"/>
      <c r="TDH1456" s="77"/>
      <c r="TDI1456" s="77"/>
      <c r="TDJ1456" s="77"/>
      <c r="TDK1456" s="77"/>
      <c r="TDL1456" s="77"/>
      <c r="TDM1456" s="77"/>
      <c r="TDN1456" s="77"/>
      <c r="TDO1456" s="77"/>
      <c r="TDP1456" s="77"/>
      <c r="TDQ1456" s="77"/>
      <c r="TDR1456" s="77"/>
      <c r="TDS1456" s="77"/>
      <c r="TDT1456" s="77"/>
      <c r="TDU1456" s="77"/>
      <c r="TDV1456" s="77"/>
      <c r="TDW1456" s="77"/>
      <c r="TDX1456" s="77"/>
      <c r="TDY1456" s="77"/>
      <c r="TDZ1456" s="77"/>
      <c r="TEA1456" s="77"/>
      <c r="TEB1456" s="77"/>
      <c r="TEC1456" s="77"/>
      <c r="TED1456" s="77"/>
      <c r="TEE1456" s="77"/>
      <c r="TEF1456" s="77"/>
      <c r="TEG1456" s="77"/>
      <c r="TEH1456" s="77"/>
      <c r="TEI1456" s="77"/>
      <c r="TEJ1456" s="77"/>
      <c r="TEK1456" s="77"/>
      <c r="TEL1456" s="77"/>
      <c r="TEM1456" s="77"/>
      <c r="TEN1456" s="77"/>
      <c r="TEO1456" s="77"/>
      <c r="TEP1456" s="77"/>
      <c r="TEQ1456" s="77"/>
      <c r="TER1456" s="77"/>
      <c r="TES1456" s="77"/>
      <c r="TET1456" s="77"/>
      <c r="TEU1456" s="77"/>
      <c r="TEV1456" s="77"/>
      <c r="TEW1456" s="77"/>
      <c r="TEX1456" s="77"/>
      <c r="TEY1456" s="77"/>
      <c r="TEZ1456" s="77"/>
      <c r="TFA1456" s="77"/>
      <c r="TFB1456" s="77"/>
      <c r="TFC1456" s="77"/>
      <c r="TFD1456" s="77"/>
      <c r="TFE1456" s="77"/>
      <c r="TFF1456" s="77"/>
      <c r="TFG1456" s="77"/>
      <c r="TFH1456" s="77"/>
      <c r="TFI1456" s="77"/>
      <c r="TFJ1456" s="77"/>
      <c r="TFK1456" s="77"/>
      <c r="TFL1456" s="77"/>
      <c r="TFM1456" s="77"/>
      <c r="TFN1456" s="77"/>
      <c r="TFO1456" s="77"/>
      <c r="TFP1456" s="77"/>
      <c r="TFQ1456" s="77"/>
      <c r="TFR1456" s="77"/>
      <c r="TFS1456" s="77"/>
      <c r="TFT1456" s="77"/>
      <c r="TFU1456" s="77"/>
      <c r="TFV1456" s="77"/>
      <c r="TFW1456" s="77"/>
      <c r="TFX1456" s="77"/>
      <c r="TFY1456" s="77"/>
      <c r="TFZ1456" s="77"/>
      <c r="TGA1456" s="77"/>
      <c r="TGB1456" s="77"/>
      <c r="TGC1456" s="77"/>
      <c r="TGD1456" s="77"/>
      <c r="TGE1456" s="77"/>
      <c r="TGF1456" s="77"/>
      <c r="TGG1456" s="77"/>
      <c r="TGH1456" s="77"/>
      <c r="TGI1456" s="77"/>
      <c r="TGJ1456" s="77"/>
      <c r="TGK1456" s="77"/>
      <c r="TGL1456" s="77"/>
      <c r="TGM1456" s="77"/>
      <c r="TGN1456" s="77"/>
      <c r="TGO1456" s="77"/>
      <c r="TGP1456" s="77"/>
      <c r="TGQ1456" s="77"/>
      <c r="TGR1456" s="77"/>
      <c r="TGS1456" s="77"/>
      <c r="TGT1456" s="77"/>
      <c r="TGU1456" s="77"/>
      <c r="TGV1456" s="77"/>
      <c r="TGW1456" s="77"/>
      <c r="TGX1456" s="77"/>
      <c r="TGY1456" s="77"/>
      <c r="TGZ1456" s="77"/>
      <c r="THA1456" s="77"/>
      <c r="THB1456" s="77"/>
      <c r="THC1456" s="77"/>
      <c r="THD1456" s="77"/>
      <c r="THE1456" s="77"/>
      <c r="THF1456" s="77"/>
      <c r="THG1456" s="77"/>
      <c r="THH1456" s="77"/>
      <c r="THI1456" s="77"/>
      <c r="THJ1456" s="77"/>
      <c r="THK1456" s="77"/>
      <c r="THL1456" s="77"/>
      <c r="THM1456" s="77"/>
      <c r="THN1456" s="77"/>
      <c r="THO1456" s="77"/>
      <c r="THP1456" s="77"/>
      <c r="THQ1456" s="77"/>
      <c r="THR1456" s="77"/>
      <c r="THS1456" s="77"/>
      <c r="THT1456" s="77"/>
      <c r="THU1456" s="77"/>
      <c r="THV1456" s="77"/>
      <c r="THW1456" s="77"/>
      <c r="THX1456" s="77"/>
      <c r="THY1456" s="77"/>
      <c r="THZ1456" s="77"/>
      <c r="TIA1456" s="77"/>
      <c r="TIB1456" s="77"/>
      <c r="TIC1456" s="77"/>
      <c r="TID1456" s="77"/>
      <c r="TIE1456" s="77"/>
      <c r="TIF1456" s="77"/>
      <c r="TIG1456" s="77"/>
      <c r="TIH1456" s="77"/>
      <c r="TII1456" s="77"/>
      <c r="TIJ1456" s="77"/>
      <c r="TIK1456" s="77"/>
      <c r="TIL1456" s="77"/>
      <c r="TIM1456" s="77"/>
      <c r="TIN1456" s="77"/>
      <c r="TIO1456" s="77"/>
      <c r="TIP1456" s="77"/>
      <c r="TIQ1456" s="77"/>
      <c r="TIR1456" s="77"/>
      <c r="TIS1456" s="77"/>
      <c r="TIT1456" s="77"/>
      <c r="TIU1456" s="77"/>
      <c r="TIV1456" s="77"/>
      <c r="TIW1456" s="77"/>
      <c r="TIX1456" s="77"/>
      <c r="TIY1456" s="77"/>
      <c r="TIZ1456" s="77"/>
      <c r="TJA1456" s="77"/>
      <c r="TJB1456" s="77"/>
      <c r="TJC1456" s="77"/>
      <c r="TJD1456" s="77"/>
      <c r="TJE1456" s="77"/>
      <c r="TJF1456" s="77"/>
      <c r="TJG1456" s="77"/>
      <c r="TJH1456" s="77"/>
      <c r="TJI1456" s="77"/>
      <c r="TJJ1456" s="77"/>
      <c r="TJK1456" s="77"/>
      <c r="TJL1456" s="77"/>
      <c r="TJM1456" s="77"/>
      <c r="TJN1456" s="77"/>
      <c r="TJO1456" s="77"/>
      <c r="TJP1456" s="77"/>
      <c r="TJQ1456" s="77"/>
      <c r="TJR1456" s="77"/>
      <c r="TJS1456" s="77"/>
      <c r="TJT1456" s="77"/>
      <c r="TJU1456" s="77"/>
      <c r="TJV1456" s="77"/>
      <c r="TJW1456" s="77"/>
      <c r="TJX1456" s="77"/>
      <c r="TJY1456" s="77"/>
      <c r="TJZ1456" s="77"/>
      <c r="TKA1456" s="77"/>
      <c r="TKB1456" s="77"/>
      <c r="TKC1456" s="77"/>
      <c r="TKD1456" s="77"/>
      <c r="TKE1456" s="77"/>
      <c r="TKF1456" s="77"/>
      <c r="TKG1456" s="77"/>
      <c r="TKH1456" s="77"/>
      <c r="TKI1456" s="77"/>
      <c r="TKJ1456" s="77"/>
      <c r="TKK1456" s="77"/>
      <c r="TKL1456" s="77"/>
      <c r="TKM1456" s="77"/>
      <c r="TKN1456" s="77"/>
      <c r="TKO1456" s="77"/>
      <c r="TKP1456" s="77"/>
      <c r="TKQ1456" s="77"/>
      <c r="TKR1456" s="77"/>
      <c r="TKS1456" s="77"/>
      <c r="TKT1456" s="77"/>
      <c r="TKU1456" s="77"/>
      <c r="TKV1456" s="77"/>
      <c r="TKW1456" s="77"/>
      <c r="TKX1456" s="77"/>
      <c r="TKY1456" s="77"/>
      <c r="TKZ1456" s="77"/>
      <c r="TLA1456" s="77"/>
      <c r="TLB1456" s="77"/>
      <c r="TLC1456" s="77"/>
      <c r="TLD1456" s="77"/>
      <c r="TLE1456" s="77"/>
      <c r="TLF1456" s="77"/>
      <c r="TLG1456" s="77"/>
      <c r="TLH1456" s="77"/>
      <c r="TLI1456" s="77"/>
      <c r="TLJ1456" s="77"/>
      <c r="TLK1456" s="77"/>
      <c r="TLL1456" s="77"/>
      <c r="TLM1456" s="77"/>
      <c r="TLN1456" s="77"/>
      <c r="TLO1456" s="77"/>
      <c r="TLP1456" s="77"/>
      <c r="TLQ1456" s="77"/>
      <c r="TLR1456" s="77"/>
      <c r="TLS1456" s="77"/>
      <c r="TLT1456" s="77"/>
      <c r="TLU1456" s="77"/>
      <c r="TLV1456" s="77"/>
      <c r="TLW1456" s="77"/>
      <c r="TLX1456" s="77"/>
      <c r="TLY1456" s="77"/>
      <c r="TLZ1456" s="77"/>
      <c r="TMA1456" s="77"/>
      <c r="TMB1456" s="77"/>
      <c r="TMC1456" s="77"/>
      <c r="TMD1456" s="77"/>
      <c r="TME1456" s="77"/>
      <c r="TMF1456" s="77"/>
      <c r="TMG1456" s="77"/>
      <c r="TMH1456" s="77"/>
      <c r="TMI1456" s="77"/>
      <c r="TMJ1456" s="77"/>
      <c r="TMK1456" s="77"/>
      <c r="TML1456" s="77"/>
      <c r="TMM1456" s="77"/>
      <c r="TMN1456" s="77"/>
      <c r="TMO1456" s="77"/>
      <c r="TMP1456" s="77"/>
      <c r="TMQ1456" s="77"/>
      <c r="TMR1456" s="77"/>
      <c r="TMS1456" s="77"/>
      <c r="TMT1456" s="77"/>
      <c r="TMU1456" s="77"/>
      <c r="TMV1456" s="77"/>
      <c r="TMW1456" s="77"/>
      <c r="TMX1456" s="77"/>
      <c r="TMY1456" s="77"/>
      <c r="TMZ1456" s="77"/>
      <c r="TNA1456" s="77"/>
      <c r="TNB1456" s="77"/>
      <c r="TNC1456" s="77"/>
      <c r="TND1456" s="77"/>
      <c r="TNE1456" s="77"/>
      <c r="TNF1456" s="77"/>
      <c r="TNG1456" s="77"/>
      <c r="TNH1456" s="77"/>
      <c r="TNI1456" s="77"/>
      <c r="TNJ1456" s="77"/>
      <c r="TNK1456" s="77"/>
      <c r="TNL1456" s="77"/>
      <c r="TNM1456" s="77"/>
      <c r="TNN1456" s="77"/>
      <c r="TNO1456" s="77"/>
      <c r="TNP1456" s="77"/>
      <c r="TNQ1456" s="77"/>
      <c r="TNR1456" s="77"/>
      <c r="TNS1456" s="77"/>
      <c r="TNT1456" s="77"/>
      <c r="TNU1456" s="77"/>
      <c r="TNV1456" s="77"/>
      <c r="TNW1456" s="77"/>
      <c r="TNX1456" s="77"/>
      <c r="TNY1456" s="77"/>
      <c r="TNZ1456" s="77"/>
      <c r="TOA1456" s="77"/>
      <c r="TOB1456" s="77"/>
      <c r="TOC1456" s="77"/>
      <c r="TOD1456" s="77"/>
      <c r="TOE1456" s="77"/>
      <c r="TOF1456" s="77"/>
      <c r="TOG1456" s="77"/>
      <c r="TOH1456" s="77"/>
      <c r="TOI1456" s="77"/>
      <c r="TOJ1456" s="77"/>
      <c r="TOK1456" s="77"/>
      <c r="TOL1456" s="77"/>
      <c r="TOM1456" s="77"/>
      <c r="TON1456" s="77"/>
      <c r="TOO1456" s="77"/>
      <c r="TOP1456" s="77"/>
      <c r="TOQ1456" s="77"/>
      <c r="TOR1456" s="77"/>
      <c r="TOS1456" s="77"/>
      <c r="TOT1456" s="77"/>
      <c r="TOU1456" s="77"/>
      <c r="TOV1456" s="77"/>
      <c r="TOW1456" s="77"/>
      <c r="TOX1456" s="77"/>
      <c r="TOY1456" s="77"/>
      <c r="TOZ1456" s="77"/>
      <c r="TPA1456" s="77"/>
      <c r="TPB1456" s="77"/>
      <c r="TPC1456" s="77"/>
      <c r="TPD1456" s="77"/>
      <c r="TPE1456" s="77"/>
      <c r="TPF1456" s="77"/>
      <c r="TPG1456" s="77"/>
      <c r="TPH1456" s="77"/>
      <c r="TPI1456" s="77"/>
      <c r="TPJ1456" s="77"/>
      <c r="TPK1456" s="77"/>
      <c r="TPL1456" s="77"/>
      <c r="TPM1456" s="77"/>
      <c r="TPN1456" s="77"/>
      <c r="TPO1456" s="77"/>
      <c r="TPP1456" s="77"/>
      <c r="TPQ1456" s="77"/>
      <c r="TPR1456" s="77"/>
      <c r="TPS1456" s="77"/>
      <c r="TPT1456" s="77"/>
      <c r="TPU1456" s="77"/>
      <c r="TPV1456" s="77"/>
      <c r="TPW1456" s="77"/>
      <c r="TPX1456" s="77"/>
      <c r="TPY1456" s="77"/>
      <c r="TPZ1456" s="77"/>
      <c r="TQA1456" s="77"/>
      <c r="TQB1456" s="77"/>
      <c r="TQC1456" s="77"/>
      <c r="TQD1456" s="77"/>
      <c r="TQE1456" s="77"/>
      <c r="TQF1456" s="77"/>
      <c r="TQG1456" s="77"/>
      <c r="TQH1456" s="77"/>
      <c r="TQI1456" s="77"/>
      <c r="TQJ1456" s="77"/>
      <c r="TQK1456" s="77"/>
      <c r="TQL1456" s="77"/>
      <c r="TQM1456" s="77"/>
      <c r="TQN1456" s="77"/>
      <c r="TQO1456" s="77"/>
      <c r="TQP1456" s="77"/>
      <c r="TQQ1456" s="77"/>
      <c r="TQR1456" s="77"/>
      <c r="TQS1456" s="77"/>
      <c r="TQT1456" s="77"/>
      <c r="TQU1456" s="77"/>
      <c r="TQV1456" s="77"/>
      <c r="TQW1456" s="77"/>
      <c r="TQX1456" s="77"/>
      <c r="TQY1456" s="77"/>
      <c r="TQZ1456" s="77"/>
      <c r="TRA1456" s="77"/>
      <c r="TRB1456" s="77"/>
      <c r="TRC1456" s="77"/>
      <c r="TRD1456" s="77"/>
      <c r="TRE1456" s="77"/>
      <c r="TRF1456" s="77"/>
      <c r="TRG1456" s="77"/>
      <c r="TRH1456" s="77"/>
      <c r="TRI1456" s="77"/>
      <c r="TRJ1456" s="77"/>
      <c r="TRK1456" s="77"/>
      <c r="TRL1456" s="77"/>
      <c r="TRM1456" s="77"/>
      <c r="TRN1456" s="77"/>
      <c r="TRO1456" s="77"/>
      <c r="TRP1456" s="77"/>
      <c r="TRQ1456" s="77"/>
      <c r="TRR1456" s="77"/>
      <c r="TRS1456" s="77"/>
      <c r="TRT1456" s="77"/>
      <c r="TRU1456" s="77"/>
      <c r="TRV1456" s="77"/>
      <c r="TRW1456" s="77"/>
      <c r="TRX1456" s="77"/>
      <c r="TRY1456" s="77"/>
      <c r="TRZ1456" s="77"/>
      <c r="TSA1456" s="77"/>
      <c r="TSB1456" s="77"/>
      <c r="TSC1456" s="77"/>
      <c r="TSD1456" s="77"/>
      <c r="TSE1456" s="77"/>
      <c r="TSF1456" s="77"/>
      <c r="TSG1456" s="77"/>
      <c r="TSH1456" s="77"/>
      <c r="TSI1456" s="77"/>
      <c r="TSJ1456" s="77"/>
      <c r="TSK1456" s="77"/>
      <c r="TSL1456" s="77"/>
      <c r="TSM1456" s="77"/>
      <c r="TSN1456" s="77"/>
      <c r="TSO1456" s="77"/>
      <c r="TSP1456" s="77"/>
      <c r="TSQ1456" s="77"/>
      <c r="TSR1456" s="77"/>
      <c r="TSS1456" s="77"/>
      <c r="TST1456" s="77"/>
      <c r="TSU1456" s="77"/>
      <c r="TSV1456" s="77"/>
      <c r="TSW1456" s="77"/>
      <c r="TSX1456" s="77"/>
      <c r="TSY1456" s="77"/>
      <c r="TSZ1456" s="77"/>
      <c r="TTA1456" s="77"/>
      <c r="TTB1456" s="77"/>
      <c r="TTC1456" s="77"/>
      <c r="TTD1456" s="77"/>
      <c r="TTE1456" s="77"/>
      <c r="TTF1456" s="77"/>
      <c r="TTG1456" s="77"/>
      <c r="TTH1456" s="77"/>
      <c r="TTI1456" s="77"/>
      <c r="TTJ1456" s="77"/>
      <c r="TTK1456" s="77"/>
      <c r="TTL1456" s="77"/>
      <c r="TTM1456" s="77"/>
      <c r="TTN1456" s="77"/>
      <c r="TTO1456" s="77"/>
      <c r="TTP1456" s="77"/>
      <c r="TTQ1456" s="77"/>
      <c r="TTR1456" s="77"/>
      <c r="TTS1456" s="77"/>
      <c r="TTT1456" s="77"/>
      <c r="TTU1456" s="77"/>
      <c r="TTV1456" s="77"/>
      <c r="TTW1456" s="77"/>
      <c r="TTX1456" s="77"/>
      <c r="TTY1456" s="77"/>
      <c r="TTZ1456" s="77"/>
      <c r="TUA1456" s="77"/>
      <c r="TUB1456" s="77"/>
      <c r="TUC1456" s="77"/>
      <c r="TUD1456" s="77"/>
      <c r="TUE1456" s="77"/>
      <c r="TUF1456" s="77"/>
      <c r="TUG1456" s="77"/>
      <c r="TUH1456" s="77"/>
      <c r="TUI1456" s="77"/>
      <c r="TUJ1456" s="77"/>
      <c r="TUK1456" s="77"/>
      <c r="TUL1456" s="77"/>
      <c r="TUM1456" s="77"/>
      <c r="TUN1456" s="77"/>
      <c r="TUO1456" s="77"/>
      <c r="TUP1456" s="77"/>
      <c r="TUQ1456" s="77"/>
      <c r="TUR1456" s="77"/>
      <c r="TUS1456" s="77"/>
      <c r="TUT1456" s="77"/>
      <c r="TUU1456" s="77"/>
      <c r="TUV1456" s="77"/>
      <c r="TUW1456" s="77"/>
      <c r="TUX1456" s="77"/>
      <c r="TUY1456" s="77"/>
      <c r="TUZ1456" s="77"/>
      <c r="TVA1456" s="77"/>
      <c r="TVB1456" s="77"/>
      <c r="TVC1456" s="77"/>
      <c r="TVD1456" s="77"/>
      <c r="TVE1456" s="77"/>
      <c r="TVF1456" s="77"/>
      <c r="TVG1456" s="77"/>
      <c r="TVH1456" s="77"/>
      <c r="TVI1456" s="77"/>
      <c r="TVJ1456" s="77"/>
      <c r="TVK1456" s="77"/>
      <c r="TVL1456" s="77"/>
      <c r="TVM1456" s="77"/>
      <c r="TVN1456" s="77"/>
      <c r="TVO1456" s="77"/>
      <c r="TVP1456" s="77"/>
      <c r="TVQ1456" s="77"/>
      <c r="TVR1456" s="77"/>
      <c r="TVS1456" s="77"/>
      <c r="TVT1456" s="77"/>
      <c r="TVU1456" s="77"/>
      <c r="TVV1456" s="77"/>
      <c r="TVW1456" s="77"/>
      <c r="TVX1456" s="77"/>
      <c r="TVY1456" s="77"/>
      <c r="TVZ1456" s="77"/>
      <c r="TWA1456" s="77"/>
      <c r="TWB1456" s="77"/>
      <c r="TWC1456" s="77"/>
      <c r="TWD1456" s="77"/>
      <c r="TWE1456" s="77"/>
      <c r="TWF1456" s="77"/>
      <c r="TWG1456" s="77"/>
      <c r="TWH1456" s="77"/>
      <c r="TWI1456" s="77"/>
      <c r="TWJ1456" s="77"/>
      <c r="TWK1456" s="77"/>
      <c r="TWL1456" s="77"/>
      <c r="TWM1456" s="77"/>
      <c r="TWN1456" s="77"/>
      <c r="TWO1456" s="77"/>
      <c r="TWP1456" s="77"/>
      <c r="TWQ1456" s="77"/>
      <c r="TWR1456" s="77"/>
      <c r="TWS1456" s="77"/>
      <c r="TWT1456" s="77"/>
      <c r="TWU1456" s="77"/>
      <c r="TWV1456" s="77"/>
      <c r="TWW1456" s="77"/>
      <c r="TWX1456" s="77"/>
      <c r="TWY1456" s="77"/>
      <c r="TWZ1456" s="77"/>
      <c r="TXA1456" s="77"/>
      <c r="TXB1456" s="77"/>
      <c r="TXC1456" s="77"/>
      <c r="TXD1456" s="77"/>
      <c r="TXE1456" s="77"/>
      <c r="TXF1456" s="77"/>
      <c r="TXG1456" s="77"/>
      <c r="TXH1456" s="77"/>
      <c r="TXI1456" s="77"/>
      <c r="TXJ1456" s="77"/>
      <c r="TXK1456" s="77"/>
      <c r="TXL1456" s="77"/>
      <c r="TXM1456" s="77"/>
      <c r="TXN1456" s="77"/>
      <c r="TXO1456" s="77"/>
      <c r="TXP1456" s="77"/>
      <c r="TXQ1456" s="77"/>
      <c r="TXR1456" s="77"/>
      <c r="TXS1456" s="77"/>
      <c r="TXT1456" s="77"/>
      <c r="TXU1456" s="77"/>
      <c r="TXV1456" s="77"/>
      <c r="TXW1456" s="77"/>
      <c r="TXX1456" s="77"/>
      <c r="TXY1456" s="77"/>
      <c r="TXZ1456" s="77"/>
      <c r="TYA1456" s="77"/>
      <c r="TYB1456" s="77"/>
      <c r="TYC1456" s="77"/>
      <c r="TYD1456" s="77"/>
      <c r="TYE1456" s="77"/>
      <c r="TYF1456" s="77"/>
      <c r="TYG1456" s="77"/>
      <c r="TYH1456" s="77"/>
      <c r="TYI1456" s="77"/>
      <c r="TYJ1456" s="77"/>
      <c r="TYK1456" s="77"/>
      <c r="TYL1456" s="77"/>
      <c r="TYM1456" s="77"/>
      <c r="TYN1456" s="77"/>
      <c r="TYO1456" s="77"/>
      <c r="TYP1456" s="77"/>
      <c r="TYQ1456" s="77"/>
      <c r="TYR1456" s="77"/>
      <c r="TYS1456" s="77"/>
      <c r="TYT1456" s="77"/>
      <c r="TYU1456" s="77"/>
      <c r="TYV1456" s="77"/>
      <c r="TYW1456" s="77"/>
      <c r="TYX1456" s="77"/>
      <c r="TYY1456" s="77"/>
      <c r="TYZ1456" s="77"/>
      <c r="TZA1456" s="77"/>
      <c r="TZB1456" s="77"/>
      <c r="TZC1456" s="77"/>
      <c r="TZD1456" s="77"/>
      <c r="TZE1456" s="77"/>
      <c r="TZF1456" s="77"/>
      <c r="TZG1456" s="77"/>
      <c r="TZH1456" s="77"/>
      <c r="TZI1456" s="77"/>
      <c r="TZJ1456" s="77"/>
      <c r="TZK1456" s="77"/>
      <c r="TZL1456" s="77"/>
      <c r="TZM1456" s="77"/>
      <c r="TZN1456" s="77"/>
      <c r="TZO1456" s="77"/>
      <c r="TZP1456" s="77"/>
      <c r="TZQ1456" s="77"/>
      <c r="TZR1456" s="77"/>
      <c r="TZS1456" s="77"/>
      <c r="TZT1456" s="77"/>
      <c r="TZU1456" s="77"/>
      <c r="TZV1456" s="77"/>
      <c r="TZW1456" s="77"/>
      <c r="TZX1456" s="77"/>
      <c r="TZY1456" s="77"/>
      <c r="TZZ1456" s="77"/>
      <c r="UAA1456" s="77"/>
      <c r="UAB1456" s="77"/>
      <c r="UAC1456" s="77"/>
      <c r="UAD1456" s="77"/>
      <c r="UAE1456" s="77"/>
      <c r="UAF1456" s="77"/>
      <c r="UAG1456" s="77"/>
      <c r="UAH1456" s="77"/>
      <c r="UAI1456" s="77"/>
      <c r="UAJ1456" s="77"/>
      <c r="UAK1456" s="77"/>
      <c r="UAL1456" s="77"/>
      <c r="UAM1456" s="77"/>
      <c r="UAN1456" s="77"/>
      <c r="UAO1456" s="77"/>
      <c r="UAP1456" s="77"/>
      <c r="UAQ1456" s="77"/>
      <c r="UAR1456" s="77"/>
      <c r="UAS1456" s="77"/>
      <c r="UAT1456" s="77"/>
      <c r="UAU1456" s="77"/>
      <c r="UAV1456" s="77"/>
      <c r="UAW1456" s="77"/>
      <c r="UAX1456" s="77"/>
      <c r="UAY1456" s="77"/>
      <c r="UAZ1456" s="77"/>
      <c r="UBA1456" s="77"/>
      <c r="UBB1456" s="77"/>
      <c r="UBC1456" s="77"/>
      <c r="UBD1456" s="77"/>
      <c r="UBE1456" s="77"/>
      <c r="UBF1456" s="77"/>
      <c r="UBG1456" s="77"/>
      <c r="UBH1456" s="77"/>
      <c r="UBI1456" s="77"/>
      <c r="UBJ1456" s="77"/>
      <c r="UBK1456" s="77"/>
      <c r="UBL1456" s="77"/>
      <c r="UBM1456" s="77"/>
      <c r="UBN1456" s="77"/>
      <c r="UBO1456" s="77"/>
      <c r="UBP1456" s="77"/>
      <c r="UBQ1456" s="77"/>
      <c r="UBR1456" s="77"/>
      <c r="UBS1456" s="77"/>
      <c r="UBT1456" s="77"/>
      <c r="UBU1456" s="77"/>
      <c r="UBV1456" s="77"/>
      <c r="UBW1456" s="77"/>
      <c r="UBX1456" s="77"/>
      <c r="UBY1456" s="77"/>
      <c r="UBZ1456" s="77"/>
      <c r="UCA1456" s="77"/>
      <c r="UCB1456" s="77"/>
      <c r="UCC1456" s="77"/>
      <c r="UCD1456" s="77"/>
      <c r="UCE1456" s="77"/>
      <c r="UCF1456" s="77"/>
      <c r="UCG1456" s="77"/>
      <c r="UCH1456" s="77"/>
      <c r="UCI1456" s="77"/>
      <c r="UCJ1456" s="77"/>
      <c r="UCK1456" s="77"/>
      <c r="UCL1456" s="77"/>
      <c r="UCM1456" s="77"/>
      <c r="UCN1456" s="77"/>
      <c r="UCO1456" s="77"/>
      <c r="UCP1456" s="77"/>
      <c r="UCQ1456" s="77"/>
      <c r="UCR1456" s="77"/>
      <c r="UCS1456" s="77"/>
      <c r="UCT1456" s="77"/>
      <c r="UCU1456" s="77"/>
      <c r="UCV1456" s="77"/>
      <c r="UCW1456" s="77"/>
      <c r="UCX1456" s="77"/>
      <c r="UCY1456" s="77"/>
      <c r="UCZ1456" s="77"/>
      <c r="UDA1456" s="77"/>
      <c r="UDB1456" s="77"/>
      <c r="UDC1456" s="77"/>
      <c r="UDD1456" s="77"/>
      <c r="UDE1456" s="77"/>
      <c r="UDF1456" s="77"/>
      <c r="UDG1456" s="77"/>
      <c r="UDH1456" s="77"/>
      <c r="UDI1456" s="77"/>
      <c r="UDJ1456" s="77"/>
      <c r="UDK1456" s="77"/>
      <c r="UDL1456" s="77"/>
      <c r="UDM1456" s="77"/>
      <c r="UDN1456" s="77"/>
      <c r="UDO1456" s="77"/>
      <c r="UDP1456" s="77"/>
      <c r="UDQ1456" s="77"/>
      <c r="UDR1456" s="77"/>
      <c r="UDS1456" s="77"/>
      <c r="UDT1456" s="77"/>
      <c r="UDU1456" s="77"/>
      <c r="UDV1456" s="77"/>
      <c r="UDW1456" s="77"/>
      <c r="UDX1456" s="77"/>
      <c r="UDY1456" s="77"/>
      <c r="UDZ1456" s="77"/>
      <c r="UEA1456" s="77"/>
      <c r="UEB1456" s="77"/>
      <c r="UEC1456" s="77"/>
      <c r="UED1456" s="77"/>
      <c r="UEE1456" s="77"/>
      <c r="UEF1456" s="77"/>
      <c r="UEG1456" s="77"/>
      <c r="UEH1456" s="77"/>
      <c r="UEI1456" s="77"/>
      <c r="UEJ1456" s="77"/>
      <c r="UEK1456" s="77"/>
      <c r="UEL1456" s="77"/>
      <c r="UEM1456" s="77"/>
      <c r="UEN1456" s="77"/>
      <c r="UEO1456" s="77"/>
      <c r="UEP1456" s="77"/>
      <c r="UEQ1456" s="77"/>
      <c r="UER1456" s="77"/>
      <c r="UES1456" s="77"/>
      <c r="UET1456" s="77"/>
      <c r="UEU1456" s="77"/>
      <c r="UEV1456" s="77"/>
      <c r="UEW1456" s="77"/>
      <c r="UEX1456" s="77"/>
      <c r="UEY1456" s="77"/>
      <c r="UEZ1456" s="77"/>
      <c r="UFA1456" s="77"/>
      <c r="UFB1456" s="77"/>
      <c r="UFC1456" s="77"/>
      <c r="UFD1456" s="77"/>
      <c r="UFE1456" s="77"/>
      <c r="UFF1456" s="77"/>
      <c r="UFG1456" s="77"/>
      <c r="UFH1456" s="77"/>
      <c r="UFI1456" s="77"/>
      <c r="UFJ1456" s="77"/>
      <c r="UFK1456" s="77"/>
      <c r="UFL1456" s="77"/>
      <c r="UFM1456" s="77"/>
      <c r="UFN1456" s="77"/>
      <c r="UFO1456" s="77"/>
      <c r="UFP1456" s="77"/>
      <c r="UFQ1456" s="77"/>
      <c r="UFR1456" s="77"/>
      <c r="UFS1456" s="77"/>
      <c r="UFT1456" s="77"/>
      <c r="UFU1456" s="77"/>
      <c r="UFV1456" s="77"/>
      <c r="UFW1456" s="77"/>
      <c r="UFX1456" s="77"/>
      <c r="UFY1456" s="77"/>
      <c r="UFZ1456" s="77"/>
      <c r="UGA1456" s="77"/>
      <c r="UGB1456" s="77"/>
      <c r="UGC1456" s="77"/>
      <c r="UGD1456" s="77"/>
      <c r="UGE1456" s="77"/>
      <c r="UGF1456" s="77"/>
      <c r="UGG1456" s="77"/>
      <c r="UGH1456" s="77"/>
      <c r="UGI1456" s="77"/>
      <c r="UGJ1456" s="77"/>
      <c r="UGK1456" s="77"/>
      <c r="UGL1456" s="77"/>
      <c r="UGM1456" s="77"/>
      <c r="UGN1456" s="77"/>
      <c r="UGO1456" s="77"/>
      <c r="UGP1456" s="77"/>
      <c r="UGQ1456" s="77"/>
      <c r="UGR1456" s="77"/>
      <c r="UGS1456" s="77"/>
      <c r="UGT1456" s="77"/>
      <c r="UGU1456" s="77"/>
      <c r="UGV1456" s="77"/>
      <c r="UGW1456" s="77"/>
      <c r="UGX1456" s="77"/>
      <c r="UGY1456" s="77"/>
      <c r="UGZ1456" s="77"/>
      <c r="UHA1456" s="77"/>
      <c r="UHB1456" s="77"/>
      <c r="UHC1456" s="77"/>
      <c r="UHD1456" s="77"/>
      <c r="UHE1456" s="77"/>
      <c r="UHF1456" s="77"/>
      <c r="UHG1456" s="77"/>
      <c r="UHH1456" s="77"/>
      <c r="UHI1456" s="77"/>
      <c r="UHJ1456" s="77"/>
      <c r="UHK1456" s="77"/>
      <c r="UHL1456" s="77"/>
      <c r="UHM1456" s="77"/>
      <c r="UHN1456" s="77"/>
      <c r="UHO1456" s="77"/>
      <c r="UHP1456" s="77"/>
      <c r="UHQ1456" s="77"/>
      <c r="UHR1456" s="77"/>
      <c r="UHS1456" s="77"/>
      <c r="UHT1456" s="77"/>
      <c r="UHU1456" s="77"/>
      <c r="UHV1456" s="77"/>
      <c r="UHW1456" s="77"/>
      <c r="UHX1456" s="77"/>
      <c r="UHY1456" s="77"/>
      <c r="UHZ1456" s="77"/>
      <c r="UIA1456" s="77"/>
      <c r="UIB1456" s="77"/>
      <c r="UIC1456" s="77"/>
      <c r="UID1456" s="77"/>
      <c r="UIE1456" s="77"/>
      <c r="UIF1456" s="77"/>
      <c r="UIG1456" s="77"/>
      <c r="UIH1456" s="77"/>
      <c r="UII1456" s="77"/>
      <c r="UIJ1456" s="77"/>
      <c r="UIK1456" s="77"/>
      <c r="UIL1456" s="77"/>
      <c r="UIM1456" s="77"/>
      <c r="UIN1456" s="77"/>
      <c r="UIO1456" s="77"/>
      <c r="UIP1456" s="77"/>
      <c r="UIQ1456" s="77"/>
      <c r="UIR1456" s="77"/>
      <c r="UIS1456" s="77"/>
      <c r="UIT1456" s="77"/>
      <c r="UIU1456" s="77"/>
      <c r="UIV1456" s="77"/>
      <c r="UIW1456" s="77"/>
      <c r="UIX1456" s="77"/>
      <c r="UIY1456" s="77"/>
      <c r="UIZ1456" s="77"/>
      <c r="UJA1456" s="77"/>
      <c r="UJB1456" s="77"/>
      <c r="UJC1456" s="77"/>
      <c r="UJD1456" s="77"/>
      <c r="UJE1456" s="77"/>
      <c r="UJF1456" s="77"/>
      <c r="UJG1456" s="77"/>
      <c r="UJH1456" s="77"/>
      <c r="UJI1456" s="77"/>
      <c r="UJJ1456" s="77"/>
      <c r="UJK1456" s="77"/>
      <c r="UJL1456" s="77"/>
      <c r="UJM1456" s="77"/>
      <c r="UJN1456" s="77"/>
      <c r="UJO1456" s="77"/>
      <c r="UJP1456" s="77"/>
      <c r="UJQ1456" s="77"/>
      <c r="UJR1456" s="77"/>
      <c r="UJS1456" s="77"/>
      <c r="UJT1456" s="77"/>
      <c r="UJU1456" s="77"/>
      <c r="UJV1456" s="77"/>
      <c r="UJW1456" s="77"/>
      <c r="UJX1456" s="77"/>
      <c r="UJY1456" s="77"/>
      <c r="UJZ1456" s="77"/>
      <c r="UKA1456" s="77"/>
      <c r="UKB1456" s="77"/>
      <c r="UKC1456" s="77"/>
      <c r="UKD1456" s="77"/>
      <c r="UKE1456" s="77"/>
      <c r="UKF1456" s="77"/>
      <c r="UKG1456" s="77"/>
      <c r="UKH1456" s="77"/>
      <c r="UKI1456" s="77"/>
      <c r="UKJ1456" s="77"/>
      <c r="UKK1456" s="77"/>
      <c r="UKL1456" s="77"/>
      <c r="UKM1456" s="77"/>
      <c r="UKN1456" s="77"/>
      <c r="UKO1456" s="77"/>
      <c r="UKP1456" s="77"/>
      <c r="UKQ1456" s="77"/>
      <c r="UKR1456" s="77"/>
      <c r="UKS1456" s="77"/>
      <c r="UKT1456" s="77"/>
      <c r="UKU1456" s="77"/>
      <c r="UKV1456" s="77"/>
      <c r="UKW1456" s="77"/>
      <c r="UKX1456" s="77"/>
      <c r="UKY1456" s="77"/>
      <c r="UKZ1456" s="77"/>
      <c r="ULA1456" s="77"/>
      <c r="ULB1456" s="77"/>
      <c r="ULC1456" s="77"/>
      <c r="ULD1456" s="77"/>
      <c r="ULE1456" s="77"/>
      <c r="ULF1456" s="77"/>
      <c r="ULG1456" s="77"/>
      <c r="ULH1456" s="77"/>
      <c r="ULI1456" s="77"/>
      <c r="ULJ1456" s="77"/>
      <c r="ULK1456" s="77"/>
      <c r="ULL1456" s="77"/>
      <c r="ULM1456" s="77"/>
      <c r="ULN1456" s="77"/>
      <c r="ULO1456" s="77"/>
      <c r="ULP1456" s="77"/>
      <c r="ULQ1456" s="77"/>
      <c r="ULR1456" s="77"/>
      <c r="ULS1456" s="77"/>
      <c r="ULT1456" s="77"/>
      <c r="ULU1456" s="77"/>
      <c r="ULV1456" s="77"/>
      <c r="ULW1456" s="77"/>
      <c r="ULX1456" s="77"/>
      <c r="ULY1456" s="77"/>
      <c r="ULZ1456" s="77"/>
      <c r="UMA1456" s="77"/>
      <c r="UMB1456" s="77"/>
      <c r="UMC1456" s="77"/>
      <c r="UMD1456" s="77"/>
      <c r="UME1456" s="77"/>
      <c r="UMF1456" s="77"/>
      <c r="UMG1456" s="77"/>
      <c r="UMH1456" s="77"/>
      <c r="UMI1456" s="77"/>
      <c r="UMJ1456" s="77"/>
      <c r="UMK1456" s="77"/>
      <c r="UML1456" s="77"/>
      <c r="UMM1456" s="77"/>
      <c r="UMN1456" s="77"/>
      <c r="UMO1456" s="77"/>
      <c r="UMP1456" s="77"/>
      <c r="UMQ1456" s="77"/>
      <c r="UMR1456" s="77"/>
      <c r="UMS1456" s="77"/>
      <c r="UMT1456" s="77"/>
      <c r="UMU1456" s="77"/>
      <c r="UMV1456" s="77"/>
      <c r="UMW1456" s="77"/>
      <c r="UMX1456" s="77"/>
      <c r="UMY1456" s="77"/>
      <c r="UMZ1456" s="77"/>
      <c r="UNA1456" s="77"/>
      <c r="UNB1456" s="77"/>
      <c r="UNC1456" s="77"/>
      <c r="UND1456" s="77"/>
      <c r="UNE1456" s="77"/>
      <c r="UNF1456" s="77"/>
      <c r="UNG1456" s="77"/>
      <c r="UNH1456" s="77"/>
      <c r="UNI1456" s="77"/>
      <c r="UNJ1456" s="77"/>
      <c r="UNK1456" s="77"/>
      <c r="UNL1456" s="77"/>
      <c r="UNM1456" s="77"/>
      <c r="UNN1456" s="77"/>
      <c r="UNO1456" s="77"/>
      <c r="UNP1456" s="77"/>
      <c r="UNQ1456" s="77"/>
      <c r="UNR1456" s="77"/>
      <c r="UNS1456" s="77"/>
      <c r="UNT1456" s="77"/>
      <c r="UNU1456" s="77"/>
      <c r="UNV1456" s="77"/>
      <c r="UNW1456" s="77"/>
      <c r="UNX1456" s="77"/>
      <c r="UNY1456" s="77"/>
      <c r="UNZ1456" s="77"/>
      <c r="UOA1456" s="77"/>
      <c r="UOB1456" s="77"/>
      <c r="UOC1456" s="77"/>
      <c r="UOD1456" s="77"/>
      <c r="UOE1456" s="77"/>
      <c r="UOF1456" s="77"/>
      <c r="UOG1456" s="77"/>
      <c r="UOH1456" s="77"/>
      <c r="UOI1456" s="77"/>
      <c r="UOJ1456" s="77"/>
      <c r="UOK1456" s="77"/>
      <c r="UOL1456" s="77"/>
      <c r="UOM1456" s="77"/>
      <c r="UON1456" s="77"/>
      <c r="UOO1456" s="77"/>
      <c r="UOP1456" s="77"/>
      <c r="UOQ1456" s="77"/>
      <c r="UOR1456" s="77"/>
      <c r="UOS1456" s="77"/>
      <c r="UOT1456" s="77"/>
      <c r="UOU1456" s="77"/>
      <c r="UOV1456" s="77"/>
      <c r="UOW1456" s="77"/>
      <c r="UOX1456" s="77"/>
      <c r="UOY1456" s="77"/>
      <c r="UOZ1456" s="77"/>
      <c r="UPA1456" s="77"/>
      <c r="UPB1456" s="77"/>
      <c r="UPC1456" s="77"/>
      <c r="UPD1456" s="77"/>
      <c r="UPE1456" s="77"/>
      <c r="UPF1456" s="77"/>
      <c r="UPG1456" s="77"/>
      <c r="UPH1456" s="77"/>
      <c r="UPI1456" s="77"/>
      <c r="UPJ1456" s="77"/>
      <c r="UPK1456" s="77"/>
      <c r="UPL1456" s="77"/>
      <c r="UPM1456" s="77"/>
      <c r="UPN1456" s="77"/>
      <c r="UPO1456" s="77"/>
      <c r="UPP1456" s="77"/>
      <c r="UPQ1456" s="77"/>
      <c r="UPR1456" s="77"/>
      <c r="UPS1456" s="77"/>
      <c r="UPT1456" s="77"/>
      <c r="UPU1456" s="77"/>
      <c r="UPV1456" s="77"/>
      <c r="UPW1456" s="77"/>
      <c r="UPX1456" s="77"/>
      <c r="UPY1456" s="77"/>
      <c r="UPZ1456" s="77"/>
      <c r="UQA1456" s="77"/>
      <c r="UQB1456" s="77"/>
      <c r="UQC1456" s="77"/>
      <c r="UQD1456" s="77"/>
      <c r="UQE1456" s="77"/>
      <c r="UQF1456" s="77"/>
      <c r="UQG1456" s="77"/>
      <c r="UQH1456" s="77"/>
      <c r="UQI1456" s="77"/>
      <c r="UQJ1456" s="77"/>
      <c r="UQK1456" s="77"/>
      <c r="UQL1456" s="77"/>
      <c r="UQM1456" s="77"/>
      <c r="UQN1456" s="77"/>
      <c r="UQO1456" s="77"/>
      <c r="UQP1456" s="77"/>
      <c r="UQQ1456" s="77"/>
      <c r="UQR1456" s="77"/>
      <c r="UQS1456" s="77"/>
      <c r="UQT1456" s="77"/>
      <c r="UQU1456" s="77"/>
      <c r="UQV1456" s="77"/>
      <c r="UQW1456" s="77"/>
      <c r="UQX1456" s="77"/>
      <c r="UQY1456" s="77"/>
      <c r="UQZ1456" s="77"/>
      <c r="URA1456" s="77"/>
      <c r="URB1456" s="77"/>
      <c r="URC1456" s="77"/>
      <c r="URD1456" s="77"/>
      <c r="URE1456" s="77"/>
      <c r="URF1456" s="77"/>
      <c r="URG1456" s="77"/>
      <c r="URH1456" s="77"/>
      <c r="URI1456" s="77"/>
      <c r="URJ1456" s="77"/>
      <c r="URK1456" s="77"/>
      <c r="URL1456" s="77"/>
      <c r="URM1456" s="77"/>
      <c r="URN1456" s="77"/>
      <c r="URO1456" s="77"/>
      <c r="URP1456" s="77"/>
      <c r="URQ1456" s="77"/>
      <c r="URR1456" s="77"/>
      <c r="URS1456" s="77"/>
      <c r="URT1456" s="77"/>
      <c r="URU1456" s="77"/>
      <c r="URV1456" s="77"/>
      <c r="URW1456" s="77"/>
      <c r="URX1456" s="77"/>
      <c r="URY1456" s="77"/>
      <c r="URZ1456" s="77"/>
      <c r="USA1456" s="77"/>
      <c r="USB1456" s="77"/>
      <c r="USC1456" s="77"/>
      <c r="USD1456" s="77"/>
      <c r="USE1456" s="77"/>
      <c r="USF1456" s="77"/>
      <c r="USG1456" s="77"/>
      <c r="USH1456" s="77"/>
      <c r="USI1456" s="77"/>
      <c r="USJ1456" s="77"/>
      <c r="USK1456" s="77"/>
      <c r="USL1456" s="77"/>
      <c r="USM1456" s="77"/>
      <c r="USN1456" s="77"/>
      <c r="USO1456" s="77"/>
      <c r="USP1456" s="77"/>
      <c r="USQ1456" s="77"/>
      <c r="USR1456" s="77"/>
      <c r="USS1456" s="77"/>
      <c r="UST1456" s="77"/>
      <c r="USU1456" s="77"/>
      <c r="USV1456" s="77"/>
      <c r="USW1456" s="77"/>
      <c r="USX1456" s="77"/>
      <c r="USY1456" s="77"/>
      <c r="USZ1456" s="77"/>
      <c r="UTA1456" s="77"/>
      <c r="UTB1456" s="77"/>
      <c r="UTC1456" s="77"/>
      <c r="UTD1456" s="77"/>
      <c r="UTE1456" s="77"/>
      <c r="UTF1456" s="77"/>
      <c r="UTG1456" s="77"/>
      <c r="UTH1456" s="77"/>
      <c r="UTI1456" s="77"/>
      <c r="UTJ1456" s="77"/>
      <c r="UTK1456" s="77"/>
      <c r="UTL1456" s="77"/>
      <c r="UTM1456" s="77"/>
      <c r="UTN1456" s="77"/>
      <c r="UTO1456" s="77"/>
      <c r="UTP1456" s="77"/>
      <c r="UTQ1456" s="77"/>
      <c r="UTR1456" s="77"/>
      <c r="UTS1456" s="77"/>
      <c r="UTT1456" s="77"/>
      <c r="UTU1456" s="77"/>
      <c r="UTV1456" s="77"/>
      <c r="UTW1456" s="77"/>
      <c r="UTX1456" s="77"/>
      <c r="UTY1456" s="77"/>
      <c r="UTZ1456" s="77"/>
      <c r="UUA1456" s="77"/>
      <c r="UUB1456" s="77"/>
      <c r="UUC1456" s="77"/>
      <c r="UUD1456" s="77"/>
      <c r="UUE1456" s="77"/>
      <c r="UUF1456" s="77"/>
      <c r="UUG1456" s="77"/>
      <c r="UUH1456" s="77"/>
      <c r="UUI1456" s="77"/>
      <c r="UUJ1456" s="77"/>
      <c r="UUK1456" s="77"/>
      <c r="UUL1456" s="77"/>
      <c r="UUM1456" s="77"/>
      <c r="UUN1456" s="77"/>
      <c r="UUO1456" s="77"/>
      <c r="UUP1456" s="77"/>
      <c r="UUQ1456" s="77"/>
      <c r="UUR1456" s="77"/>
      <c r="UUS1456" s="77"/>
      <c r="UUT1456" s="77"/>
      <c r="UUU1456" s="77"/>
      <c r="UUV1456" s="77"/>
      <c r="UUW1456" s="77"/>
      <c r="UUX1456" s="77"/>
      <c r="UUY1456" s="77"/>
      <c r="UUZ1456" s="77"/>
      <c r="UVA1456" s="77"/>
      <c r="UVB1456" s="77"/>
      <c r="UVC1456" s="77"/>
      <c r="UVD1456" s="77"/>
      <c r="UVE1456" s="77"/>
      <c r="UVF1456" s="77"/>
      <c r="UVG1456" s="77"/>
      <c r="UVH1456" s="77"/>
      <c r="UVI1456" s="77"/>
      <c r="UVJ1456" s="77"/>
      <c r="UVK1456" s="77"/>
      <c r="UVL1456" s="77"/>
      <c r="UVM1456" s="77"/>
      <c r="UVN1456" s="77"/>
      <c r="UVO1456" s="77"/>
      <c r="UVP1456" s="77"/>
      <c r="UVQ1456" s="77"/>
      <c r="UVR1456" s="77"/>
      <c r="UVS1456" s="77"/>
      <c r="UVT1456" s="77"/>
      <c r="UVU1456" s="77"/>
      <c r="UVV1456" s="77"/>
      <c r="UVW1456" s="77"/>
      <c r="UVX1456" s="77"/>
      <c r="UVY1456" s="77"/>
      <c r="UVZ1456" s="77"/>
      <c r="UWA1456" s="77"/>
      <c r="UWB1456" s="77"/>
      <c r="UWC1456" s="77"/>
      <c r="UWD1456" s="77"/>
      <c r="UWE1456" s="77"/>
      <c r="UWF1456" s="77"/>
      <c r="UWG1456" s="77"/>
      <c r="UWH1456" s="77"/>
      <c r="UWI1456" s="77"/>
      <c r="UWJ1456" s="77"/>
      <c r="UWK1456" s="77"/>
      <c r="UWL1456" s="77"/>
      <c r="UWM1456" s="77"/>
      <c r="UWN1456" s="77"/>
      <c r="UWO1456" s="77"/>
      <c r="UWP1456" s="77"/>
      <c r="UWQ1456" s="77"/>
      <c r="UWR1456" s="77"/>
      <c r="UWS1456" s="77"/>
      <c r="UWT1456" s="77"/>
      <c r="UWU1456" s="77"/>
      <c r="UWV1456" s="77"/>
      <c r="UWW1456" s="77"/>
      <c r="UWX1456" s="77"/>
      <c r="UWY1456" s="77"/>
      <c r="UWZ1456" s="77"/>
      <c r="UXA1456" s="77"/>
      <c r="UXB1456" s="77"/>
      <c r="UXC1456" s="77"/>
      <c r="UXD1456" s="77"/>
      <c r="UXE1456" s="77"/>
      <c r="UXF1456" s="77"/>
      <c r="UXG1456" s="77"/>
      <c r="UXH1456" s="77"/>
      <c r="UXI1456" s="77"/>
      <c r="UXJ1456" s="77"/>
      <c r="UXK1456" s="77"/>
      <c r="UXL1456" s="77"/>
      <c r="UXM1456" s="77"/>
      <c r="UXN1456" s="77"/>
      <c r="UXO1456" s="77"/>
      <c r="UXP1456" s="77"/>
      <c r="UXQ1456" s="77"/>
      <c r="UXR1456" s="77"/>
      <c r="UXS1456" s="77"/>
      <c r="UXT1456" s="77"/>
      <c r="UXU1456" s="77"/>
      <c r="UXV1456" s="77"/>
      <c r="UXW1456" s="77"/>
      <c r="UXX1456" s="77"/>
      <c r="UXY1456" s="77"/>
      <c r="UXZ1456" s="77"/>
      <c r="UYA1456" s="77"/>
      <c r="UYB1456" s="77"/>
      <c r="UYC1456" s="77"/>
      <c r="UYD1456" s="77"/>
      <c r="UYE1456" s="77"/>
      <c r="UYF1456" s="77"/>
      <c r="UYG1456" s="77"/>
      <c r="UYH1456" s="77"/>
      <c r="UYI1456" s="77"/>
      <c r="UYJ1456" s="77"/>
      <c r="UYK1456" s="77"/>
      <c r="UYL1456" s="77"/>
      <c r="UYM1456" s="77"/>
      <c r="UYN1456" s="77"/>
      <c r="UYO1456" s="77"/>
      <c r="UYP1456" s="77"/>
      <c r="UYQ1456" s="77"/>
      <c r="UYR1456" s="77"/>
      <c r="UYS1456" s="77"/>
      <c r="UYT1456" s="77"/>
      <c r="UYU1456" s="77"/>
      <c r="UYV1456" s="77"/>
      <c r="UYW1456" s="77"/>
      <c r="UYX1456" s="77"/>
      <c r="UYY1456" s="77"/>
      <c r="UYZ1456" s="77"/>
      <c r="UZA1456" s="77"/>
      <c r="UZB1456" s="77"/>
      <c r="UZC1456" s="77"/>
      <c r="UZD1456" s="77"/>
      <c r="UZE1456" s="77"/>
      <c r="UZF1456" s="77"/>
      <c r="UZG1456" s="77"/>
      <c r="UZH1456" s="77"/>
      <c r="UZI1456" s="77"/>
      <c r="UZJ1456" s="77"/>
      <c r="UZK1456" s="77"/>
      <c r="UZL1456" s="77"/>
      <c r="UZM1456" s="77"/>
      <c r="UZN1456" s="77"/>
      <c r="UZO1456" s="77"/>
      <c r="UZP1456" s="77"/>
      <c r="UZQ1456" s="77"/>
      <c r="UZR1456" s="77"/>
      <c r="UZS1456" s="77"/>
      <c r="UZT1456" s="77"/>
      <c r="UZU1456" s="77"/>
      <c r="UZV1456" s="77"/>
      <c r="UZW1456" s="77"/>
      <c r="UZX1456" s="77"/>
      <c r="UZY1456" s="77"/>
      <c r="UZZ1456" s="77"/>
      <c r="VAA1456" s="77"/>
      <c r="VAB1456" s="77"/>
      <c r="VAC1456" s="77"/>
      <c r="VAD1456" s="77"/>
      <c r="VAE1456" s="77"/>
      <c r="VAF1456" s="77"/>
      <c r="VAG1456" s="77"/>
      <c r="VAH1456" s="77"/>
      <c r="VAI1456" s="77"/>
      <c r="VAJ1456" s="77"/>
      <c r="VAK1456" s="77"/>
      <c r="VAL1456" s="77"/>
      <c r="VAM1456" s="77"/>
      <c r="VAN1456" s="77"/>
      <c r="VAO1456" s="77"/>
      <c r="VAP1456" s="77"/>
      <c r="VAQ1456" s="77"/>
      <c r="VAR1456" s="77"/>
      <c r="VAS1456" s="77"/>
      <c r="VAT1456" s="77"/>
      <c r="VAU1456" s="77"/>
      <c r="VAV1456" s="77"/>
      <c r="VAW1456" s="77"/>
      <c r="VAX1456" s="77"/>
      <c r="VAY1456" s="77"/>
      <c r="VAZ1456" s="77"/>
      <c r="VBA1456" s="77"/>
      <c r="VBB1456" s="77"/>
      <c r="VBC1456" s="77"/>
      <c r="VBD1456" s="77"/>
      <c r="VBE1456" s="77"/>
      <c r="VBF1456" s="77"/>
      <c r="VBG1456" s="77"/>
      <c r="VBH1456" s="77"/>
      <c r="VBI1456" s="77"/>
      <c r="VBJ1456" s="77"/>
      <c r="VBK1456" s="77"/>
      <c r="VBL1456" s="77"/>
      <c r="VBM1456" s="77"/>
      <c r="VBN1456" s="77"/>
      <c r="VBO1456" s="77"/>
      <c r="VBP1456" s="77"/>
      <c r="VBQ1456" s="77"/>
      <c r="VBR1456" s="77"/>
      <c r="VBS1456" s="77"/>
      <c r="VBT1456" s="77"/>
      <c r="VBU1456" s="77"/>
      <c r="VBV1456" s="77"/>
      <c r="VBW1456" s="77"/>
      <c r="VBX1456" s="77"/>
      <c r="VBY1456" s="77"/>
      <c r="VBZ1456" s="77"/>
      <c r="VCA1456" s="77"/>
      <c r="VCB1456" s="77"/>
      <c r="VCC1456" s="77"/>
      <c r="VCD1456" s="77"/>
      <c r="VCE1456" s="77"/>
      <c r="VCF1456" s="77"/>
      <c r="VCG1456" s="77"/>
      <c r="VCH1456" s="77"/>
      <c r="VCI1456" s="77"/>
      <c r="VCJ1456" s="77"/>
      <c r="VCK1456" s="77"/>
      <c r="VCL1456" s="77"/>
      <c r="VCM1456" s="77"/>
      <c r="VCN1456" s="77"/>
      <c r="VCO1456" s="77"/>
      <c r="VCP1456" s="77"/>
      <c r="VCQ1456" s="77"/>
      <c r="VCR1456" s="77"/>
      <c r="VCS1456" s="77"/>
      <c r="VCT1456" s="77"/>
      <c r="VCU1456" s="77"/>
      <c r="VCV1456" s="77"/>
      <c r="VCW1456" s="77"/>
      <c r="VCX1456" s="77"/>
      <c r="VCY1456" s="77"/>
      <c r="VCZ1456" s="77"/>
      <c r="VDA1456" s="77"/>
      <c r="VDB1456" s="77"/>
      <c r="VDC1456" s="77"/>
      <c r="VDD1456" s="77"/>
      <c r="VDE1456" s="77"/>
      <c r="VDF1456" s="77"/>
      <c r="VDG1456" s="77"/>
      <c r="VDH1456" s="77"/>
      <c r="VDI1456" s="77"/>
      <c r="VDJ1456" s="77"/>
      <c r="VDK1456" s="77"/>
      <c r="VDL1456" s="77"/>
      <c r="VDM1456" s="77"/>
      <c r="VDN1456" s="77"/>
      <c r="VDO1456" s="77"/>
      <c r="VDP1456" s="77"/>
      <c r="VDQ1456" s="77"/>
      <c r="VDR1456" s="77"/>
      <c r="VDS1456" s="77"/>
      <c r="VDT1456" s="77"/>
      <c r="VDU1456" s="77"/>
      <c r="VDV1456" s="77"/>
      <c r="VDW1456" s="77"/>
      <c r="VDX1456" s="77"/>
      <c r="VDY1456" s="77"/>
      <c r="VDZ1456" s="77"/>
      <c r="VEA1456" s="77"/>
      <c r="VEB1456" s="77"/>
      <c r="VEC1456" s="77"/>
      <c r="VED1456" s="77"/>
      <c r="VEE1456" s="77"/>
      <c r="VEF1456" s="77"/>
      <c r="VEG1456" s="77"/>
      <c r="VEH1456" s="77"/>
      <c r="VEI1456" s="77"/>
      <c r="VEJ1456" s="77"/>
      <c r="VEK1456" s="77"/>
      <c r="VEL1456" s="77"/>
      <c r="VEM1456" s="77"/>
      <c r="VEN1456" s="77"/>
      <c r="VEO1456" s="77"/>
      <c r="VEP1456" s="77"/>
      <c r="VEQ1456" s="77"/>
      <c r="VER1456" s="77"/>
      <c r="VES1456" s="77"/>
      <c r="VET1456" s="77"/>
      <c r="VEU1456" s="77"/>
      <c r="VEV1456" s="77"/>
      <c r="VEW1456" s="77"/>
      <c r="VEX1456" s="77"/>
      <c r="VEY1456" s="77"/>
      <c r="VEZ1456" s="77"/>
      <c r="VFA1456" s="77"/>
      <c r="VFB1456" s="77"/>
      <c r="VFC1456" s="77"/>
      <c r="VFD1456" s="77"/>
      <c r="VFE1456" s="77"/>
      <c r="VFF1456" s="77"/>
      <c r="VFG1456" s="77"/>
      <c r="VFH1456" s="77"/>
      <c r="VFI1456" s="77"/>
      <c r="VFJ1456" s="77"/>
      <c r="VFK1456" s="77"/>
      <c r="VFL1456" s="77"/>
      <c r="VFM1456" s="77"/>
      <c r="VFN1456" s="77"/>
      <c r="VFO1456" s="77"/>
      <c r="VFP1456" s="77"/>
      <c r="VFQ1456" s="77"/>
      <c r="VFR1456" s="77"/>
      <c r="VFS1456" s="77"/>
      <c r="VFT1456" s="77"/>
      <c r="VFU1456" s="77"/>
      <c r="VFV1456" s="77"/>
      <c r="VFW1456" s="77"/>
      <c r="VFX1456" s="77"/>
      <c r="VFY1456" s="77"/>
      <c r="VFZ1456" s="77"/>
      <c r="VGA1456" s="77"/>
      <c r="VGB1456" s="77"/>
      <c r="VGC1456" s="77"/>
      <c r="VGD1456" s="77"/>
      <c r="VGE1456" s="77"/>
      <c r="VGF1456" s="77"/>
      <c r="VGG1456" s="77"/>
      <c r="VGH1456" s="77"/>
      <c r="VGI1456" s="77"/>
      <c r="VGJ1456" s="77"/>
      <c r="VGK1456" s="77"/>
      <c r="VGL1456" s="77"/>
      <c r="VGM1456" s="77"/>
      <c r="VGN1456" s="77"/>
      <c r="VGO1456" s="77"/>
      <c r="VGP1456" s="77"/>
      <c r="VGQ1456" s="77"/>
      <c r="VGR1456" s="77"/>
      <c r="VGS1456" s="77"/>
      <c r="VGT1456" s="77"/>
      <c r="VGU1456" s="77"/>
      <c r="VGV1456" s="77"/>
      <c r="VGW1456" s="77"/>
      <c r="VGX1456" s="77"/>
      <c r="VGY1456" s="77"/>
      <c r="VGZ1456" s="77"/>
      <c r="VHA1456" s="77"/>
      <c r="VHB1456" s="77"/>
      <c r="VHC1456" s="77"/>
      <c r="VHD1456" s="77"/>
      <c r="VHE1456" s="77"/>
      <c r="VHF1456" s="77"/>
      <c r="VHG1456" s="77"/>
      <c r="VHH1456" s="77"/>
      <c r="VHI1456" s="77"/>
      <c r="VHJ1456" s="77"/>
      <c r="VHK1456" s="77"/>
      <c r="VHL1456" s="77"/>
      <c r="VHM1456" s="77"/>
      <c r="VHN1456" s="77"/>
      <c r="VHO1456" s="77"/>
      <c r="VHP1456" s="77"/>
      <c r="VHQ1456" s="77"/>
      <c r="VHR1456" s="77"/>
      <c r="VHS1456" s="77"/>
      <c r="VHT1456" s="77"/>
      <c r="VHU1456" s="77"/>
      <c r="VHV1456" s="77"/>
      <c r="VHW1456" s="77"/>
      <c r="VHX1456" s="77"/>
      <c r="VHY1456" s="77"/>
      <c r="VHZ1456" s="77"/>
      <c r="VIA1456" s="77"/>
      <c r="VIB1456" s="77"/>
      <c r="VIC1456" s="77"/>
      <c r="VID1456" s="77"/>
      <c r="VIE1456" s="77"/>
      <c r="VIF1456" s="77"/>
      <c r="VIG1456" s="77"/>
      <c r="VIH1456" s="77"/>
      <c r="VII1456" s="77"/>
      <c r="VIJ1456" s="77"/>
      <c r="VIK1456" s="77"/>
      <c r="VIL1456" s="77"/>
      <c r="VIM1456" s="77"/>
      <c r="VIN1456" s="77"/>
      <c r="VIO1456" s="77"/>
      <c r="VIP1456" s="77"/>
      <c r="VIQ1456" s="77"/>
      <c r="VIR1456" s="77"/>
      <c r="VIS1456" s="77"/>
      <c r="VIT1456" s="77"/>
      <c r="VIU1456" s="77"/>
      <c r="VIV1456" s="77"/>
      <c r="VIW1456" s="77"/>
      <c r="VIX1456" s="77"/>
      <c r="VIY1456" s="77"/>
      <c r="VIZ1456" s="77"/>
      <c r="VJA1456" s="77"/>
      <c r="VJB1456" s="77"/>
      <c r="VJC1456" s="77"/>
      <c r="VJD1456" s="77"/>
      <c r="VJE1456" s="77"/>
      <c r="VJF1456" s="77"/>
      <c r="VJG1456" s="77"/>
      <c r="VJH1456" s="77"/>
      <c r="VJI1456" s="77"/>
      <c r="VJJ1456" s="77"/>
      <c r="VJK1456" s="77"/>
      <c r="VJL1456" s="77"/>
      <c r="VJM1456" s="77"/>
      <c r="VJN1456" s="77"/>
      <c r="VJO1456" s="77"/>
      <c r="VJP1456" s="77"/>
      <c r="VJQ1456" s="77"/>
      <c r="VJR1456" s="77"/>
      <c r="VJS1456" s="77"/>
      <c r="VJT1456" s="77"/>
      <c r="VJU1456" s="77"/>
      <c r="VJV1456" s="77"/>
      <c r="VJW1456" s="77"/>
      <c r="VJX1456" s="77"/>
      <c r="VJY1456" s="77"/>
      <c r="VJZ1456" s="77"/>
      <c r="VKA1456" s="77"/>
      <c r="VKB1456" s="77"/>
      <c r="VKC1456" s="77"/>
      <c r="VKD1456" s="77"/>
      <c r="VKE1456" s="77"/>
      <c r="VKF1456" s="77"/>
      <c r="VKG1456" s="77"/>
      <c r="VKH1456" s="77"/>
      <c r="VKI1456" s="77"/>
      <c r="VKJ1456" s="77"/>
      <c r="VKK1456" s="77"/>
      <c r="VKL1456" s="77"/>
      <c r="VKM1456" s="77"/>
      <c r="VKN1456" s="77"/>
      <c r="VKO1456" s="77"/>
      <c r="VKP1456" s="77"/>
      <c r="VKQ1456" s="77"/>
      <c r="VKR1456" s="77"/>
      <c r="VKS1456" s="77"/>
      <c r="VKT1456" s="77"/>
      <c r="VKU1456" s="77"/>
      <c r="VKV1456" s="77"/>
      <c r="VKW1456" s="77"/>
      <c r="VKX1456" s="77"/>
      <c r="VKY1456" s="77"/>
      <c r="VKZ1456" s="77"/>
      <c r="VLA1456" s="77"/>
      <c r="VLB1456" s="77"/>
      <c r="VLC1456" s="77"/>
      <c r="VLD1456" s="77"/>
      <c r="VLE1456" s="77"/>
      <c r="VLF1456" s="77"/>
      <c r="VLG1456" s="77"/>
      <c r="VLH1456" s="77"/>
      <c r="VLI1456" s="77"/>
      <c r="VLJ1456" s="77"/>
      <c r="VLK1456" s="77"/>
      <c r="VLL1456" s="77"/>
      <c r="VLM1456" s="77"/>
      <c r="VLN1456" s="77"/>
      <c r="VLO1456" s="77"/>
      <c r="VLP1456" s="77"/>
      <c r="VLQ1456" s="77"/>
      <c r="VLR1456" s="77"/>
      <c r="VLS1456" s="77"/>
      <c r="VLT1456" s="77"/>
      <c r="VLU1456" s="77"/>
      <c r="VLV1456" s="77"/>
      <c r="VLW1456" s="77"/>
      <c r="VLX1456" s="77"/>
      <c r="VLY1456" s="77"/>
      <c r="VLZ1456" s="77"/>
      <c r="VMA1456" s="77"/>
      <c r="VMB1456" s="77"/>
      <c r="VMC1456" s="77"/>
      <c r="VMD1456" s="77"/>
      <c r="VME1456" s="77"/>
      <c r="VMF1456" s="77"/>
      <c r="VMG1456" s="77"/>
      <c r="VMH1456" s="77"/>
      <c r="VMI1456" s="77"/>
      <c r="VMJ1456" s="77"/>
      <c r="VMK1456" s="77"/>
      <c r="VML1456" s="77"/>
      <c r="VMM1456" s="77"/>
      <c r="VMN1456" s="77"/>
      <c r="VMO1456" s="77"/>
      <c r="VMP1456" s="77"/>
      <c r="VMQ1456" s="77"/>
      <c r="VMR1456" s="77"/>
      <c r="VMS1456" s="77"/>
      <c r="VMT1456" s="77"/>
      <c r="VMU1456" s="77"/>
      <c r="VMV1456" s="77"/>
      <c r="VMW1456" s="77"/>
      <c r="VMX1456" s="77"/>
      <c r="VMY1456" s="77"/>
      <c r="VMZ1456" s="77"/>
      <c r="VNA1456" s="77"/>
      <c r="VNB1456" s="77"/>
      <c r="VNC1456" s="77"/>
      <c r="VND1456" s="77"/>
      <c r="VNE1456" s="77"/>
      <c r="VNF1456" s="77"/>
      <c r="VNG1456" s="77"/>
      <c r="VNH1456" s="77"/>
      <c r="VNI1456" s="77"/>
      <c r="VNJ1456" s="77"/>
      <c r="VNK1456" s="77"/>
      <c r="VNL1456" s="77"/>
      <c r="VNM1456" s="77"/>
      <c r="VNN1456" s="77"/>
      <c r="VNO1456" s="77"/>
      <c r="VNP1456" s="77"/>
      <c r="VNQ1456" s="77"/>
      <c r="VNR1456" s="77"/>
      <c r="VNS1456" s="77"/>
      <c r="VNT1456" s="77"/>
      <c r="VNU1456" s="77"/>
      <c r="VNV1456" s="77"/>
      <c r="VNW1456" s="77"/>
      <c r="VNX1456" s="77"/>
      <c r="VNY1456" s="77"/>
      <c r="VNZ1456" s="77"/>
      <c r="VOA1456" s="77"/>
      <c r="VOB1456" s="77"/>
      <c r="VOC1456" s="77"/>
      <c r="VOD1456" s="77"/>
      <c r="VOE1456" s="77"/>
      <c r="VOF1456" s="77"/>
      <c r="VOG1456" s="77"/>
      <c r="VOH1456" s="77"/>
      <c r="VOI1456" s="77"/>
      <c r="VOJ1456" s="77"/>
      <c r="VOK1456" s="77"/>
      <c r="VOL1456" s="77"/>
      <c r="VOM1456" s="77"/>
      <c r="VON1456" s="77"/>
      <c r="VOO1456" s="77"/>
      <c r="VOP1456" s="77"/>
      <c r="VOQ1456" s="77"/>
      <c r="VOR1456" s="77"/>
      <c r="VOS1456" s="77"/>
      <c r="VOT1456" s="77"/>
      <c r="VOU1456" s="77"/>
      <c r="VOV1456" s="77"/>
      <c r="VOW1456" s="77"/>
      <c r="VOX1456" s="77"/>
      <c r="VOY1456" s="77"/>
      <c r="VOZ1456" s="77"/>
      <c r="VPA1456" s="77"/>
      <c r="VPB1456" s="77"/>
      <c r="VPC1456" s="77"/>
      <c r="VPD1456" s="77"/>
      <c r="VPE1456" s="77"/>
      <c r="VPF1456" s="77"/>
      <c r="VPG1456" s="77"/>
      <c r="VPH1456" s="77"/>
      <c r="VPI1456" s="77"/>
      <c r="VPJ1456" s="77"/>
      <c r="VPK1456" s="77"/>
      <c r="VPL1456" s="77"/>
      <c r="VPM1456" s="77"/>
      <c r="VPN1456" s="77"/>
      <c r="VPO1456" s="77"/>
      <c r="VPP1456" s="77"/>
      <c r="VPQ1456" s="77"/>
      <c r="VPR1456" s="77"/>
      <c r="VPS1456" s="77"/>
      <c r="VPT1456" s="77"/>
      <c r="VPU1456" s="77"/>
      <c r="VPV1456" s="77"/>
      <c r="VPW1456" s="77"/>
      <c r="VPX1456" s="77"/>
      <c r="VPY1456" s="77"/>
      <c r="VPZ1456" s="77"/>
      <c r="VQA1456" s="77"/>
      <c r="VQB1456" s="77"/>
      <c r="VQC1456" s="77"/>
      <c r="VQD1456" s="77"/>
      <c r="VQE1456" s="77"/>
      <c r="VQF1456" s="77"/>
      <c r="VQG1456" s="77"/>
      <c r="VQH1456" s="77"/>
      <c r="VQI1456" s="77"/>
      <c r="VQJ1456" s="77"/>
      <c r="VQK1456" s="77"/>
      <c r="VQL1456" s="77"/>
      <c r="VQM1456" s="77"/>
      <c r="VQN1456" s="77"/>
      <c r="VQO1456" s="77"/>
      <c r="VQP1456" s="77"/>
      <c r="VQQ1456" s="77"/>
      <c r="VQR1456" s="77"/>
      <c r="VQS1456" s="77"/>
      <c r="VQT1456" s="77"/>
      <c r="VQU1456" s="77"/>
      <c r="VQV1456" s="77"/>
      <c r="VQW1456" s="77"/>
      <c r="VQX1456" s="77"/>
      <c r="VQY1456" s="77"/>
      <c r="VQZ1456" s="77"/>
      <c r="VRA1456" s="77"/>
      <c r="VRB1456" s="77"/>
      <c r="VRC1456" s="77"/>
      <c r="VRD1456" s="77"/>
      <c r="VRE1456" s="77"/>
      <c r="VRF1456" s="77"/>
      <c r="VRG1456" s="77"/>
      <c r="VRH1456" s="77"/>
      <c r="VRI1456" s="77"/>
      <c r="VRJ1456" s="77"/>
      <c r="VRK1456" s="77"/>
      <c r="VRL1456" s="77"/>
      <c r="VRM1456" s="77"/>
      <c r="VRN1456" s="77"/>
      <c r="VRO1456" s="77"/>
      <c r="VRP1456" s="77"/>
      <c r="VRQ1456" s="77"/>
      <c r="VRR1456" s="77"/>
      <c r="VRS1456" s="77"/>
      <c r="VRT1456" s="77"/>
      <c r="VRU1456" s="77"/>
      <c r="VRV1456" s="77"/>
      <c r="VRW1456" s="77"/>
      <c r="VRX1456" s="77"/>
      <c r="VRY1456" s="77"/>
      <c r="VRZ1456" s="77"/>
      <c r="VSA1456" s="77"/>
      <c r="VSB1456" s="77"/>
      <c r="VSC1456" s="77"/>
      <c r="VSD1456" s="77"/>
      <c r="VSE1456" s="77"/>
      <c r="VSF1456" s="77"/>
      <c r="VSG1456" s="77"/>
      <c r="VSH1456" s="77"/>
      <c r="VSI1456" s="77"/>
      <c r="VSJ1456" s="77"/>
      <c r="VSK1456" s="77"/>
      <c r="VSL1456" s="77"/>
      <c r="VSM1456" s="77"/>
      <c r="VSN1456" s="77"/>
      <c r="VSO1456" s="77"/>
      <c r="VSP1456" s="77"/>
      <c r="VSQ1456" s="77"/>
      <c r="VSR1456" s="77"/>
      <c r="VSS1456" s="77"/>
      <c r="VST1456" s="77"/>
      <c r="VSU1456" s="77"/>
      <c r="VSV1456" s="77"/>
      <c r="VSW1456" s="77"/>
      <c r="VSX1456" s="77"/>
      <c r="VSY1456" s="77"/>
      <c r="VSZ1456" s="77"/>
      <c r="VTA1456" s="77"/>
      <c r="VTB1456" s="77"/>
      <c r="VTC1456" s="77"/>
      <c r="VTD1456" s="77"/>
      <c r="VTE1456" s="77"/>
      <c r="VTF1456" s="77"/>
      <c r="VTG1456" s="77"/>
      <c r="VTH1456" s="77"/>
      <c r="VTI1456" s="77"/>
      <c r="VTJ1456" s="77"/>
      <c r="VTK1456" s="77"/>
      <c r="VTL1456" s="77"/>
      <c r="VTM1456" s="77"/>
      <c r="VTN1456" s="77"/>
      <c r="VTO1456" s="77"/>
      <c r="VTP1456" s="77"/>
      <c r="VTQ1456" s="77"/>
      <c r="VTR1456" s="77"/>
      <c r="VTS1456" s="77"/>
      <c r="VTT1456" s="77"/>
      <c r="VTU1456" s="77"/>
      <c r="VTV1456" s="77"/>
      <c r="VTW1456" s="77"/>
      <c r="VTX1456" s="77"/>
      <c r="VTY1456" s="77"/>
      <c r="VTZ1456" s="77"/>
      <c r="VUA1456" s="77"/>
      <c r="VUB1456" s="77"/>
      <c r="VUC1456" s="77"/>
      <c r="VUD1456" s="77"/>
      <c r="VUE1456" s="77"/>
      <c r="VUF1456" s="77"/>
      <c r="VUG1456" s="77"/>
      <c r="VUH1456" s="77"/>
      <c r="VUI1456" s="77"/>
      <c r="VUJ1456" s="77"/>
      <c r="VUK1456" s="77"/>
      <c r="VUL1456" s="77"/>
      <c r="VUM1456" s="77"/>
      <c r="VUN1456" s="77"/>
      <c r="VUO1456" s="77"/>
      <c r="VUP1456" s="77"/>
      <c r="VUQ1456" s="77"/>
      <c r="VUR1456" s="77"/>
      <c r="VUS1456" s="77"/>
      <c r="VUT1456" s="77"/>
      <c r="VUU1456" s="77"/>
      <c r="VUV1456" s="77"/>
      <c r="VUW1456" s="77"/>
      <c r="VUX1456" s="77"/>
      <c r="VUY1456" s="77"/>
      <c r="VUZ1456" s="77"/>
      <c r="VVA1456" s="77"/>
      <c r="VVB1456" s="77"/>
      <c r="VVC1456" s="77"/>
      <c r="VVD1456" s="77"/>
      <c r="VVE1456" s="77"/>
      <c r="VVF1456" s="77"/>
      <c r="VVG1456" s="77"/>
      <c r="VVH1456" s="77"/>
      <c r="VVI1456" s="77"/>
      <c r="VVJ1456" s="77"/>
      <c r="VVK1456" s="77"/>
      <c r="VVL1456" s="77"/>
      <c r="VVM1456" s="77"/>
      <c r="VVN1456" s="77"/>
      <c r="VVO1456" s="77"/>
      <c r="VVP1456" s="77"/>
      <c r="VVQ1456" s="77"/>
      <c r="VVR1456" s="77"/>
      <c r="VVS1456" s="77"/>
      <c r="VVT1456" s="77"/>
      <c r="VVU1456" s="77"/>
      <c r="VVV1456" s="77"/>
      <c r="VVW1456" s="77"/>
      <c r="VVX1456" s="77"/>
      <c r="VVY1456" s="77"/>
      <c r="VVZ1456" s="77"/>
      <c r="VWA1456" s="77"/>
      <c r="VWB1456" s="77"/>
      <c r="VWC1456" s="77"/>
      <c r="VWD1456" s="77"/>
      <c r="VWE1456" s="77"/>
      <c r="VWF1456" s="77"/>
      <c r="VWG1456" s="77"/>
      <c r="VWH1456" s="77"/>
      <c r="VWI1456" s="77"/>
      <c r="VWJ1456" s="77"/>
      <c r="VWK1456" s="77"/>
      <c r="VWL1456" s="77"/>
      <c r="VWM1456" s="77"/>
      <c r="VWN1456" s="77"/>
      <c r="VWO1456" s="77"/>
      <c r="VWP1456" s="77"/>
      <c r="VWQ1456" s="77"/>
      <c r="VWR1456" s="77"/>
      <c r="VWS1456" s="77"/>
      <c r="VWT1456" s="77"/>
      <c r="VWU1456" s="77"/>
      <c r="VWV1456" s="77"/>
      <c r="VWW1456" s="77"/>
      <c r="VWX1456" s="77"/>
      <c r="VWY1456" s="77"/>
      <c r="VWZ1456" s="77"/>
      <c r="VXA1456" s="77"/>
      <c r="VXB1456" s="77"/>
      <c r="VXC1456" s="77"/>
      <c r="VXD1456" s="77"/>
      <c r="VXE1456" s="77"/>
      <c r="VXF1456" s="77"/>
      <c r="VXG1456" s="77"/>
      <c r="VXH1456" s="77"/>
      <c r="VXI1456" s="77"/>
      <c r="VXJ1456" s="77"/>
      <c r="VXK1456" s="77"/>
      <c r="VXL1456" s="77"/>
      <c r="VXM1456" s="77"/>
      <c r="VXN1456" s="77"/>
      <c r="VXO1456" s="77"/>
      <c r="VXP1456" s="77"/>
      <c r="VXQ1456" s="77"/>
      <c r="VXR1456" s="77"/>
      <c r="VXS1456" s="77"/>
      <c r="VXT1456" s="77"/>
      <c r="VXU1456" s="77"/>
      <c r="VXV1456" s="77"/>
      <c r="VXW1456" s="77"/>
      <c r="VXX1456" s="77"/>
      <c r="VXY1456" s="77"/>
      <c r="VXZ1456" s="77"/>
      <c r="VYA1456" s="77"/>
      <c r="VYB1456" s="77"/>
      <c r="VYC1456" s="77"/>
      <c r="VYD1456" s="77"/>
      <c r="VYE1456" s="77"/>
      <c r="VYF1456" s="77"/>
      <c r="VYG1456" s="77"/>
      <c r="VYH1456" s="77"/>
      <c r="VYI1456" s="77"/>
      <c r="VYJ1456" s="77"/>
      <c r="VYK1456" s="77"/>
      <c r="VYL1456" s="77"/>
      <c r="VYM1456" s="77"/>
      <c r="VYN1456" s="77"/>
      <c r="VYO1456" s="77"/>
      <c r="VYP1456" s="77"/>
      <c r="VYQ1456" s="77"/>
      <c r="VYR1456" s="77"/>
      <c r="VYS1456" s="77"/>
      <c r="VYT1456" s="77"/>
      <c r="VYU1456" s="77"/>
      <c r="VYV1456" s="77"/>
      <c r="VYW1456" s="77"/>
      <c r="VYX1456" s="77"/>
      <c r="VYY1456" s="77"/>
      <c r="VYZ1456" s="77"/>
      <c r="VZA1456" s="77"/>
      <c r="VZB1456" s="77"/>
      <c r="VZC1456" s="77"/>
      <c r="VZD1456" s="77"/>
      <c r="VZE1456" s="77"/>
      <c r="VZF1456" s="77"/>
      <c r="VZG1456" s="77"/>
      <c r="VZH1456" s="77"/>
      <c r="VZI1456" s="77"/>
      <c r="VZJ1456" s="77"/>
      <c r="VZK1456" s="77"/>
      <c r="VZL1456" s="77"/>
      <c r="VZM1456" s="77"/>
      <c r="VZN1456" s="77"/>
      <c r="VZO1456" s="77"/>
      <c r="VZP1456" s="77"/>
      <c r="VZQ1456" s="77"/>
      <c r="VZR1456" s="77"/>
      <c r="VZS1456" s="77"/>
      <c r="VZT1456" s="77"/>
      <c r="VZU1456" s="77"/>
      <c r="VZV1456" s="77"/>
      <c r="VZW1456" s="77"/>
      <c r="VZX1456" s="77"/>
      <c r="VZY1456" s="77"/>
      <c r="VZZ1456" s="77"/>
      <c r="WAA1456" s="77"/>
      <c r="WAB1456" s="77"/>
      <c r="WAC1456" s="77"/>
      <c r="WAD1456" s="77"/>
      <c r="WAE1456" s="77"/>
      <c r="WAF1456" s="77"/>
      <c r="WAG1456" s="77"/>
      <c r="WAH1456" s="77"/>
      <c r="WAI1456" s="77"/>
      <c r="WAJ1456" s="77"/>
      <c r="WAK1456" s="77"/>
      <c r="WAL1456" s="77"/>
      <c r="WAM1456" s="77"/>
      <c r="WAN1456" s="77"/>
      <c r="WAO1456" s="77"/>
      <c r="WAP1456" s="77"/>
      <c r="WAQ1456" s="77"/>
      <c r="WAR1456" s="77"/>
      <c r="WAS1456" s="77"/>
      <c r="WAT1456" s="77"/>
      <c r="WAU1456" s="77"/>
      <c r="WAV1456" s="77"/>
      <c r="WAW1456" s="77"/>
      <c r="WAX1456" s="77"/>
      <c r="WAY1456" s="77"/>
      <c r="WAZ1456" s="77"/>
      <c r="WBA1456" s="77"/>
      <c r="WBB1456" s="77"/>
      <c r="WBC1456" s="77"/>
      <c r="WBD1456" s="77"/>
      <c r="WBE1456" s="77"/>
      <c r="WBF1456" s="77"/>
      <c r="WBG1456" s="77"/>
      <c r="WBH1456" s="77"/>
      <c r="WBI1456" s="77"/>
      <c r="WBJ1456" s="77"/>
      <c r="WBK1456" s="77"/>
      <c r="WBL1456" s="77"/>
      <c r="WBM1456" s="77"/>
      <c r="WBN1456" s="77"/>
      <c r="WBO1456" s="77"/>
      <c r="WBP1456" s="77"/>
      <c r="WBQ1456" s="77"/>
      <c r="WBR1456" s="77"/>
      <c r="WBS1456" s="77"/>
      <c r="WBT1456" s="77"/>
      <c r="WBU1456" s="77"/>
      <c r="WBV1456" s="77"/>
      <c r="WBW1456" s="77"/>
      <c r="WBX1456" s="77"/>
      <c r="WBY1456" s="77"/>
      <c r="WBZ1456" s="77"/>
      <c r="WCA1456" s="77"/>
      <c r="WCB1456" s="77"/>
      <c r="WCC1456" s="77"/>
      <c r="WCD1456" s="77"/>
      <c r="WCE1456" s="77"/>
      <c r="WCF1456" s="77"/>
      <c r="WCG1456" s="77"/>
      <c r="WCH1456" s="77"/>
      <c r="WCI1456" s="77"/>
      <c r="WCJ1456" s="77"/>
      <c r="WCK1456" s="77"/>
      <c r="WCL1456" s="77"/>
      <c r="WCM1456" s="77"/>
      <c r="WCN1456" s="77"/>
      <c r="WCO1456" s="77"/>
      <c r="WCP1456" s="77"/>
      <c r="WCQ1456" s="77"/>
      <c r="WCR1456" s="77"/>
      <c r="WCS1456" s="77"/>
      <c r="WCT1456" s="77"/>
      <c r="WCU1456" s="77"/>
      <c r="WCV1456" s="77"/>
      <c r="WCW1456" s="77"/>
      <c r="WCX1456" s="77"/>
      <c r="WCY1456" s="77"/>
      <c r="WCZ1456" s="77"/>
      <c r="WDA1456" s="77"/>
      <c r="WDB1456" s="77"/>
      <c r="WDC1456" s="77"/>
      <c r="WDD1456" s="77"/>
      <c r="WDE1456" s="77"/>
      <c r="WDF1456" s="77"/>
      <c r="WDG1456" s="77"/>
      <c r="WDH1456" s="77"/>
      <c r="WDI1456" s="77"/>
      <c r="WDJ1456" s="77"/>
      <c r="WDK1456" s="77"/>
      <c r="WDL1456" s="77"/>
      <c r="WDM1456" s="77"/>
      <c r="WDN1456" s="77"/>
      <c r="WDO1456" s="77"/>
      <c r="WDP1456" s="77"/>
      <c r="WDQ1456" s="77"/>
      <c r="WDR1456" s="77"/>
      <c r="WDS1456" s="77"/>
      <c r="WDT1456" s="77"/>
      <c r="WDU1456" s="77"/>
      <c r="WDV1456" s="77"/>
      <c r="WDW1456" s="77"/>
      <c r="WDX1456" s="77"/>
      <c r="WDY1456" s="77"/>
      <c r="WDZ1456" s="77"/>
      <c r="WEA1456" s="77"/>
      <c r="WEB1456" s="77"/>
      <c r="WEC1456" s="77"/>
      <c r="WED1456" s="77"/>
      <c r="WEE1456" s="77"/>
      <c r="WEF1456" s="77"/>
      <c r="WEG1456" s="77"/>
      <c r="WEH1456" s="77"/>
      <c r="WEI1456" s="77"/>
      <c r="WEJ1456" s="77"/>
      <c r="WEK1456" s="77"/>
      <c r="WEL1456" s="77"/>
      <c r="WEM1456" s="77"/>
      <c r="WEN1456" s="77"/>
      <c r="WEO1456" s="77"/>
      <c r="WEP1456" s="77"/>
      <c r="WEQ1456" s="77"/>
      <c r="WER1456" s="77"/>
      <c r="WES1456" s="77"/>
      <c r="WET1456" s="77"/>
      <c r="WEU1456" s="77"/>
      <c r="WEV1456" s="77"/>
      <c r="WEW1456" s="77"/>
      <c r="WEX1456" s="77"/>
      <c r="WEY1456" s="77"/>
      <c r="WEZ1456" s="77"/>
      <c r="WFA1456" s="77"/>
      <c r="WFB1456" s="77"/>
      <c r="WFC1456" s="77"/>
      <c r="WFD1456" s="77"/>
      <c r="WFE1456" s="77"/>
      <c r="WFF1456" s="77"/>
      <c r="WFG1456" s="77"/>
      <c r="WFH1456" s="77"/>
      <c r="WFI1456" s="77"/>
      <c r="WFJ1456" s="77"/>
      <c r="WFK1456" s="77"/>
      <c r="WFL1456" s="77"/>
      <c r="WFM1456" s="77"/>
      <c r="WFN1456" s="77"/>
      <c r="WFO1456" s="77"/>
      <c r="WFP1456" s="77"/>
      <c r="WFQ1456" s="77"/>
      <c r="WFR1456" s="77"/>
      <c r="WFS1456" s="77"/>
      <c r="WFT1456" s="77"/>
      <c r="WFU1456" s="77"/>
      <c r="WFV1456" s="77"/>
      <c r="WFW1456" s="77"/>
      <c r="WFX1456" s="77"/>
      <c r="WFY1456" s="77"/>
      <c r="WFZ1456" s="77"/>
      <c r="WGA1456" s="77"/>
      <c r="WGB1456" s="77"/>
      <c r="WGC1456" s="77"/>
      <c r="WGD1456" s="77"/>
      <c r="WGE1456" s="77"/>
      <c r="WGF1456" s="77"/>
      <c r="WGG1456" s="77"/>
      <c r="WGH1456" s="77"/>
      <c r="WGI1456" s="77"/>
      <c r="WGJ1456" s="77"/>
      <c r="WGK1456" s="77"/>
      <c r="WGL1456" s="77"/>
      <c r="WGM1456" s="77"/>
      <c r="WGN1456" s="77"/>
      <c r="WGO1456" s="77"/>
      <c r="WGP1456" s="77"/>
      <c r="WGQ1456" s="77"/>
      <c r="WGR1456" s="77"/>
      <c r="WGS1456" s="77"/>
      <c r="WGT1456" s="77"/>
      <c r="WGU1456" s="77"/>
      <c r="WGV1456" s="77"/>
      <c r="WGW1456" s="77"/>
      <c r="WGX1456" s="77"/>
      <c r="WGY1456" s="77"/>
      <c r="WGZ1456" s="77"/>
      <c r="WHA1456" s="77"/>
      <c r="WHB1456" s="77"/>
      <c r="WHC1456" s="77"/>
      <c r="WHD1456" s="77"/>
      <c r="WHE1456" s="77"/>
      <c r="WHF1456" s="77"/>
      <c r="WHG1456" s="77"/>
      <c r="WHH1456" s="77"/>
      <c r="WHI1456" s="77"/>
      <c r="WHJ1456" s="77"/>
      <c r="WHK1456" s="77"/>
      <c r="WHL1456" s="77"/>
      <c r="WHM1456" s="77"/>
      <c r="WHN1456" s="77"/>
      <c r="WHO1456" s="77"/>
      <c r="WHP1456" s="77"/>
      <c r="WHQ1456" s="77"/>
      <c r="WHR1456" s="77"/>
      <c r="WHS1456" s="77"/>
      <c r="WHT1456" s="77"/>
      <c r="WHU1456" s="77"/>
      <c r="WHV1456" s="77"/>
      <c r="WHW1456" s="77"/>
      <c r="WHX1456" s="77"/>
      <c r="WHY1456" s="77"/>
      <c r="WHZ1456" s="77"/>
      <c r="WIA1456" s="77"/>
      <c r="WIB1456" s="77"/>
      <c r="WIC1456" s="77"/>
      <c r="WID1456" s="77"/>
      <c r="WIE1456" s="77"/>
      <c r="WIF1456" s="77"/>
      <c r="WIG1456" s="77"/>
      <c r="WIH1456" s="77"/>
      <c r="WII1456" s="77"/>
      <c r="WIJ1456" s="77"/>
      <c r="WIK1456" s="77"/>
      <c r="WIL1456" s="77"/>
      <c r="WIM1456" s="77"/>
      <c r="WIN1456" s="77"/>
      <c r="WIO1456" s="77"/>
      <c r="WIP1456" s="77"/>
      <c r="WIQ1456" s="77"/>
      <c r="WIR1456" s="77"/>
      <c r="WIS1456" s="77"/>
      <c r="WIT1456" s="77"/>
      <c r="WIU1456" s="77"/>
      <c r="WIV1456" s="77"/>
      <c r="WIW1456" s="77"/>
      <c r="WIX1456" s="77"/>
      <c r="WIY1456" s="77"/>
      <c r="WIZ1456" s="77"/>
      <c r="WJA1456" s="77"/>
      <c r="WJB1456" s="77"/>
      <c r="WJC1456" s="77"/>
      <c r="WJD1456" s="77"/>
      <c r="WJE1456" s="77"/>
      <c r="WJF1456" s="77"/>
      <c r="WJG1456" s="77"/>
      <c r="WJH1456" s="77"/>
      <c r="WJI1456" s="77"/>
      <c r="WJJ1456" s="77"/>
      <c r="WJK1456" s="77"/>
      <c r="WJL1456" s="77"/>
      <c r="WJM1456" s="77"/>
      <c r="WJN1456" s="77"/>
      <c r="WJO1456" s="77"/>
      <c r="WJP1456" s="77"/>
      <c r="WJQ1456" s="77"/>
      <c r="WJR1456" s="77"/>
      <c r="WJS1456" s="77"/>
      <c r="WJT1456" s="77"/>
      <c r="WJU1456" s="77"/>
      <c r="WJV1456" s="77"/>
      <c r="WJW1456" s="77"/>
      <c r="WJX1456" s="77"/>
      <c r="WJY1456" s="77"/>
      <c r="WJZ1456" s="77"/>
      <c r="WKA1456" s="77"/>
      <c r="WKB1456" s="77"/>
      <c r="WKC1456" s="77"/>
      <c r="WKD1456" s="77"/>
      <c r="WKE1456" s="77"/>
      <c r="WKF1456" s="77"/>
      <c r="WKG1456" s="77"/>
      <c r="WKH1456" s="77"/>
      <c r="WKI1456" s="77"/>
      <c r="WKJ1456" s="77"/>
      <c r="WKK1456" s="77"/>
      <c r="WKL1456" s="77"/>
      <c r="WKM1456" s="77"/>
      <c r="WKN1456" s="77"/>
      <c r="WKO1456" s="77"/>
      <c r="WKP1456" s="77"/>
      <c r="WKQ1456" s="77"/>
      <c r="WKR1456" s="77"/>
      <c r="WKS1456" s="77"/>
      <c r="WKT1456" s="77"/>
      <c r="WKU1456" s="77"/>
      <c r="WKV1456" s="77"/>
      <c r="WKW1456" s="77"/>
      <c r="WKX1456" s="77"/>
      <c r="WKY1456" s="77"/>
      <c r="WKZ1456" s="77"/>
      <c r="WLA1456" s="77"/>
      <c r="WLB1456" s="77"/>
      <c r="WLC1456" s="77"/>
      <c r="WLD1456" s="77"/>
      <c r="WLE1456" s="77"/>
      <c r="WLF1456" s="77"/>
      <c r="WLG1456" s="77"/>
      <c r="WLH1456" s="77"/>
      <c r="WLI1456" s="77"/>
      <c r="WLJ1456" s="77"/>
      <c r="WLK1456" s="77"/>
      <c r="WLL1456" s="77"/>
      <c r="WLM1456" s="77"/>
      <c r="WLN1456" s="77"/>
      <c r="WLO1456" s="77"/>
      <c r="WLP1456" s="77"/>
      <c r="WLQ1456" s="77"/>
      <c r="WLR1456" s="77"/>
      <c r="WLS1456" s="77"/>
      <c r="WLT1456" s="77"/>
      <c r="WLU1456" s="77"/>
      <c r="WLV1456" s="77"/>
      <c r="WLW1456" s="77"/>
      <c r="WLX1456" s="77"/>
      <c r="WLY1456" s="77"/>
      <c r="WLZ1456" s="77"/>
      <c r="WMA1456" s="77"/>
      <c r="WMB1456" s="77"/>
      <c r="WMC1456" s="77"/>
      <c r="WMD1456" s="77"/>
      <c r="WME1456" s="77"/>
      <c r="WMF1456" s="77"/>
      <c r="WMG1456" s="77"/>
      <c r="WMH1456" s="77"/>
      <c r="WMI1456" s="77"/>
      <c r="WMJ1456" s="77"/>
      <c r="WMK1456" s="77"/>
      <c r="WML1456" s="77"/>
      <c r="WMM1456" s="77"/>
      <c r="WMN1456" s="77"/>
      <c r="WMO1456" s="77"/>
      <c r="WMP1456" s="77"/>
      <c r="WMQ1456" s="77"/>
      <c r="WMR1456" s="77"/>
      <c r="WMS1456" s="77"/>
      <c r="WMT1456" s="77"/>
      <c r="WMU1456" s="77"/>
      <c r="WMV1456" s="77"/>
      <c r="WMW1456" s="77"/>
      <c r="WMX1456" s="77"/>
      <c r="WMY1456" s="77"/>
      <c r="WMZ1456" s="77"/>
      <c r="WNA1456" s="77"/>
      <c r="WNB1456" s="77"/>
      <c r="WNC1456" s="77"/>
      <c r="WND1456" s="77"/>
      <c r="WNE1456" s="77"/>
      <c r="WNF1456" s="77"/>
      <c r="WNG1456" s="77"/>
      <c r="WNH1456" s="77"/>
      <c r="WNI1456" s="77"/>
      <c r="WNJ1456" s="77"/>
      <c r="WNK1456" s="77"/>
      <c r="WNL1456" s="77"/>
      <c r="WNM1456" s="77"/>
      <c r="WNN1456" s="77"/>
      <c r="WNO1456" s="77"/>
      <c r="WNP1456" s="77"/>
      <c r="WNQ1456" s="77"/>
      <c r="WNR1456" s="77"/>
      <c r="WNS1456" s="77"/>
      <c r="WNT1456" s="77"/>
      <c r="WNU1456" s="77"/>
      <c r="WNV1456" s="77"/>
      <c r="WNW1456" s="77"/>
      <c r="WNX1456" s="77"/>
      <c r="WNY1456" s="77"/>
      <c r="WNZ1456" s="77"/>
      <c r="WOA1456" s="77"/>
      <c r="WOB1456" s="77"/>
      <c r="WOC1456" s="77"/>
      <c r="WOD1456" s="77"/>
      <c r="WOE1456" s="77"/>
      <c r="WOF1456" s="77"/>
      <c r="WOG1456" s="77"/>
      <c r="WOH1456" s="77"/>
      <c r="WOI1456" s="77"/>
      <c r="WOJ1456" s="77"/>
      <c r="WOK1456" s="77"/>
      <c r="WOL1456" s="77"/>
      <c r="WOM1456" s="77"/>
      <c r="WON1456" s="77"/>
      <c r="WOO1456" s="77"/>
      <c r="WOP1456" s="77"/>
      <c r="WOQ1456" s="77"/>
      <c r="WOR1456" s="77"/>
      <c r="WOS1456" s="77"/>
      <c r="WOT1456" s="77"/>
      <c r="WOU1456" s="77"/>
      <c r="WOV1456" s="77"/>
      <c r="WOW1456" s="77"/>
      <c r="WOX1456" s="77"/>
      <c r="WOY1456" s="77"/>
      <c r="WOZ1456" s="77"/>
      <c r="WPA1456" s="77"/>
      <c r="WPB1456" s="77"/>
      <c r="WPC1456" s="77"/>
      <c r="WPD1456" s="77"/>
      <c r="WPE1456" s="77"/>
      <c r="WPF1456" s="77"/>
      <c r="WPG1456" s="77"/>
      <c r="WPH1456" s="77"/>
      <c r="WPI1456" s="77"/>
      <c r="WPJ1456" s="77"/>
      <c r="WPK1456" s="77"/>
      <c r="WPL1456" s="77"/>
      <c r="WPM1456" s="77"/>
      <c r="WPN1456" s="77"/>
      <c r="WPO1456" s="77"/>
      <c r="WPP1456" s="77"/>
      <c r="WPQ1456" s="77"/>
      <c r="WPR1456" s="77"/>
      <c r="WPS1456" s="77"/>
      <c r="WPT1456" s="77"/>
      <c r="WPU1456" s="77"/>
      <c r="WPV1456" s="77"/>
      <c r="WPW1456" s="77"/>
      <c r="WPX1456" s="77"/>
      <c r="WPY1456" s="77"/>
      <c r="WPZ1456" s="77"/>
      <c r="WQA1456" s="77"/>
      <c r="WQB1456" s="77"/>
      <c r="WQC1456" s="77"/>
      <c r="WQD1456" s="77"/>
      <c r="WQE1456" s="77"/>
      <c r="WQF1456" s="77"/>
      <c r="WQG1456" s="77"/>
      <c r="WQH1456" s="77"/>
      <c r="WQI1456" s="77"/>
      <c r="WQJ1456" s="77"/>
      <c r="WQK1456" s="77"/>
      <c r="WQL1456" s="77"/>
      <c r="WQM1456" s="77"/>
      <c r="WQN1456" s="77"/>
      <c r="WQO1456" s="77"/>
      <c r="WQP1456" s="77"/>
      <c r="WQQ1456" s="77"/>
      <c r="WQR1456" s="77"/>
      <c r="WQS1456" s="77"/>
      <c r="WQT1456" s="77"/>
      <c r="WQU1456" s="77"/>
      <c r="WQV1456" s="77"/>
      <c r="WQW1456" s="77"/>
      <c r="WQX1456" s="77"/>
      <c r="WQY1456" s="77"/>
      <c r="WQZ1456" s="77"/>
      <c r="WRA1456" s="77"/>
      <c r="WRB1456" s="77"/>
      <c r="WRC1456" s="77"/>
      <c r="WRD1456" s="77"/>
      <c r="WRE1456" s="77"/>
      <c r="WRF1456" s="77"/>
      <c r="WRG1456" s="77"/>
      <c r="WRH1456" s="77"/>
      <c r="WRI1456" s="77"/>
      <c r="WRJ1456" s="77"/>
      <c r="WRK1456" s="77"/>
      <c r="WRL1456" s="77"/>
      <c r="WRM1456" s="77"/>
      <c r="WRN1456" s="77"/>
      <c r="WRO1456" s="77"/>
      <c r="WRP1456" s="77"/>
      <c r="WRQ1456" s="77"/>
      <c r="WRR1456" s="77"/>
      <c r="WRS1456" s="77"/>
      <c r="WRT1456" s="77"/>
      <c r="WRU1456" s="77"/>
      <c r="WRV1456" s="77"/>
      <c r="WRW1456" s="77"/>
      <c r="WRX1456" s="77"/>
      <c r="WRY1456" s="77"/>
      <c r="WRZ1456" s="77"/>
      <c r="WSA1456" s="77"/>
      <c r="WSB1456" s="77"/>
      <c r="WSC1456" s="77"/>
      <c r="WSD1456" s="77"/>
      <c r="WSE1456" s="77"/>
      <c r="WSF1456" s="77"/>
      <c r="WSG1456" s="77"/>
      <c r="WSH1456" s="77"/>
      <c r="WSI1456" s="77"/>
      <c r="WSJ1456" s="77"/>
      <c r="WSK1456" s="77"/>
      <c r="WSL1456" s="77"/>
      <c r="WSM1456" s="77"/>
      <c r="WSN1456" s="77"/>
      <c r="WSO1456" s="77"/>
      <c r="WSP1456" s="77"/>
      <c r="WSQ1456" s="77"/>
      <c r="WSR1456" s="77"/>
      <c r="WSS1456" s="77"/>
      <c r="WST1456" s="77"/>
      <c r="WSU1456" s="77"/>
      <c r="WSV1456" s="77"/>
      <c r="WSW1456" s="77"/>
      <c r="WSX1456" s="77"/>
      <c r="WSY1456" s="77"/>
      <c r="WSZ1456" s="77"/>
      <c r="WTA1456" s="77"/>
      <c r="WTB1456" s="77"/>
      <c r="WTC1456" s="77"/>
      <c r="WTD1456" s="77"/>
      <c r="WTE1456" s="77"/>
      <c r="WTF1456" s="77"/>
      <c r="WTG1456" s="77"/>
      <c r="WTH1456" s="77"/>
      <c r="WTI1456" s="77"/>
      <c r="WTJ1456" s="77"/>
      <c r="WTK1456" s="77"/>
      <c r="WTL1456" s="77"/>
      <c r="WTM1456" s="77"/>
      <c r="WTN1456" s="77"/>
      <c r="WTO1456" s="77"/>
      <c r="WTP1456" s="77"/>
      <c r="WTQ1456" s="77"/>
      <c r="WTR1456" s="77"/>
      <c r="WTS1456" s="77"/>
      <c r="WTT1456" s="77"/>
      <c r="WTU1456" s="77"/>
      <c r="WTV1456" s="77"/>
      <c r="WTW1456" s="77"/>
      <c r="WTX1456" s="77"/>
      <c r="WTY1456" s="77"/>
      <c r="WTZ1456" s="77"/>
      <c r="WUA1456" s="77"/>
      <c r="WUB1456" s="77"/>
      <c r="WUC1456" s="77"/>
      <c r="WUD1456" s="77"/>
      <c r="WUE1456" s="77"/>
      <c r="WUF1456" s="77"/>
      <c r="WUG1456" s="77"/>
      <c r="WUH1456" s="77"/>
      <c r="WUI1456" s="77"/>
      <c r="WUJ1456" s="77"/>
      <c r="WUK1456" s="77"/>
      <c r="WUL1456" s="77"/>
      <c r="WUM1456" s="77"/>
      <c r="WUN1456" s="77"/>
      <c r="WUO1456" s="77"/>
      <c r="WUP1456" s="77"/>
      <c r="WUQ1456" s="77"/>
      <c r="WUR1456" s="77"/>
      <c r="WUS1456" s="77"/>
      <c r="WUT1456" s="77"/>
      <c r="WUU1456" s="77"/>
      <c r="WUV1456" s="77"/>
      <c r="WUW1456" s="77"/>
      <c r="WUX1456" s="77"/>
      <c r="WUY1456" s="77"/>
      <c r="WUZ1456" s="77"/>
      <c r="WVA1456" s="77"/>
      <c r="WVB1456" s="77"/>
      <c r="WVC1456" s="77"/>
      <c r="WVD1456" s="77"/>
      <c r="WVE1456" s="77"/>
      <c r="WVF1456" s="77"/>
      <c r="WVG1456" s="77"/>
      <c r="WVH1456" s="77"/>
      <c r="WVI1456" s="77"/>
      <c r="WVJ1456" s="77"/>
      <c r="WVK1456" s="77"/>
      <c r="WVL1456" s="77"/>
      <c r="WVM1456" s="77"/>
      <c r="WVN1456" s="77"/>
      <c r="WVO1456" s="77"/>
      <c r="WVP1456" s="77"/>
      <c r="WVQ1456" s="77"/>
      <c r="WVR1456" s="77"/>
      <c r="WVS1456" s="77"/>
      <c r="WVT1456" s="77"/>
      <c r="WVU1456" s="77"/>
      <c r="WVV1456" s="77"/>
      <c r="WVW1456" s="77"/>
      <c r="WVX1456" s="77"/>
      <c r="WVY1456" s="77"/>
      <c r="WVZ1456" s="77"/>
      <c r="WWA1456" s="77"/>
      <c r="WWB1456" s="77"/>
      <c r="WWC1456" s="77"/>
      <c r="WWD1456" s="77"/>
      <c r="WWE1456" s="77"/>
      <c r="WWF1456" s="77"/>
      <c r="WWG1456" s="77"/>
      <c r="WWH1456" s="77"/>
      <c r="WWI1456" s="77"/>
      <c r="WWJ1456" s="77"/>
      <c r="WWK1456" s="77"/>
      <c r="WWL1456" s="77"/>
      <c r="WWM1456" s="77"/>
      <c r="WWN1456" s="77"/>
      <c r="WWO1456" s="77"/>
      <c r="WWP1456" s="77"/>
      <c r="WWQ1456" s="77"/>
      <c r="WWR1456" s="77"/>
      <c r="WWS1456" s="77"/>
      <c r="WWT1456" s="77"/>
      <c r="WWU1456" s="77"/>
      <c r="WWV1456" s="77"/>
      <c r="WWW1456" s="77"/>
      <c r="WWX1456" s="77"/>
      <c r="WWY1456" s="77"/>
      <c r="WWZ1456" s="77"/>
      <c r="WXA1456" s="77"/>
      <c r="WXB1456" s="77"/>
      <c r="WXC1456" s="77"/>
      <c r="WXD1456" s="77"/>
      <c r="WXE1456" s="77"/>
      <c r="WXF1456" s="77"/>
      <c r="WXG1456" s="77"/>
      <c r="WXH1456" s="77"/>
      <c r="WXI1456" s="77"/>
      <c r="WXJ1456" s="77"/>
      <c r="WXK1456" s="77"/>
      <c r="WXL1456" s="77"/>
      <c r="WXM1456" s="77"/>
      <c r="WXN1456" s="77"/>
      <c r="WXO1456" s="77"/>
      <c r="WXP1456" s="77"/>
      <c r="WXQ1456" s="77"/>
      <c r="WXR1456" s="77"/>
      <c r="WXS1456" s="77"/>
      <c r="WXT1456" s="77"/>
      <c r="WXU1456" s="77"/>
      <c r="WXV1456" s="77"/>
      <c r="WXW1456" s="77"/>
      <c r="WXX1456" s="77"/>
      <c r="WXY1456" s="77"/>
      <c r="WXZ1456" s="77"/>
      <c r="WYA1456" s="77"/>
      <c r="WYB1456" s="77"/>
      <c r="WYC1456" s="77"/>
      <c r="WYD1456" s="77"/>
      <c r="WYE1456" s="77"/>
      <c r="WYF1456" s="77"/>
      <c r="WYG1456" s="77"/>
      <c r="WYH1456" s="77"/>
      <c r="WYI1456" s="77"/>
      <c r="WYJ1456" s="77"/>
      <c r="WYK1456" s="77"/>
      <c r="WYL1456" s="77"/>
      <c r="WYM1456" s="77"/>
      <c r="WYN1456" s="77"/>
      <c r="WYO1456" s="77"/>
      <c r="WYP1456" s="77"/>
      <c r="WYQ1456" s="77"/>
      <c r="WYR1456" s="77"/>
      <c r="WYS1456" s="77"/>
      <c r="WYT1456" s="77"/>
      <c r="WYU1456" s="77"/>
      <c r="WYV1456" s="77"/>
      <c r="WYW1456" s="77"/>
      <c r="WYX1456" s="77"/>
      <c r="WYY1456" s="77"/>
      <c r="WYZ1456" s="77"/>
      <c r="WZA1456" s="77"/>
      <c r="WZB1456" s="77"/>
      <c r="WZC1456" s="77"/>
      <c r="WZD1456" s="77"/>
      <c r="WZE1456" s="77"/>
      <c r="WZF1456" s="77"/>
      <c r="WZG1456" s="77"/>
      <c r="WZH1456" s="77"/>
      <c r="WZI1456" s="77"/>
      <c r="WZJ1456" s="77"/>
      <c r="WZK1456" s="77"/>
      <c r="WZL1456" s="77"/>
      <c r="WZM1456" s="77"/>
      <c r="WZN1456" s="77"/>
      <c r="WZO1456" s="77"/>
      <c r="WZP1456" s="77"/>
      <c r="WZQ1456" s="77"/>
      <c r="WZR1456" s="77"/>
      <c r="WZS1456" s="77"/>
      <c r="WZT1456" s="77"/>
      <c r="WZU1456" s="77"/>
      <c r="WZV1456" s="77"/>
      <c r="WZW1456" s="77"/>
      <c r="WZX1456" s="77"/>
      <c r="WZY1456" s="77"/>
      <c r="WZZ1456" s="77"/>
      <c r="XAA1456" s="77"/>
      <c r="XAB1456" s="77"/>
      <c r="XAC1456" s="77"/>
      <c r="XAD1456" s="77"/>
      <c r="XAE1456" s="77"/>
      <c r="XAF1456" s="77"/>
      <c r="XAG1456" s="77"/>
      <c r="XAH1456" s="77"/>
      <c r="XAI1456" s="77"/>
      <c r="XAJ1456" s="77"/>
      <c r="XAK1456" s="77"/>
      <c r="XAL1456" s="77"/>
      <c r="XAM1456" s="77"/>
      <c r="XAN1456" s="77"/>
      <c r="XAO1456" s="77"/>
      <c r="XAP1456" s="77"/>
      <c r="XAQ1456" s="77"/>
      <c r="XAR1456" s="77"/>
      <c r="XAS1456" s="77"/>
      <c r="XAT1456" s="77"/>
      <c r="XAU1456" s="77"/>
      <c r="XAV1456" s="77"/>
      <c r="XAW1456" s="77"/>
      <c r="XAX1456" s="77"/>
      <c r="XAY1456" s="77"/>
      <c r="XAZ1456" s="77"/>
      <c r="XBA1456" s="77"/>
      <c r="XBB1456" s="77"/>
      <c r="XBC1456" s="77"/>
      <c r="XBD1456" s="77"/>
      <c r="XBE1456" s="77"/>
      <c r="XBF1456" s="77"/>
      <c r="XBG1456" s="77"/>
      <c r="XBH1456" s="77"/>
      <c r="XBI1456" s="77"/>
      <c r="XBJ1456" s="77"/>
      <c r="XBK1456" s="77"/>
      <c r="XBL1456" s="77"/>
      <c r="XBM1456" s="77"/>
      <c r="XBN1456" s="77"/>
      <c r="XBO1456" s="77"/>
      <c r="XBP1456" s="77"/>
      <c r="XBQ1456" s="77"/>
      <c r="XBR1456" s="77"/>
      <c r="XBS1456" s="77"/>
      <c r="XBT1456" s="77"/>
      <c r="XBU1456" s="77"/>
      <c r="XBV1456" s="77"/>
      <c r="XBW1456" s="77"/>
      <c r="XBX1456" s="77"/>
      <c r="XBY1456" s="77"/>
      <c r="XBZ1456" s="77"/>
      <c r="XCA1456" s="77"/>
      <c r="XCB1456" s="77"/>
      <c r="XCC1456" s="77"/>
      <c r="XCD1456" s="77"/>
      <c r="XCE1456" s="77"/>
      <c r="XCF1456" s="77"/>
      <c r="XCG1456" s="77"/>
      <c r="XCH1456" s="77"/>
      <c r="XCI1456" s="77"/>
      <c r="XCJ1456" s="77"/>
      <c r="XCK1456" s="77"/>
      <c r="XCL1456" s="77"/>
      <c r="XCM1456" s="77"/>
      <c r="XCN1456" s="77"/>
      <c r="XCO1456" s="77"/>
      <c r="XCP1456" s="77"/>
      <c r="XCQ1456" s="77"/>
      <c r="XCR1456" s="77"/>
      <c r="XCS1456" s="77"/>
      <c r="XCT1456" s="77"/>
      <c r="XCU1456" s="77"/>
      <c r="XCV1456" s="77"/>
      <c r="XCW1456" s="77"/>
      <c r="XCX1456" s="77"/>
      <c r="XCY1456" s="77"/>
      <c r="XCZ1456" s="77"/>
      <c r="XDA1456" s="77"/>
      <c r="XDB1456" s="77"/>
      <c r="XDC1456" s="77"/>
      <c r="XDD1456" s="77"/>
      <c r="XDE1456" s="77"/>
      <c r="XDF1456" s="77"/>
      <c r="XDG1456" s="77"/>
      <c r="XDH1456" s="77"/>
      <c r="XDI1456" s="77"/>
      <c r="XDJ1456" s="77"/>
      <c r="XDK1456" s="77"/>
      <c r="XDL1456" s="77"/>
      <c r="XDM1456" s="77"/>
      <c r="XDN1456" s="77"/>
      <c r="XDO1456" s="77"/>
      <c r="XDP1456" s="77"/>
      <c r="XDQ1456" s="77"/>
      <c r="XDR1456" s="77"/>
      <c r="XDS1456" s="77"/>
      <c r="XDT1456" s="77"/>
      <c r="XDU1456" s="77"/>
      <c r="XDV1456" s="77"/>
      <c r="XDW1456" s="77"/>
      <c r="XDX1456" s="77"/>
      <c r="XDY1456" s="77"/>
      <c r="XDZ1456" s="77"/>
      <c r="XEA1456" s="77"/>
      <c r="XEB1456" s="77"/>
      <c r="XEC1456" s="77"/>
      <c r="XED1456" s="77"/>
      <c r="XEE1456" s="77"/>
      <c r="XEF1456" s="77"/>
      <c r="XEG1456" s="77"/>
      <c r="XEH1456" s="77"/>
      <c r="XEI1456" s="77"/>
      <c r="XEJ1456" s="77"/>
      <c r="XEK1456" s="77"/>
      <c r="XEL1456" s="77"/>
      <c r="XEM1456" s="77"/>
      <c r="XEN1456" s="77"/>
      <c r="XEO1456" s="77"/>
      <c r="XEP1456" s="77"/>
      <c r="XEQ1456" s="77"/>
      <c r="XER1456" s="77"/>
      <c r="XES1456" s="77"/>
      <c r="XET1456" s="77"/>
      <c r="XEU1456" s="77"/>
      <c r="XEV1456" s="77"/>
      <c r="XEW1456" s="77"/>
      <c r="XEX1456" s="77"/>
      <c r="XEY1456" s="77"/>
      <c r="XEZ1456" s="77"/>
    </row>
    <row r="1457" spans="1:16380" ht="26.25" x14ac:dyDescent="0.25">
      <c r="A1457" s="3" t="s">
        <v>3319</v>
      </c>
      <c r="B1457" s="3" t="s">
        <v>3279</v>
      </c>
      <c r="C1457" s="12" t="s">
        <v>127</v>
      </c>
      <c r="E1457" s="3" t="s">
        <v>251</v>
      </c>
      <c r="F1457" s="3" t="s">
        <v>289</v>
      </c>
      <c r="H1457" s="3" t="s">
        <v>3282</v>
      </c>
      <c r="I1457" s="34" t="s">
        <v>198</v>
      </c>
      <c r="P1457" s="77"/>
      <c r="Q1457" s="77"/>
      <c r="R1457" s="77"/>
      <c r="S1457" s="77"/>
      <c r="T1457" s="77"/>
      <c r="U1457" s="77"/>
      <c r="V1457" s="77"/>
      <c r="W1457" s="77"/>
      <c r="X1457" s="77"/>
      <c r="Y1457" s="77"/>
      <c r="Z1457" s="77"/>
      <c r="AA1457" s="77"/>
      <c r="AB1457" s="77"/>
      <c r="AC1457" s="77"/>
      <c r="AD1457" s="77"/>
      <c r="AE1457" s="77"/>
      <c r="AF1457" s="77"/>
      <c r="AG1457" s="77"/>
      <c r="AH1457" s="77"/>
      <c r="AI1457" s="77"/>
      <c r="AJ1457" s="77"/>
      <c r="AK1457" s="77"/>
      <c r="AL1457" s="77"/>
      <c r="AM1457" s="77"/>
      <c r="AN1457" s="77"/>
      <c r="AO1457" s="77"/>
      <c r="AP1457" s="77"/>
      <c r="AQ1457" s="77"/>
      <c r="AR1457" s="77"/>
      <c r="AS1457" s="77"/>
      <c r="AT1457" s="77"/>
      <c r="AU1457" s="77"/>
      <c r="AV1457" s="77"/>
      <c r="AW1457" s="77"/>
      <c r="AX1457" s="77"/>
      <c r="AY1457" s="77"/>
      <c r="AZ1457" s="77"/>
      <c r="BA1457" s="77"/>
      <c r="BB1457" s="77"/>
      <c r="BC1457" s="77"/>
      <c r="BD1457" s="77"/>
      <c r="BE1457" s="77"/>
      <c r="BF1457" s="77"/>
      <c r="BG1457" s="77"/>
      <c r="BH1457" s="77"/>
      <c r="BI1457" s="77"/>
      <c r="BJ1457" s="77"/>
      <c r="BK1457" s="77"/>
      <c r="BL1457" s="77"/>
      <c r="BM1457" s="77"/>
      <c r="BN1457" s="77"/>
      <c r="BO1457" s="77"/>
      <c r="BP1457" s="77"/>
      <c r="BQ1457" s="77"/>
      <c r="BR1457" s="77"/>
      <c r="BS1457" s="77"/>
      <c r="BT1457" s="77"/>
      <c r="BU1457" s="77"/>
      <c r="BV1457" s="77"/>
      <c r="BW1457" s="77"/>
      <c r="BX1457" s="77"/>
      <c r="BY1457" s="77"/>
      <c r="BZ1457" s="77"/>
      <c r="CA1457" s="77"/>
      <c r="CB1457" s="77"/>
      <c r="CC1457" s="77"/>
      <c r="CD1457" s="77"/>
      <c r="CE1457" s="77"/>
      <c r="CF1457" s="77"/>
      <c r="CG1457" s="77"/>
      <c r="CH1457" s="77"/>
      <c r="CI1457" s="77"/>
      <c r="CJ1457" s="77"/>
      <c r="CK1457" s="77"/>
      <c r="CL1457" s="77"/>
      <c r="CM1457" s="77"/>
      <c r="CN1457" s="77"/>
      <c r="CO1457" s="77"/>
      <c r="CP1457" s="77"/>
      <c r="CQ1457" s="77"/>
      <c r="CR1457" s="77"/>
      <c r="CS1457" s="77"/>
      <c r="CT1457" s="77"/>
      <c r="CU1457" s="77"/>
      <c r="CV1457" s="77"/>
      <c r="CW1457" s="77"/>
      <c r="CX1457" s="77"/>
      <c r="CY1457" s="77"/>
      <c r="CZ1457" s="77"/>
      <c r="DA1457" s="77"/>
      <c r="DB1457" s="77"/>
      <c r="DC1457" s="77"/>
      <c r="DD1457" s="77"/>
      <c r="DE1457" s="77"/>
      <c r="DF1457" s="77"/>
      <c r="DG1457" s="77"/>
      <c r="DH1457" s="77"/>
      <c r="DI1457" s="77"/>
      <c r="DJ1457" s="77"/>
      <c r="DK1457" s="77"/>
      <c r="DL1457" s="77"/>
      <c r="DM1457" s="77"/>
      <c r="DN1457" s="77"/>
      <c r="DO1457" s="77"/>
      <c r="DP1457" s="77"/>
      <c r="DQ1457" s="77"/>
      <c r="DR1457" s="77"/>
      <c r="DS1457" s="77"/>
      <c r="DT1457" s="77"/>
      <c r="DU1457" s="77"/>
      <c r="DV1457" s="77"/>
      <c r="DW1457" s="77"/>
      <c r="DX1457" s="77"/>
      <c r="DY1457" s="77"/>
      <c r="DZ1457" s="77"/>
      <c r="EA1457" s="77"/>
      <c r="EB1457" s="77"/>
      <c r="EC1457" s="77"/>
      <c r="ED1457" s="77"/>
      <c r="EE1457" s="77"/>
      <c r="EF1457" s="77"/>
      <c r="EG1457" s="77"/>
      <c r="EH1457" s="77"/>
      <c r="EI1457" s="77"/>
      <c r="EJ1457" s="77"/>
      <c r="EK1457" s="77"/>
      <c r="EL1457" s="77"/>
      <c r="EM1457" s="77"/>
      <c r="EN1457" s="77"/>
      <c r="EO1457" s="77"/>
      <c r="EP1457" s="77"/>
      <c r="EQ1457" s="77"/>
      <c r="ER1457" s="77"/>
      <c r="ES1457" s="77"/>
      <c r="ET1457" s="77"/>
      <c r="EU1457" s="77"/>
      <c r="EV1457" s="77"/>
      <c r="EW1457" s="77"/>
      <c r="EX1457" s="77"/>
      <c r="EY1457" s="77"/>
      <c r="EZ1457" s="77"/>
      <c r="FA1457" s="77"/>
      <c r="FB1457" s="77"/>
      <c r="FC1457" s="77"/>
      <c r="FD1457" s="77"/>
      <c r="FE1457" s="77"/>
      <c r="FF1457" s="77"/>
      <c r="FG1457" s="77"/>
      <c r="FH1457" s="77"/>
      <c r="FI1457" s="77"/>
      <c r="FJ1457" s="77"/>
      <c r="FK1457" s="77"/>
      <c r="FL1457" s="77"/>
      <c r="FM1457" s="77"/>
      <c r="FN1457" s="77"/>
      <c r="FO1457" s="77"/>
      <c r="FP1457" s="77"/>
      <c r="FQ1457" s="77"/>
      <c r="FR1457" s="77"/>
      <c r="FS1457" s="77"/>
      <c r="FT1457" s="77"/>
      <c r="FU1457" s="77"/>
      <c r="FV1457" s="77"/>
      <c r="FW1457" s="77"/>
      <c r="FX1457" s="77"/>
      <c r="FY1457" s="77"/>
      <c r="FZ1457" s="77"/>
      <c r="GA1457" s="77"/>
      <c r="GB1457" s="77"/>
      <c r="GC1457" s="77"/>
      <c r="GD1457" s="77"/>
      <c r="GE1457" s="77"/>
      <c r="GF1457" s="77"/>
      <c r="GG1457" s="77"/>
      <c r="GH1457" s="77"/>
      <c r="GI1457" s="77"/>
      <c r="GJ1457" s="77"/>
      <c r="GK1457" s="77"/>
      <c r="GL1457" s="77"/>
      <c r="GM1457" s="77"/>
      <c r="GN1457" s="77"/>
      <c r="GO1457" s="77"/>
      <c r="GP1457" s="77"/>
      <c r="GQ1457" s="77"/>
      <c r="GR1457" s="77"/>
      <c r="GS1457" s="77"/>
      <c r="GT1457" s="77"/>
      <c r="GU1457" s="77"/>
      <c r="GV1457" s="77"/>
      <c r="GW1457" s="77"/>
      <c r="GX1457" s="77"/>
      <c r="GY1457" s="77"/>
      <c r="GZ1457" s="77"/>
      <c r="HA1457" s="77"/>
      <c r="HB1457" s="77"/>
      <c r="HC1457" s="77"/>
      <c r="HD1457" s="77"/>
      <c r="HE1457" s="77"/>
      <c r="HF1457" s="77"/>
      <c r="HG1457" s="77"/>
      <c r="HH1457" s="77"/>
      <c r="HI1457" s="77"/>
      <c r="HJ1457" s="77"/>
      <c r="HK1457" s="77"/>
      <c r="HL1457" s="77"/>
      <c r="HM1457" s="77"/>
      <c r="HN1457" s="77"/>
      <c r="HO1457" s="77"/>
      <c r="HP1457" s="77"/>
      <c r="HQ1457" s="77"/>
      <c r="HR1457" s="77"/>
      <c r="HS1457" s="77"/>
      <c r="HT1457" s="77"/>
      <c r="HU1457" s="77"/>
      <c r="HV1457" s="77"/>
      <c r="HW1457" s="77"/>
      <c r="HX1457" s="77"/>
      <c r="HY1457" s="77"/>
      <c r="HZ1457" s="77"/>
      <c r="IA1457" s="77"/>
      <c r="IB1457" s="77"/>
      <c r="IC1457" s="77"/>
      <c r="ID1457" s="77"/>
      <c r="IE1457" s="77"/>
      <c r="IF1457" s="77"/>
      <c r="IG1457" s="77"/>
      <c r="IH1457" s="77"/>
      <c r="II1457" s="77"/>
      <c r="IJ1457" s="77"/>
      <c r="IK1457" s="77"/>
      <c r="IL1457" s="77"/>
      <c r="IM1457" s="77"/>
      <c r="IN1457" s="77"/>
      <c r="IO1457" s="77"/>
      <c r="IP1457" s="77"/>
      <c r="IQ1457" s="77"/>
      <c r="IR1457" s="77"/>
      <c r="IS1457" s="77"/>
      <c r="IT1457" s="77"/>
      <c r="IU1457" s="77"/>
      <c r="IV1457" s="77"/>
      <c r="IW1457" s="77"/>
      <c r="IX1457" s="77"/>
      <c r="IY1457" s="77"/>
      <c r="IZ1457" s="77"/>
      <c r="JA1457" s="77"/>
      <c r="JB1457" s="77"/>
      <c r="JC1457" s="77"/>
      <c r="JD1457" s="77"/>
      <c r="JE1457" s="77"/>
      <c r="JF1457" s="77"/>
      <c r="JG1457" s="77"/>
      <c r="JH1457" s="77"/>
      <c r="JI1457" s="77"/>
      <c r="JJ1457" s="77"/>
      <c r="JK1457" s="77"/>
      <c r="JL1457" s="77"/>
      <c r="JM1457" s="77"/>
      <c r="JN1457" s="77"/>
      <c r="JO1457" s="77"/>
      <c r="JP1457" s="77"/>
      <c r="JQ1457" s="77"/>
      <c r="JR1457" s="77"/>
      <c r="JS1457" s="77"/>
      <c r="JT1457" s="77"/>
      <c r="JU1457" s="77"/>
      <c r="JV1457" s="77"/>
      <c r="JW1457" s="77"/>
      <c r="JX1457" s="77"/>
      <c r="JY1457" s="77"/>
      <c r="JZ1457" s="77"/>
      <c r="KA1457" s="77"/>
      <c r="KB1457" s="77"/>
      <c r="KC1457" s="77"/>
      <c r="KD1457" s="77"/>
      <c r="KE1457" s="77"/>
      <c r="KF1457" s="77"/>
      <c r="KG1457" s="77"/>
      <c r="KH1457" s="77"/>
      <c r="KI1457" s="77"/>
      <c r="KJ1457" s="77"/>
      <c r="KK1457" s="77"/>
      <c r="KL1457" s="77"/>
      <c r="KM1457" s="77"/>
      <c r="KN1457" s="77"/>
      <c r="KO1457" s="77"/>
      <c r="KP1457" s="77"/>
      <c r="KQ1457" s="77"/>
      <c r="KR1457" s="77"/>
      <c r="KS1457" s="77"/>
      <c r="KT1457" s="77"/>
      <c r="KU1457" s="77"/>
      <c r="KV1457" s="77"/>
      <c r="KW1457" s="77"/>
      <c r="KX1457" s="77"/>
      <c r="KY1457" s="77"/>
      <c r="KZ1457" s="77"/>
      <c r="LA1457" s="77"/>
      <c r="LB1457" s="77"/>
      <c r="LC1457" s="77"/>
      <c r="LD1457" s="77"/>
      <c r="LE1457" s="77"/>
      <c r="LF1457" s="77"/>
      <c r="LG1457" s="77"/>
      <c r="LH1457" s="77"/>
      <c r="LI1457" s="77"/>
      <c r="LJ1457" s="77"/>
      <c r="LK1457" s="77"/>
      <c r="LL1457" s="77"/>
      <c r="LM1457" s="77"/>
      <c r="LN1457" s="77"/>
      <c r="LO1457" s="77"/>
      <c r="LP1457" s="77"/>
      <c r="LQ1457" s="77"/>
      <c r="LR1457" s="77"/>
      <c r="LS1457" s="77"/>
      <c r="LT1457" s="77"/>
      <c r="LU1457" s="77"/>
      <c r="LV1457" s="77"/>
      <c r="LW1457" s="77"/>
      <c r="LX1457" s="77"/>
      <c r="LY1457" s="77"/>
      <c r="LZ1457" s="77"/>
      <c r="MA1457" s="77"/>
      <c r="MB1457" s="77"/>
      <c r="MC1457" s="77"/>
      <c r="MD1457" s="77"/>
      <c r="ME1457" s="77"/>
      <c r="MF1457" s="77"/>
      <c r="MG1457" s="77"/>
      <c r="MH1457" s="77"/>
      <c r="MI1457" s="77"/>
      <c r="MJ1457" s="77"/>
      <c r="MK1457" s="77"/>
      <c r="ML1457" s="77"/>
      <c r="MM1457" s="77"/>
      <c r="MN1457" s="77"/>
      <c r="MO1457" s="77"/>
      <c r="MP1457" s="77"/>
      <c r="MQ1457" s="77"/>
      <c r="MR1457" s="77"/>
      <c r="MS1457" s="77"/>
      <c r="MT1457" s="77"/>
      <c r="MU1457" s="77"/>
      <c r="MV1457" s="77"/>
      <c r="MW1457" s="77"/>
      <c r="MX1457" s="77"/>
      <c r="MY1457" s="77"/>
      <c r="MZ1457" s="77"/>
      <c r="NA1457" s="77"/>
      <c r="NB1457" s="77"/>
      <c r="NC1457" s="77"/>
      <c r="ND1457" s="77"/>
      <c r="NE1457" s="77"/>
      <c r="NF1457" s="77"/>
      <c r="NG1457" s="77"/>
      <c r="NH1457" s="77"/>
      <c r="NI1457" s="77"/>
      <c r="NJ1457" s="77"/>
      <c r="NK1457" s="77"/>
      <c r="NL1457" s="77"/>
      <c r="NM1457" s="77"/>
      <c r="NN1457" s="77"/>
      <c r="NO1457" s="77"/>
      <c r="NP1457" s="77"/>
      <c r="NQ1457" s="77"/>
      <c r="NR1457" s="77"/>
      <c r="NS1457" s="77"/>
      <c r="NT1457" s="77"/>
      <c r="NU1457" s="77"/>
      <c r="NV1457" s="77"/>
      <c r="NW1457" s="77"/>
      <c r="NX1457" s="77"/>
      <c r="NY1457" s="77"/>
      <c r="NZ1457" s="77"/>
      <c r="OA1457" s="77"/>
      <c r="OB1457" s="77"/>
      <c r="OC1457" s="77"/>
      <c r="OD1457" s="77"/>
      <c r="OE1457" s="77"/>
      <c r="OF1457" s="77"/>
      <c r="OG1457" s="77"/>
      <c r="OH1457" s="77"/>
      <c r="OI1457" s="77"/>
      <c r="OJ1457" s="77"/>
      <c r="OK1457" s="77"/>
      <c r="OL1457" s="77"/>
      <c r="OM1457" s="77"/>
      <c r="ON1457" s="77"/>
      <c r="OO1457" s="77"/>
      <c r="OP1457" s="77"/>
      <c r="OQ1457" s="77"/>
      <c r="OR1457" s="77"/>
      <c r="OS1457" s="77"/>
      <c r="OT1457" s="77"/>
      <c r="OU1457" s="77"/>
      <c r="OV1457" s="77"/>
      <c r="OW1457" s="77"/>
      <c r="OX1457" s="77"/>
      <c r="OY1457" s="77"/>
      <c r="OZ1457" s="77"/>
      <c r="PA1457" s="77"/>
      <c r="PB1457" s="77"/>
      <c r="PC1457" s="77"/>
      <c r="PD1457" s="77"/>
      <c r="PE1457" s="77"/>
      <c r="PF1457" s="77"/>
      <c r="PG1457" s="77"/>
      <c r="PH1457" s="77"/>
      <c r="PI1457" s="77"/>
      <c r="PJ1457" s="77"/>
      <c r="PK1457" s="77"/>
      <c r="PL1457" s="77"/>
      <c r="PM1457" s="77"/>
      <c r="PN1457" s="77"/>
      <c r="PO1457" s="77"/>
      <c r="PP1457" s="77"/>
      <c r="PQ1457" s="77"/>
      <c r="PR1457" s="77"/>
      <c r="PS1457" s="77"/>
      <c r="PT1457" s="77"/>
      <c r="PU1457" s="77"/>
      <c r="PV1457" s="77"/>
      <c r="PW1457" s="77"/>
      <c r="PX1457" s="77"/>
      <c r="PY1457" s="77"/>
      <c r="PZ1457" s="77"/>
      <c r="QA1457" s="77"/>
      <c r="QB1457" s="77"/>
      <c r="QC1457" s="77"/>
      <c r="QD1457" s="77"/>
      <c r="QE1457" s="77"/>
      <c r="QF1457" s="77"/>
      <c r="QG1457" s="77"/>
      <c r="QH1457" s="77"/>
      <c r="QI1457" s="77"/>
      <c r="QJ1457" s="77"/>
      <c r="QK1457" s="77"/>
      <c r="QL1457" s="77"/>
      <c r="QM1457" s="77"/>
      <c r="QN1457" s="77"/>
      <c r="QO1457" s="77"/>
      <c r="QP1457" s="77"/>
      <c r="QQ1457" s="77"/>
      <c r="QR1457" s="77"/>
      <c r="QS1457" s="77"/>
      <c r="QT1457" s="77"/>
      <c r="QU1457" s="77"/>
      <c r="QV1457" s="77"/>
      <c r="QW1457" s="77"/>
      <c r="QX1457" s="77"/>
      <c r="QY1457" s="77"/>
      <c r="QZ1457" s="77"/>
      <c r="RA1457" s="77"/>
      <c r="RB1457" s="77"/>
      <c r="RC1457" s="77"/>
      <c r="RD1457" s="77"/>
      <c r="RE1457" s="77"/>
      <c r="RF1457" s="77"/>
      <c r="RG1457" s="77"/>
      <c r="RH1457" s="77"/>
      <c r="RI1457" s="77"/>
      <c r="RJ1457" s="77"/>
      <c r="RK1457" s="77"/>
      <c r="RL1457" s="77"/>
      <c r="RM1457" s="77"/>
      <c r="RN1457" s="77"/>
      <c r="RO1457" s="77"/>
      <c r="RP1457" s="77"/>
      <c r="RQ1457" s="77"/>
      <c r="RR1457" s="77"/>
      <c r="RS1457" s="77"/>
      <c r="RT1457" s="77"/>
      <c r="RU1457" s="77"/>
      <c r="RV1457" s="77"/>
      <c r="RW1457" s="77"/>
      <c r="RX1457" s="77"/>
      <c r="RY1457" s="77"/>
      <c r="RZ1457" s="77"/>
      <c r="SA1457" s="77"/>
      <c r="SB1457" s="77"/>
      <c r="SC1457" s="77"/>
      <c r="SD1457" s="77"/>
      <c r="SE1457" s="77"/>
      <c r="SF1457" s="77"/>
      <c r="SG1457" s="77"/>
      <c r="SH1457" s="77"/>
      <c r="SI1457" s="77"/>
      <c r="SJ1457" s="77"/>
      <c r="SK1457" s="77"/>
      <c r="SL1457" s="77"/>
      <c r="SM1457" s="77"/>
      <c r="SN1457" s="77"/>
      <c r="SO1457" s="77"/>
      <c r="SP1457" s="77"/>
      <c r="SQ1457" s="77"/>
      <c r="SR1457" s="77"/>
      <c r="SS1457" s="77"/>
      <c r="ST1457" s="77"/>
      <c r="SU1457" s="77"/>
      <c r="SV1457" s="77"/>
      <c r="SW1457" s="77"/>
      <c r="SX1457" s="77"/>
      <c r="SY1457" s="77"/>
      <c r="SZ1457" s="77"/>
      <c r="TA1457" s="77"/>
      <c r="TB1457" s="77"/>
      <c r="TC1457" s="77"/>
      <c r="TD1457" s="77"/>
      <c r="TE1457" s="77"/>
      <c r="TF1457" s="77"/>
      <c r="TG1457" s="77"/>
      <c r="TH1457" s="77"/>
      <c r="TI1457" s="77"/>
      <c r="TJ1457" s="77"/>
      <c r="TK1457" s="77"/>
      <c r="TL1457" s="77"/>
      <c r="TM1457" s="77"/>
      <c r="TN1457" s="77"/>
      <c r="TO1457" s="77"/>
      <c r="TP1457" s="77"/>
      <c r="TQ1457" s="77"/>
      <c r="TR1457" s="77"/>
      <c r="TS1457" s="77"/>
      <c r="TT1457" s="77"/>
      <c r="TU1457" s="77"/>
      <c r="TV1457" s="77"/>
      <c r="TW1457" s="77"/>
      <c r="TX1457" s="77"/>
      <c r="TY1457" s="77"/>
      <c r="TZ1457" s="77"/>
      <c r="UA1457" s="77"/>
      <c r="UB1457" s="77"/>
      <c r="UC1457" s="77"/>
      <c r="UD1457" s="77"/>
      <c r="UE1457" s="77"/>
      <c r="UF1457" s="77"/>
      <c r="UG1457" s="77"/>
      <c r="UH1457" s="77"/>
      <c r="UI1457" s="77"/>
      <c r="UJ1457" s="77"/>
      <c r="UK1457" s="77"/>
      <c r="UL1457" s="77"/>
      <c r="UM1457" s="77"/>
      <c r="UN1457" s="77"/>
      <c r="UO1457" s="77"/>
      <c r="UP1457" s="77"/>
      <c r="UQ1457" s="77"/>
      <c r="UR1457" s="77"/>
      <c r="US1457" s="77"/>
      <c r="UT1457" s="77"/>
      <c r="UU1457" s="77"/>
      <c r="UV1457" s="77"/>
      <c r="UW1457" s="77"/>
      <c r="UX1457" s="77"/>
      <c r="UY1457" s="77"/>
      <c r="UZ1457" s="77"/>
      <c r="VA1457" s="77"/>
      <c r="VB1457" s="77"/>
      <c r="VC1457" s="77"/>
      <c r="VD1457" s="77"/>
      <c r="VE1457" s="77"/>
      <c r="VF1457" s="77"/>
      <c r="VG1457" s="77"/>
      <c r="VH1457" s="77"/>
      <c r="VI1457" s="77"/>
      <c r="VJ1457" s="77"/>
      <c r="VK1457" s="77"/>
      <c r="VL1457" s="77"/>
      <c r="VM1457" s="77"/>
      <c r="VN1457" s="77"/>
      <c r="VO1457" s="77"/>
      <c r="VP1457" s="77"/>
      <c r="VQ1457" s="77"/>
      <c r="VR1457" s="77"/>
      <c r="VS1457" s="77"/>
      <c r="VT1457" s="77"/>
      <c r="VU1457" s="77"/>
      <c r="VV1457" s="77"/>
      <c r="VW1457" s="77"/>
      <c r="VX1457" s="77"/>
      <c r="VY1457" s="77"/>
      <c r="VZ1457" s="77"/>
      <c r="WA1457" s="77"/>
      <c r="WB1457" s="77"/>
      <c r="WC1457" s="77"/>
      <c r="WD1457" s="77"/>
      <c r="WE1457" s="77"/>
      <c r="WF1457" s="77"/>
      <c r="WG1457" s="77"/>
      <c r="WH1457" s="77"/>
      <c r="WI1457" s="77"/>
      <c r="WJ1457" s="77"/>
      <c r="WK1457" s="77"/>
      <c r="WL1457" s="77"/>
      <c r="WM1457" s="77"/>
      <c r="WN1457" s="77"/>
      <c r="WO1457" s="77"/>
      <c r="WP1457" s="77"/>
      <c r="WQ1457" s="77"/>
      <c r="WR1457" s="77"/>
      <c r="WS1457" s="77"/>
      <c r="WT1457" s="77"/>
      <c r="WU1457" s="77"/>
      <c r="WV1457" s="77"/>
      <c r="WW1457" s="77"/>
      <c r="WX1457" s="77"/>
      <c r="WY1457" s="77"/>
      <c r="WZ1457" s="77"/>
      <c r="XA1457" s="77"/>
      <c r="XB1457" s="77"/>
      <c r="XC1457" s="77"/>
      <c r="XD1457" s="77"/>
      <c r="XE1457" s="77"/>
      <c r="XF1457" s="77"/>
      <c r="XG1457" s="77"/>
      <c r="XH1457" s="77"/>
      <c r="XI1457" s="77"/>
      <c r="XJ1457" s="77"/>
      <c r="XK1457" s="77"/>
      <c r="XL1457" s="77"/>
      <c r="XM1457" s="77"/>
      <c r="XN1457" s="77"/>
      <c r="XO1457" s="77"/>
      <c r="XP1457" s="77"/>
      <c r="XQ1457" s="77"/>
      <c r="XR1457" s="77"/>
      <c r="XS1457" s="77"/>
      <c r="XT1457" s="77"/>
      <c r="XU1457" s="77"/>
      <c r="XV1457" s="77"/>
      <c r="XW1457" s="77"/>
      <c r="XX1457" s="77"/>
      <c r="XY1457" s="77"/>
      <c r="XZ1457" s="77"/>
      <c r="YA1457" s="77"/>
      <c r="YB1457" s="77"/>
      <c r="YC1457" s="77"/>
      <c r="YD1457" s="77"/>
      <c r="YE1457" s="77"/>
      <c r="YF1457" s="77"/>
      <c r="YG1457" s="77"/>
      <c r="YH1457" s="77"/>
      <c r="YI1457" s="77"/>
      <c r="YJ1457" s="77"/>
      <c r="YK1457" s="77"/>
      <c r="YL1457" s="77"/>
      <c r="YM1457" s="77"/>
      <c r="YN1457" s="77"/>
      <c r="YO1457" s="77"/>
      <c r="YP1457" s="77"/>
      <c r="YQ1457" s="77"/>
      <c r="YR1457" s="77"/>
      <c r="YS1457" s="77"/>
      <c r="YT1457" s="77"/>
      <c r="YU1457" s="77"/>
      <c r="YV1457" s="77"/>
      <c r="YW1457" s="77"/>
      <c r="YX1457" s="77"/>
      <c r="YY1457" s="77"/>
      <c r="YZ1457" s="77"/>
      <c r="ZA1457" s="77"/>
      <c r="ZB1457" s="77"/>
      <c r="ZC1457" s="77"/>
      <c r="ZD1457" s="77"/>
      <c r="ZE1457" s="77"/>
      <c r="ZF1457" s="77"/>
      <c r="ZG1457" s="77"/>
      <c r="ZH1457" s="77"/>
      <c r="ZI1457" s="77"/>
      <c r="ZJ1457" s="77"/>
      <c r="ZK1457" s="77"/>
      <c r="ZL1457" s="77"/>
      <c r="ZM1457" s="77"/>
      <c r="ZN1457" s="77"/>
      <c r="ZO1457" s="77"/>
      <c r="ZP1457" s="77"/>
      <c r="ZQ1457" s="77"/>
      <c r="ZR1457" s="77"/>
      <c r="ZS1457" s="77"/>
      <c r="ZT1457" s="77"/>
      <c r="ZU1457" s="77"/>
      <c r="ZV1457" s="77"/>
      <c r="ZW1457" s="77"/>
      <c r="ZX1457" s="77"/>
      <c r="ZY1457" s="77"/>
      <c r="ZZ1457" s="77"/>
      <c r="AAA1457" s="77"/>
      <c r="AAB1457" s="77"/>
      <c r="AAC1457" s="77"/>
      <c r="AAD1457" s="77"/>
      <c r="AAE1457" s="77"/>
      <c r="AAF1457" s="77"/>
      <c r="AAG1457" s="77"/>
      <c r="AAH1457" s="77"/>
      <c r="AAI1457" s="77"/>
      <c r="AAJ1457" s="77"/>
      <c r="AAK1457" s="77"/>
      <c r="AAL1457" s="77"/>
      <c r="AAM1457" s="77"/>
      <c r="AAN1457" s="77"/>
      <c r="AAO1457" s="77"/>
      <c r="AAP1457" s="77"/>
      <c r="AAQ1457" s="77"/>
      <c r="AAR1457" s="77"/>
      <c r="AAS1457" s="77"/>
      <c r="AAT1457" s="77"/>
      <c r="AAU1457" s="77"/>
      <c r="AAV1457" s="77"/>
      <c r="AAW1457" s="77"/>
      <c r="AAX1457" s="77"/>
      <c r="AAY1457" s="77"/>
      <c r="AAZ1457" s="77"/>
      <c r="ABA1457" s="77"/>
      <c r="ABB1457" s="77"/>
      <c r="ABC1457" s="77"/>
      <c r="ABD1457" s="77"/>
      <c r="ABE1457" s="77"/>
      <c r="ABF1457" s="77"/>
      <c r="ABG1457" s="77"/>
      <c r="ABH1457" s="77"/>
      <c r="ABI1457" s="77"/>
      <c r="ABJ1457" s="77"/>
      <c r="ABK1457" s="77"/>
      <c r="ABL1457" s="77"/>
      <c r="ABM1457" s="77"/>
      <c r="ABN1457" s="77"/>
      <c r="ABO1457" s="77"/>
      <c r="ABP1457" s="77"/>
      <c r="ABQ1457" s="77"/>
      <c r="ABR1457" s="77"/>
      <c r="ABS1457" s="77"/>
      <c r="ABT1457" s="77"/>
      <c r="ABU1457" s="77"/>
      <c r="ABV1457" s="77"/>
      <c r="ABW1457" s="77"/>
      <c r="ABX1457" s="77"/>
      <c r="ABY1457" s="77"/>
      <c r="ABZ1457" s="77"/>
      <c r="ACA1457" s="77"/>
      <c r="ACB1457" s="77"/>
      <c r="ACC1457" s="77"/>
      <c r="ACD1457" s="77"/>
      <c r="ACE1457" s="77"/>
      <c r="ACF1457" s="77"/>
      <c r="ACG1457" s="77"/>
      <c r="ACH1457" s="77"/>
      <c r="ACI1457" s="77"/>
      <c r="ACJ1457" s="77"/>
      <c r="ACK1457" s="77"/>
      <c r="ACL1457" s="77"/>
      <c r="ACM1457" s="77"/>
      <c r="ACN1457" s="77"/>
      <c r="ACO1457" s="77"/>
      <c r="ACP1457" s="77"/>
      <c r="ACQ1457" s="77"/>
      <c r="ACR1457" s="77"/>
      <c r="ACS1457" s="77"/>
      <c r="ACT1457" s="77"/>
      <c r="ACU1457" s="77"/>
      <c r="ACV1457" s="77"/>
      <c r="ACW1457" s="77"/>
      <c r="ACX1457" s="77"/>
      <c r="ACY1457" s="77"/>
      <c r="ACZ1457" s="77"/>
      <c r="ADA1457" s="77"/>
      <c r="ADB1457" s="77"/>
      <c r="ADC1457" s="77"/>
      <c r="ADD1457" s="77"/>
      <c r="ADE1457" s="77"/>
      <c r="ADF1457" s="77"/>
      <c r="ADG1457" s="77"/>
      <c r="ADH1457" s="77"/>
      <c r="ADI1457" s="77"/>
      <c r="ADJ1457" s="77"/>
      <c r="ADK1457" s="77"/>
      <c r="ADL1457" s="77"/>
      <c r="ADM1457" s="77"/>
      <c r="ADN1457" s="77"/>
      <c r="ADO1457" s="77"/>
      <c r="ADP1457" s="77"/>
      <c r="ADQ1457" s="77"/>
      <c r="ADR1457" s="77"/>
      <c r="ADS1457" s="77"/>
      <c r="ADT1457" s="77"/>
      <c r="ADU1457" s="77"/>
      <c r="ADV1457" s="77"/>
      <c r="ADW1457" s="77"/>
      <c r="ADX1457" s="77"/>
      <c r="ADY1457" s="77"/>
      <c r="ADZ1457" s="77"/>
      <c r="AEA1457" s="77"/>
      <c r="AEB1457" s="77"/>
      <c r="AEC1457" s="77"/>
      <c r="AED1457" s="77"/>
      <c r="AEE1457" s="77"/>
      <c r="AEF1457" s="77"/>
      <c r="AEG1457" s="77"/>
      <c r="AEH1457" s="77"/>
      <c r="AEI1457" s="77"/>
      <c r="AEJ1457" s="77"/>
      <c r="AEK1457" s="77"/>
      <c r="AEL1457" s="77"/>
      <c r="AEM1457" s="77"/>
      <c r="AEN1457" s="77"/>
      <c r="AEO1457" s="77"/>
      <c r="AEP1457" s="77"/>
      <c r="AEQ1457" s="77"/>
      <c r="AER1457" s="77"/>
      <c r="AES1457" s="77"/>
      <c r="AET1457" s="77"/>
      <c r="AEU1457" s="77"/>
      <c r="AEV1457" s="77"/>
      <c r="AEW1457" s="77"/>
      <c r="AEX1457" s="77"/>
      <c r="AEY1457" s="77"/>
      <c r="AEZ1457" s="77"/>
      <c r="AFA1457" s="77"/>
      <c r="AFB1457" s="77"/>
      <c r="AFC1457" s="77"/>
      <c r="AFD1457" s="77"/>
      <c r="AFE1457" s="77"/>
      <c r="AFF1457" s="77"/>
      <c r="AFG1457" s="77"/>
      <c r="AFH1457" s="77"/>
      <c r="AFI1457" s="77"/>
      <c r="AFJ1457" s="77"/>
      <c r="AFK1457" s="77"/>
      <c r="AFL1457" s="77"/>
      <c r="AFM1457" s="77"/>
      <c r="AFN1457" s="77"/>
      <c r="AFO1457" s="77"/>
      <c r="AFP1457" s="77"/>
      <c r="AFQ1457" s="77"/>
      <c r="AFR1457" s="77"/>
      <c r="AFS1457" s="77"/>
      <c r="AFT1457" s="77"/>
      <c r="AFU1457" s="77"/>
      <c r="AFV1457" s="77"/>
      <c r="AFW1457" s="77"/>
      <c r="AFX1457" s="77"/>
      <c r="AFY1457" s="77"/>
      <c r="AFZ1457" s="77"/>
      <c r="AGA1457" s="77"/>
      <c r="AGB1457" s="77"/>
      <c r="AGC1457" s="77"/>
      <c r="AGD1457" s="77"/>
      <c r="AGE1457" s="77"/>
      <c r="AGF1457" s="77"/>
      <c r="AGG1457" s="77"/>
      <c r="AGH1457" s="77"/>
      <c r="AGI1457" s="77"/>
      <c r="AGJ1457" s="77"/>
      <c r="AGK1457" s="77"/>
      <c r="AGL1457" s="77"/>
      <c r="AGM1457" s="77"/>
      <c r="AGN1457" s="77"/>
      <c r="AGO1457" s="77"/>
      <c r="AGP1457" s="77"/>
      <c r="AGQ1457" s="77"/>
      <c r="AGR1457" s="77"/>
      <c r="AGS1457" s="77"/>
      <c r="AGT1457" s="77"/>
      <c r="AGU1457" s="77"/>
      <c r="AGV1457" s="77"/>
      <c r="AGW1457" s="77"/>
      <c r="AGX1457" s="77"/>
      <c r="AGY1457" s="77"/>
      <c r="AGZ1457" s="77"/>
      <c r="AHA1457" s="77"/>
      <c r="AHB1457" s="77"/>
      <c r="AHC1457" s="77"/>
      <c r="AHD1457" s="77"/>
      <c r="AHE1457" s="77"/>
      <c r="AHF1457" s="77"/>
      <c r="AHG1457" s="77"/>
      <c r="AHH1457" s="77"/>
      <c r="AHI1457" s="77"/>
      <c r="AHJ1457" s="77"/>
      <c r="AHK1457" s="77"/>
      <c r="AHL1457" s="77"/>
      <c r="AHM1457" s="77"/>
      <c r="AHN1457" s="77"/>
      <c r="AHO1457" s="77"/>
      <c r="AHP1457" s="77"/>
      <c r="AHQ1457" s="77"/>
      <c r="AHR1457" s="77"/>
      <c r="AHS1457" s="77"/>
      <c r="AHT1457" s="77"/>
      <c r="AHU1457" s="77"/>
      <c r="AHV1457" s="77"/>
      <c r="AHW1457" s="77"/>
      <c r="AHX1457" s="77"/>
      <c r="AHY1457" s="77"/>
      <c r="AHZ1457" s="77"/>
      <c r="AIA1457" s="77"/>
      <c r="AIB1457" s="77"/>
      <c r="AIC1457" s="77"/>
      <c r="AID1457" s="77"/>
      <c r="AIE1457" s="77"/>
      <c r="AIF1457" s="77"/>
      <c r="AIG1457" s="77"/>
      <c r="AIH1457" s="77"/>
      <c r="AII1457" s="77"/>
      <c r="AIJ1457" s="77"/>
      <c r="AIK1457" s="77"/>
      <c r="AIL1457" s="77"/>
      <c r="AIM1457" s="77"/>
      <c r="AIN1457" s="77"/>
      <c r="AIO1457" s="77"/>
      <c r="AIP1457" s="77"/>
      <c r="AIQ1457" s="77"/>
      <c r="AIR1457" s="77"/>
      <c r="AIS1457" s="77"/>
      <c r="AIT1457" s="77"/>
      <c r="AIU1457" s="77"/>
      <c r="AIV1457" s="77"/>
      <c r="AIW1457" s="77"/>
      <c r="AIX1457" s="77"/>
      <c r="AIY1457" s="77"/>
      <c r="AIZ1457" s="77"/>
      <c r="AJA1457" s="77"/>
      <c r="AJB1457" s="77"/>
      <c r="AJC1457" s="77"/>
      <c r="AJD1457" s="77"/>
      <c r="AJE1457" s="77"/>
      <c r="AJF1457" s="77"/>
      <c r="AJG1457" s="77"/>
      <c r="AJH1457" s="77"/>
      <c r="AJI1457" s="77"/>
      <c r="AJJ1457" s="77"/>
      <c r="AJK1457" s="77"/>
      <c r="AJL1457" s="77"/>
      <c r="AJM1457" s="77"/>
      <c r="AJN1457" s="77"/>
      <c r="AJO1457" s="77"/>
      <c r="AJP1457" s="77"/>
      <c r="AJQ1457" s="77"/>
      <c r="AJR1457" s="77"/>
      <c r="AJS1457" s="77"/>
      <c r="AJT1457" s="77"/>
      <c r="AJU1457" s="77"/>
      <c r="AJV1457" s="77"/>
      <c r="AJW1457" s="77"/>
      <c r="AJX1457" s="77"/>
      <c r="AJY1457" s="77"/>
      <c r="AJZ1457" s="77"/>
      <c r="AKA1457" s="77"/>
      <c r="AKB1457" s="77"/>
      <c r="AKC1457" s="77"/>
      <c r="AKD1457" s="77"/>
      <c r="AKE1457" s="77"/>
      <c r="AKF1457" s="77"/>
      <c r="AKG1457" s="77"/>
      <c r="AKH1457" s="77"/>
      <c r="AKI1457" s="77"/>
      <c r="AKJ1457" s="77"/>
      <c r="AKK1457" s="77"/>
      <c r="AKL1457" s="77"/>
      <c r="AKM1457" s="77"/>
      <c r="AKN1457" s="77"/>
      <c r="AKO1457" s="77"/>
      <c r="AKP1457" s="77"/>
      <c r="AKQ1457" s="77"/>
      <c r="AKR1457" s="77"/>
      <c r="AKS1457" s="77"/>
      <c r="AKT1457" s="77"/>
      <c r="AKU1457" s="77"/>
      <c r="AKV1457" s="77"/>
      <c r="AKW1457" s="77"/>
      <c r="AKX1457" s="77"/>
      <c r="AKY1457" s="77"/>
      <c r="AKZ1457" s="77"/>
      <c r="ALA1457" s="77"/>
      <c r="ALB1457" s="77"/>
      <c r="ALC1457" s="77"/>
      <c r="ALD1457" s="77"/>
      <c r="ALE1457" s="77"/>
      <c r="ALF1457" s="77"/>
      <c r="ALG1457" s="77"/>
      <c r="ALH1457" s="77"/>
      <c r="ALI1457" s="77"/>
      <c r="ALJ1457" s="77"/>
      <c r="ALK1457" s="77"/>
      <c r="ALL1457" s="77"/>
      <c r="ALM1457" s="77"/>
      <c r="ALN1457" s="77"/>
      <c r="ALO1457" s="77"/>
      <c r="ALP1457" s="77"/>
      <c r="ALQ1457" s="77"/>
      <c r="ALR1457" s="77"/>
      <c r="ALS1457" s="77"/>
      <c r="ALT1457" s="77"/>
      <c r="ALU1457" s="77"/>
      <c r="ALV1457" s="77"/>
      <c r="ALW1457" s="77"/>
      <c r="ALX1457" s="77"/>
      <c r="ALY1457" s="77"/>
      <c r="ALZ1457" s="77"/>
      <c r="AMA1457" s="77"/>
      <c r="AMB1457" s="77"/>
      <c r="AMC1457" s="77"/>
      <c r="AMD1457" s="77"/>
      <c r="AME1457" s="77"/>
      <c r="AMF1457" s="77"/>
      <c r="AMG1457" s="77"/>
      <c r="AMH1457" s="77"/>
      <c r="AMI1457" s="77"/>
      <c r="AMJ1457" s="77"/>
      <c r="AMK1457" s="77"/>
      <c r="AML1457" s="77"/>
      <c r="AMM1457" s="77"/>
      <c r="AMN1457" s="77"/>
      <c r="AMO1457" s="77"/>
      <c r="AMP1457" s="77"/>
      <c r="AMQ1457" s="77"/>
      <c r="AMR1457" s="77"/>
      <c r="AMS1457" s="77"/>
      <c r="AMT1457" s="77"/>
      <c r="AMU1457" s="77"/>
      <c r="AMV1457" s="77"/>
      <c r="AMW1457" s="77"/>
      <c r="AMX1457" s="77"/>
      <c r="AMY1457" s="77"/>
      <c r="AMZ1457" s="77"/>
      <c r="ANA1457" s="77"/>
      <c r="ANB1457" s="77"/>
      <c r="ANC1457" s="77"/>
      <c r="AND1457" s="77"/>
      <c r="ANE1457" s="77"/>
      <c r="ANF1457" s="77"/>
      <c r="ANG1457" s="77"/>
      <c r="ANH1457" s="77"/>
      <c r="ANI1457" s="77"/>
      <c r="ANJ1457" s="77"/>
      <c r="ANK1457" s="77"/>
      <c r="ANL1457" s="77"/>
      <c r="ANM1457" s="77"/>
      <c r="ANN1457" s="77"/>
      <c r="ANO1457" s="77"/>
      <c r="ANP1457" s="77"/>
      <c r="ANQ1457" s="77"/>
      <c r="ANR1457" s="77"/>
      <c r="ANS1457" s="77"/>
      <c r="ANT1457" s="77"/>
      <c r="ANU1457" s="77"/>
      <c r="ANV1457" s="77"/>
      <c r="ANW1457" s="77"/>
      <c r="ANX1457" s="77"/>
      <c r="ANY1457" s="77"/>
      <c r="ANZ1457" s="77"/>
      <c r="AOA1457" s="77"/>
      <c r="AOB1457" s="77"/>
      <c r="AOC1457" s="77"/>
      <c r="AOD1457" s="77"/>
      <c r="AOE1457" s="77"/>
      <c r="AOF1457" s="77"/>
      <c r="AOG1457" s="77"/>
      <c r="AOH1457" s="77"/>
      <c r="AOI1457" s="77"/>
      <c r="AOJ1457" s="77"/>
      <c r="AOK1457" s="77"/>
      <c r="AOL1457" s="77"/>
      <c r="AOM1457" s="77"/>
      <c r="AON1457" s="77"/>
      <c r="AOO1457" s="77"/>
      <c r="AOP1457" s="77"/>
      <c r="AOQ1457" s="77"/>
      <c r="AOR1457" s="77"/>
      <c r="AOS1457" s="77"/>
      <c r="AOT1457" s="77"/>
      <c r="AOU1457" s="77"/>
      <c r="AOV1457" s="77"/>
      <c r="AOW1457" s="77"/>
      <c r="AOX1457" s="77"/>
      <c r="AOY1457" s="77"/>
      <c r="AOZ1457" s="77"/>
      <c r="APA1457" s="77"/>
      <c r="APB1457" s="77"/>
      <c r="APC1457" s="77"/>
      <c r="APD1457" s="77"/>
      <c r="APE1457" s="77"/>
      <c r="APF1457" s="77"/>
      <c r="APG1457" s="77"/>
      <c r="APH1457" s="77"/>
      <c r="API1457" s="77"/>
      <c r="APJ1457" s="77"/>
      <c r="APK1457" s="77"/>
      <c r="APL1457" s="77"/>
      <c r="APM1457" s="77"/>
      <c r="APN1457" s="77"/>
      <c r="APO1457" s="77"/>
      <c r="APP1457" s="77"/>
      <c r="APQ1457" s="77"/>
      <c r="APR1457" s="77"/>
      <c r="APS1457" s="77"/>
      <c r="APT1457" s="77"/>
      <c r="APU1457" s="77"/>
      <c r="APV1457" s="77"/>
      <c r="APW1457" s="77"/>
      <c r="APX1457" s="77"/>
      <c r="APY1457" s="77"/>
      <c r="APZ1457" s="77"/>
      <c r="AQA1457" s="77"/>
      <c r="AQB1457" s="77"/>
      <c r="AQC1457" s="77"/>
      <c r="AQD1457" s="77"/>
      <c r="AQE1457" s="77"/>
      <c r="AQF1457" s="77"/>
      <c r="AQG1457" s="77"/>
      <c r="AQH1457" s="77"/>
      <c r="AQI1457" s="77"/>
      <c r="AQJ1457" s="77"/>
      <c r="AQK1457" s="77"/>
      <c r="AQL1457" s="77"/>
      <c r="AQM1457" s="77"/>
      <c r="AQN1457" s="77"/>
      <c r="AQO1457" s="77"/>
      <c r="AQP1457" s="77"/>
      <c r="AQQ1457" s="77"/>
      <c r="AQR1457" s="77"/>
      <c r="AQS1457" s="77"/>
      <c r="AQT1457" s="77"/>
      <c r="AQU1457" s="77"/>
      <c r="AQV1457" s="77"/>
      <c r="AQW1457" s="77"/>
      <c r="AQX1457" s="77"/>
      <c r="AQY1457" s="77"/>
      <c r="AQZ1457" s="77"/>
      <c r="ARA1457" s="77"/>
      <c r="ARB1457" s="77"/>
      <c r="ARC1457" s="77"/>
      <c r="ARD1457" s="77"/>
      <c r="ARE1457" s="77"/>
      <c r="ARF1457" s="77"/>
      <c r="ARG1457" s="77"/>
      <c r="ARH1457" s="77"/>
      <c r="ARI1457" s="77"/>
      <c r="ARJ1457" s="77"/>
      <c r="ARK1457" s="77"/>
      <c r="ARL1457" s="77"/>
      <c r="ARM1457" s="77"/>
      <c r="ARN1457" s="77"/>
      <c r="ARO1457" s="77"/>
      <c r="ARP1457" s="77"/>
      <c r="ARQ1457" s="77"/>
      <c r="ARR1457" s="77"/>
      <c r="ARS1457" s="77"/>
      <c r="ART1457" s="77"/>
      <c r="ARU1457" s="77"/>
      <c r="ARV1457" s="77"/>
      <c r="ARW1457" s="77"/>
      <c r="ARX1457" s="77"/>
      <c r="ARY1457" s="77"/>
      <c r="ARZ1457" s="77"/>
      <c r="ASA1457" s="77"/>
      <c r="ASB1457" s="77"/>
      <c r="ASC1457" s="77"/>
      <c r="ASD1457" s="77"/>
      <c r="ASE1457" s="77"/>
      <c r="ASF1457" s="77"/>
      <c r="ASG1457" s="77"/>
      <c r="ASH1457" s="77"/>
      <c r="ASI1457" s="77"/>
      <c r="ASJ1457" s="77"/>
      <c r="ASK1457" s="77"/>
      <c r="ASL1457" s="77"/>
      <c r="ASM1457" s="77"/>
      <c r="ASN1457" s="77"/>
      <c r="ASO1457" s="77"/>
      <c r="ASP1457" s="77"/>
      <c r="ASQ1457" s="77"/>
      <c r="ASR1457" s="77"/>
      <c r="ASS1457" s="77"/>
      <c r="AST1457" s="77"/>
      <c r="ASU1457" s="77"/>
      <c r="ASV1457" s="77"/>
      <c r="ASW1457" s="77"/>
      <c r="ASX1457" s="77"/>
      <c r="ASY1457" s="77"/>
      <c r="ASZ1457" s="77"/>
      <c r="ATA1457" s="77"/>
      <c r="ATB1457" s="77"/>
      <c r="ATC1457" s="77"/>
      <c r="ATD1457" s="77"/>
      <c r="ATE1457" s="77"/>
      <c r="ATF1457" s="77"/>
      <c r="ATG1457" s="77"/>
      <c r="ATH1457" s="77"/>
      <c r="ATI1457" s="77"/>
      <c r="ATJ1457" s="77"/>
      <c r="ATK1457" s="77"/>
      <c r="ATL1457" s="77"/>
      <c r="ATM1457" s="77"/>
      <c r="ATN1457" s="77"/>
      <c r="ATO1457" s="77"/>
      <c r="ATP1457" s="77"/>
      <c r="ATQ1457" s="77"/>
      <c r="ATR1457" s="77"/>
      <c r="ATS1457" s="77"/>
      <c r="ATT1457" s="77"/>
      <c r="ATU1457" s="77"/>
      <c r="ATV1457" s="77"/>
      <c r="ATW1457" s="77"/>
      <c r="ATX1457" s="77"/>
      <c r="ATY1457" s="77"/>
      <c r="ATZ1457" s="77"/>
      <c r="AUA1457" s="77"/>
      <c r="AUB1457" s="77"/>
      <c r="AUC1457" s="77"/>
      <c r="AUD1457" s="77"/>
      <c r="AUE1457" s="77"/>
      <c r="AUF1457" s="77"/>
      <c r="AUG1457" s="77"/>
      <c r="AUH1457" s="77"/>
      <c r="AUI1457" s="77"/>
      <c r="AUJ1457" s="77"/>
      <c r="AUK1457" s="77"/>
      <c r="AUL1457" s="77"/>
      <c r="AUM1457" s="77"/>
      <c r="AUN1457" s="77"/>
      <c r="AUO1457" s="77"/>
      <c r="AUP1457" s="77"/>
      <c r="AUQ1457" s="77"/>
      <c r="AUR1457" s="77"/>
      <c r="AUS1457" s="77"/>
      <c r="AUT1457" s="77"/>
      <c r="AUU1457" s="77"/>
      <c r="AUV1457" s="77"/>
      <c r="AUW1457" s="77"/>
      <c r="AUX1457" s="77"/>
      <c r="AUY1457" s="77"/>
      <c r="AUZ1457" s="77"/>
      <c r="AVA1457" s="77"/>
      <c r="AVB1457" s="77"/>
      <c r="AVC1457" s="77"/>
      <c r="AVD1457" s="77"/>
      <c r="AVE1457" s="77"/>
      <c r="AVF1457" s="77"/>
      <c r="AVG1457" s="77"/>
      <c r="AVH1457" s="77"/>
      <c r="AVI1457" s="77"/>
      <c r="AVJ1457" s="77"/>
      <c r="AVK1457" s="77"/>
      <c r="AVL1457" s="77"/>
      <c r="AVM1457" s="77"/>
      <c r="AVN1457" s="77"/>
      <c r="AVO1457" s="77"/>
      <c r="AVP1457" s="77"/>
      <c r="AVQ1457" s="77"/>
      <c r="AVR1457" s="77"/>
      <c r="AVS1457" s="77"/>
      <c r="AVT1457" s="77"/>
      <c r="AVU1457" s="77"/>
      <c r="AVV1457" s="77"/>
      <c r="AVW1457" s="77"/>
      <c r="AVX1457" s="77"/>
      <c r="AVY1457" s="77"/>
      <c r="AVZ1457" s="77"/>
      <c r="AWA1457" s="77"/>
      <c r="AWB1457" s="77"/>
      <c r="AWC1457" s="77"/>
      <c r="AWD1457" s="77"/>
      <c r="AWE1457" s="77"/>
      <c r="AWF1457" s="77"/>
      <c r="AWG1457" s="77"/>
      <c r="AWH1457" s="77"/>
      <c r="AWI1457" s="77"/>
      <c r="AWJ1457" s="77"/>
      <c r="AWK1457" s="77"/>
      <c r="AWL1457" s="77"/>
      <c r="AWM1457" s="77"/>
      <c r="AWN1457" s="77"/>
      <c r="AWO1457" s="77"/>
      <c r="AWP1457" s="77"/>
      <c r="AWQ1457" s="77"/>
      <c r="AWR1457" s="77"/>
      <c r="AWS1457" s="77"/>
      <c r="AWT1457" s="77"/>
      <c r="AWU1457" s="77"/>
      <c r="AWV1457" s="77"/>
      <c r="AWW1457" s="77"/>
      <c r="AWX1457" s="77"/>
      <c r="AWY1457" s="77"/>
      <c r="AWZ1457" s="77"/>
      <c r="AXA1457" s="77"/>
      <c r="AXB1457" s="77"/>
      <c r="AXC1457" s="77"/>
      <c r="AXD1457" s="77"/>
      <c r="AXE1457" s="77"/>
      <c r="AXF1457" s="77"/>
      <c r="AXG1457" s="77"/>
      <c r="AXH1457" s="77"/>
      <c r="AXI1457" s="77"/>
      <c r="AXJ1457" s="77"/>
      <c r="AXK1457" s="77"/>
      <c r="AXL1457" s="77"/>
      <c r="AXM1457" s="77"/>
      <c r="AXN1457" s="77"/>
      <c r="AXO1457" s="77"/>
      <c r="AXP1457" s="77"/>
      <c r="AXQ1457" s="77"/>
      <c r="AXR1457" s="77"/>
      <c r="AXS1457" s="77"/>
      <c r="AXT1457" s="77"/>
      <c r="AXU1457" s="77"/>
      <c r="AXV1457" s="77"/>
      <c r="AXW1457" s="77"/>
      <c r="AXX1457" s="77"/>
      <c r="AXY1457" s="77"/>
      <c r="AXZ1457" s="77"/>
      <c r="AYA1457" s="77"/>
      <c r="AYB1457" s="77"/>
      <c r="AYC1457" s="77"/>
      <c r="AYD1457" s="77"/>
      <c r="AYE1457" s="77"/>
      <c r="AYF1457" s="77"/>
      <c r="AYG1457" s="77"/>
      <c r="AYH1457" s="77"/>
      <c r="AYI1457" s="77"/>
      <c r="AYJ1457" s="77"/>
      <c r="AYK1457" s="77"/>
      <c r="AYL1457" s="77"/>
      <c r="AYM1457" s="77"/>
      <c r="AYN1457" s="77"/>
      <c r="AYO1457" s="77"/>
      <c r="AYP1457" s="77"/>
      <c r="AYQ1457" s="77"/>
      <c r="AYR1457" s="77"/>
      <c r="AYS1457" s="77"/>
      <c r="AYT1457" s="77"/>
      <c r="AYU1457" s="77"/>
      <c r="AYV1457" s="77"/>
      <c r="AYW1457" s="77"/>
      <c r="AYX1457" s="77"/>
      <c r="AYY1457" s="77"/>
      <c r="AYZ1457" s="77"/>
      <c r="AZA1457" s="77"/>
      <c r="AZB1457" s="77"/>
      <c r="AZC1457" s="77"/>
      <c r="AZD1457" s="77"/>
      <c r="AZE1457" s="77"/>
      <c r="AZF1457" s="77"/>
      <c r="AZG1457" s="77"/>
      <c r="AZH1457" s="77"/>
      <c r="AZI1457" s="77"/>
      <c r="AZJ1457" s="77"/>
      <c r="AZK1457" s="77"/>
      <c r="AZL1457" s="77"/>
      <c r="AZM1457" s="77"/>
      <c r="AZN1457" s="77"/>
      <c r="AZO1457" s="77"/>
      <c r="AZP1457" s="77"/>
      <c r="AZQ1457" s="77"/>
      <c r="AZR1457" s="77"/>
      <c r="AZS1457" s="77"/>
      <c r="AZT1457" s="77"/>
      <c r="AZU1457" s="77"/>
      <c r="AZV1457" s="77"/>
      <c r="AZW1457" s="77"/>
      <c r="AZX1457" s="77"/>
      <c r="AZY1457" s="77"/>
      <c r="AZZ1457" s="77"/>
      <c r="BAA1457" s="77"/>
      <c r="BAB1457" s="77"/>
      <c r="BAC1457" s="77"/>
      <c r="BAD1457" s="77"/>
      <c r="BAE1457" s="77"/>
      <c r="BAF1457" s="77"/>
      <c r="BAG1457" s="77"/>
      <c r="BAH1457" s="77"/>
      <c r="BAI1457" s="77"/>
      <c r="BAJ1457" s="77"/>
      <c r="BAK1457" s="77"/>
      <c r="BAL1457" s="77"/>
      <c r="BAM1457" s="77"/>
      <c r="BAN1457" s="77"/>
      <c r="BAO1457" s="77"/>
      <c r="BAP1457" s="77"/>
      <c r="BAQ1457" s="77"/>
      <c r="BAR1457" s="77"/>
      <c r="BAS1457" s="77"/>
      <c r="BAT1457" s="77"/>
      <c r="BAU1457" s="77"/>
      <c r="BAV1457" s="77"/>
      <c r="BAW1457" s="77"/>
      <c r="BAX1457" s="77"/>
      <c r="BAY1457" s="77"/>
      <c r="BAZ1457" s="77"/>
      <c r="BBA1457" s="77"/>
      <c r="BBB1457" s="77"/>
      <c r="BBC1457" s="77"/>
      <c r="BBD1457" s="77"/>
      <c r="BBE1457" s="77"/>
      <c r="BBF1457" s="77"/>
      <c r="BBG1457" s="77"/>
      <c r="BBH1457" s="77"/>
      <c r="BBI1457" s="77"/>
      <c r="BBJ1457" s="77"/>
      <c r="BBK1457" s="77"/>
      <c r="BBL1457" s="77"/>
      <c r="BBM1457" s="77"/>
      <c r="BBN1457" s="77"/>
      <c r="BBO1457" s="77"/>
      <c r="BBP1457" s="77"/>
      <c r="BBQ1457" s="77"/>
      <c r="BBR1457" s="77"/>
      <c r="BBS1457" s="77"/>
      <c r="BBT1457" s="77"/>
      <c r="BBU1457" s="77"/>
      <c r="BBV1457" s="77"/>
      <c r="BBW1457" s="77"/>
      <c r="BBX1457" s="77"/>
      <c r="BBY1457" s="77"/>
      <c r="BBZ1457" s="77"/>
      <c r="BCA1457" s="77"/>
      <c r="BCB1457" s="77"/>
      <c r="BCC1457" s="77"/>
      <c r="BCD1457" s="77"/>
      <c r="BCE1457" s="77"/>
      <c r="BCF1457" s="77"/>
      <c r="BCG1457" s="77"/>
      <c r="BCH1457" s="77"/>
      <c r="BCI1457" s="77"/>
      <c r="BCJ1457" s="77"/>
      <c r="BCK1457" s="77"/>
      <c r="BCL1457" s="77"/>
      <c r="BCM1457" s="77"/>
      <c r="BCN1457" s="77"/>
      <c r="BCO1457" s="77"/>
      <c r="BCP1457" s="77"/>
      <c r="BCQ1457" s="77"/>
      <c r="BCR1457" s="77"/>
      <c r="BCS1457" s="77"/>
      <c r="BCT1457" s="77"/>
      <c r="BCU1457" s="77"/>
      <c r="BCV1457" s="77"/>
      <c r="BCW1457" s="77"/>
      <c r="BCX1457" s="77"/>
      <c r="BCY1457" s="77"/>
      <c r="BCZ1457" s="77"/>
      <c r="BDA1457" s="77"/>
      <c r="BDB1457" s="77"/>
      <c r="BDC1457" s="77"/>
      <c r="BDD1457" s="77"/>
      <c r="BDE1457" s="77"/>
      <c r="BDF1457" s="77"/>
      <c r="BDG1457" s="77"/>
      <c r="BDH1457" s="77"/>
      <c r="BDI1457" s="77"/>
      <c r="BDJ1457" s="77"/>
      <c r="BDK1457" s="77"/>
      <c r="BDL1457" s="77"/>
      <c r="BDM1457" s="77"/>
      <c r="BDN1457" s="77"/>
      <c r="BDO1457" s="77"/>
      <c r="BDP1457" s="77"/>
      <c r="BDQ1457" s="77"/>
      <c r="BDR1457" s="77"/>
      <c r="BDS1457" s="77"/>
      <c r="BDT1457" s="77"/>
      <c r="BDU1457" s="77"/>
      <c r="BDV1457" s="77"/>
      <c r="BDW1457" s="77"/>
      <c r="BDX1457" s="77"/>
      <c r="BDY1457" s="77"/>
      <c r="BDZ1457" s="77"/>
      <c r="BEA1457" s="77"/>
      <c r="BEB1457" s="77"/>
      <c r="BEC1457" s="77"/>
      <c r="BED1457" s="77"/>
      <c r="BEE1457" s="77"/>
      <c r="BEF1457" s="77"/>
      <c r="BEG1457" s="77"/>
      <c r="BEH1457" s="77"/>
      <c r="BEI1457" s="77"/>
      <c r="BEJ1457" s="77"/>
      <c r="BEK1457" s="77"/>
      <c r="BEL1457" s="77"/>
      <c r="BEM1457" s="77"/>
      <c r="BEN1457" s="77"/>
      <c r="BEO1457" s="77"/>
      <c r="BEP1457" s="77"/>
      <c r="BEQ1457" s="77"/>
      <c r="BER1457" s="77"/>
      <c r="BES1457" s="77"/>
      <c r="BET1457" s="77"/>
      <c r="BEU1457" s="77"/>
      <c r="BEV1457" s="77"/>
      <c r="BEW1457" s="77"/>
      <c r="BEX1457" s="77"/>
      <c r="BEY1457" s="77"/>
      <c r="BEZ1457" s="77"/>
      <c r="BFA1457" s="77"/>
      <c r="BFB1457" s="77"/>
      <c r="BFC1457" s="77"/>
      <c r="BFD1457" s="77"/>
      <c r="BFE1457" s="77"/>
      <c r="BFF1457" s="77"/>
      <c r="BFG1457" s="77"/>
      <c r="BFH1457" s="77"/>
      <c r="BFI1457" s="77"/>
      <c r="BFJ1457" s="77"/>
      <c r="BFK1457" s="77"/>
      <c r="BFL1457" s="77"/>
      <c r="BFM1457" s="77"/>
      <c r="BFN1457" s="77"/>
      <c r="BFO1457" s="77"/>
      <c r="BFP1457" s="77"/>
      <c r="BFQ1457" s="77"/>
      <c r="BFR1457" s="77"/>
      <c r="BFS1457" s="77"/>
      <c r="BFT1457" s="77"/>
      <c r="BFU1457" s="77"/>
      <c r="BFV1457" s="77"/>
      <c r="BFW1457" s="77"/>
      <c r="BFX1457" s="77"/>
      <c r="BFY1457" s="77"/>
      <c r="BFZ1457" s="77"/>
      <c r="BGA1457" s="77"/>
      <c r="BGB1457" s="77"/>
      <c r="BGC1457" s="77"/>
      <c r="BGD1457" s="77"/>
      <c r="BGE1457" s="77"/>
      <c r="BGF1457" s="77"/>
      <c r="BGG1457" s="77"/>
      <c r="BGH1457" s="77"/>
      <c r="BGI1457" s="77"/>
      <c r="BGJ1457" s="77"/>
      <c r="BGK1457" s="77"/>
      <c r="BGL1457" s="77"/>
      <c r="BGM1457" s="77"/>
      <c r="BGN1457" s="77"/>
      <c r="BGO1457" s="77"/>
      <c r="BGP1457" s="77"/>
      <c r="BGQ1457" s="77"/>
      <c r="BGR1457" s="77"/>
      <c r="BGS1457" s="77"/>
      <c r="BGT1457" s="77"/>
      <c r="BGU1457" s="77"/>
      <c r="BGV1457" s="77"/>
      <c r="BGW1457" s="77"/>
      <c r="BGX1457" s="77"/>
      <c r="BGY1457" s="77"/>
      <c r="BGZ1457" s="77"/>
      <c r="BHA1457" s="77"/>
      <c r="BHB1457" s="77"/>
      <c r="BHC1457" s="77"/>
      <c r="BHD1457" s="77"/>
      <c r="BHE1457" s="77"/>
      <c r="BHF1457" s="77"/>
      <c r="BHG1457" s="77"/>
      <c r="BHH1457" s="77"/>
      <c r="BHI1457" s="77"/>
      <c r="BHJ1457" s="77"/>
      <c r="BHK1457" s="77"/>
      <c r="BHL1457" s="77"/>
      <c r="BHM1457" s="77"/>
      <c r="BHN1457" s="77"/>
      <c r="BHO1457" s="77"/>
      <c r="BHP1457" s="77"/>
      <c r="BHQ1457" s="77"/>
      <c r="BHR1457" s="77"/>
      <c r="BHS1457" s="77"/>
      <c r="BHT1457" s="77"/>
      <c r="BHU1457" s="77"/>
      <c r="BHV1457" s="77"/>
      <c r="BHW1457" s="77"/>
      <c r="BHX1457" s="77"/>
      <c r="BHY1457" s="77"/>
      <c r="BHZ1457" s="77"/>
      <c r="BIA1457" s="77"/>
      <c r="BIB1457" s="77"/>
      <c r="BIC1457" s="77"/>
      <c r="BID1457" s="77"/>
      <c r="BIE1457" s="77"/>
      <c r="BIF1457" s="77"/>
      <c r="BIG1457" s="77"/>
      <c r="BIH1457" s="77"/>
      <c r="BII1457" s="77"/>
      <c r="BIJ1457" s="77"/>
      <c r="BIK1457" s="77"/>
      <c r="BIL1457" s="77"/>
      <c r="BIM1457" s="77"/>
      <c r="BIN1457" s="77"/>
      <c r="BIO1457" s="77"/>
      <c r="BIP1457" s="77"/>
      <c r="BIQ1457" s="77"/>
      <c r="BIR1457" s="77"/>
      <c r="BIS1457" s="77"/>
      <c r="BIT1457" s="77"/>
      <c r="BIU1457" s="77"/>
      <c r="BIV1457" s="77"/>
      <c r="BIW1457" s="77"/>
      <c r="BIX1457" s="77"/>
      <c r="BIY1457" s="77"/>
      <c r="BIZ1457" s="77"/>
      <c r="BJA1457" s="77"/>
      <c r="BJB1457" s="77"/>
      <c r="BJC1457" s="77"/>
      <c r="BJD1457" s="77"/>
      <c r="BJE1457" s="77"/>
      <c r="BJF1457" s="77"/>
      <c r="BJG1457" s="77"/>
      <c r="BJH1457" s="77"/>
      <c r="BJI1457" s="77"/>
      <c r="BJJ1457" s="77"/>
      <c r="BJK1457" s="77"/>
      <c r="BJL1457" s="77"/>
      <c r="BJM1457" s="77"/>
      <c r="BJN1457" s="77"/>
      <c r="BJO1457" s="77"/>
      <c r="BJP1457" s="77"/>
      <c r="BJQ1457" s="77"/>
      <c r="BJR1457" s="77"/>
      <c r="BJS1457" s="77"/>
      <c r="BJT1457" s="77"/>
      <c r="BJU1457" s="77"/>
      <c r="BJV1457" s="77"/>
      <c r="BJW1457" s="77"/>
      <c r="BJX1457" s="77"/>
      <c r="BJY1457" s="77"/>
      <c r="BJZ1457" s="77"/>
      <c r="BKA1457" s="77"/>
      <c r="BKB1457" s="77"/>
      <c r="BKC1457" s="77"/>
      <c r="BKD1457" s="77"/>
      <c r="BKE1457" s="77"/>
      <c r="BKF1457" s="77"/>
      <c r="BKG1457" s="77"/>
      <c r="BKH1457" s="77"/>
      <c r="BKI1457" s="77"/>
      <c r="BKJ1457" s="77"/>
      <c r="BKK1457" s="77"/>
      <c r="BKL1457" s="77"/>
      <c r="BKM1457" s="77"/>
      <c r="BKN1457" s="77"/>
      <c r="BKO1457" s="77"/>
      <c r="BKP1457" s="77"/>
      <c r="BKQ1457" s="77"/>
      <c r="BKR1457" s="77"/>
      <c r="BKS1457" s="77"/>
      <c r="BKT1457" s="77"/>
      <c r="BKU1457" s="77"/>
      <c r="BKV1457" s="77"/>
      <c r="BKW1457" s="77"/>
      <c r="BKX1457" s="77"/>
      <c r="BKY1457" s="77"/>
      <c r="BKZ1457" s="77"/>
      <c r="BLA1457" s="77"/>
      <c r="BLB1457" s="77"/>
      <c r="BLC1457" s="77"/>
      <c r="BLD1457" s="77"/>
      <c r="BLE1457" s="77"/>
      <c r="BLF1457" s="77"/>
      <c r="BLG1457" s="77"/>
      <c r="BLH1457" s="77"/>
      <c r="BLI1457" s="77"/>
      <c r="BLJ1457" s="77"/>
      <c r="BLK1457" s="77"/>
      <c r="BLL1457" s="77"/>
      <c r="BLM1457" s="77"/>
      <c r="BLN1457" s="77"/>
      <c r="BLO1457" s="77"/>
      <c r="BLP1457" s="77"/>
      <c r="BLQ1457" s="77"/>
      <c r="BLR1457" s="77"/>
      <c r="BLS1457" s="77"/>
      <c r="BLT1457" s="77"/>
      <c r="BLU1457" s="77"/>
      <c r="BLV1457" s="77"/>
      <c r="BLW1457" s="77"/>
      <c r="BLX1457" s="77"/>
      <c r="BLY1457" s="77"/>
      <c r="BLZ1457" s="77"/>
      <c r="BMA1457" s="77"/>
      <c r="BMB1457" s="77"/>
      <c r="BMC1457" s="77"/>
      <c r="BMD1457" s="77"/>
      <c r="BME1457" s="77"/>
      <c r="BMF1457" s="77"/>
      <c r="BMG1457" s="77"/>
      <c r="BMH1457" s="77"/>
      <c r="BMI1457" s="77"/>
      <c r="BMJ1457" s="77"/>
      <c r="BMK1457" s="77"/>
      <c r="BML1457" s="77"/>
      <c r="BMM1457" s="77"/>
      <c r="BMN1457" s="77"/>
      <c r="BMO1457" s="77"/>
      <c r="BMP1457" s="77"/>
      <c r="BMQ1457" s="77"/>
      <c r="BMR1457" s="77"/>
      <c r="BMS1457" s="77"/>
      <c r="BMT1457" s="77"/>
      <c r="BMU1457" s="77"/>
      <c r="BMV1457" s="77"/>
      <c r="BMW1457" s="77"/>
      <c r="BMX1457" s="77"/>
      <c r="BMY1457" s="77"/>
      <c r="BMZ1457" s="77"/>
      <c r="BNA1457" s="77"/>
      <c r="BNB1457" s="77"/>
      <c r="BNC1457" s="77"/>
      <c r="BND1457" s="77"/>
      <c r="BNE1457" s="77"/>
      <c r="BNF1457" s="77"/>
      <c r="BNG1457" s="77"/>
      <c r="BNH1457" s="77"/>
      <c r="BNI1457" s="77"/>
      <c r="BNJ1457" s="77"/>
      <c r="BNK1457" s="77"/>
      <c r="BNL1457" s="77"/>
      <c r="BNM1457" s="77"/>
      <c r="BNN1457" s="77"/>
      <c r="BNO1457" s="77"/>
      <c r="BNP1457" s="77"/>
      <c r="BNQ1457" s="77"/>
      <c r="BNR1457" s="77"/>
      <c r="BNS1457" s="77"/>
      <c r="BNT1457" s="77"/>
      <c r="BNU1457" s="77"/>
      <c r="BNV1457" s="77"/>
      <c r="BNW1457" s="77"/>
      <c r="BNX1457" s="77"/>
      <c r="BNY1457" s="77"/>
      <c r="BNZ1457" s="77"/>
      <c r="BOA1457" s="77"/>
      <c r="BOB1457" s="77"/>
      <c r="BOC1457" s="77"/>
      <c r="BOD1457" s="77"/>
      <c r="BOE1457" s="77"/>
      <c r="BOF1457" s="77"/>
      <c r="BOG1457" s="77"/>
      <c r="BOH1457" s="77"/>
      <c r="BOI1457" s="77"/>
      <c r="BOJ1457" s="77"/>
      <c r="BOK1457" s="77"/>
      <c r="BOL1457" s="77"/>
      <c r="BOM1457" s="77"/>
      <c r="BON1457" s="77"/>
      <c r="BOO1457" s="77"/>
      <c r="BOP1457" s="77"/>
      <c r="BOQ1457" s="77"/>
      <c r="BOR1457" s="77"/>
      <c r="BOS1457" s="77"/>
      <c r="BOT1457" s="77"/>
      <c r="BOU1457" s="77"/>
      <c r="BOV1457" s="77"/>
      <c r="BOW1457" s="77"/>
      <c r="BOX1457" s="77"/>
      <c r="BOY1457" s="77"/>
      <c r="BOZ1457" s="77"/>
      <c r="BPA1457" s="77"/>
      <c r="BPB1457" s="77"/>
      <c r="BPC1457" s="77"/>
      <c r="BPD1457" s="77"/>
      <c r="BPE1457" s="77"/>
      <c r="BPF1457" s="77"/>
      <c r="BPG1457" s="77"/>
      <c r="BPH1457" s="77"/>
      <c r="BPI1457" s="77"/>
      <c r="BPJ1457" s="77"/>
      <c r="BPK1457" s="77"/>
      <c r="BPL1457" s="77"/>
      <c r="BPM1457" s="77"/>
      <c r="BPN1457" s="77"/>
      <c r="BPO1457" s="77"/>
      <c r="BPP1457" s="77"/>
      <c r="BPQ1457" s="77"/>
      <c r="BPR1457" s="77"/>
      <c r="BPS1457" s="77"/>
      <c r="BPT1457" s="77"/>
      <c r="BPU1457" s="77"/>
      <c r="BPV1457" s="77"/>
      <c r="BPW1457" s="77"/>
      <c r="BPX1457" s="77"/>
      <c r="BPY1457" s="77"/>
      <c r="BPZ1457" s="77"/>
      <c r="BQA1457" s="77"/>
      <c r="BQB1457" s="77"/>
      <c r="BQC1457" s="77"/>
      <c r="BQD1457" s="77"/>
      <c r="BQE1457" s="77"/>
      <c r="BQF1457" s="77"/>
      <c r="BQG1457" s="77"/>
      <c r="BQH1457" s="77"/>
      <c r="BQI1457" s="77"/>
      <c r="BQJ1457" s="77"/>
      <c r="BQK1457" s="77"/>
      <c r="BQL1457" s="77"/>
      <c r="BQM1457" s="77"/>
      <c r="BQN1457" s="77"/>
      <c r="BQO1457" s="77"/>
      <c r="BQP1457" s="77"/>
      <c r="BQQ1457" s="77"/>
      <c r="BQR1457" s="77"/>
      <c r="BQS1457" s="77"/>
      <c r="BQT1457" s="77"/>
      <c r="BQU1457" s="77"/>
      <c r="BQV1457" s="77"/>
      <c r="BQW1457" s="77"/>
      <c r="BQX1457" s="77"/>
      <c r="BQY1457" s="77"/>
      <c r="BQZ1457" s="77"/>
      <c r="BRA1457" s="77"/>
      <c r="BRB1457" s="77"/>
      <c r="BRC1457" s="77"/>
      <c r="BRD1457" s="77"/>
      <c r="BRE1457" s="77"/>
      <c r="BRF1457" s="77"/>
      <c r="BRG1457" s="77"/>
      <c r="BRH1457" s="77"/>
      <c r="BRI1457" s="77"/>
      <c r="BRJ1457" s="77"/>
      <c r="BRK1457" s="77"/>
      <c r="BRL1457" s="77"/>
      <c r="BRM1457" s="77"/>
      <c r="BRN1457" s="77"/>
      <c r="BRO1457" s="77"/>
      <c r="BRP1457" s="77"/>
      <c r="BRQ1457" s="77"/>
      <c r="BRR1457" s="77"/>
      <c r="BRS1457" s="77"/>
      <c r="BRT1457" s="77"/>
      <c r="BRU1457" s="77"/>
      <c r="BRV1457" s="77"/>
      <c r="BRW1457" s="77"/>
      <c r="BRX1457" s="77"/>
      <c r="BRY1457" s="77"/>
      <c r="BRZ1457" s="77"/>
      <c r="BSA1457" s="77"/>
      <c r="BSB1457" s="77"/>
      <c r="BSC1457" s="77"/>
      <c r="BSD1457" s="77"/>
      <c r="BSE1457" s="77"/>
      <c r="BSF1457" s="77"/>
      <c r="BSG1457" s="77"/>
      <c r="BSH1457" s="77"/>
      <c r="BSI1457" s="77"/>
      <c r="BSJ1457" s="77"/>
      <c r="BSK1457" s="77"/>
      <c r="BSL1457" s="77"/>
      <c r="BSM1457" s="77"/>
      <c r="BSN1457" s="77"/>
      <c r="BSO1457" s="77"/>
      <c r="BSP1457" s="77"/>
      <c r="BSQ1457" s="77"/>
      <c r="BSR1457" s="77"/>
      <c r="BSS1457" s="77"/>
      <c r="BST1457" s="77"/>
      <c r="BSU1457" s="77"/>
      <c r="BSV1457" s="77"/>
      <c r="BSW1457" s="77"/>
      <c r="BSX1457" s="77"/>
      <c r="BSY1457" s="77"/>
      <c r="BSZ1457" s="77"/>
      <c r="BTA1457" s="77"/>
      <c r="BTB1457" s="77"/>
      <c r="BTC1457" s="77"/>
      <c r="BTD1457" s="77"/>
      <c r="BTE1457" s="77"/>
      <c r="BTF1457" s="77"/>
      <c r="BTG1457" s="77"/>
      <c r="BTH1457" s="77"/>
      <c r="BTI1457" s="77"/>
      <c r="BTJ1457" s="77"/>
      <c r="BTK1457" s="77"/>
      <c r="BTL1457" s="77"/>
      <c r="BTM1457" s="77"/>
      <c r="BTN1457" s="77"/>
      <c r="BTO1457" s="77"/>
      <c r="BTP1457" s="77"/>
      <c r="BTQ1457" s="77"/>
      <c r="BTR1457" s="77"/>
      <c r="BTS1457" s="77"/>
      <c r="BTT1457" s="77"/>
      <c r="BTU1457" s="77"/>
      <c r="BTV1457" s="77"/>
      <c r="BTW1457" s="77"/>
      <c r="BTX1457" s="77"/>
      <c r="BTY1457" s="77"/>
      <c r="BTZ1457" s="77"/>
      <c r="BUA1457" s="77"/>
      <c r="BUB1457" s="77"/>
      <c r="BUC1457" s="77"/>
      <c r="BUD1457" s="77"/>
      <c r="BUE1457" s="77"/>
      <c r="BUF1457" s="77"/>
      <c r="BUG1457" s="77"/>
      <c r="BUH1457" s="77"/>
      <c r="BUI1457" s="77"/>
      <c r="BUJ1457" s="77"/>
      <c r="BUK1457" s="77"/>
      <c r="BUL1457" s="77"/>
      <c r="BUM1457" s="77"/>
      <c r="BUN1457" s="77"/>
      <c r="BUO1457" s="77"/>
      <c r="BUP1457" s="77"/>
      <c r="BUQ1457" s="77"/>
      <c r="BUR1457" s="77"/>
      <c r="BUS1457" s="77"/>
      <c r="BUT1457" s="77"/>
      <c r="BUU1457" s="77"/>
      <c r="BUV1457" s="77"/>
      <c r="BUW1457" s="77"/>
      <c r="BUX1457" s="77"/>
      <c r="BUY1457" s="77"/>
      <c r="BUZ1457" s="77"/>
      <c r="BVA1457" s="77"/>
      <c r="BVB1457" s="77"/>
      <c r="BVC1457" s="77"/>
      <c r="BVD1457" s="77"/>
      <c r="BVE1457" s="77"/>
      <c r="BVF1457" s="77"/>
      <c r="BVG1457" s="77"/>
      <c r="BVH1457" s="77"/>
      <c r="BVI1457" s="77"/>
      <c r="BVJ1457" s="77"/>
      <c r="BVK1457" s="77"/>
      <c r="BVL1457" s="77"/>
      <c r="BVM1457" s="77"/>
      <c r="BVN1457" s="77"/>
      <c r="BVO1457" s="77"/>
      <c r="BVP1457" s="77"/>
      <c r="BVQ1457" s="77"/>
      <c r="BVR1457" s="77"/>
      <c r="BVS1457" s="77"/>
      <c r="BVT1457" s="77"/>
      <c r="BVU1457" s="77"/>
      <c r="BVV1457" s="77"/>
      <c r="BVW1457" s="77"/>
      <c r="BVX1457" s="77"/>
      <c r="BVY1457" s="77"/>
      <c r="BVZ1457" s="77"/>
      <c r="BWA1457" s="77"/>
      <c r="BWB1457" s="77"/>
      <c r="BWC1457" s="77"/>
      <c r="BWD1457" s="77"/>
      <c r="BWE1457" s="77"/>
      <c r="BWF1457" s="77"/>
      <c r="BWG1457" s="77"/>
      <c r="BWH1457" s="77"/>
      <c r="BWI1457" s="77"/>
      <c r="BWJ1457" s="77"/>
      <c r="BWK1457" s="77"/>
      <c r="BWL1457" s="77"/>
      <c r="BWM1457" s="77"/>
      <c r="BWN1457" s="77"/>
      <c r="BWO1457" s="77"/>
      <c r="BWP1457" s="77"/>
      <c r="BWQ1457" s="77"/>
      <c r="BWR1457" s="77"/>
      <c r="BWS1457" s="77"/>
      <c r="BWT1457" s="77"/>
      <c r="BWU1457" s="77"/>
      <c r="BWV1457" s="77"/>
      <c r="BWW1457" s="77"/>
      <c r="BWX1457" s="77"/>
      <c r="BWY1457" s="77"/>
      <c r="BWZ1457" s="77"/>
      <c r="BXA1457" s="77"/>
      <c r="BXB1457" s="77"/>
      <c r="BXC1457" s="77"/>
      <c r="BXD1457" s="77"/>
      <c r="BXE1457" s="77"/>
      <c r="BXF1457" s="77"/>
      <c r="BXG1457" s="77"/>
      <c r="BXH1457" s="77"/>
      <c r="BXI1457" s="77"/>
      <c r="BXJ1457" s="77"/>
      <c r="BXK1457" s="77"/>
      <c r="BXL1457" s="77"/>
      <c r="BXM1457" s="77"/>
      <c r="BXN1457" s="77"/>
      <c r="BXO1457" s="77"/>
      <c r="BXP1457" s="77"/>
      <c r="BXQ1457" s="77"/>
      <c r="BXR1457" s="77"/>
      <c r="BXS1457" s="77"/>
      <c r="BXT1457" s="77"/>
      <c r="BXU1457" s="77"/>
      <c r="BXV1457" s="77"/>
      <c r="BXW1457" s="77"/>
      <c r="BXX1457" s="77"/>
      <c r="BXY1457" s="77"/>
      <c r="BXZ1457" s="77"/>
      <c r="BYA1457" s="77"/>
      <c r="BYB1457" s="77"/>
      <c r="BYC1457" s="77"/>
      <c r="BYD1457" s="77"/>
      <c r="BYE1457" s="77"/>
      <c r="BYF1457" s="77"/>
      <c r="BYG1457" s="77"/>
      <c r="BYH1457" s="77"/>
      <c r="BYI1457" s="77"/>
      <c r="BYJ1457" s="77"/>
      <c r="BYK1457" s="77"/>
      <c r="BYL1457" s="77"/>
      <c r="BYM1457" s="77"/>
      <c r="BYN1457" s="77"/>
      <c r="BYO1457" s="77"/>
      <c r="BYP1457" s="77"/>
      <c r="BYQ1457" s="77"/>
      <c r="BYR1457" s="77"/>
      <c r="BYS1457" s="77"/>
      <c r="BYT1457" s="77"/>
      <c r="BYU1457" s="77"/>
      <c r="BYV1457" s="77"/>
      <c r="BYW1457" s="77"/>
      <c r="BYX1457" s="77"/>
      <c r="BYY1457" s="77"/>
      <c r="BYZ1457" s="77"/>
      <c r="BZA1457" s="77"/>
      <c r="BZB1457" s="77"/>
      <c r="BZC1457" s="77"/>
      <c r="BZD1457" s="77"/>
      <c r="BZE1457" s="77"/>
      <c r="BZF1457" s="77"/>
      <c r="BZG1457" s="77"/>
      <c r="BZH1457" s="77"/>
      <c r="BZI1457" s="77"/>
      <c r="BZJ1457" s="77"/>
      <c r="BZK1457" s="77"/>
      <c r="BZL1457" s="77"/>
      <c r="BZM1457" s="77"/>
      <c r="BZN1457" s="77"/>
      <c r="BZO1457" s="77"/>
      <c r="BZP1457" s="77"/>
      <c r="BZQ1457" s="77"/>
      <c r="BZR1457" s="77"/>
      <c r="BZS1457" s="77"/>
      <c r="BZT1457" s="77"/>
      <c r="BZU1457" s="77"/>
      <c r="BZV1457" s="77"/>
      <c r="BZW1457" s="77"/>
      <c r="BZX1457" s="77"/>
      <c r="BZY1457" s="77"/>
      <c r="BZZ1457" s="77"/>
      <c r="CAA1457" s="77"/>
      <c r="CAB1457" s="77"/>
      <c r="CAC1457" s="77"/>
      <c r="CAD1457" s="77"/>
      <c r="CAE1457" s="77"/>
      <c r="CAF1457" s="77"/>
      <c r="CAG1457" s="77"/>
      <c r="CAH1457" s="77"/>
      <c r="CAI1457" s="77"/>
      <c r="CAJ1457" s="77"/>
      <c r="CAK1457" s="77"/>
      <c r="CAL1457" s="77"/>
      <c r="CAM1457" s="77"/>
      <c r="CAN1457" s="77"/>
      <c r="CAO1457" s="77"/>
      <c r="CAP1457" s="77"/>
      <c r="CAQ1457" s="77"/>
      <c r="CAR1457" s="77"/>
      <c r="CAS1457" s="77"/>
      <c r="CAT1457" s="77"/>
      <c r="CAU1457" s="77"/>
      <c r="CAV1457" s="77"/>
      <c r="CAW1457" s="77"/>
      <c r="CAX1457" s="77"/>
      <c r="CAY1457" s="77"/>
      <c r="CAZ1457" s="77"/>
      <c r="CBA1457" s="77"/>
      <c r="CBB1457" s="77"/>
      <c r="CBC1457" s="77"/>
      <c r="CBD1457" s="77"/>
      <c r="CBE1457" s="77"/>
      <c r="CBF1457" s="77"/>
      <c r="CBG1457" s="77"/>
      <c r="CBH1457" s="77"/>
      <c r="CBI1457" s="77"/>
      <c r="CBJ1457" s="77"/>
      <c r="CBK1457" s="77"/>
      <c r="CBL1457" s="77"/>
      <c r="CBM1457" s="77"/>
      <c r="CBN1457" s="77"/>
      <c r="CBO1457" s="77"/>
      <c r="CBP1457" s="77"/>
      <c r="CBQ1457" s="77"/>
      <c r="CBR1457" s="77"/>
      <c r="CBS1457" s="77"/>
      <c r="CBT1457" s="77"/>
      <c r="CBU1457" s="77"/>
      <c r="CBV1457" s="77"/>
      <c r="CBW1457" s="77"/>
      <c r="CBX1457" s="77"/>
      <c r="CBY1457" s="77"/>
      <c r="CBZ1457" s="77"/>
      <c r="CCA1457" s="77"/>
      <c r="CCB1457" s="77"/>
      <c r="CCC1457" s="77"/>
      <c r="CCD1457" s="77"/>
      <c r="CCE1457" s="77"/>
      <c r="CCF1457" s="77"/>
      <c r="CCG1457" s="77"/>
      <c r="CCH1457" s="77"/>
      <c r="CCI1457" s="77"/>
      <c r="CCJ1457" s="77"/>
      <c r="CCK1457" s="77"/>
      <c r="CCL1457" s="77"/>
      <c r="CCM1457" s="77"/>
      <c r="CCN1457" s="77"/>
      <c r="CCO1457" s="77"/>
      <c r="CCP1457" s="77"/>
      <c r="CCQ1457" s="77"/>
      <c r="CCR1457" s="77"/>
      <c r="CCS1457" s="77"/>
      <c r="CCT1457" s="77"/>
      <c r="CCU1457" s="77"/>
      <c r="CCV1457" s="77"/>
      <c r="CCW1457" s="77"/>
      <c r="CCX1457" s="77"/>
      <c r="CCY1457" s="77"/>
      <c r="CCZ1457" s="77"/>
      <c r="CDA1457" s="77"/>
      <c r="CDB1457" s="77"/>
      <c r="CDC1457" s="77"/>
      <c r="CDD1457" s="77"/>
      <c r="CDE1457" s="77"/>
      <c r="CDF1457" s="77"/>
      <c r="CDG1457" s="77"/>
      <c r="CDH1457" s="77"/>
      <c r="CDI1457" s="77"/>
      <c r="CDJ1457" s="77"/>
      <c r="CDK1457" s="77"/>
      <c r="CDL1457" s="77"/>
      <c r="CDM1457" s="77"/>
      <c r="CDN1457" s="77"/>
      <c r="CDO1457" s="77"/>
      <c r="CDP1457" s="77"/>
      <c r="CDQ1457" s="77"/>
      <c r="CDR1457" s="77"/>
      <c r="CDS1457" s="77"/>
      <c r="CDT1457" s="77"/>
      <c r="CDU1457" s="77"/>
      <c r="CDV1457" s="77"/>
      <c r="CDW1457" s="77"/>
      <c r="CDX1457" s="77"/>
      <c r="CDY1457" s="77"/>
      <c r="CDZ1457" s="77"/>
      <c r="CEA1457" s="77"/>
      <c r="CEB1457" s="77"/>
      <c r="CEC1457" s="77"/>
      <c r="CED1457" s="77"/>
      <c r="CEE1457" s="77"/>
      <c r="CEF1457" s="77"/>
      <c r="CEG1457" s="77"/>
      <c r="CEH1457" s="77"/>
      <c r="CEI1457" s="77"/>
      <c r="CEJ1457" s="77"/>
      <c r="CEK1457" s="77"/>
      <c r="CEL1457" s="77"/>
      <c r="CEM1457" s="77"/>
      <c r="CEN1457" s="77"/>
      <c r="CEO1457" s="77"/>
      <c r="CEP1457" s="77"/>
      <c r="CEQ1457" s="77"/>
      <c r="CER1457" s="77"/>
      <c r="CES1457" s="77"/>
      <c r="CET1457" s="77"/>
      <c r="CEU1457" s="77"/>
      <c r="CEV1457" s="77"/>
      <c r="CEW1457" s="77"/>
      <c r="CEX1457" s="77"/>
      <c r="CEY1457" s="77"/>
      <c r="CEZ1457" s="77"/>
      <c r="CFA1457" s="77"/>
      <c r="CFB1457" s="77"/>
      <c r="CFC1457" s="77"/>
      <c r="CFD1457" s="77"/>
      <c r="CFE1457" s="77"/>
      <c r="CFF1457" s="77"/>
      <c r="CFG1457" s="77"/>
      <c r="CFH1457" s="77"/>
      <c r="CFI1457" s="77"/>
      <c r="CFJ1457" s="77"/>
      <c r="CFK1457" s="77"/>
      <c r="CFL1457" s="77"/>
      <c r="CFM1457" s="77"/>
      <c r="CFN1457" s="77"/>
      <c r="CFO1457" s="77"/>
      <c r="CFP1457" s="77"/>
      <c r="CFQ1457" s="77"/>
      <c r="CFR1457" s="77"/>
      <c r="CFS1457" s="77"/>
      <c r="CFT1457" s="77"/>
      <c r="CFU1457" s="77"/>
      <c r="CFV1457" s="77"/>
      <c r="CFW1457" s="77"/>
      <c r="CFX1457" s="77"/>
      <c r="CFY1457" s="77"/>
      <c r="CFZ1457" s="77"/>
      <c r="CGA1457" s="77"/>
      <c r="CGB1457" s="77"/>
      <c r="CGC1457" s="77"/>
      <c r="CGD1457" s="77"/>
      <c r="CGE1457" s="77"/>
      <c r="CGF1457" s="77"/>
      <c r="CGG1457" s="77"/>
      <c r="CGH1457" s="77"/>
      <c r="CGI1457" s="77"/>
      <c r="CGJ1457" s="77"/>
      <c r="CGK1457" s="77"/>
      <c r="CGL1457" s="77"/>
      <c r="CGM1457" s="77"/>
      <c r="CGN1457" s="77"/>
      <c r="CGO1457" s="77"/>
      <c r="CGP1457" s="77"/>
      <c r="CGQ1457" s="77"/>
      <c r="CGR1457" s="77"/>
      <c r="CGS1457" s="77"/>
      <c r="CGT1457" s="77"/>
      <c r="CGU1457" s="77"/>
      <c r="CGV1457" s="77"/>
      <c r="CGW1457" s="77"/>
      <c r="CGX1457" s="77"/>
      <c r="CGY1457" s="77"/>
      <c r="CGZ1457" s="77"/>
      <c r="CHA1457" s="77"/>
      <c r="CHB1457" s="77"/>
      <c r="CHC1457" s="77"/>
      <c r="CHD1457" s="77"/>
      <c r="CHE1457" s="77"/>
      <c r="CHF1457" s="77"/>
      <c r="CHG1457" s="77"/>
      <c r="CHH1457" s="77"/>
      <c r="CHI1457" s="77"/>
      <c r="CHJ1457" s="77"/>
      <c r="CHK1457" s="77"/>
      <c r="CHL1457" s="77"/>
      <c r="CHM1457" s="77"/>
      <c r="CHN1457" s="77"/>
      <c r="CHO1457" s="77"/>
      <c r="CHP1457" s="77"/>
      <c r="CHQ1457" s="77"/>
      <c r="CHR1457" s="77"/>
      <c r="CHS1457" s="77"/>
      <c r="CHT1457" s="77"/>
      <c r="CHU1457" s="77"/>
      <c r="CHV1457" s="77"/>
      <c r="CHW1457" s="77"/>
      <c r="CHX1457" s="77"/>
      <c r="CHY1457" s="77"/>
      <c r="CHZ1457" s="77"/>
      <c r="CIA1457" s="77"/>
      <c r="CIB1457" s="77"/>
      <c r="CIC1457" s="77"/>
      <c r="CID1457" s="77"/>
      <c r="CIE1457" s="77"/>
      <c r="CIF1457" s="77"/>
      <c r="CIG1457" s="77"/>
      <c r="CIH1457" s="77"/>
      <c r="CII1457" s="77"/>
      <c r="CIJ1457" s="77"/>
      <c r="CIK1457" s="77"/>
      <c r="CIL1457" s="77"/>
      <c r="CIM1457" s="77"/>
      <c r="CIN1457" s="77"/>
      <c r="CIO1457" s="77"/>
      <c r="CIP1457" s="77"/>
      <c r="CIQ1457" s="77"/>
      <c r="CIR1457" s="77"/>
      <c r="CIS1457" s="77"/>
      <c r="CIT1457" s="77"/>
      <c r="CIU1457" s="77"/>
      <c r="CIV1457" s="77"/>
      <c r="CIW1457" s="77"/>
      <c r="CIX1457" s="77"/>
      <c r="CIY1457" s="77"/>
      <c r="CIZ1457" s="77"/>
      <c r="CJA1457" s="77"/>
      <c r="CJB1457" s="77"/>
      <c r="CJC1457" s="77"/>
      <c r="CJD1457" s="77"/>
      <c r="CJE1457" s="77"/>
      <c r="CJF1457" s="77"/>
      <c r="CJG1457" s="77"/>
      <c r="CJH1457" s="77"/>
      <c r="CJI1457" s="77"/>
      <c r="CJJ1457" s="77"/>
      <c r="CJK1457" s="77"/>
      <c r="CJL1457" s="77"/>
      <c r="CJM1457" s="77"/>
      <c r="CJN1457" s="77"/>
      <c r="CJO1457" s="77"/>
      <c r="CJP1457" s="77"/>
      <c r="CJQ1457" s="77"/>
      <c r="CJR1457" s="77"/>
      <c r="CJS1457" s="77"/>
      <c r="CJT1457" s="77"/>
      <c r="CJU1457" s="77"/>
      <c r="CJV1457" s="77"/>
      <c r="CJW1457" s="77"/>
      <c r="CJX1457" s="77"/>
      <c r="CJY1457" s="77"/>
      <c r="CJZ1457" s="77"/>
      <c r="CKA1457" s="77"/>
      <c r="CKB1457" s="77"/>
      <c r="CKC1457" s="77"/>
      <c r="CKD1457" s="77"/>
      <c r="CKE1457" s="77"/>
      <c r="CKF1457" s="77"/>
      <c r="CKG1457" s="77"/>
      <c r="CKH1457" s="77"/>
      <c r="CKI1457" s="77"/>
      <c r="CKJ1457" s="77"/>
      <c r="CKK1457" s="77"/>
      <c r="CKL1457" s="77"/>
      <c r="CKM1457" s="77"/>
      <c r="CKN1457" s="77"/>
      <c r="CKO1457" s="77"/>
      <c r="CKP1457" s="77"/>
      <c r="CKQ1457" s="77"/>
      <c r="CKR1457" s="77"/>
      <c r="CKS1457" s="77"/>
      <c r="CKT1457" s="77"/>
      <c r="CKU1457" s="77"/>
      <c r="CKV1457" s="77"/>
      <c r="CKW1457" s="77"/>
      <c r="CKX1457" s="77"/>
      <c r="CKY1457" s="77"/>
      <c r="CKZ1457" s="77"/>
      <c r="CLA1457" s="77"/>
      <c r="CLB1457" s="77"/>
      <c r="CLC1457" s="77"/>
      <c r="CLD1457" s="77"/>
      <c r="CLE1457" s="77"/>
      <c r="CLF1457" s="77"/>
      <c r="CLG1457" s="77"/>
      <c r="CLH1457" s="77"/>
      <c r="CLI1457" s="77"/>
      <c r="CLJ1457" s="77"/>
      <c r="CLK1457" s="77"/>
      <c r="CLL1457" s="77"/>
      <c r="CLM1457" s="77"/>
      <c r="CLN1457" s="77"/>
      <c r="CLO1457" s="77"/>
      <c r="CLP1457" s="77"/>
      <c r="CLQ1457" s="77"/>
      <c r="CLR1457" s="77"/>
      <c r="CLS1457" s="77"/>
      <c r="CLT1457" s="77"/>
      <c r="CLU1457" s="77"/>
      <c r="CLV1457" s="77"/>
      <c r="CLW1457" s="77"/>
      <c r="CLX1457" s="77"/>
      <c r="CLY1457" s="77"/>
      <c r="CLZ1457" s="77"/>
      <c r="CMA1457" s="77"/>
      <c r="CMB1457" s="77"/>
      <c r="CMC1457" s="77"/>
      <c r="CMD1457" s="77"/>
      <c r="CME1457" s="77"/>
      <c r="CMF1457" s="77"/>
      <c r="CMG1457" s="77"/>
      <c r="CMH1457" s="77"/>
      <c r="CMI1457" s="77"/>
      <c r="CMJ1457" s="77"/>
      <c r="CMK1457" s="77"/>
      <c r="CML1457" s="77"/>
      <c r="CMM1457" s="77"/>
      <c r="CMN1457" s="77"/>
      <c r="CMO1457" s="77"/>
      <c r="CMP1457" s="77"/>
      <c r="CMQ1457" s="77"/>
      <c r="CMR1457" s="77"/>
      <c r="CMS1457" s="77"/>
      <c r="CMT1457" s="77"/>
      <c r="CMU1457" s="77"/>
      <c r="CMV1457" s="77"/>
      <c r="CMW1457" s="77"/>
      <c r="CMX1457" s="77"/>
      <c r="CMY1457" s="77"/>
      <c r="CMZ1457" s="77"/>
      <c r="CNA1457" s="77"/>
      <c r="CNB1457" s="77"/>
      <c r="CNC1457" s="77"/>
      <c r="CND1457" s="77"/>
      <c r="CNE1457" s="77"/>
      <c r="CNF1457" s="77"/>
      <c r="CNG1457" s="77"/>
      <c r="CNH1457" s="77"/>
      <c r="CNI1457" s="77"/>
      <c r="CNJ1457" s="77"/>
      <c r="CNK1457" s="77"/>
      <c r="CNL1457" s="77"/>
      <c r="CNM1457" s="77"/>
      <c r="CNN1457" s="77"/>
      <c r="CNO1457" s="77"/>
      <c r="CNP1457" s="77"/>
      <c r="CNQ1457" s="77"/>
      <c r="CNR1457" s="77"/>
      <c r="CNS1457" s="77"/>
      <c r="CNT1457" s="77"/>
      <c r="CNU1457" s="77"/>
      <c r="CNV1457" s="77"/>
      <c r="CNW1457" s="77"/>
      <c r="CNX1457" s="77"/>
      <c r="CNY1457" s="77"/>
      <c r="CNZ1457" s="77"/>
      <c r="COA1457" s="77"/>
      <c r="COB1457" s="77"/>
      <c r="COC1457" s="77"/>
      <c r="COD1457" s="77"/>
      <c r="COE1457" s="77"/>
      <c r="COF1457" s="77"/>
      <c r="COG1457" s="77"/>
      <c r="COH1457" s="77"/>
      <c r="COI1457" s="77"/>
      <c r="COJ1457" s="77"/>
      <c r="COK1457" s="77"/>
      <c r="COL1457" s="77"/>
      <c r="COM1457" s="77"/>
      <c r="CON1457" s="77"/>
      <c r="COO1457" s="77"/>
      <c r="COP1457" s="77"/>
      <c r="COQ1457" s="77"/>
      <c r="COR1457" s="77"/>
      <c r="COS1457" s="77"/>
      <c r="COT1457" s="77"/>
      <c r="COU1457" s="77"/>
      <c r="COV1457" s="77"/>
      <c r="COW1457" s="77"/>
      <c r="COX1457" s="77"/>
      <c r="COY1457" s="77"/>
      <c r="COZ1457" s="77"/>
      <c r="CPA1457" s="77"/>
      <c r="CPB1457" s="77"/>
      <c r="CPC1457" s="77"/>
      <c r="CPD1457" s="77"/>
      <c r="CPE1457" s="77"/>
      <c r="CPF1457" s="77"/>
      <c r="CPG1457" s="77"/>
      <c r="CPH1457" s="77"/>
      <c r="CPI1457" s="77"/>
      <c r="CPJ1457" s="77"/>
      <c r="CPK1457" s="77"/>
      <c r="CPL1457" s="77"/>
      <c r="CPM1457" s="77"/>
      <c r="CPN1457" s="77"/>
      <c r="CPO1457" s="77"/>
      <c r="CPP1457" s="77"/>
      <c r="CPQ1457" s="77"/>
      <c r="CPR1457" s="77"/>
      <c r="CPS1457" s="77"/>
      <c r="CPT1457" s="77"/>
      <c r="CPU1457" s="77"/>
      <c r="CPV1457" s="77"/>
      <c r="CPW1457" s="77"/>
      <c r="CPX1457" s="77"/>
      <c r="CPY1457" s="77"/>
      <c r="CPZ1457" s="77"/>
      <c r="CQA1457" s="77"/>
      <c r="CQB1457" s="77"/>
      <c r="CQC1457" s="77"/>
      <c r="CQD1457" s="77"/>
      <c r="CQE1457" s="77"/>
      <c r="CQF1457" s="77"/>
      <c r="CQG1457" s="77"/>
      <c r="CQH1457" s="77"/>
      <c r="CQI1457" s="77"/>
      <c r="CQJ1457" s="77"/>
      <c r="CQK1457" s="77"/>
      <c r="CQL1457" s="77"/>
      <c r="CQM1457" s="77"/>
      <c r="CQN1457" s="77"/>
      <c r="CQO1457" s="77"/>
      <c r="CQP1457" s="77"/>
      <c r="CQQ1457" s="77"/>
      <c r="CQR1457" s="77"/>
      <c r="CQS1457" s="77"/>
      <c r="CQT1457" s="77"/>
      <c r="CQU1457" s="77"/>
      <c r="CQV1457" s="77"/>
      <c r="CQW1457" s="77"/>
      <c r="CQX1457" s="77"/>
      <c r="CQY1457" s="77"/>
      <c r="CQZ1457" s="77"/>
      <c r="CRA1457" s="77"/>
      <c r="CRB1457" s="77"/>
      <c r="CRC1457" s="77"/>
      <c r="CRD1457" s="77"/>
      <c r="CRE1457" s="77"/>
      <c r="CRF1457" s="77"/>
      <c r="CRG1457" s="77"/>
      <c r="CRH1457" s="77"/>
      <c r="CRI1457" s="77"/>
      <c r="CRJ1457" s="77"/>
      <c r="CRK1457" s="77"/>
      <c r="CRL1457" s="77"/>
      <c r="CRM1457" s="77"/>
      <c r="CRN1457" s="77"/>
      <c r="CRO1457" s="77"/>
      <c r="CRP1457" s="77"/>
      <c r="CRQ1457" s="77"/>
      <c r="CRR1457" s="77"/>
      <c r="CRS1457" s="77"/>
      <c r="CRT1457" s="77"/>
      <c r="CRU1457" s="77"/>
      <c r="CRV1457" s="77"/>
      <c r="CRW1457" s="77"/>
      <c r="CRX1457" s="77"/>
      <c r="CRY1457" s="77"/>
      <c r="CRZ1457" s="77"/>
      <c r="CSA1457" s="77"/>
      <c r="CSB1457" s="77"/>
      <c r="CSC1457" s="77"/>
      <c r="CSD1457" s="77"/>
      <c r="CSE1457" s="77"/>
      <c r="CSF1457" s="77"/>
      <c r="CSG1457" s="77"/>
      <c r="CSH1457" s="77"/>
      <c r="CSI1457" s="77"/>
      <c r="CSJ1457" s="77"/>
      <c r="CSK1457" s="77"/>
      <c r="CSL1457" s="77"/>
      <c r="CSM1457" s="77"/>
      <c r="CSN1457" s="77"/>
      <c r="CSO1457" s="77"/>
      <c r="CSP1457" s="77"/>
      <c r="CSQ1457" s="77"/>
      <c r="CSR1457" s="77"/>
      <c r="CSS1457" s="77"/>
      <c r="CST1457" s="77"/>
      <c r="CSU1457" s="77"/>
      <c r="CSV1457" s="77"/>
      <c r="CSW1457" s="77"/>
      <c r="CSX1457" s="77"/>
      <c r="CSY1457" s="77"/>
      <c r="CSZ1457" s="77"/>
      <c r="CTA1457" s="77"/>
      <c r="CTB1457" s="77"/>
      <c r="CTC1457" s="77"/>
      <c r="CTD1457" s="77"/>
      <c r="CTE1457" s="77"/>
      <c r="CTF1457" s="77"/>
      <c r="CTG1457" s="77"/>
      <c r="CTH1457" s="77"/>
      <c r="CTI1457" s="77"/>
      <c r="CTJ1457" s="77"/>
      <c r="CTK1457" s="77"/>
      <c r="CTL1457" s="77"/>
      <c r="CTM1457" s="77"/>
      <c r="CTN1457" s="77"/>
      <c r="CTO1457" s="77"/>
      <c r="CTP1457" s="77"/>
      <c r="CTQ1457" s="77"/>
      <c r="CTR1457" s="77"/>
      <c r="CTS1457" s="77"/>
      <c r="CTT1457" s="77"/>
      <c r="CTU1457" s="77"/>
      <c r="CTV1457" s="77"/>
      <c r="CTW1457" s="77"/>
      <c r="CTX1457" s="77"/>
      <c r="CTY1457" s="77"/>
      <c r="CTZ1457" s="77"/>
      <c r="CUA1457" s="77"/>
      <c r="CUB1457" s="77"/>
      <c r="CUC1457" s="77"/>
      <c r="CUD1457" s="77"/>
      <c r="CUE1457" s="77"/>
      <c r="CUF1457" s="77"/>
      <c r="CUG1457" s="77"/>
      <c r="CUH1457" s="77"/>
      <c r="CUI1457" s="77"/>
      <c r="CUJ1457" s="77"/>
      <c r="CUK1457" s="77"/>
      <c r="CUL1457" s="77"/>
      <c r="CUM1457" s="77"/>
      <c r="CUN1457" s="77"/>
      <c r="CUO1457" s="77"/>
      <c r="CUP1457" s="77"/>
      <c r="CUQ1457" s="77"/>
      <c r="CUR1457" s="77"/>
      <c r="CUS1457" s="77"/>
      <c r="CUT1457" s="77"/>
      <c r="CUU1457" s="77"/>
      <c r="CUV1457" s="77"/>
      <c r="CUW1457" s="77"/>
      <c r="CUX1457" s="77"/>
      <c r="CUY1457" s="77"/>
      <c r="CUZ1457" s="77"/>
      <c r="CVA1457" s="77"/>
      <c r="CVB1457" s="77"/>
      <c r="CVC1457" s="77"/>
      <c r="CVD1457" s="77"/>
      <c r="CVE1457" s="77"/>
      <c r="CVF1457" s="77"/>
      <c r="CVG1457" s="77"/>
      <c r="CVH1457" s="77"/>
      <c r="CVI1457" s="77"/>
      <c r="CVJ1457" s="77"/>
      <c r="CVK1457" s="77"/>
      <c r="CVL1457" s="77"/>
      <c r="CVM1457" s="77"/>
      <c r="CVN1457" s="77"/>
      <c r="CVO1457" s="77"/>
      <c r="CVP1457" s="77"/>
      <c r="CVQ1457" s="77"/>
      <c r="CVR1457" s="77"/>
      <c r="CVS1457" s="77"/>
      <c r="CVT1457" s="77"/>
      <c r="CVU1457" s="77"/>
      <c r="CVV1457" s="77"/>
      <c r="CVW1457" s="77"/>
      <c r="CVX1457" s="77"/>
      <c r="CVY1457" s="77"/>
      <c r="CVZ1457" s="77"/>
      <c r="CWA1457" s="77"/>
      <c r="CWB1457" s="77"/>
      <c r="CWC1457" s="77"/>
      <c r="CWD1457" s="77"/>
      <c r="CWE1457" s="77"/>
      <c r="CWF1457" s="77"/>
      <c r="CWG1457" s="77"/>
      <c r="CWH1457" s="77"/>
      <c r="CWI1457" s="77"/>
      <c r="CWJ1457" s="77"/>
      <c r="CWK1457" s="77"/>
      <c r="CWL1457" s="77"/>
      <c r="CWM1457" s="77"/>
      <c r="CWN1457" s="77"/>
      <c r="CWO1457" s="77"/>
      <c r="CWP1457" s="77"/>
      <c r="CWQ1457" s="77"/>
      <c r="CWR1457" s="77"/>
      <c r="CWS1457" s="77"/>
      <c r="CWT1457" s="77"/>
      <c r="CWU1457" s="77"/>
      <c r="CWV1457" s="77"/>
      <c r="CWW1457" s="77"/>
      <c r="CWX1457" s="77"/>
      <c r="CWY1457" s="77"/>
      <c r="CWZ1457" s="77"/>
      <c r="CXA1457" s="77"/>
      <c r="CXB1457" s="77"/>
      <c r="CXC1457" s="77"/>
      <c r="CXD1457" s="77"/>
      <c r="CXE1457" s="77"/>
      <c r="CXF1457" s="77"/>
      <c r="CXG1457" s="77"/>
      <c r="CXH1457" s="77"/>
      <c r="CXI1457" s="77"/>
      <c r="CXJ1457" s="77"/>
      <c r="CXK1457" s="77"/>
      <c r="CXL1457" s="77"/>
      <c r="CXM1457" s="77"/>
      <c r="CXN1457" s="77"/>
      <c r="CXO1457" s="77"/>
      <c r="CXP1457" s="77"/>
      <c r="CXQ1457" s="77"/>
      <c r="CXR1457" s="77"/>
      <c r="CXS1457" s="77"/>
      <c r="CXT1457" s="77"/>
      <c r="CXU1457" s="77"/>
      <c r="CXV1457" s="77"/>
      <c r="CXW1457" s="77"/>
      <c r="CXX1457" s="77"/>
      <c r="CXY1457" s="77"/>
      <c r="CXZ1457" s="77"/>
      <c r="CYA1457" s="77"/>
      <c r="CYB1457" s="77"/>
      <c r="CYC1457" s="77"/>
      <c r="CYD1457" s="77"/>
      <c r="CYE1457" s="77"/>
      <c r="CYF1457" s="77"/>
      <c r="CYG1457" s="77"/>
      <c r="CYH1457" s="77"/>
      <c r="CYI1457" s="77"/>
      <c r="CYJ1457" s="77"/>
      <c r="CYK1457" s="77"/>
      <c r="CYL1457" s="77"/>
      <c r="CYM1457" s="77"/>
      <c r="CYN1457" s="77"/>
      <c r="CYO1457" s="77"/>
      <c r="CYP1457" s="77"/>
      <c r="CYQ1457" s="77"/>
      <c r="CYR1457" s="77"/>
      <c r="CYS1457" s="77"/>
      <c r="CYT1457" s="77"/>
      <c r="CYU1457" s="77"/>
      <c r="CYV1457" s="77"/>
      <c r="CYW1457" s="77"/>
      <c r="CYX1457" s="77"/>
      <c r="CYY1457" s="77"/>
      <c r="CYZ1457" s="77"/>
      <c r="CZA1457" s="77"/>
      <c r="CZB1457" s="77"/>
      <c r="CZC1457" s="77"/>
      <c r="CZD1457" s="77"/>
      <c r="CZE1457" s="77"/>
      <c r="CZF1457" s="77"/>
      <c r="CZG1457" s="77"/>
      <c r="CZH1457" s="77"/>
      <c r="CZI1457" s="77"/>
      <c r="CZJ1457" s="77"/>
      <c r="CZK1457" s="77"/>
      <c r="CZL1457" s="77"/>
      <c r="CZM1457" s="77"/>
      <c r="CZN1457" s="77"/>
      <c r="CZO1457" s="77"/>
      <c r="CZP1457" s="77"/>
      <c r="CZQ1457" s="77"/>
      <c r="CZR1457" s="77"/>
      <c r="CZS1457" s="77"/>
      <c r="CZT1457" s="77"/>
      <c r="CZU1457" s="77"/>
      <c r="CZV1457" s="77"/>
      <c r="CZW1457" s="77"/>
      <c r="CZX1457" s="77"/>
      <c r="CZY1457" s="77"/>
      <c r="CZZ1457" s="77"/>
      <c r="DAA1457" s="77"/>
      <c r="DAB1457" s="77"/>
      <c r="DAC1457" s="77"/>
      <c r="DAD1457" s="77"/>
      <c r="DAE1457" s="77"/>
      <c r="DAF1457" s="77"/>
      <c r="DAG1457" s="77"/>
      <c r="DAH1457" s="77"/>
      <c r="DAI1457" s="77"/>
      <c r="DAJ1457" s="77"/>
      <c r="DAK1457" s="77"/>
      <c r="DAL1457" s="77"/>
      <c r="DAM1457" s="77"/>
      <c r="DAN1457" s="77"/>
      <c r="DAO1457" s="77"/>
      <c r="DAP1457" s="77"/>
      <c r="DAQ1457" s="77"/>
      <c r="DAR1457" s="77"/>
      <c r="DAS1457" s="77"/>
      <c r="DAT1457" s="77"/>
      <c r="DAU1457" s="77"/>
      <c r="DAV1457" s="77"/>
      <c r="DAW1457" s="77"/>
      <c r="DAX1457" s="77"/>
      <c r="DAY1457" s="77"/>
      <c r="DAZ1457" s="77"/>
      <c r="DBA1457" s="77"/>
      <c r="DBB1457" s="77"/>
      <c r="DBC1457" s="77"/>
      <c r="DBD1457" s="77"/>
      <c r="DBE1457" s="77"/>
      <c r="DBF1457" s="77"/>
      <c r="DBG1457" s="77"/>
      <c r="DBH1457" s="77"/>
      <c r="DBI1457" s="77"/>
      <c r="DBJ1457" s="77"/>
      <c r="DBK1457" s="77"/>
      <c r="DBL1457" s="77"/>
      <c r="DBM1457" s="77"/>
      <c r="DBN1457" s="77"/>
      <c r="DBO1457" s="77"/>
      <c r="DBP1457" s="77"/>
      <c r="DBQ1457" s="77"/>
      <c r="DBR1457" s="77"/>
      <c r="DBS1457" s="77"/>
      <c r="DBT1457" s="77"/>
      <c r="DBU1457" s="77"/>
      <c r="DBV1457" s="77"/>
      <c r="DBW1457" s="77"/>
      <c r="DBX1457" s="77"/>
      <c r="DBY1457" s="77"/>
      <c r="DBZ1457" s="77"/>
      <c r="DCA1457" s="77"/>
      <c r="DCB1457" s="77"/>
      <c r="DCC1457" s="77"/>
      <c r="DCD1457" s="77"/>
      <c r="DCE1457" s="77"/>
      <c r="DCF1457" s="77"/>
      <c r="DCG1457" s="77"/>
      <c r="DCH1457" s="77"/>
      <c r="DCI1457" s="77"/>
      <c r="DCJ1457" s="77"/>
      <c r="DCK1457" s="77"/>
      <c r="DCL1457" s="77"/>
      <c r="DCM1457" s="77"/>
      <c r="DCN1457" s="77"/>
      <c r="DCO1457" s="77"/>
      <c r="DCP1457" s="77"/>
      <c r="DCQ1457" s="77"/>
      <c r="DCR1457" s="77"/>
      <c r="DCS1457" s="77"/>
      <c r="DCT1457" s="77"/>
      <c r="DCU1457" s="77"/>
      <c r="DCV1457" s="77"/>
      <c r="DCW1457" s="77"/>
      <c r="DCX1457" s="77"/>
      <c r="DCY1457" s="77"/>
      <c r="DCZ1457" s="77"/>
      <c r="DDA1457" s="77"/>
      <c r="DDB1457" s="77"/>
      <c r="DDC1457" s="77"/>
      <c r="DDD1457" s="77"/>
      <c r="DDE1457" s="77"/>
      <c r="DDF1457" s="77"/>
      <c r="DDG1457" s="77"/>
      <c r="DDH1457" s="77"/>
      <c r="DDI1457" s="77"/>
      <c r="DDJ1457" s="77"/>
      <c r="DDK1457" s="77"/>
      <c r="DDL1457" s="77"/>
      <c r="DDM1457" s="77"/>
      <c r="DDN1457" s="77"/>
      <c r="DDO1457" s="77"/>
      <c r="DDP1457" s="77"/>
      <c r="DDQ1457" s="77"/>
      <c r="DDR1457" s="77"/>
      <c r="DDS1457" s="77"/>
      <c r="DDT1457" s="77"/>
      <c r="DDU1457" s="77"/>
      <c r="DDV1457" s="77"/>
      <c r="DDW1457" s="77"/>
      <c r="DDX1457" s="77"/>
      <c r="DDY1457" s="77"/>
      <c r="DDZ1457" s="77"/>
      <c r="DEA1457" s="77"/>
      <c r="DEB1457" s="77"/>
      <c r="DEC1457" s="77"/>
      <c r="DED1457" s="77"/>
      <c r="DEE1457" s="77"/>
      <c r="DEF1457" s="77"/>
      <c r="DEG1457" s="77"/>
      <c r="DEH1457" s="77"/>
      <c r="DEI1457" s="77"/>
      <c r="DEJ1457" s="77"/>
      <c r="DEK1457" s="77"/>
      <c r="DEL1457" s="77"/>
      <c r="DEM1457" s="77"/>
      <c r="DEN1457" s="77"/>
      <c r="DEO1457" s="77"/>
      <c r="DEP1457" s="77"/>
      <c r="DEQ1457" s="77"/>
      <c r="DER1457" s="77"/>
      <c r="DES1457" s="77"/>
      <c r="DET1457" s="77"/>
      <c r="DEU1457" s="77"/>
      <c r="DEV1457" s="77"/>
      <c r="DEW1457" s="77"/>
      <c r="DEX1457" s="77"/>
      <c r="DEY1457" s="77"/>
      <c r="DEZ1457" s="77"/>
      <c r="DFA1457" s="77"/>
      <c r="DFB1457" s="77"/>
      <c r="DFC1457" s="77"/>
      <c r="DFD1457" s="77"/>
      <c r="DFE1457" s="77"/>
      <c r="DFF1457" s="77"/>
      <c r="DFG1457" s="77"/>
      <c r="DFH1457" s="77"/>
      <c r="DFI1457" s="77"/>
      <c r="DFJ1457" s="77"/>
      <c r="DFK1457" s="77"/>
      <c r="DFL1457" s="77"/>
      <c r="DFM1457" s="77"/>
      <c r="DFN1457" s="77"/>
      <c r="DFO1457" s="77"/>
      <c r="DFP1457" s="77"/>
      <c r="DFQ1457" s="77"/>
      <c r="DFR1457" s="77"/>
      <c r="DFS1457" s="77"/>
      <c r="DFT1457" s="77"/>
      <c r="DFU1457" s="77"/>
      <c r="DFV1457" s="77"/>
      <c r="DFW1457" s="77"/>
      <c r="DFX1457" s="77"/>
      <c r="DFY1457" s="77"/>
      <c r="DFZ1457" s="77"/>
      <c r="DGA1457" s="77"/>
      <c r="DGB1457" s="77"/>
      <c r="DGC1457" s="77"/>
      <c r="DGD1457" s="77"/>
      <c r="DGE1457" s="77"/>
      <c r="DGF1457" s="77"/>
      <c r="DGG1457" s="77"/>
      <c r="DGH1457" s="77"/>
      <c r="DGI1457" s="77"/>
      <c r="DGJ1457" s="77"/>
      <c r="DGK1457" s="77"/>
      <c r="DGL1457" s="77"/>
      <c r="DGM1457" s="77"/>
      <c r="DGN1457" s="77"/>
      <c r="DGO1457" s="77"/>
      <c r="DGP1457" s="77"/>
      <c r="DGQ1457" s="77"/>
      <c r="DGR1457" s="77"/>
      <c r="DGS1457" s="77"/>
      <c r="DGT1457" s="77"/>
      <c r="DGU1457" s="77"/>
      <c r="DGV1457" s="77"/>
      <c r="DGW1457" s="77"/>
      <c r="DGX1457" s="77"/>
      <c r="DGY1457" s="77"/>
      <c r="DGZ1457" s="77"/>
      <c r="DHA1457" s="77"/>
      <c r="DHB1457" s="77"/>
      <c r="DHC1457" s="77"/>
      <c r="DHD1457" s="77"/>
      <c r="DHE1457" s="77"/>
      <c r="DHF1457" s="77"/>
      <c r="DHG1457" s="77"/>
      <c r="DHH1457" s="77"/>
      <c r="DHI1457" s="77"/>
      <c r="DHJ1457" s="77"/>
      <c r="DHK1457" s="77"/>
      <c r="DHL1457" s="77"/>
      <c r="DHM1457" s="77"/>
      <c r="DHN1457" s="77"/>
      <c r="DHO1457" s="77"/>
      <c r="DHP1457" s="77"/>
      <c r="DHQ1457" s="77"/>
      <c r="DHR1457" s="77"/>
      <c r="DHS1457" s="77"/>
      <c r="DHT1457" s="77"/>
      <c r="DHU1457" s="77"/>
      <c r="DHV1457" s="77"/>
      <c r="DHW1457" s="77"/>
      <c r="DHX1457" s="77"/>
      <c r="DHY1457" s="77"/>
      <c r="DHZ1457" s="77"/>
      <c r="DIA1457" s="77"/>
      <c r="DIB1457" s="77"/>
      <c r="DIC1457" s="77"/>
      <c r="DID1457" s="77"/>
      <c r="DIE1457" s="77"/>
      <c r="DIF1457" s="77"/>
      <c r="DIG1457" s="77"/>
      <c r="DIH1457" s="77"/>
      <c r="DII1457" s="77"/>
      <c r="DIJ1457" s="77"/>
      <c r="DIK1457" s="77"/>
      <c r="DIL1457" s="77"/>
      <c r="DIM1457" s="77"/>
      <c r="DIN1457" s="77"/>
      <c r="DIO1457" s="77"/>
      <c r="DIP1457" s="77"/>
      <c r="DIQ1457" s="77"/>
      <c r="DIR1457" s="77"/>
      <c r="DIS1457" s="77"/>
      <c r="DIT1457" s="77"/>
      <c r="DIU1457" s="77"/>
      <c r="DIV1457" s="77"/>
      <c r="DIW1457" s="77"/>
      <c r="DIX1457" s="77"/>
      <c r="DIY1457" s="77"/>
      <c r="DIZ1457" s="77"/>
      <c r="DJA1457" s="77"/>
      <c r="DJB1457" s="77"/>
      <c r="DJC1457" s="77"/>
      <c r="DJD1457" s="77"/>
      <c r="DJE1457" s="77"/>
      <c r="DJF1457" s="77"/>
      <c r="DJG1457" s="77"/>
      <c r="DJH1457" s="77"/>
      <c r="DJI1457" s="77"/>
      <c r="DJJ1457" s="77"/>
      <c r="DJK1457" s="77"/>
      <c r="DJL1457" s="77"/>
      <c r="DJM1457" s="77"/>
      <c r="DJN1457" s="77"/>
      <c r="DJO1457" s="77"/>
      <c r="DJP1457" s="77"/>
      <c r="DJQ1457" s="77"/>
      <c r="DJR1457" s="77"/>
      <c r="DJS1457" s="77"/>
      <c r="DJT1457" s="77"/>
      <c r="DJU1457" s="77"/>
      <c r="DJV1457" s="77"/>
      <c r="DJW1457" s="77"/>
      <c r="DJX1457" s="77"/>
      <c r="DJY1457" s="77"/>
      <c r="DJZ1457" s="77"/>
      <c r="DKA1457" s="77"/>
      <c r="DKB1457" s="77"/>
      <c r="DKC1457" s="77"/>
      <c r="DKD1457" s="77"/>
      <c r="DKE1457" s="77"/>
      <c r="DKF1457" s="77"/>
      <c r="DKG1457" s="77"/>
      <c r="DKH1457" s="77"/>
      <c r="DKI1457" s="77"/>
      <c r="DKJ1457" s="77"/>
      <c r="DKK1457" s="77"/>
      <c r="DKL1457" s="77"/>
      <c r="DKM1457" s="77"/>
      <c r="DKN1457" s="77"/>
      <c r="DKO1457" s="77"/>
      <c r="DKP1457" s="77"/>
      <c r="DKQ1457" s="77"/>
      <c r="DKR1457" s="77"/>
      <c r="DKS1457" s="77"/>
      <c r="DKT1457" s="77"/>
      <c r="DKU1457" s="77"/>
      <c r="DKV1457" s="77"/>
      <c r="DKW1457" s="77"/>
      <c r="DKX1457" s="77"/>
      <c r="DKY1457" s="77"/>
      <c r="DKZ1457" s="77"/>
      <c r="DLA1457" s="77"/>
      <c r="DLB1457" s="77"/>
      <c r="DLC1457" s="77"/>
      <c r="DLD1457" s="77"/>
      <c r="DLE1457" s="77"/>
      <c r="DLF1457" s="77"/>
      <c r="DLG1457" s="77"/>
      <c r="DLH1457" s="77"/>
      <c r="DLI1457" s="77"/>
      <c r="DLJ1457" s="77"/>
      <c r="DLK1457" s="77"/>
      <c r="DLL1457" s="77"/>
      <c r="DLM1457" s="77"/>
      <c r="DLN1457" s="77"/>
      <c r="DLO1457" s="77"/>
      <c r="DLP1457" s="77"/>
      <c r="DLQ1457" s="77"/>
      <c r="DLR1457" s="77"/>
      <c r="DLS1457" s="77"/>
      <c r="DLT1457" s="77"/>
      <c r="DLU1457" s="77"/>
      <c r="DLV1457" s="77"/>
      <c r="DLW1457" s="77"/>
      <c r="DLX1457" s="77"/>
      <c r="DLY1457" s="77"/>
      <c r="DLZ1457" s="77"/>
      <c r="DMA1457" s="77"/>
      <c r="DMB1457" s="77"/>
      <c r="DMC1457" s="77"/>
      <c r="DMD1457" s="77"/>
      <c r="DME1457" s="77"/>
      <c r="DMF1457" s="77"/>
      <c r="DMG1457" s="77"/>
      <c r="DMH1457" s="77"/>
      <c r="DMI1457" s="77"/>
      <c r="DMJ1457" s="77"/>
      <c r="DMK1457" s="77"/>
      <c r="DML1457" s="77"/>
      <c r="DMM1457" s="77"/>
      <c r="DMN1457" s="77"/>
      <c r="DMO1457" s="77"/>
      <c r="DMP1457" s="77"/>
      <c r="DMQ1457" s="77"/>
      <c r="DMR1457" s="77"/>
      <c r="DMS1457" s="77"/>
      <c r="DMT1457" s="77"/>
      <c r="DMU1457" s="77"/>
      <c r="DMV1457" s="77"/>
      <c r="DMW1457" s="77"/>
      <c r="DMX1457" s="77"/>
      <c r="DMY1457" s="77"/>
      <c r="DMZ1457" s="77"/>
      <c r="DNA1457" s="77"/>
      <c r="DNB1457" s="77"/>
      <c r="DNC1457" s="77"/>
      <c r="DND1457" s="77"/>
      <c r="DNE1457" s="77"/>
      <c r="DNF1457" s="77"/>
      <c r="DNG1457" s="77"/>
      <c r="DNH1457" s="77"/>
      <c r="DNI1457" s="77"/>
      <c r="DNJ1457" s="77"/>
      <c r="DNK1457" s="77"/>
      <c r="DNL1457" s="77"/>
      <c r="DNM1457" s="77"/>
      <c r="DNN1457" s="77"/>
      <c r="DNO1457" s="77"/>
      <c r="DNP1457" s="77"/>
      <c r="DNQ1457" s="77"/>
      <c r="DNR1457" s="77"/>
      <c r="DNS1457" s="77"/>
      <c r="DNT1457" s="77"/>
      <c r="DNU1457" s="77"/>
      <c r="DNV1457" s="77"/>
      <c r="DNW1457" s="77"/>
      <c r="DNX1457" s="77"/>
      <c r="DNY1457" s="77"/>
      <c r="DNZ1457" s="77"/>
      <c r="DOA1457" s="77"/>
      <c r="DOB1457" s="77"/>
      <c r="DOC1457" s="77"/>
      <c r="DOD1457" s="77"/>
      <c r="DOE1457" s="77"/>
      <c r="DOF1457" s="77"/>
      <c r="DOG1457" s="77"/>
      <c r="DOH1457" s="77"/>
      <c r="DOI1457" s="77"/>
      <c r="DOJ1457" s="77"/>
      <c r="DOK1457" s="77"/>
      <c r="DOL1457" s="77"/>
      <c r="DOM1457" s="77"/>
      <c r="DON1457" s="77"/>
      <c r="DOO1457" s="77"/>
      <c r="DOP1457" s="77"/>
      <c r="DOQ1457" s="77"/>
      <c r="DOR1457" s="77"/>
      <c r="DOS1457" s="77"/>
      <c r="DOT1457" s="77"/>
      <c r="DOU1457" s="77"/>
      <c r="DOV1457" s="77"/>
      <c r="DOW1457" s="77"/>
      <c r="DOX1457" s="77"/>
      <c r="DOY1457" s="77"/>
      <c r="DOZ1457" s="77"/>
      <c r="DPA1457" s="77"/>
      <c r="DPB1457" s="77"/>
      <c r="DPC1457" s="77"/>
      <c r="DPD1457" s="77"/>
      <c r="DPE1457" s="77"/>
      <c r="DPF1457" s="77"/>
      <c r="DPG1457" s="77"/>
      <c r="DPH1457" s="77"/>
      <c r="DPI1457" s="77"/>
      <c r="DPJ1457" s="77"/>
      <c r="DPK1457" s="77"/>
      <c r="DPL1457" s="77"/>
      <c r="DPM1457" s="77"/>
      <c r="DPN1457" s="77"/>
      <c r="DPO1457" s="77"/>
      <c r="DPP1457" s="77"/>
      <c r="DPQ1457" s="77"/>
      <c r="DPR1457" s="77"/>
      <c r="DPS1457" s="77"/>
      <c r="DPT1457" s="77"/>
      <c r="DPU1457" s="77"/>
      <c r="DPV1457" s="77"/>
      <c r="DPW1457" s="77"/>
      <c r="DPX1457" s="77"/>
      <c r="DPY1457" s="77"/>
      <c r="DPZ1457" s="77"/>
      <c r="DQA1457" s="77"/>
      <c r="DQB1457" s="77"/>
      <c r="DQC1457" s="77"/>
      <c r="DQD1457" s="77"/>
      <c r="DQE1457" s="77"/>
      <c r="DQF1457" s="77"/>
      <c r="DQG1457" s="77"/>
      <c r="DQH1457" s="77"/>
      <c r="DQI1457" s="77"/>
      <c r="DQJ1457" s="77"/>
      <c r="DQK1457" s="77"/>
      <c r="DQL1457" s="77"/>
      <c r="DQM1457" s="77"/>
      <c r="DQN1457" s="77"/>
      <c r="DQO1457" s="77"/>
      <c r="DQP1457" s="77"/>
      <c r="DQQ1457" s="77"/>
      <c r="DQR1457" s="77"/>
      <c r="DQS1457" s="77"/>
      <c r="DQT1457" s="77"/>
      <c r="DQU1457" s="77"/>
      <c r="DQV1457" s="77"/>
      <c r="DQW1457" s="77"/>
      <c r="DQX1457" s="77"/>
      <c r="DQY1457" s="77"/>
      <c r="DQZ1457" s="77"/>
      <c r="DRA1457" s="77"/>
      <c r="DRB1457" s="77"/>
      <c r="DRC1457" s="77"/>
      <c r="DRD1457" s="77"/>
      <c r="DRE1457" s="77"/>
      <c r="DRF1457" s="77"/>
      <c r="DRG1457" s="77"/>
      <c r="DRH1457" s="77"/>
      <c r="DRI1457" s="77"/>
      <c r="DRJ1457" s="77"/>
      <c r="DRK1457" s="77"/>
      <c r="DRL1457" s="77"/>
      <c r="DRM1457" s="77"/>
      <c r="DRN1457" s="77"/>
      <c r="DRO1457" s="77"/>
      <c r="DRP1457" s="77"/>
      <c r="DRQ1457" s="77"/>
      <c r="DRR1457" s="77"/>
      <c r="DRS1457" s="77"/>
      <c r="DRT1457" s="77"/>
      <c r="DRU1457" s="77"/>
      <c r="DRV1457" s="77"/>
      <c r="DRW1457" s="77"/>
      <c r="DRX1457" s="77"/>
      <c r="DRY1457" s="77"/>
      <c r="DRZ1457" s="77"/>
      <c r="DSA1457" s="77"/>
      <c r="DSB1457" s="77"/>
      <c r="DSC1457" s="77"/>
      <c r="DSD1457" s="77"/>
      <c r="DSE1457" s="77"/>
      <c r="DSF1457" s="77"/>
      <c r="DSG1457" s="77"/>
      <c r="DSH1457" s="77"/>
      <c r="DSI1457" s="77"/>
      <c r="DSJ1457" s="77"/>
      <c r="DSK1457" s="77"/>
      <c r="DSL1457" s="77"/>
      <c r="DSM1457" s="77"/>
      <c r="DSN1457" s="77"/>
      <c r="DSO1457" s="77"/>
      <c r="DSP1457" s="77"/>
      <c r="DSQ1457" s="77"/>
      <c r="DSR1457" s="77"/>
      <c r="DSS1457" s="77"/>
      <c r="DST1457" s="77"/>
      <c r="DSU1457" s="77"/>
      <c r="DSV1457" s="77"/>
      <c r="DSW1457" s="77"/>
      <c r="DSX1457" s="77"/>
      <c r="DSY1457" s="77"/>
      <c r="DSZ1457" s="77"/>
      <c r="DTA1457" s="77"/>
      <c r="DTB1457" s="77"/>
      <c r="DTC1457" s="77"/>
      <c r="DTD1457" s="77"/>
      <c r="DTE1457" s="77"/>
      <c r="DTF1457" s="77"/>
      <c r="DTG1457" s="77"/>
      <c r="DTH1457" s="77"/>
      <c r="DTI1457" s="77"/>
      <c r="DTJ1457" s="77"/>
      <c r="DTK1457" s="77"/>
      <c r="DTL1457" s="77"/>
      <c r="DTM1457" s="77"/>
      <c r="DTN1457" s="77"/>
      <c r="DTO1457" s="77"/>
      <c r="DTP1457" s="77"/>
      <c r="DTQ1457" s="77"/>
      <c r="DTR1457" s="77"/>
      <c r="DTS1457" s="77"/>
      <c r="DTT1457" s="77"/>
      <c r="DTU1457" s="77"/>
      <c r="DTV1457" s="77"/>
      <c r="DTW1457" s="77"/>
      <c r="DTX1457" s="77"/>
      <c r="DTY1457" s="77"/>
      <c r="DTZ1457" s="77"/>
      <c r="DUA1457" s="77"/>
      <c r="DUB1457" s="77"/>
      <c r="DUC1457" s="77"/>
      <c r="DUD1457" s="77"/>
      <c r="DUE1457" s="77"/>
      <c r="DUF1457" s="77"/>
      <c r="DUG1457" s="77"/>
      <c r="DUH1457" s="77"/>
      <c r="DUI1457" s="77"/>
      <c r="DUJ1457" s="77"/>
      <c r="DUK1457" s="77"/>
      <c r="DUL1457" s="77"/>
      <c r="DUM1457" s="77"/>
      <c r="DUN1457" s="77"/>
      <c r="DUO1457" s="77"/>
      <c r="DUP1457" s="77"/>
      <c r="DUQ1457" s="77"/>
      <c r="DUR1457" s="77"/>
      <c r="DUS1457" s="77"/>
      <c r="DUT1457" s="77"/>
      <c r="DUU1457" s="77"/>
      <c r="DUV1457" s="77"/>
      <c r="DUW1457" s="77"/>
      <c r="DUX1457" s="77"/>
      <c r="DUY1457" s="77"/>
      <c r="DUZ1457" s="77"/>
      <c r="DVA1457" s="77"/>
      <c r="DVB1457" s="77"/>
      <c r="DVC1457" s="77"/>
      <c r="DVD1457" s="77"/>
      <c r="DVE1457" s="77"/>
      <c r="DVF1457" s="77"/>
      <c r="DVG1457" s="77"/>
      <c r="DVH1457" s="77"/>
      <c r="DVI1457" s="77"/>
      <c r="DVJ1457" s="77"/>
      <c r="DVK1457" s="77"/>
      <c r="DVL1457" s="77"/>
      <c r="DVM1457" s="77"/>
      <c r="DVN1457" s="77"/>
      <c r="DVO1457" s="77"/>
      <c r="DVP1457" s="77"/>
      <c r="DVQ1457" s="77"/>
      <c r="DVR1457" s="77"/>
      <c r="DVS1457" s="77"/>
      <c r="DVT1457" s="77"/>
      <c r="DVU1457" s="77"/>
      <c r="DVV1457" s="77"/>
      <c r="DVW1457" s="77"/>
      <c r="DVX1457" s="77"/>
      <c r="DVY1457" s="77"/>
      <c r="DVZ1457" s="77"/>
      <c r="DWA1457" s="77"/>
      <c r="DWB1457" s="77"/>
      <c r="DWC1457" s="77"/>
      <c r="DWD1457" s="77"/>
      <c r="DWE1457" s="77"/>
      <c r="DWF1457" s="77"/>
      <c r="DWG1457" s="77"/>
      <c r="DWH1457" s="77"/>
      <c r="DWI1457" s="77"/>
      <c r="DWJ1457" s="77"/>
      <c r="DWK1457" s="77"/>
      <c r="DWL1457" s="77"/>
      <c r="DWM1457" s="77"/>
      <c r="DWN1457" s="77"/>
      <c r="DWO1457" s="77"/>
      <c r="DWP1457" s="77"/>
      <c r="DWQ1457" s="77"/>
      <c r="DWR1457" s="77"/>
      <c r="DWS1457" s="77"/>
      <c r="DWT1457" s="77"/>
      <c r="DWU1457" s="77"/>
      <c r="DWV1457" s="77"/>
      <c r="DWW1457" s="77"/>
      <c r="DWX1457" s="77"/>
      <c r="DWY1457" s="77"/>
      <c r="DWZ1457" s="77"/>
      <c r="DXA1457" s="77"/>
      <c r="DXB1457" s="77"/>
      <c r="DXC1457" s="77"/>
      <c r="DXD1457" s="77"/>
      <c r="DXE1457" s="77"/>
      <c r="DXF1457" s="77"/>
      <c r="DXG1457" s="77"/>
      <c r="DXH1457" s="77"/>
      <c r="DXI1457" s="77"/>
      <c r="DXJ1457" s="77"/>
      <c r="DXK1457" s="77"/>
      <c r="DXL1457" s="77"/>
      <c r="DXM1457" s="77"/>
      <c r="DXN1457" s="77"/>
      <c r="DXO1457" s="77"/>
      <c r="DXP1457" s="77"/>
      <c r="DXQ1457" s="77"/>
      <c r="DXR1457" s="77"/>
      <c r="DXS1457" s="77"/>
      <c r="DXT1457" s="77"/>
      <c r="DXU1457" s="77"/>
      <c r="DXV1457" s="77"/>
      <c r="DXW1457" s="77"/>
      <c r="DXX1457" s="77"/>
      <c r="DXY1457" s="77"/>
      <c r="DXZ1457" s="77"/>
      <c r="DYA1457" s="77"/>
      <c r="DYB1457" s="77"/>
      <c r="DYC1457" s="77"/>
      <c r="DYD1457" s="77"/>
      <c r="DYE1457" s="77"/>
      <c r="DYF1457" s="77"/>
      <c r="DYG1457" s="77"/>
      <c r="DYH1457" s="77"/>
      <c r="DYI1457" s="77"/>
      <c r="DYJ1457" s="77"/>
      <c r="DYK1457" s="77"/>
      <c r="DYL1457" s="77"/>
      <c r="DYM1457" s="77"/>
      <c r="DYN1457" s="77"/>
      <c r="DYO1457" s="77"/>
      <c r="DYP1457" s="77"/>
      <c r="DYQ1457" s="77"/>
      <c r="DYR1457" s="77"/>
      <c r="DYS1457" s="77"/>
      <c r="DYT1457" s="77"/>
      <c r="DYU1457" s="77"/>
      <c r="DYV1457" s="77"/>
      <c r="DYW1457" s="77"/>
      <c r="DYX1457" s="77"/>
      <c r="DYY1457" s="77"/>
      <c r="DYZ1457" s="77"/>
      <c r="DZA1457" s="77"/>
      <c r="DZB1457" s="77"/>
      <c r="DZC1457" s="77"/>
      <c r="DZD1457" s="77"/>
      <c r="DZE1457" s="77"/>
      <c r="DZF1457" s="77"/>
      <c r="DZG1457" s="77"/>
      <c r="DZH1457" s="77"/>
      <c r="DZI1457" s="77"/>
      <c r="DZJ1457" s="77"/>
      <c r="DZK1457" s="77"/>
      <c r="DZL1457" s="77"/>
      <c r="DZM1457" s="77"/>
      <c r="DZN1457" s="77"/>
      <c r="DZO1457" s="77"/>
      <c r="DZP1457" s="77"/>
      <c r="DZQ1457" s="77"/>
      <c r="DZR1457" s="77"/>
      <c r="DZS1457" s="77"/>
      <c r="DZT1457" s="77"/>
      <c r="DZU1457" s="77"/>
      <c r="DZV1457" s="77"/>
      <c r="DZW1457" s="77"/>
      <c r="DZX1457" s="77"/>
      <c r="DZY1457" s="77"/>
      <c r="DZZ1457" s="77"/>
      <c r="EAA1457" s="77"/>
      <c r="EAB1457" s="77"/>
      <c r="EAC1457" s="77"/>
      <c r="EAD1457" s="77"/>
      <c r="EAE1457" s="77"/>
      <c r="EAF1457" s="77"/>
      <c r="EAG1457" s="77"/>
      <c r="EAH1457" s="77"/>
      <c r="EAI1457" s="77"/>
      <c r="EAJ1457" s="77"/>
      <c r="EAK1457" s="77"/>
      <c r="EAL1457" s="77"/>
      <c r="EAM1457" s="77"/>
      <c r="EAN1457" s="77"/>
      <c r="EAO1457" s="77"/>
      <c r="EAP1457" s="77"/>
      <c r="EAQ1457" s="77"/>
      <c r="EAR1457" s="77"/>
      <c r="EAS1457" s="77"/>
      <c r="EAT1457" s="77"/>
      <c r="EAU1457" s="77"/>
      <c r="EAV1457" s="77"/>
      <c r="EAW1457" s="77"/>
      <c r="EAX1457" s="77"/>
      <c r="EAY1457" s="77"/>
      <c r="EAZ1457" s="77"/>
      <c r="EBA1457" s="77"/>
      <c r="EBB1457" s="77"/>
      <c r="EBC1457" s="77"/>
      <c r="EBD1457" s="77"/>
      <c r="EBE1457" s="77"/>
      <c r="EBF1457" s="77"/>
      <c r="EBG1457" s="77"/>
      <c r="EBH1457" s="77"/>
      <c r="EBI1457" s="77"/>
      <c r="EBJ1457" s="77"/>
      <c r="EBK1457" s="77"/>
      <c r="EBL1457" s="77"/>
      <c r="EBM1457" s="77"/>
      <c r="EBN1457" s="77"/>
      <c r="EBO1457" s="77"/>
      <c r="EBP1457" s="77"/>
      <c r="EBQ1457" s="77"/>
      <c r="EBR1457" s="77"/>
      <c r="EBS1457" s="77"/>
      <c r="EBT1457" s="77"/>
      <c r="EBU1457" s="77"/>
      <c r="EBV1457" s="77"/>
      <c r="EBW1457" s="77"/>
      <c r="EBX1457" s="77"/>
      <c r="EBY1457" s="77"/>
      <c r="EBZ1457" s="77"/>
      <c r="ECA1457" s="77"/>
      <c r="ECB1457" s="77"/>
      <c r="ECC1457" s="77"/>
      <c r="ECD1457" s="77"/>
      <c r="ECE1457" s="77"/>
      <c r="ECF1457" s="77"/>
      <c r="ECG1457" s="77"/>
      <c r="ECH1457" s="77"/>
      <c r="ECI1457" s="77"/>
      <c r="ECJ1457" s="77"/>
      <c r="ECK1457" s="77"/>
      <c r="ECL1457" s="77"/>
      <c r="ECM1457" s="77"/>
      <c r="ECN1457" s="77"/>
      <c r="ECO1457" s="77"/>
      <c r="ECP1457" s="77"/>
      <c r="ECQ1457" s="77"/>
      <c r="ECR1457" s="77"/>
      <c r="ECS1457" s="77"/>
      <c r="ECT1457" s="77"/>
      <c r="ECU1457" s="77"/>
      <c r="ECV1457" s="77"/>
      <c r="ECW1457" s="77"/>
      <c r="ECX1457" s="77"/>
      <c r="ECY1457" s="77"/>
      <c r="ECZ1457" s="77"/>
      <c r="EDA1457" s="77"/>
      <c r="EDB1457" s="77"/>
      <c r="EDC1457" s="77"/>
      <c r="EDD1457" s="77"/>
      <c r="EDE1457" s="77"/>
      <c r="EDF1457" s="77"/>
      <c r="EDG1457" s="77"/>
      <c r="EDH1457" s="77"/>
      <c r="EDI1457" s="77"/>
      <c r="EDJ1457" s="77"/>
      <c r="EDK1457" s="77"/>
      <c r="EDL1457" s="77"/>
      <c r="EDM1457" s="77"/>
      <c r="EDN1457" s="77"/>
      <c r="EDO1457" s="77"/>
      <c r="EDP1457" s="77"/>
      <c r="EDQ1457" s="77"/>
      <c r="EDR1457" s="77"/>
      <c r="EDS1457" s="77"/>
      <c r="EDT1457" s="77"/>
      <c r="EDU1457" s="77"/>
      <c r="EDV1457" s="77"/>
      <c r="EDW1457" s="77"/>
      <c r="EDX1457" s="77"/>
      <c r="EDY1457" s="77"/>
      <c r="EDZ1457" s="77"/>
      <c r="EEA1457" s="77"/>
      <c r="EEB1457" s="77"/>
      <c r="EEC1457" s="77"/>
      <c r="EED1457" s="77"/>
      <c r="EEE1457" s="77"/>
      <c r="EEF1457" s="77"/>
      <c r="EEG1457" s="77"/>
      <c r="EEH1457" s="77"/>
      <c r="EEI1457" s="77"/>
      <c r="EEJ1457" s="77"/>
      <c r="EEK1457" s="77"/>
      <c r="EEL1457" s="77"/>
      <c r="EEM1457" s="77"/>
      <c r="EEN1457" s="77"/>
      <c r="EEO1457" s="77"/>
      <c r="EEP1457" s="77"/>
      <c r="EEQ1457" s="77"/>
      <c r="EER1457" s="77"/>
      <c r="EES1457" s="77"/>
      <c r="EET1457" s="77"/>
      <c r="EEU1457" s="77"/>
      <c r="EEV1457" s="77"/>
      <c r="EEW1457" s="77"/>
      <c r="EEX1457" s="77"/>
      <c r="EEY1457" s="77"/>
      <c r="EEZ1457" s="77"/>
      <c r="EFA1457" s="77"/>
      <c r="EFB1457" s="77"/>
      <c r="EFC1457" s="77"/>
      <c r="EFD1457" s="77"/>
      <c r="EFE1457" s="77"/>
      <c r="EFF1457" s="77"/>
      <c r="EFG1457" s="77"/>
      <c r="EFH1457" s="77"/>
      <c r="EFI1457" s="77"/>
      <c r="EFJ1457" s="77"/>
      <c r="EFK1457" s="77"/>
      <c r="EFL1457" s="77"/>
      <c r="EFM1457" s="77"/>
      <c r="EFN1457" s="77"/>
      <c r="EFO1457" s="77"/>
      <c r="EFP1457" s="77"/>
      <c r="EFQ1457" s="77"/>
      <c r="EFR1457" s="77"/>
      <c r="EFS1457" s="77"/>
      <c r="EFT1457" s="77"/>
      <c r="EFU1457" s="77"/>
      <c r="EFV1457" s="77"/>
      <c r="EFW1457" s="77"/>
      <c r="EFX1457" s="77"/>
      <c r="EFY1457" s="77"/>
      <c r="EFZ1457" s="77"/>
      <c r="EGA1457" s="77"/>
      <c r="EGB1457" s="77"/>
      <c r="EGC1457" s="77"/>
      <c r="EGD1457" s="77"/>
      <c r="EGE1457" s="77"/>
      <c r="EGF1457" s="77"/>
      <c r="EGG1457" s="77"/>
      <c r="EGH1457" s="77"/>
      <c r="EGI1457" s="77"/>
      <c r="EGJ1457" s="77"/>
      <c r="EGK1457" s="77"/>
      <c r="EGL1457" s="77"/>
      <c r="EGM1457" s="77"/>
      <c r="EGN1457" s="77"/>
      <c r="EGO1457" s="77"/>
      <c r="EGP1457" s="77"/>
      <c r="EGQ1457" s="77"/>
      <c r="EGR1457" s="77"/>
      <c r="EGS1457" s="77"/>
      <c r="EGT1457" s="77"/>
      <c r="EGU1457" s="77"/>
      <c r="EGV1457" s="77"/>
      <c r="EGW1457" s="77"/>
      <c r="EGX1457" s="77"/>
      <c r="EGY1457" s="77"/>
      <c r="EGZ1457" s="77"/>
      <c r="EHA1457" s="77"/>
      <c r="EHB1457" s="77"/>
      <c r="EHC1457" s="77"/>
      <c r="EHD1457" s="77"/>
      <c r="EHE1457" s="77"/>
      <c r="EHF1457" s="77"/>
      <c r="EHG1457" s="77"/>
      <c r="EHH1457" s="77"/>
      <c r="EHI1457" s="77"/>
      <c r="EHJ1457" s="77"/>
      <c r="EHK1457" s="77"/>
      <c r="EHL1457" s="77"/>
      <c r="EHM1457" s="77"/>
      <c r="EHN1457" s="77"/>
      <c r="EHO1457" s="77"/>
      <c r="EHP1457" s="77"/>
      <c r="EHQ1457" s="77"/>
      <c r="EHR1457" s="77"/>
      <c r="EHS1457" s="77"/>
      <c r="EHT1457" s="77"/>
      <c r="EHU1457" s="77"/>
      <c r="EHV1457" s="77"/>
      <c r="EHW1457" s="77"/>
      <c r="EHX1457" s="77"/>
      <c r="EHY1457" s="77"/>
      <c r="EHZ1457" s="77"/>
      <c r="EIA1457" s="77"/>
      <c r="EIB1457" s="77"/>
      <c r="EIC1457" s="77"/>
      <c r="EID1457" s="77"/>
      <c r="EIE1457" s="77"/>
      <c r="EIF1457" s="77"/>
      <c r="EIG1457" s="77"/>
      <c r="EIH1457" s="77"/>
      <c r="EII1457" s="77"/>
      <c r="EIJ1457" s="77"/>
      <c r="EIK1457" s="77"/>
      <c r="EIL1457" s="77"/>
      <c r="EIM1457" s="77"/>
      <c r="EIN1457" s="77"/>
      <c r="EIO1457" s="77"/>
      <c r="EIP1457" s="77"/>
      <c r="EIQ1457" s="77"/>
      <c r="EIR1457" s="77"/>
      <c r="EIS1457" s="77"/>
      <c r="EIT1457" s="77"/>
      <c r="EIU1457" s="77"/>
      <c r="EIV1457" s="77"/>
      <c r="EIW1457" s="77"/>
      <c r="EIX1457" s="77"/>
      <c r="EIY1457" s="77"/>
      <c r="EIZ1457" s="77"/>
      <c r="EJA1457" s="77"/>
      <c r="EJB1457" s="77"/>
      <c r="EJC1457" s="77"/>
      <c r="EJD1457" s="77"/>
      <c r="EJE1457" s="77"/>
      <c r="EJF1457" s="77"/>
      <c r="EJG1457" s="77"/>
      <c r="EJH1457" s="77"/>
      <c r="EJI1457" s="77"/>
      <c r="EJJ1457" s="77"/>
      <c r="EJK1457" s="77"/>
      <c r="EJL1457" s="77"/>
      <c r="EJM1457" s="77"/>
      <c r="EJN1457" s="77"/>
      <c r="EJO1457" s="77"/>
      <c r="EJP1457" s="77"/>
      <c r="EJQ1457" s="77"/>
      <c r="EJR1457" s="77"/>
      <c r="EJS1457" s="77"/>
      <c r="EJT1457" s="77"/>
      <c r="EJU1457" s="77"/>
      <c r="EJV1457" s="77"/>
      <c r="EJW1457" s="77"/>
      <c r="EJX1457" s="77"/>
      <c r="EJY1457" s="77"/>
      <c r="EJZ1457" s="77"/>
      <c r="EKA1457" s="77"/>
      <c r="EKB1457" s="77"/>
      <c r="EKC1457" s="77"/>
      <c r="EKD1457" s="77"/>
      <c r="EKE1457" s="77"/>
      <c r="EKF1457" s="77"/>
      <c r="EKG1457" s="77"/>
      <c r="EKH1457" s="77"/>
      <c r="EKI1457" s="77"/>
      <c r="EKJ1457" s="77"/>
      <c r="EKK1457" s="77"/>
      <c r="EKL1457" s="77"/>
      <c r="EKM1457" s="77"/>
      <c r="EKN1457" s="77"/>
      <c r="EKO1457" s="77"/>
      <c r="EKP1457" s="77"/>
      <c r="EKQ1457" s="77"/>
      <c r="EKR1457" s="77"/>
      <c r="EKS1457" s="77"/>
      <c r="EKT1457" s="77"/>
      <c r="EKU1457" s="77"/>
      <c r="EKV1457" s="77"/>
      <c r="EKW1457" s="77"/>
      <c r="EKX1457" s="77"/>
      <c r="EKY1457" s="77"/>
      <c r="EKZ1457" s="77"/>
      <c r="ELA1457" s="77"/>
      <c r="ELB1457" s="77"/>
      <c r="ELC1457" s="77"/>
      <c r="ELD1457" s="77"/>
      <c r="ELE1457" s="77"/>
      <c r="ELF1457" s="77"/>
      <c r="ELG1457" s="77"/>
      <c r="ELH1457" s="77"/>
      <c r="ELI1457" s="77"/>
      <c r="ELJ1457" s="77"/>
      <c r="ELK1457" s="77"/>
      <c r="ELL1457" s="77"/>
      <c r="ELM1457" s="77"/>
      <c r="ELN1457" s="77"/>
      <c r="ELO1457" s="77"/>
      <c r="ELP1457" s="77"/>
      <c r="ELQ1457" s="77"/>
      <c r="ELR1457" s="77"/>
      <c r="ELS1457" s="77"/>
      <c r="ELT1457" s="77"/>
      <c r="ELU1457" s="77"/>
      <c r="ELV1457" s="77"/>
      <c r="ELW1457" s="77"/>
      <c r="ELX1457" s="77"/>
      <c r="ELY1457" s="77"/>
      <c r="ELZ1457" s="77"/>
      <c r="EMA1457" s="77"/>
      <c r="EMB1457" s="77"/>
      <c r="EMC1457" s="77"/>
      <c r="EMD1457" s="77"/>
      <c r="EME1457" s="77"/>
      <c r="EMF1457" s="77"/>
      <c r="EMG1457" s="77"/>
      <c r="EMH1457" s="77"/>
      <c r="EMI1457" s="77"/>
      <c r="EMJ1457" s="77"/>
      <c r="EMK1457" s="77"/>
      <c r="EML1457" s="77"/>
      <c r="EMM1457" s="77"/>
      <c r="EMN1457" s="77"/>
      <c r="EMO1457" s="77"/>
      <c r="EMP1457" s="77"/>
      <c r="EMQ1457" s="77"/>
      <c r="EMR1457" s="77"/>
      <c r="EMS1457" s="77"/>
      <c r="EMT1457" s="77"/>
      <c r="EMU1457" s="77"/>
      <c r="EMV1457" s="77"/>
      <c r="EMW1457" s="77"/>
      <c r="EMX1457" s="77"/>
      <c r="EMY1457" s="77"/>
      <c r="EMZ1457" s="77"/>
      <c r="ENA1457" s="77"/>
      <c r="ENB1457" s="77"/>
      <c r="ENC1457" s="77"/>
      <c r="END1457" s="77"/>
      <c r="ENE1457" s="77"/>
      <c r="ENF1457" s="77"/>
      <c r="ENG1457" s="77"/>
      <c r="ENH1457" s="77"/>
      <c r="ENI1457" s="77"/>
      <c r="ENJ1457" s="77"/>
      <c r="ENK1457" s="77"/>
      <c r="ENL1457" s="77"/>
      <c r="ENM1457" s="77"/>
      <c r="ENN1457" s="77"/>
      <c r="ENO1457" s="77"/>
      <c r="ENP1457" s="77"/>
      <c r="ENQ1457" s="77"/>
      <c r="ENR1457" s="77"/>
      <c r="ENS1457" s="77"/>
      <c r="ENT1457" s="77"/>
      <c r="ENU1457" s="77"/>
      <c r="ENV1457" s="77"/>
      <c r="ENW1457" s="77"/>
      <c r="ENX1457" s="77"/>
      <c r="ENY1457" s="77"/>
      <c r="ENZ1457" s="77"/>
      <c r="EOA1457" s="77"/>
      <c r="EOB1457" s="77"/>
      <c r="EOC1457" s="77"/>
      <c r="EOD1457" s="77"/>
      <c r="EOE1457" s="77"/>
      <c r="EOF1457" s="77"/>
      <c r="EOG1457" s="77"/>
      <c r="EOH1457" s="77"/>
      <c r="EOI1457" s="77"/>
      <c r="EOJ1457" s="77"/>
      <c r="EOK1457" s="77"/>
      <c r="EOL1457" s="77"/>
      <c r="EOM1457" s="77"/>
      <c r="EON1457" s="77"/>
      <c r="EOO1457" s="77"/>
      <c r="EOP1457" s="77"/>
      <c r="EOQ1457" s="77"/>
      <c r="EOR1457" s="77"/>
      <c r="EOS1457" s="77"/>
      <c r="EOT1457" s="77"/>
      <c r="EOU1457" s="77"/>
      <c r="EOV1457" s="77"/>
      <c r="EOW1457" s="77"/>
      <c r="EOX1457" s="77"/>
      <c r="EOY1457" s="77"/>
      <c r="EOZ1457" s="77"/>
      <c r="EPA1457" s="77"/>
      <c r="EPB1457" s="77"/>
      <c r="EPC1457" s="77"/>
      <c r="EPD1457" s="77"/>
      <c r="EPE1457" s="77"/>
      <c r="EPF1457" s="77"/>
      <c r="EPG1457" s="77"/>
      <c r="EPH1457" s="77"/>
      <c r="EPI1457" s="77"/>
      <c r="EPJ1457" s="77"/>
      <c r="EPK1457" s="77"/>
      <c r="EPL1457" s="77"/>
      <c r="EPM1457" s="77"/>
      <c r="EPN1457" s="77"/>
      <c r="EPO1457" s="77"/>
      <c r="EPP1457" s="77"/>
      <c r="EPQ1457" s="77"/>
      <c r="EPR1457" s="77"/>
      <c r="EPS1457" s="77"/>
      <c r="EPT1457" s="77"/>
      <c r="EPU1457" s="77"/>
      <c r="EPV1457" s="77"/>
      <c r="EPW1457" s="77"/>
      <c r="EPX1457" s="77"/>
      <c r="EPY1457" s="77"/>
      <c r="EPZ1457" s="77"/>
      <c r="EQA1457" s="77"/>
      <c r="EQB1457" s="77"/>
      <c r="EQC1457" s="77"/>
      <c r="EQD1457" s="77"/>
      <c r="EQE1457" s="77"/>
      <c r="EQF1457" s="77"/>
      <c r="EQG1457" s="77"/>
      <c r="EQH1457" s="77"/>
      <c r="EQI1457" s="77"/>
      <c r="EQJ1457" s="77"/>
      <c r="EQK1457" s="77"/>
      <c r="EQL1457" s="77"/>
      <c r="EQM1457" s="77"/>
      <c r="EQN1457" s="77"/>
      <c r="EQO1457" s="77"/>
      <c r="EQP1457" s="77"/>
      <c r="EQQ1457" s="77"/>
      <c r="EQR1457" s="77"/>
      <c r="EQS1457" s="77"/>
      <c r="EQT1457" s="77"/>
      <c r="EQU1457" s="77"/>
      <c r="EQV1457" s="77"/>
      <c r="EQW1457" s="77"/>
      <c r="EQX1457" s="77"/>
      <c r="EQY1457" s="77"/>
      <c r="EQZ1457" s="77"/>
      <c r="ERA1457" s="77"/>
      <c r="ERB1457" s="77"/>
      <c r="ERC1457" s="77"/>
      <c r="ERD1457" s="77"/>
      <c r="ERE1457" s="77"/>
      <c r="ERF1457" s="77"/>
      <c r="ERG1457" s="77"/>
      <c r="ERH1457" s="77"/>
      <c r="ERI1457" s="77"/>
      <c r="ERJ1457" s="77"/>
      <c r="ERK1457" s="77"/>
      <c r="ERL1457" s="77"/>
      <c r="ERM1457" s="77"/>
      <c r="ERN1457" s="77"/>
      <c r="ERO1457" s="77"/>
      <c r="ERP1457" s="77"/>
      <c r="ERQ1457" s="77"/>
      <c r="ERR1457" s="77"/>
      <c r="ERS1457" s="77"/>
      <c r="ERT1457" s="77"/>
      <c r="ERU1457" s="77"/>
      <c r="ERV1457" s="77"/>
      <c r="ERW1457" s="77"/>
      <c r="ERX1457" s="77"/>
      <c r="ERY1457" s="77"/>
      <c r="ERZ1457" s="77"/>
      <c r="ESA1457" s="77"/>
      <c r="ESB1457" s="77"/>
      <c r="ESC1457" s="77"/>
      <c r="ESD1457" s="77"/>
      <c r="ESE1457" s="77"/>
      <c r="ESF1457" s="77"/>
      <c r="ESG1457" s="77"/>
      <c r="ESH1457" s="77"/>
      <c r="ESI1457" s="77"/>
      <c r="ESJ1457" s="77"/>
      <c r="ESK1457" s="77"/>
      <c r="ESL1457" s="77"/>
      <c r="ESM1457" s="77"/>
      <c r="ESN1457" s="77"/>
      <c r="ESO1457" s="77"/>
      <c r="ESP1457" s="77"/>
      <c r="ESQ1457" s="77"/>
      <c r="ESR1457" s="77"/>
      <c r="ESS1457" s="77"/>
      <c r="EST1457" s="77"/>
      <c r="ESU1457" s="77"/>
      <c r="ESV1457" s="77"/>
      <c r="ESW1457" s="77"/>
      <c r="ESX1457" s="77"/>
      <c r="ESY1457" s="77"/>
      <c r="ESZ1457" s="77"/>
      <c r="ETA1457" s="77"/>
      <c r="ETB1457" s="77"/>
      <c r="ETC1457" s="77"/>
      <c r="ETD1457" s="77"/>
      <c r="ETE1457" s="77"/>
      <c r="ETF1457" s="77"/>
      <c r="ETG1457" s="77"/>
      <c r="ETH1457" s="77"/>
      <c r="ETI1457" s="77"/>
      <c r="ETJ1457" s="77"/>
      <c r="ETK1457" s="77"/>
      <c r="ETL1457" s="77"/>
      <c r="ETM1457" s="77"/>
      <c r="ETN1457" s="77"/>
      <c r="ETO1457" s="77"/>
      <c r="ETP1457" s="77"/>
      <c r="ETQ1457" s="77"/>
      <c r="ETR1457" s="77"/>
      <c r="ETS1457" s="77"/>
      <c r="ETT1457" s="77"/>
      <c r="ETU1457" s="77"/>
      <c r="ETV1457" s="77"/>
      <c r="ETW1457" s="77"/>
      <c r="ETX1457" s="77"/>
      <c r="ETY1457" s="77"/>
      <c r="ETZ1457" s="77"/>
      <c r="EUA1457" s="77"/>
      <c r="EUB1457" s="77"/>
      <c r="EUC1457" s="77"/>
      <c r="EUD1457" s="77"/>
      <c r="EUE1457" s="77"/>
      <c r="EUF1457" s="77"/>
      <c r="EUG1457" s="77"/>
      <c r="EUH1457" s="77"/>
      <c r="EUI1457" s="77"/>
      <c r="EUJ1457" s="77"/>
      <c r="EUK1457" s="77"/>
      <c r="EUL1457" s="77"/>
      <c r="EUM1457" s="77"/>
      <c r="EUN1457" s="77"/>
      <c r="EUO1457" s="77"/>
      <c r="EUP1457" s="77"/>
      <c r="EUQ1457" s="77"/>
      <c r="EUR1457" s="77"/>
      <c r="EUS1457" s="77"/>
      <c r="EUT1457" s="77"/>
      <c r="EUU1457" s="77"/>
      <c r="EUV1457" s="77"/>
      <c r="EUW1457" s="77"/>
      <c r="EUX1457" s="77"/>
      <c r="EUY1457" s="77"/>
      <c r="EUZ1457" s="77"/>
      <c r="EVA1457" s="77"/>
      <c r="EVB1457" s="77"/>
      <c r="EVC1457" s="77"/>
      <c r="EVD1457" s="77"/>
      <c r="EVE1457" s="77"/>
      <c r="EVF1457" s="77"/>
      <c r="EVG1457" s="77"/>
      <c r="EVH1457" s="77"/>
      <c r="EVI1457" s="77"/>
      <c r="EVJ1457" s="77"/>
      <c r="EVK1457" s="77"/>
      <c r="EVL1457" s="77"/>
      <c r="EVM1457" s="77"/>
      <c r="EVN1457" s="77"/>
      <c r="EVO1457" s="77"/>
      <c r="EVP1457" s="77"/>
      <c r="EVQ1457" s="77"/>
      <c r="EVR1457" s="77"/>
      <c r="EVS1457" s="77"/>
      <c r="EVT1457" s="77"/>
      <c r="EVU1457" s="77"/>
      <c r="EVV1457" s="77"/>
      <c r="EVW1457" s="77"/>
      <c r="EVX1457" s="77"/>
      <c r="EVY1457" s="77"/>
      <c r="EVZ1457" s="77"/>
      <c r="EWA1457" s="77"/>
      <c r="EWB1457" s="77"/>
      <c r="EWC1457" s="77"/>
      <c r="EWD1457" s="77"/>
      <c r="EWE1457" s="77"/>
      <c r="EWF1457" s="77"/>
      <c r="EWG1457" s="77"/>
      <c r="EWH1457" s="77"/>
      <c r="EWI1457" s="77"/>
      <c r="EWJ1457" s="77"/>
      <c r="EWK1457" s="77"/>
      <c r="EWL1457" s="77"/>
      <c r="EWM1457" s="77"/>
      <c r="EWN1457" s="77"/>
      <c r="EWO1457" s="77"/>
      <c r="EWP1457" s="77"/>
      <c r="EWQ1457" s="77"/>
      <c r="EWR1457" s="77"/>
      <c r="EWS1457" s="77"/>
      <c r="EWT1457" s="77"/>
      <c r="EWU1457" s="77"/>
      <c r="EWV1457" s="77"/>
      <c r="EWW1457" s="77"/>
      <c r="EWX1457" s="77"/>
      <c r="EWY1457" s="77"/>
      <c r="EWZ1457" s="77"/>
      <c r="EXA1457" s="77"/>
      <c r="EXB1457" s="77"/>
      <c r="EXC1457" s="77"/>
      <c r="EXD1457" s="77"/>
      <c r="EXE1457" s="77"/>
      <c r="EXF1457" s="77"/>
      <c r="EXG1457" s="77"/>
      <c r="EXH1457" s="77"/>
      <c r="EXI1457" s="77"/>
      <c r="EXJ1457" s="77"/>
      <c r="EXK1457" s="77"/>
      <c r="EXL1457" s="77"/>
      <c r="EXM1457" s="77"/>
      <c r="EXN1457" s="77"/>
      <c r="EXO1457" s="77"/>
      <c r="EXP1457" s="77"/>
      <c r="EXQ1457" s="77"/>
      <c r="EXR1457" s="77"/>
      <c r="EXS1457" s="77"/>
      <c r="EXT1457" s="77"/>
      <c r="EXU1457" s="77"/>
      <c r="EXV1457" s="77"/>
      <c r="EXW1457" s="77"/>
      <c r="EXX1457" s="77"/>
      <c r="EXY1457" s="77"/>
      <c r="EXZ1457" s="77"/>
      <c r="EYA1457" s="77"/>
      <c r="EYB1457" s="77"/>
      <c r="EYC1457" s="77"/>
      <c r="EYD1457" s="77"/>
      <c r="EYE1457" s="77"/>
      <c r="EYF1457" s="77"/>
      <c r="EYG1457" s="77"/>
      <c r="EYH1457" s="77"/>
      <c r="EYI1457" s="77"/>
      <c r="EYJ1457" s="77"/>
      <c r="EYK1457" s="77"/>
      <c r="EYL1457" s="77"/>
      <c r="EYM1457" s="77"/>
      <c r="EYN1457" s="77"/>
      <c r="EYO1457" s="77"/>
      <c r="EYP1457" s="77"/>
      <c r="EYQ1457" s="77"/>
      <c r="EYR1457" s="77"/>
      <c r="EYS1457" s="77"/>
      <c r="EYT1457" s="77"/>
      <c r="EYU1457" s="77"/>
      <c r="EYV1457" s="77"/>
      <c r="EYW1457" s="77"/>
      <c r="EYX1457" s="77"/>
      <c r="EYY1457" s="77"/>
      <c r="EYZ1457" s="77"/>
      <c r="EZA1457" s="77"/>
      <c r="EZB1457" s="77"/>
      <c r="EZC1457" s="77"/>
      <c r="EZD1457" s="77"/>
      <c r="EZE1457" s="77"/>
      <c r="EZF1457" s="77"/>
      <c r="EZG1457" s="77"/>
      <c r="EZH1457" s="77"/>
      <c r="EZI1457" s="77"/>
      <c r="EZJ1457" s="77"/>
      <c r="EZK1457" s="77"/>
      <c r="EZL1457" s="77"/>
      <c r="EZM1457" s="77"/>
      <c r="EZN1457" s="77"/>
      <c r="EZO1457" s="77"/>
      <c r="EZP1457" s="77"/>
      <c r="EZQ1457" s="77"/>
      <c r="EZR1457" s="77"/>
      <c r="EZS1457" s="77"/>
      <c r="EZT1457" s="77"/>
      <c r="EZU1457" s="77"/>
      <c r="EZV1457" s="77"/>
      <c r="EZW1457" s="77"/>
      <c r="EZX1457" s="77"/>
      <c r="EZY1457" s="77"/>
      <c r="EZZ1457" s="77"/>
      <c r="FAA1457" s="77"/>
      <c r="FAB1457" s="77"/>
      <c r="FAC1457" s="77"/>
      <c r="FAD1457" s="77"/>
      <c r="FAE1457" s="77"/>
      <c r="FAF1457" s="77"/>
      <c r="FAG1457" s="77"/>
      <c r="FAH1457" s="77"/>
      <c r="FAI1457" s="77"/>
      <c r="FAJ1457" s="77"/>
      <c r="FAK1457" s="77"/>
      <c r="FAL1457" s="77"/>
      <c r="FAM1457" s="77"/>
      <c r="FAN1457" s="77"/>
      <c r="FAO1457" s="77"/>
      <c r="FAP1457" s="77"/>
      <c r="FAQ1457" s="77"/>
      <c r="FAR1457" s="77"/>
      <c r="FAS1457" s="77"/>
      <c r="FAT1457" s="77"/>
      <c r="FAU1457" s="77"/>
      <c r="FAV1457" s="77"/>
      <c r="FAW1457" s="77"/>
      <c r="FAX1457" s="77"/>
      <c r="FAY1457" s="77"/>
      <c r="FAZ1457" s="77"/>
      <c r="FBA1457" s="77"/>
      <c r="FBB1457" s="77"/>
      <c r="FBC1457" s="77"/>
      <c r="FBD1457" s="77"/>
      <c r="FBE1457" s="77"/>
      <c r="FBF1457" s="77"/>
      <c r="FBG1457" s="77"/>
      <c r="FBH1457" s="77"/>
      <c r="FBI1457" s="77"/>
      <c r="FBJ1457" s="77"/>
      <c r="FBK1457" s="77"/>
      <c r="FBL1457" s="77"/>
      <c r="FBM1457" s="77"/>
      <c r="FBN1457" s="77"/>
      <c r="FBO1457" s="77"/>
      <c r="FBP1457" s="77"/>
      <c r="FBQ1457" s="77"/>
      <c r="FBR1457" s="77"/>
      <c r="FBS1457" s="77"/>
      <c r="FBT1457" s="77"/>
      <c r="FBU1457" s="77"/>
      <c r="FBV1457" s="77"/>
      <c r="FBW1457" s="77"/>
      <c r="FBX1457" s="77"/>
      <c r="FBY1457" s="77"/>
      <c r="FBZ1457" s="77"/>
      <c r="FCA1457" s="77"/>
      <c r="FCB1457" s="77"/>
      <c r="FCC1457" s="77"/>
      <c r="FCD1457" s="77"/>
      <c r="FCE1457" s="77"/>
      <c r="FCF1457" s="77"/>
      <c r="FCG1457" s="77"/>
      <c r="FCH1457" s="77"/>
      <c r="FCI1457" s="77"/>
      <c r="FCJ1457" s="77"/>
      <c r="FCK1457" s="77"/>
      <c r="FCL1457" s="77"/>
      <c r="FCM1457" s="77"/>
      <c r="FCN1457" s="77"/>
      <c r="FCO1457" s="77"/>
      <c r="FCP1457" s="77"/>
      <c r="FCQ1457" s="77"/>
      <c r="FCR1457" s="77"/>
      <c r="FCS1457" s="77"/>
      <c r="FCT1457" s="77"/>
      <c r="FCU1457" s="77"/>
      <c r="FCV1457" s="77"/>
      <c r="FCW1457" s="77"/>
      <c r="FCX1457" s="77"/>
      <c r="FCY1457" s="77"/>
      <c r="FCZ1457" s="77"/>
      <c r="FDA1457" s="77"/>
      <c r="FDB1457" s="77"/>
      <c r="FDC1457" s="77"/>
      <c r="FDD1457" s="77"/>
      <c r="FDE1457" s="77"/>
      <c r="FDF1457" s="77"/>
      <c r="FDG1457" s="77"/>
      <c r="FDH1457" s="77"/>
      <c r="FDI1457" s="77"/>
      <c r="FDJ1457" s="77"/>
      <c r="FDK1457" s="77"/>
      <c r="FDL1457" s="77"/>
      <c r="FDM1457" s="77"/>
      <c r="FDN1457" s="77"/>
      <c r="FDO1457" s="77"/>
      <c r="FDP1457" s="77"/>
      <c r="FDQ1457" s="77"/>
      <c r="FDR1457" s="77"/>
      <c r="FDS1457" s="77"/>
      <c r="FDT1457" s="77"/>
      <c r="FDU1457" s="77"/>
      <c r="FDV1457" s="77"/>
      <c r="FDW1457" s="77"/>
      <c r="FDX1457" s="77"/>
      <c r="FDY1457" s="77"/>
      <c r="FDZ1457" s="77"/>
      <c r="FEA1457" s="77"/>
      <c r="FEB1457" s="77"/>
      <c r="FEC1457" s="77"/>
      <c r="FED1457" s="77"/>
      <c r="FEE1457" s="77"/>
      <c r="FEF1457" s="77"/>
      <c r="FEG1457" s="77"/>
      <c r="FEH1457" s="77"/>
      <c r="FEI1457" s="77"/>
      <c r="FEJ1457" s="77"/>
      <c r="FEK1457" s="77"/>
      <c r="FEL1457" s="77"/>
      <c r="FEM1457" s="77"/>
      <c r="FEN1457" s="77"/>
      <c r="FEO1457" s="77"/>
      <c r="FEP1457" s="77"/>
      <c r="FEQ1457" s="77"/>
      <c r="FER1457" s="77"/>
      <c r="FES1457" s="77"/>
      <c r="FET1457" s="77"/>
      <c r="FEU1457" s="77"/>
      <c r="FEV1457" s="77"/>
      <c r="FEW1457" s="77"/>
      <c r="FEX1457" s="77"/>
      <c r="FEY1457" s="77"/>
      <c r="FEZ1457" s="77"/>
      <c r="FFA1457" s="77"/>
      <c r="FFB1457" s="77"/>
      <c r="FFC1457" s="77"/>
      <c r="FFD1457" s="77"/>
      <c r="FFE1457" s="77"/>
      <c r="FFF1457" s="77"/>
      <c r="FFG1457" s="77"/>
      <c r="FFH1457" s="77"/>
      <c r="FFI1457" s="77"/>
      <c r="FFJ1457" s="77"/>
      <c r="FFK1457" s="77"/>
      <c r="FFL1457" s="77"/>
      <c r="FFM1457" s="77"/>
      <c r="FFN1457" s="77"/>
      <c r="FFO1457" s="77"/>
      <c r="FFP1457" s="77"/>
      <c r="FFQ1457" s="77"/>
      <c r="FFR1457" s="77"/>
      <c r="FFS1457" s="77"/>
      <c r="FFT1457" s="77"/>
      <c r="FFU1457" s="77"/>
      <c r="FFV1457" s="77"/>
      <c r="FFW1457" s="77"/>
      <c r="FFX1457" s="77"/>
      <c r="FFY1457" s="77"/>
      <c r="FFZ1457" s="77"/>
      <c r="FGA1457" s="77"/>
      <c r="FGB1457" s="77"/>
      <c r="FGC1457" s="77"/>
      <c r="FGD1457" s="77"/>
      <c r="FGE1457" s="77"/>
      <c r="FGF1457" s="77"/>
      <c r="FGG1457" s="77"/>
      <c r="FGH1457" s="77"/>
      <c r="FGI1457" s="77"/>
      <c r="FGJ1457" s="77"/>
      <c r="FGK1457" s="77"/>
      <c r="FGL1457" s="77"/>
      <c r="FGM1457" s="77"/>
      <c r="FGN1457" s="77"/>
      <c r="FGO1457" s="77"/>
      <c r="FGP1457" s="77"/>
      <c r="FGQ1457" s="77"/>
      <c r="FGR1457" s="77"/>
      <c r="FGS1457" s="77"/>
      <c r="FGT1457" s="77"/>
      <c r="FGU1457" s="77"/>
      <c r="FGV1457" s="77"/>
      <c r="FGW1457" s="77"/>
      <c r="FGX1457" s="77"/>
      <c r="FGY1457" s="77"/>
      <c r="FGZ1457" s="77"/>
      <c r="FHA1457" s="77"/>
      <c r="FHB1457" s="77"/>
      <c r="FHC1457" s="77"/>
      <c r="FHD1457" s="77"/>
      <c r="FHE1457" s="77"/>
      <c r="FHF1457" s="77"/>
      <c r="FHG1457" s="77"/>
      <c r="FHH1457" s="77"/>
      <c r="FHI1457" s="77"/>
      <c r="FHJ1457" s="77"/>
      <c r="FHK1457" s="77"/>
      <c r="FHL1457" s="77"/>
      <c r="FHM1457" s="77"/>
      <c r="FHN1457" s="77"/>
      <c r="FHO1457" s="77"/>
      <c r="FHP1457" s="77"/>
      <c r="FHQ1457" s="77"/>
      <c r="FHR1457" s="77"/>
      <c r="FHS1457" s="77"/>
      <c r="FHT1457" s="77"/>
      <c r="FHU1457" s="77"/>
      <c r="FHV1457" s="77"/>
      <c r="FHW1457" s="77"/>
      <c r="FHX1457" s="77"/>
      <c r="FHY1457" s="77"/>
      <c r="FHZ1457" s="77"/>
      <c r="FIA1457" s="77"/>
      <c r="FIB1457" s="77"/>
      <c r="FIC1457" s="77"/>
      <c r="FID1457" s="77"/>
      <c r="FIE1457" s="77"/>
      <c r="FIF1457" s="77"/>
      <c r="FIG1457" s="77"/>
      <c r="FIH1457" s="77"/>
      <c r="FII1457" s="77"/>
      <c r="FIJ1457" s="77"/>
      <c r="FIK1457" s="77"/>
      <c r="FIL1457" s="77"/>
      <c r="FIM1457" s="77"/>
      <c r="FIN1457" s="77"/>
      <c r="FIO1457" s="77"/>
      <c r="FIP1457" s="77"/>
      <c r="FIQ1457" s="77"/>
      <c r="FIR1457" s="77"/>
      <c r="FIS1457" s="77"/>
      <c r="FIT1457" s="77"/>
      <c r="FIU1457" s="77"/>
      <c r="FIV1457" s="77"/>
      <c r="FIW1457" s="77"/>
      <c r="FIX1457" s="77"/>
      <c r="FIY1457" s="77"/>
      <c r="FIZ1457" s="77"/>
      <c r="FJA1457" s="77"/>
      <c r="FJB1457" s="77"/>
      <c r="FJC1457" s="77"/>
      <c r="FJD1457" s="77"/>
      <c r="FJE1457" s="77"/>
      <c r="FJF1457" s="77"/>
      <c r="FJG1457" s="77"/>
      <c r="FJH1457" s="77"/>
      <c r="FJI1457" s="77"/>
      <c r="FJJ1457" s="77"/>
      <c r="FJK1457" s="77"/>
      <c r="FJL1457" s="77"/>
      <c r="FJM1457" s="77"/>
      <c r="FJN1457" s="77"/>
      <c r="FJO1457" s="77"/>
      <c r="FJP1457" s="77"/>
      <c r="FJQ1457" s="77"/>
      <c r="FJR1457" s="77"/>
      <c r="FJS1457" s="77"/>
      <c r="FJT1457" s="77"/>
      <c r="FJU1457" s="77"/>
      <c r="FJV1457" s="77"/>
      <c r="FJW1457" s="77"/>
      <c r="FJX1457" s="77"/>
      <c r="FJY1457" s="77"/>
      <c r="FJZ1457" s="77"/>
      <c r="FKA1457" s="77"/>
      <c r="FKB1457" s="77"/>
      <c r="FKC1457" s="77"/>
      <c r="FKD1457" s="77"/>
      <c r="FKE1457" s="77"/>
      <c r="FKF1457" s="77"/>
      <c r="FKG1457" s="77"/>
      <c r="FKH1457" s="77"/>
      <c r="FKI1457" s="77"/>
      <c r="FKJ1457" s="77"/>
      <c r="FKK1457" s="77"/>
      <c r="FKL1457" s="77"/>
      <c r="FKM1457" s="77"/>
      <c r="FKN1457" s="77"/>
      <c r="FKO1457" s="77"/>
      <c r="FKP1457" s="77"/>
      <c r="FKQ1457" s="77"/>
      <c r="FKR1457" s="77"/>
      <c r="FKS1457" s="77"/>
      <c r="FKT1457" s="77"/>
      <c r="FKU1457" s="77"/>
      <c r="FKV1457" s="77"/>
      <c r="FKW1457" s="77"/>
      <c r="FKX1457" s="77"/>
      <c r="FKY1457" s="77"/>
      <c r="FKZ1457" s="77"/>
      <c r="FLA1457" s="77"/>
      <c r="FLB1457" s="77"/>
      <c r="FLC1457" s="77"/>
      <c r="FLD1457" s="77"/>
      <c r="FLE1457" s="77"/>
      <c r="FLF1457" s="77"/>
      <c r="FLG1457" s="77"/>
      <c r="FLH1457" s="77"/>
      <c r="FLI1457" s="77"/>
      <c r="FLJ1457" s="77"/>
      <c r="FLK1457" s="77"/>
      <c r="FLL1457" s="77"/>
      <c r="FLM1457" s="77"/>
      <c r="FLN1457" s="77"/>
      <c r="FLO1457" s="77"/>
      <c r="FLP1457" s="77"/>
      <c r="FLQ1457" s="77"/>
      <c r="FLR1457" s="77"/>
      <c r="FLS1457" s="77"/>
      <c r="FLT1457" s="77"/>
      <c r="FLU1457" s="77"/>
      <c r="FLV1457" s="77"/>
      <c r="FLW1457" s="77"/>
      <c r="FLX1457" s="77"/>
      <c r="FLY1457" s="77"/>
      <c r="FLZ1457" s="77"/>
      <c r="FMA1457" s="77"/>
      <c r="FMB1457" s="77"/>
      <c r="FMC1457" s="77"/>
      <c r="FMD1457" s="77"/>
      <c r="FME1457" s="77"/>
      <c r="FMF1457" s="77"/>
      <c r="FMG1457" s="77"/>
      <c r="FMH1457" s="77"/>
      <c r="FMI1457" s="77"/>
      <c r="FMJ1457" s="77"/>
      <c r="FMK1457" s="77"/>
      <c r="FML1457" s="77"/>
      <c r="FMM1457" s="77"/>
      <c r="FMN1457" s="77"/>
      <c r="FMO1457" s="77"/>
      <c r="FMP1457" s="77"/>
      <c r="FMQ1457" s="77"/>
      <c r="FMR1457" s="77"/>
      <c r="FMS1457" s="77"/>
      <c r="FMT1457" s="77"/>
      <c r="FMU1457" s="77"/>
      <c r="FMV1457" s="77"/>
      <c r="FMW1457" s="77"/>
      <c r="FMX1457" s="77"/>
      <c r="FMY1457" s="77"/>
      <c r="FMZ1457" s="77"/>
      <c r="FNA1457" s="77"/>
      <c r="FNB1457" s="77"/>
      <c r="FNC1457" s="77"/>
      <c r="FND1457" s="77"/>
      <c r="FNE1457" s="77"/>
      <c r="FNF1457" s="77"/>
      <c r="FNG1457" s="77"/>
      <c r="FNH1457" s="77"/>
      <c r="FNI1457" s="77"/>
      <c r="FNJ1457" s="77"/>
      <c r="FNK1457" s="77"/>
      <c r="FNL1457" s="77"/>
      <c r="FNM1457" s="77"/>
      <c r="FNN1457" s="77"/>
      <c r="FNO1457" s="77"/>
      <c r="FNP1457" s="77"/>
      <c r="FNQ1457" s="77"/>
      <c r="FNR1457" s="77"/>
      <c r="FNS1457" s="77"/>
      <c r="FNT1457" s="77"/>
      <c r="FNU1457" s="77"/>
      <c r="FNV1457" s="77"/>
      <c r="FNW1457" s="77"/>
      <c r="FNX1457" s="77"/>
      <c r="FNY1457" s="77"/>
      <c r="FNZ1457" s="77"/>
      <c r="FOA1457" s="77"/>
      <c r="FOB1457" s="77"/>
      <c r="FOC1457" s="77"/>
      <c r="FOD1457" s="77"/>
      <c r="FOE1457" s="77"/>
      <c r="FOF1457" s="77"/>
      <c r="FOG1457" s="77"/>
      <c r="FOH1457" s="77"/>
      <c r="FOI1457" s="77"/>
      <c r="FOJ1457" s="77"/>
      <c r="FOK1457" s="77"/>
      <c r="FOL1457" s="77"/>
      <c r="FOM1457" s="77"/>
      <c r="FON1457" s="77"/>
      <c r="FOO1457" s="77"/>
      <c r="FOP1457" s="77"/>
      <c r="FOQ1457" s="77"/>
      <c r="FOR1457" s="77"/>
      <c r="FOS1457" s="77"/>
      <c r="FOT1457" s="77"/>
      <c r="FOU1457" s="77"/>
      <c r="FOV1457" s="77"/>
      <c r="FOW1457" s="77"/>
      <c r="FOX1457" s="77"/>
      <c r="FOY1457" s="77"/>
      <c r="FOZ1457" s="77"/>
      <c r="FPA1457" s="77"/>
      <c r="FPB1457" s="77"/>
      <c r="FPC1457" s="77"/>
      <c r="FPD1457" s="77"/>
      <c r="FPE1457" s="77"/>
      <c r="FPF1457" s="77"/>
      <c r="FPG1457" s="77"/>
      <c r="FPH1457" s="77"/>
      <c r="FPI1457" s="77"/>
      <c r="FPJ1457" s="77"/>
      <c r="FPK1457" s="77"/>
      <c r="FPL1457" s="77"/>
      <c r="FPM1457" s="77"/>
      <c r="FPN1457" s="77"/>
      <c r="FPO1457" s="77"/>
      <c r="FPP1457" s="77"/>
      <c r="FPQ1457" s="77"/>
      <c r="FPR1457" s="77"/>
      <c r="FPS1457" s="77"/>
      <c r="FPT1457" s="77"/>
      <c r="FPU1457" s="77"/>
      <c r="FPV1457" s="77"/>
      <c r="FPW1457" s="77"/>
      <c r="FPX1457" s="77"/>
      <c r="FPY1457" s="77"/>
      <c r="FPZ1457" s="77"/>
      <c r="FQA1457" s="77"/>
      <c r="FQB1457" s="77"/>
      <c r="FQC1457" s="77"/>
      <c r="FQD1457" s="77"/>
      <c r="FQE1457" s="77"/>
      <c r="FQF1457" s="77"/>
      <c r="FQG1457" s="77"/>
      <c r="FQH1457" s="77"/>
      <c r="FQI1457" s="77"/>
      <c r="FQJ1457" s="77"/>
      <c r="FQK1457" s="77"/>
      <c r="FQL1457" s="77"/>
      <c r="FQM1457" s="77"/>
      <c r="FQN1457" s="77"/>
      <c r="FQO1457" s="77"/>
      <c r="FQP1457" s="77"/>
      <c r="FQQ1457" s="77"/>
      <c r="FQR1457" s="77"/>
      <c r="FQS1457" s="77"/>
      <c r="FQT1457" s="77"/>
      <c r="FQU1457" s="77"/>
      <c r="FQV1457" s="77"/>
      <c r="FQW1457" s="77"/>
      <c r="FQX1457" s="77"/>
      <c r="FQY1457" s="77"/>
      <c r="FQZ1457" s="77"/>
      <c r="FRA1457" s="77"/>
      <c r="FRB1457" s="77"/>
      <c r="FRC1457" s="77"/>
      <c r="FRD1457" s="77"/>
      <c r="FRE1457" s="77"/>
      <c r="FRF1457" s="77"/>
      <c r="FRG1457" s="77"/>
      <c r="FRH1457" s="77"/>
      <c r="FRI1457" s="77"/>
      <c r="FRJ1457" s="77"/>
      <c r="FRK1457" s="77"/>
      <c r="FRL1457" s="77"/>
      <c r="FRM1457" s="77"/>
      <c r="FRN1457" s="77"/>
      <c r="FRO1457" s="77"/>
      <c r="FRP1457" s="77"/>
      <c r="FRQ1457" s="77"/>
      <c r="FRR1457" s="77"/>
      <c r="FRS1457" s="77"/>
      <c r="FRT1457" s="77"/>
      <c r="FRU1457" s="77"/>
      <c r="FRV1457" s="77"/>
      <c r="FRW1457" s="77"/>
      <c r="FRX1457" s="77"/>
      <c r="FRY1457" s="77"/>
      <c r="FRZ1457" s="77"/>
      <c r="FSA1457" s="77"/>
      <c r="FSB1457" s="77"/>
      <c r="FSC1457" s="77"/>
      <c r="FSD1457" s="77"/>
      <c r="FSE1457" s="77"/>
      <c r="FSF1457" s="77"/>
      <c r="FSG1457" s="77"/>
      <c r="FSH1457" s="77"/>
      <c r="FSI1457" s="77"/>
      <c r="FSJ1457" s="77"/>
      <c r="FSK1457" s="77"/>
      <c r="FSL1457" s="77"/>
      <c r="FSM1457" s="77"/>
      <c r="FSN1457" s="77"/>
      <c r="FSO1457" s="77"/>
      <c r="FSP1457" s="77"/>
      <c r="FSQ1457" s="77"/>
      <c r="FSR1457" s="77"/>
      <c r="FSS1457" s="77"/>
      <c r="FST1457" s="77"/>
      <c r="FSU1457" s="77"/>
      <c r="FSV1457" s="77"/>
      <c r="FSW1457" s="77"/>
      <c r="FSX1457" s="77"/>
      <c r="FSY1457" s="77"/>
      <c r="FSZ1457" s="77"/>
      <c r="FTA1457" s="77"/>
      <c r="FTB1457" s="77"/>
      <c r="FTC1457" s="77"/>
      <c r="FTD1457" s="77"/>
      <c r="FTE1457" s="77"/>
      <c r="FTF1457" s="77"/>
      <c r="FTG1457" s="77"/>
      <c r="FTH1457" s="77"/>
      <c r="FTI1457" s="77"/>
      <c r="FTJ1457" s="77"/>
      <c r="FTK1457" s="77"/>
      <c r="FTL1457" s="77"/>
      <c r="FTM1457" s="77"/>
      <c r="FTN1457" s="77"/>
      <c r="FTO1457" s="77"/>
      <c r="FTP1457" s="77"/>
      <c r="FTQ1457" s="77"/>
      <c r="FTR1457" s="77"/>
      <c r="FTS1457" s="77"/>
      <c r="FTT1457" s="77"/>
      <c r="FTU1457" s="77"/>
      <c r="FTV1457" s="77"/>
      <c r="FTW1457" s="77"/>
      <c r="FTX1457" s="77"/>
      <c r="FTY1457" s="77"/>
      <c r="FTZ1457" s="77"/>
      <c r="FUA1457" s="77"/>
      <c r="FUB1457" s="77"/>
      <c r="FUC1457" s="77"/>
      <c r="FUD1457" s="77"/>
      <c r="FUE1457" s="77"/>
      <c r="FUF1457" s="77"/>
      <c r="FUG1457" s="77"/>
      <c r="FUH1457" s="77"/>
      <c r="FUI1457" s="77"/>
      <c r="FUJ1457" s="77"/>
      <c r="FUK1457" s="77"/>
      <c r="FUL1457" s="77"/>
      <c r="FUM1457" s="77"/>
      <c r="FUN1457" s="77"/>
      <c r="FUO1457" s="77"/>
      <c r="FUP1457" s="77"/>
      <c r="FUQ1457" s="77"/>
      <c r="FUR1457" s="77"/>
      <c r="FUS1457" s="77"/>
      <c r="FUT1457" s="77"/>
      <c r="FUU1457" s="77"/>
      <c r="FUV1457" s="77"/>
      <c r="FUW1457" s="77"/>
      <c r="FUX1457" s="77"/>
      <c r="FUY1457" s="77"/>
      <c r="FUZ1457" s="77"/>
      <c r="FVA1457" s="77"/>
      <c r="FVB1457" s="77"/>
      <c r="FVC1457" s="77"/>
      <c r="FVD1457" s="77"/>
      <c r="FVE1457" s="77"/>
      <c r="FVF1457" s="77"/>
      <c r="FVG1457" s="77"/>
      <c r="FVH1457" s="77"/>
      <c r="FVI1457" s="77"/>
      <c r="FVJ1457" s="77"/>
      <c r="FVK1457" s="77"/>
      <c r="FVL1457" s="77"/>
      <c r="FVM1457" s="77"/>
      <c r="FVN1457" s="77"/>
      <c r="FVO1457" s="77"/>
      <c r="FVP1457" s="77"/>
      <c r="FVQ1457" s="77"/>
      <c r="FVR1457" s="77"/>
      <c r="FVS1457" s="77"/>
      <c r="FVT1457" s="77"/>
      <c r="FVU1457" s="77"/>
      <c r="FVV1457" s="77"/>
      <c r="FVW1457" s="77"/>
      <c r="FVX1457" s="77"/>
      <c r="FVY1457" s="77"/>
      <c r="FVZ1457" s="77"/>
      <c r="FWA1457" s="77"/>
      <c r="FWB1457" s="77"/>
      <c r="FWC1457" s="77"/>
      <c r="FWD1457" s="77"/>
      <c r="FWE1457" s="77"/>
      <c r="FWF1457" s="77"/>
      <c r="FWG1457" s="77"/>
      <c r="FWH1457" s="77"/>
      <c r="FWI1457" s="77"/>
      <c r="FWJ1457" s="77"/>
      <c r="FWK1457" s="77"/>
      <c r="FWL1457" s="77"/>
      <c r="FWM1457" s="77"/>
      <c r="FWN1457" s="77"/>
      <c r="FWO1457" s="77"/>
      <c r="FWP1457" s="77"/>
      <c r="FWQ1457" s="77"/>
      <c r="FWR1457" s="77"/>
      <c r="FWS1457" s="77"/>
      <c r="FWT1457" s="77"/>
      <c r="FWU1457" s="77"/>
      <c r="FWV1457" s="77"/>
      <c r="FWW1457" s="77"/>
      <c r="FWX1457" s="77"/>
      <c r="FWY1457" s="77"/>
      <c r="FWZ1457" s="77"/>
      <c r="FXA1457" s="77"/>
      <c r="FXB1457" s="77"/>
      <c r="FXC1457" s="77"/>
      <c r="FXD1457" s="77"/>
      <c r="FXE1457" s="77"/>
      <c r="FXF1457" s="77"/>
      <c r="FXG1457" s="77"/>
      <c r="FXH1457" s="77"/>
      <c r="FXI1457" s="77"/>
      <c r="FXJ1457" s="77"/>
      <c r="FXK1457" s="77"/>
      <c r="FXL1457" s="77"/>
      <c r="FXM1457" s="77"/>
      <c r="FXN1457" s="77"/>
      <c r="FXO1457" s="77"/>
      <c r="FXP1457" s="77"/>
      <c r="FXQ1457" s="77"/>
      <c r="FXR1457" s="77"/>
      <c r="FXS1457" s="77"/>
      <c r="FXT1457" s="77"/>
      <c r="FXU1457" s="77"/>
      <c r="FXV1457" s="77"/>
      <c r="FXW1457" s="77"/>
      <c r="FXX1457" s="77"/>
      <c r="FXY1457" s="77"/>
      <c r="FXZ1457" s="77"/>
      <c r="FYA1457" s="77"/>
      <c r="FYB1457" s="77"/>
      <c r="FYC1457" s="77"/>
      <c r="FYD1457" s="77"/>
      <c r="FYE1457" s="77"/>
      <c r="FYF1457" s="77"/>
      <c r="FYG1457" s="77"/>
      <c r="FYH1457" s="77"/>
      <c r="FYI1457" s="77"/>
      <c r="FYJ1457" s="77"/>
      <c r="FYK1457" s="77"/>
      <c r="FYL1457" s="77"/>
      <c r="FYM1457" s="77"/>
      <c r="FYN1457" s="77"/>
      <c r="FYO1457" s="77"/>
      <c r="FYP1457" s="77"/>
      <c r="FYQ1457" s="77"/>
      <c r="FYR1457" s="77"/>
      <c r="FYS1457" s="77"/>
      <c r="FYT1457" s="77"/>
      <c r="FYU1457" s="77"/>
      <c r="FYV1457" s="77"/>
      <c r="FYW1457" s="77"/>
      <c r="FYX1457" s="77"/>
      <c r="FYY1457" s="77"/>
      <c r="FYZ1457" s="77"/>
      <c r="FZA1457" s="77"/>
      <c r="FZB1457" s="77"/>
      <c r="FZC1457" s="77"/>
      <c r="FZD1457" s="77"/>
      <c r="FZE1457" s="77"/>
      <c r="FZF1457" s="77"/>
      <c r="FZG1457" s="77"/>
      <c r="FZH1457" s="77"/>
      <c r="FZI1457" s="77"/>
      <c r="FZJ1457" s="77"/>
      <c r="FZK1457" s="77"/>
      <c r="FZL1457" s="77"/>
      <c r="FZM1457" s="77"/>
      <c r="FZN1457" s="77"/>
      <c r="FZO1457" s="77"/>
      <c r="FZP1457" s="77"/>
      <c r="FZQ1457" s="77"/>
      <c r="FZR1457" s="77"/>
      <c r="FZS1457" s="77"/>
      <c r="FZT1457" s="77"/>
      <c r="FZU1457" s="77"/>
      <c r="FZV1457" s="77"/>
      <c r="FZW1457" s="77"/>
      <c r="FZX1457" s="77"/>
      <c r="FZY1457" s="77"/>
      <c r="FZZ1457" s="77"/>
      <c r="GAA1457" s="77"/>
      <c r="GAB1457" s="77"/>
      <c r="GAC1457" s="77"/>
      <c r="GAD1457" s="77"/>
      <c r="GAE1457" s="77"/>
      <c r="GAF1457" s="77"/>
      <c r="GAG1457" s="77"/>
      <c r="GAH1457" s="77"/>
      <c r="GAI1457" s="77"/>
      <c r="GAJ1457" s="77"/>
      <c r="GAK1457" s="77"/>
      <c r="GAL1457" s="77"/>
      <c r="GAM1457" s="77"/>
      <c r="GAN1457" s="77"/>
      <c r="GAO1457" s="77"/>
      <c r="GAP1457" s="77"/>
      <c r="GAQ1457" s="77"/>
      <c r="GAR1457" s="77"/>
      <c r="GAS1457" s="77"/>
      <c r="GAT1457" s="77"/>
      <c r="GAU1457" s="77"/>
      <c r="GAV1457" s="77"/>
      <c r="GAW1457" s="77"/>
      <c r="GAX1457" s="77"/>
      <c r="GAY1457" s="77"/>
      <c r="GAZ1457" s="77"/>
      <c r="GBA1457" s="77"/>
      <c r="GBB1457" s="77"/>
      <c r="GBC1457" s="77"/>
      <c r="GBD1457" s="77"/>
      <c r="GBE1457" s="77"/>
      <c r="GBF1457" s="77"/>
      <c r="GBG1457" s="77"/>
      <c r="GBH1457" s="77"/>
      <c r="GBI1457" s="77"/>
      <c r="GBJ1457" s="77"/>
      <c r="GBK1457" s="77"/>
      <c r="GBL1457" s="77"/>
      <c r="GBM1457" s="77"/>
      <c r="GBN1457" s="77"/>
      <c r="GBO1457" s="77"/>
      <c r="GBP1457" s="77"/>
      <c r="GBQ1457" s="77"/>
      <c r="GBR1457" s="77"/>
      <c r="GBS1457" s="77"/>
      <c r="GBT1457" s="77"/>
      <c r="GBU1457" s="77"/>
      <c r="GBV1457" s="77"/>
      <c r="GBW1457" s="77"/>
      <c r="GBX1457" s="77"/>
      <c r="GBY1457" s="77"/>
      <c r="GBZ1457" s="77"/>
      <c r="GCA1457" s="77"/>
      <c r="GCB1457" s="77"/>
      <c r="GCC1457" s="77"/>
      <c r="GCD1457" s="77"/>
      <c r="GCE1457" s="77"/>
      <c r="GCF1457" s="77"/>
      <c r="GCG1457" s="77"/>
      <c r="GCH1457" s="77"/>
      <c r="GCI1457" s="77"/>
      <c r="GCJ1457" s="77"/>
      <c r="GCK1457" s="77"/>
      <c r="GCL1457" s="77"/>
      <c r="GCM1457" s="77"/>
      <c r="GCN1457" s="77"/>
      <c r="GCO1457" s="77"/>
      <c r="GCP1457" s="77"/>
      <c r="GCQ1457" s="77"/>
      <c r="GCR1457" s="77"/>
      <c r="GCS1457" s="77"/>
      <c r="GCT1457" s="77"/>
      <c r="GCU1457" s="77"/>
      <c r="GCV1457" s="77"/>
      <c r="GCW1457" s="77"/>
      <c r="GCX1457" s="77"/>
      <c r="GCY1457" s="77"/>
      <c r="GCZ1457" s="77"/>
      <c r="GDA1457" s="77"/>
      <c r="GDB1457" s="77"/>
      <c r="GDC1457" s="77"/>
      <c r="GDD1457" s="77"/>
      <c r="GDE1457" s="77"/>
      <c r="GDF1457" s="77"/>
      <c r="GDG1457" s="77"/>
      <c r="GDH1457" s="77"/>
      <c r="GDI1457" s="77"/>
      <c r="GDJ1457" s="77"/>
      <c r="GDK1457" s="77"/>
      <c r="GDL1457" s="77"/>
      <c r="GDM1457" s="77"/>
      <c r="GDN1457" s="77"/>
      <c r="GDO1457" s="77"/>
      <c r="GDP1457" s="77"/>
      <c r="GDQ1457" s="77"/>
      <c r="GDR1457" s="77"/>
      <c r="GDS1457" s="77"/>
      <c r="GDT1457" s="77"/>
      <c r="GDU1457" s="77"/>
      <c r="GDV1457" s="77"/>
      <c r="GDW1457" s="77"/>
      <c r="GDX1457" s="77"/>
      <c r="GDY1457" s="77"/>
      <c r="GDZ1457" s="77"/>
      <c r="GEA1457" s="77"/>
      <c r="GEB1457" s="77"/>
      <c r="GEC1457" s="77"/>
      <c r="GED1457" s="77"/>
      <c r="GEE1457" s="77"/>
      <c r="GEF1457" s="77"/>
      <c r="GEG1457" s="77"/>
      <c r="GEH1457" s="77"/>
      <c r="GEI1457" s="77"/>
      <c r="GEJ1457" s="77"/>
      <c r="GEK1457" s="77"/>
      <c r="GEL1457" s="77"/>
      <c r="GEM1457" s="77"/>
      <c r="GEN1457" s="77"/>
      <c r="GEO1457" s="77"/>
      <c r="GEP1457" s="77"/>
      <c r="GEQ1457" s="77"/>
      <c r="GER1457" s="77"/>
      <c r="GES1457" s="77"/>
      <c r="GET1457" s="77"/>
      <c r="GEU1457" s="77"/>
      <c r="GEV1457" s="77"/>
      <c r="GEW1457" s="77"/>
      <c r="GEX1457" s="77"/>
      <c r="GEY1457" s="77"/>
      <c r="GEZ1457" s="77"/>
      <c r="GFA1457" s="77"/>
      <c r="GFB1457" s="77"/>
      <c r="GFC1457" s="77"/>
      <c r="GFD1457" s="77"/>
      <c r="GFE1457" s="77"/>
      <c r="GFF1457" s="77"/>
      <c r="GFG1457" s="77"/>
      <c r="GFH1457" s="77"/>
      <c r="GFI1457" s="77"/>
      <c r="GFJ1457" s="77"/>
      <c r="GFK1457" s="77"/>
      <c r="GFL1457" s="77"/>
      <c r="GFM1457" s="77"/>
      <c r="GFN1457" s="77"/>
      <c r="GFO1457" s="77"/>
      <c r="GFP1457" s="77"/>
      <c r="GFQ1457" s="77"/>
      <c r="GFR1457" s="77"/>
      <c r="GFS1457" s="77"/>
      <c r="GFT1457" s="77"/>
      <c r="GFU1457" s="77"/>
      <c r="GFV1457" s="77"/>
      <c r="GFW1457" s="77"/>
      <c r="GFX1457" s="77"/>
      <c r="GFY1457" s="77"/>
      <c r="GFZ1457" s="77"/>
      <c r="GGA1457" s="77"/>
      <c r="GGB1457" s="77"/>
      <c r="GGC1457" s="77"/>
      <c r="GGD1457" s="77"/>
      <c r="GGE1457" s="77"/>
      <c r="GGF1457" s="77"/>
      <c r="GGG1457" s="77"/>
      <c r="GGH1457" s="77"/>
      <c r="GGI1457" s="77"/>
      <c r="GGJ1457" s="77"/>
      <c r="GGK1457" s="77"/>
      <c r="GGL1457" s="77"/>
      <c r="GGM1457" s="77"/>
      <c r="GGN1457" s="77"/>
      <c r="GGO1457" s="77"/>
      <c r="GGP1457" s="77"/>
      <c r="GGQ1457" s="77"/>
      <c r="GGR1457" s="77"/>
      <c r="GGS1457" s="77"/>
      <c r="GGT1457" s="77"/>
      <c r="GGU1457" s="77"/>
      <c r="GGV1457" s="77"/>
      <c r="GGW1457" s="77"/>
      <c r="GGX1457" s="77"/>
      <c r="GGY1457" s="77"/>
      <c r="GGZ1457" s="77"/>
      <c r="GHA1457" s="77"/>
      <c r="GHB1457" s="77"/>
      <c r="GHC1457" s="77"/>
      <c r="GHD1457" s="77"/>
      <c r="GHE1457" s="77"/>
      <c r="GHF1457" s="77"/>
      <c r="GHG1457" s="77"/>
      <c r="GHH1457" s="77"/>
      <c r="GHI1457" s="77"/>
      <c r="GHJ1457" s="77"/>
      <c r="GHK1457" s="77"/>
      <c r="GHL1457" s="77"/>
      <c r="GHM1457" s="77"/>
      <c r="GHN1457" s="77"/>
      <c r="GHO1457" s="77"/>
      <c r="GHP1457" s="77"/>
      <c r="GHQ1457" s="77"/>
      <c r="GHR1457" s="77"/>
      <c r="GHS1457" s="77"/>
      <c r="GHT1457" s="77"/>
      <c r="GHU1457" s="77"/>
      <c r="GHV1457" s="77"/>
      <c r="GHW1457" s="77"/>
      <c r="GHX1457" s="77"/>
      <c r="GHY1457" s="77"/>
      <c r="GHZ1457" s="77"/>
      <c r="GIA1457" s="77"/>
      <c r="GIB1457" s="77"/>
      <c r="GIC1457" s="77"/>
      <c r="GID1457" s="77"/>
      <c r="GIE1457" s="77"/>
      <c r="GIF1457" s="77"/>
      <c r="GIG1457" s="77"/>
      <c r="GIH1457" s="77"/>
      <c r="GII1457" s="77"/>
      <c r="GIJ1457" s="77"/>
      <c r="GIK1457" s="77"/>
      <c r="GIL1457" s="77"/>
      <c r="GIM1457" s="77"/>
      <c r="GIN1457" s="77"/>
      <c r="GIO1457" s="77"/>
      <c r="GIP1457" s="77"/>
      <c r="GIQ1457" s="77"/>
      <c r="GIR1457" s="77"/>
      <c r="GIS1457" s="77"/>
      <c r="GIT1457" s="77"/>
      <c r="GIU1457" s="77"/>
      <c r="GIV1457" s="77"/>
      <c r="GIW1457" s="77"/>
      <c r="GIX1457" s="77"/>
      <c r="GIY1457" s="77"/>
      <c r="GIZ1457" s="77"/>
      <c r="GJA1457" s="77"/>
      <c r="GJB1457" s="77"/>
      <c r="GJC1457" s="77"/>
      <c r="GJD1457" s="77"/>
      <c r="GJE1457" s="77"/>
      <c r="GJF1457" s="77"/>
      <c r="GJG1457" s="77"/>
      <c r="GJH1457" s="77"/>
      <c r="GJI1457" s="77"/>
      <c r="GJJ1457" s="77"/>
      <c r="GJK1457" s="77"/>
      <c r="GJL1457" s="77"/>
      <c r="GJM1457" s="77"/>
      <c r="GJN1457" s="77"/>
      <c r="GJO1457" s="77"/>
      <c r="GJP1457" s="77"/>
      <c r="GJQ1457" s="77"/>
      <c r="GJR1457" s="77"/>
      <c r="GJS1457" s="77"/>
      <c r="GJT1457" s="77"/>
      <c r="GJU1457" s="77"/>
      <c r="GJV1457" s="77"/>
      <c r="GJW1457" s="77"/>
      <c r="GJX1457" s="77"/>
      <c r="GJY1457" s="77"/>
      <c r="GJZ1457" s="77"/>
      <c r="GKA1457" s="77"/>
      <c r="GKB1457" s="77"/>
      <c r="GKC1457" s="77"/>
      <c r="GKD1457" s="77"/>
      <c r="GKE1457" s="77"/>
      <c r="GKF1457" s="77"/>
      <c r="GKG1457" s="77"/>
      <c r="GKH1457" s="77"/>
      <c r="GKI1457" s="77"/>
      <c r="GKJ1457" s="77"/>
      <c r="GKK1457" s="77"/>
      <c r="GKL1457" s="77"/>
      <c r="GKM1457" s="77"/>
      <c r="GKN1457" s="77"/>
      <c r="GKO1457" s="77"/>
      <c r="GKP1457" s="77"/>
      <c r="GKQ1457" s="77"/>
      <c r="GKR1457" s="77"/>
      <c r="GKS1457" s="77"/>
      <c r="GKT1457" s="77"/>
      <c r="GKU1457" s="77"/>
      <c r="GKV1457" s="77"/>
      <c r="GKW1457" s="77"/>
      <c r="GKX1457" s="77"/>
      <c r="GKY1457" s="77"/>
      <c r="GKZ1457" s="77"/>
      <c r="GLA1457" s="77"/>
      <c r="GLB1457" s="77"/>
      <c r="GLC1457" s="77"/>
      <c r="GLD1457" s="77"/>
      <c r="GLE1457" s="77"/>
      <c r="GLF1457" s="77"/>
      <c r="GLG1457" s="77"/>
      <c r="GLH1457" s="77"/>
      <c r="GLI1457" s="77"/>
      <c r="GLJ1457" s="77"/>
      <c r="GLK1457" s="77"/>
      <c r="GLL1457" s="77"/>
      <c r="GLM1457" s="77"/>
      <c r="GLN1457" s="77"/>
      <c r="GLO1457" s="77"/>
      <c r="GLP1457" s="77"/>
      <c r="GLQ1457" s="77"/>
      <c r="GLR1457" s="77"/>
      <c r="GLS1457" s="77"/>
      <c r="GLT1457" s="77"/>
      <c r="GLU1457" s="77"/>
      <c r="GLV1457" s="77"/>
      <c r="GLW1457" s="77"/>
      <c r="GLX1457" s="77"/>
      <c r="GLY1457" s="77"/>
      <c r="GLZ1457" s="77"/>
      <c r="GMA1457" s="77"/>
      <c r="GMB1457" s="77"/>
      <c r="GMC1457" s="77"/>
      <c r="GMD1457" s="77"/>
      <c r="GME1457" s="77"/>
      <c r="GMF1457" s="77"/>
      <c r="GMG1457" s="77"/>
      <c r="GMH1457" s="77"/>
      <c r="GMI1457" s="77"/>
      <c r="GMJ1457" s="77"/>
      <c r="GMK1457" s="77"/>
      <c r="GML1457" s="77"/>
      <c r="GMM1457" s="77"/>
      <c r="GMN1457" s="77"/>
      <c r="GMO1457" s="77"/>
      <c r="GMP1457" s="77"/>
      <c r="GMQ1457" s="77"/>
      <c r="GMR1457" s="77"/>
      <c r="GMS1457" s="77"/>
      <c r="GMT1457" s="77"/>
      <c r="GMU1457" s="77"/>
      <c r="GMV1457" s="77"/>
      <c r="GMW1457" s="77"/>
      <c r="GMX1457" s="77"/>
      <c r="GMY1457" s="77"/>
      <c r="GMZ1457" s="77"/>
      <c r="GNA1457" s="77"/>
      <c r="GNB1457" s="77"/>
      <c r="GNC1457" s="77"/>
      <c r="GND1457" s="77"/>
      <c r="GNE1457" s="77"/>
      <c r="GNF1457" s="77"/>
      <c r="GNG1457" s="77"/>
      <c r="GNH1457" s="77"/>
      <c r="GNI1457" s="77"/>
      <c r="GNJ1457" s="77"/>
      <c r="GNK1457" s="77"/>
      <c r="GNL1457" s="77"/>
      <c r="GNM1457" s="77"/>
      <c r="GNN1457" s="77"/>
      <c r="GNO1457" s="77"/>
      <c r="GNP1457" s="77"/>
      <c r="GNQ1457" s="77"/>
      <c r="GNR1457" s="77"/>
      <c r="GNS1457" s="77"/>
      <c r="GNT1457" s="77"/>
      <c r="GNU1457" s="77"/>
      <c r="GNV1457" s="77"/>
      <c r="GNW1457" s="77"/>
      <c r="GNX1457" s="77"/>
      <c r="GNY1457" s="77"/>
      <c r="GNZ1457" s="77"/>
      <c r="GOA1457" s="77"/>
      <c r="GOB1457" s="77"/>
      <c r="GOC1457" s="77"/>
      <c r="GOD1457" s="77"/>
      <c r="GOE1457" s="77"/>
      <c r="GOF1457" s="77"/>
      <c r="GOG1457" s="77"/>
      <c r="GOH1457" s="77"/>
      <c r="GOI1457" s="77"/>
      <c r="GOJ1457" s="77"/>
      <c r="GOK1457" s="77"/>
      <c r="GOL1457" s="77"/>
      <c r="GOM1457" s="77"/>
      <c r="GON1457" s="77"/>
      <c r="GOO1457" s="77"/>
      <c r="GOP1457" s="77"/>
      <c r="GOQ1457" s="77"/>
      <c r="GOR1457" s="77"/>
      <c r="GOS1457" s="77"/>
      <c r="GOT1457" s="77"/>
      <c r="GOU1457" s="77"/>
      <c r="GOV1457" s="77"/>
      <c r="GOW1457" s="77"/>
      <c r="GOX1457" s="77"/>
      <c r="GOY1457" s="77"/>
      <c r="GOZ1457" s="77"/>
      <c r="GPA1457" s="77"/>
      <c r="GPB1457" s="77"/>
      <c r="GPC1457" s="77"/>
      <c r="GPD1457" s="77"/>
      <c r="GPE1457" s="77"/>
      <c r="GPF1457" s="77"/>
      <c r="GPG1457" s="77"/>
      <c r="GPH1457" s="77"/>
      <c r="GPI1457" s="77"/>
      <c r="GPJ1457" s="77"/>
      <c r="GPK1457" s="77"/>
      <c r="GPL1457" s="77"/>
      <c r="GPM1457" s="77"/>
      <c r="GPN1457" s="77"/>
      <c r="GPO1457" s="77"/>
      <c r="GPP1457" s="77"/>
      <c r="GPQ1457" s="77"/>
      <c r="GPR1457" s="77"/>
      <c r="GPS1457" s="77"/>
      <c r="GPT1457" s="77"/>
      <c r="GPU1457" s="77"/>
      <c r="GPV1457" s="77"/>
      <c r="GPW1457" s="77"/>
      <c r="GPX1457" s="77"/>
      <c r="GPY1457" s="77"/>
      <c r="GPZ1457" s="77"/>
      <c r="GQA1457" s="77"/>
      <c r="GQB1457" s="77"/>
      <c r="GQC1457" s="77"/>
      <c r="GQD1457" s="77"/>
      <c r="GQE1457" s="77"/>
      <c r="GQF1457" s="77"/>
      <c r="GQG1457" s="77"/>
      <c r="GQH1457" s="77"/>
      <c r="GQI1457" s="77"/>
      <c r="GQJ1457" s="77"/>
      <c r="GQK1457" s="77"/>
      <c r="GQL1457" s="77"/>
      <c r="GQM1457" s="77"/>
      <c r="GQN1457" s="77"/>
      <c r="GQO1457" s="77"/>
      <c r="GQP1457" s="77"/>
      <c r="GQQ1457" s="77"/>
      <c r="GQR1457" s="77"/>
      <c r="GQS1457" s="77"/>
      <c r="GQT1457" s="77"/>
      <c r="GQU1457" s="77"/>
      <c r="GQV1457" s="77"/>
      <c r="GQW1457" s="77"/>
      <c r="GQX1457" s="77"/>
      <c r="GQY1457" s="77"/>
      <c r="GQZ1457" s="77"/>
      <c r="GRA1457" s="77"/>
      <c r="GRB1457" s="77"/>
      <c r="GRC1457" s="77"/>
      <c r="GRD1457" s="77"/>
      <c r="GRE1457" s="77"/>
      <c r="GRF1457" s="77"/>
      <c r="GRG1457" s="77"/>
      <c r="GRH1457" s="77"/>
      <c r="GRI1457" s="77"/>
      <c r="GRJ1457" s="77"/>
      <c r="GRK1457" s="77"/>
      <c r="GRL1457" s="77"/>
      <c r="GRM1457" s="77"/>
      <c r="GRN1457" s="77"/>
      <c r="GRO1457" s="77"/>
      <c r="GRP1457" s="77"/>
      <c r="GRQ1457" s="77"/>
      <c r="GRR1457" s="77"/>
      <c r="GRS1457" s="77"/>
      <c r="GRT1457" s="77"/>
      <c r="GRU1457" s="77"/>
      <c r="GRV1457" s="77"/>
      <c r="GRW1457" s="77"/>
      <c r="GRX1457" s="77"/>
      <c r="GRY1457" s="77"/>
      <c r="GRZ1457" s="77"/>
      <c r="GSA1457" s="77"/>
      <c r="GSB1457" s="77"/>
      <c r="GSC1457" s="77"/>
      <c r="GSD1457" s="77"/>
      <c r="GSE1457" s="77"/>
      <c r="GSF1457" s="77"/>
      <c r="GSG1457" s="77"/>
      <c r="GSH1457" s="77"/>
      <c r="GSI1457" s="77"/>
      <c r="GSJ1457" s="77"/>
      <c r="GSK1457" s="77"/>
      <c r="GSL1457" s="77"/>
      <c r="GSM1457" s="77"/>
      <c r="GSN1457" s="77"/>
      <c r="GSO1457" s="77"/>
      <c r="GSP1457" s="77"/>
      <c r="GSQ1457" s="77"/>
      <c r="GSR1457" s="77"/>
      <c r="GSS1457" s="77"/>
      <c r="GST1457" s="77"/>
      <c r="GSU1457" s="77"/>
      <c r="GSV1457" s="77"/>
      <c r="GSW1457" s="77"/>
      <c r="GSX1457" s="77"/>
      <c r="GSY1457" s="77"/>
      <c r="GSZ1457" s="77"/>
      <c r="GTA1457" s="77"/>
      <c r="GTB1457" s="77"/>
      <c r="GTC1457" s="77"/>
      <c r="GTD1457" s="77"/>
      <c r="GTE1457" s="77"/>
      <c r="GTF1457" s="77"/>
      <c r="GTG1457" s="77"/>
      <c r="GTH1457" s="77"/>
      <c r="GTI1457" s="77"/>
      <c r="GTJ1457" s="77"/>
      <c r="GTK1457" s="77"/>
      <c r="GTL1457" s="77"/>
      <c r="GTM1457" s="77"/>
      <c r="GTN1457" s="77"/>
      <c r="GTO1457" s="77"/>
      <c r="GTP1457" s="77"/>
      <c r="GTQ1457" s="77"/>
      <c r="GTR1457" s="77"/>
      <c r="GTS1457" s="77"/>
      <c r="GTT1457" s="77"/>
      <c r="GTU1457" s="77"/>
      <c r="GTV1457" s="77"/>
      <c r="GTW1457" s="77"/>
      <c r="GTX1457" s="77"/>
      <c r="GTY1457" s="77"/>
      <c r="GTZ1457" s="77"/>
      <c r="GUA1457" s="77"/>
      <c r="GUB1457" s="77"/>
      <c r="GUC1457" s="77"/>
      <c r="GUD1457" s="77"/>
      <c r="GUE1457" s="77"/>
      <c r="GUF1457" s="77"/>
      <c r="GUG1457" s="77"/>
      <c r="GUH1457" s="77"/>
      <c r="GUI1457" s="77"/>
      <c r="GUJ1457" s="77"/>
      <c r="GUK1457" s="77"/>
      <c r="GUL1457" s="77"/>
      <c r="GUM1457" s="77"/>
      <c r="GUN1457" s="77"/>
      <c r="GUO1457" s="77"/>
      <c r="GUP1457" s="77"/>
      <c r="GUQ1457" s="77"/>
      <c r="GUR1457" s="77"/>
      <c r="GUS1457" s="77"/>
      <c r="GUT1457" s="77"/>
      <c r="GUU1457" s="77"/>
      <c r="GUV1457" s="77"/>
      <c r="GUW1457" s="77"/>
      <c r="GUX1457" s="77"/>
      <c r="GUY1457" s="77"/>
      <c r="GUZ1457" s="77"/>
      <c r="GVA1457" s="77"/>
      <c r="GVB1457" s="77"/>
      <c r="GVC1457" s="77"/>
      <c r="GVD1457" s="77"/>
      <c r="GVE1457" s="77"/>
      <c r="GVF1457" s="77"/>
      <c r="GVG1457" s="77"/>
      <c r="GVH1457" s="77"/>
      <c r="GVI1457" s="77"/>
      <c r="GVJ1457" s="77"/>
      <c r="GVK1457" s="77"/>
      <c r="GVL1457" s="77"/>
      <c r="GVM1457" s="77"/>
      <c r="GVN1457" s="77"/>
      <c r="GVO1457" s="77"/>
      <c r="GVP1457" s="77"/>
      <c r="GVQ1457" s="77"/>
      <c r="GVR1457" s="77"/>
      <c r="GVS1457" s="77"/>
      <c r="GVT1457" s="77"/>
      <c r="GVU1457" s="77"/>
      <c r="GVV1457" s="77"/>
      <c r="GVW1457" s="77"/>
      <c r="GVX1457" s="77"/>
      <c r="GVY1457" s="77"/>
      <c r="GVZ1457" s="77"/>
      <c r="GWA1457" s="77"/>
      <c r="GWB1457" s="77"/>
      <c r="GWC1457" s="77"/>
      <c r="GWD1457" s="77"/>
      <c r="GWE1457" s="77"/>
      <c r="GWF1457" s="77"/>
      <c r="GWG1457" s="77"/>
      <c r="GWH1457" s="77"/>
      <c r="GWI1457" s="77"/>
      <c r="GWJ1457" s="77"/>
      <c r="GWK1457" s="77"/>
      <c r="GWL1457" s="77"/>
      <c r="GWM1457" s="77"/>
      <c r="GWN1457" s="77"/>
      <c r="GWO1457" s="77"/>
      <c r="GWP1457" s="77"/>
      <c r="GWQ1457" s="77"/>
      <c r="GWR1457" s="77"/>
      <c r="GWS1457" s="77"/>
      <c r="GWT1457" s="77"/>
      <c r="GWU1457" s="77"/>
      <c r="GWV1457" s="77"/>
      <c r="GWW1457" s="77"/>
      <c r="GWX1457" s="77"/>
      <c r="GWY1457" s="77"/>
      <c r="GWZ1457" s="77"/>
      <c r="GXA1457" s="77"/>
      <c r="GXB1457" s="77"/>
      <c r="GXC1457" s="77"/>
      <c r="GXD1457" s="77"/>
      <c r="GXE1457" s="77"/>
      <c r="GXF1457" s="77"/>
      <c r="GXG1457" s="77"/>
      <c r="GXH1457" s="77"/>
      <c r="GXI1457" s="77"/>
      <c r="GXJ1457" s="77"/>
      <c r="GXK1457" s="77"/>
      <c r="GXL1457" s="77"/>
      <c r="GXM1457" s="77"/>
      <c r="GXN1457" s="77"/>
      <c r="GXO1457" s="77"/>
      <c r="GXP1457" s="77"/>
      <c r="GXQ1457" s="77"/>
      <c r="GXR1457" s="77"/>
      <c r="GXS1457" s="77"/>
      <c r="GXT1457" s="77"/>
      <c r="GXU1457" s="77"/>
      <c r="GXV1457" s="77"/>
      <c r="GXW1457" s="77"/>
      <c r="GXX1457" s="77"/>
      <c r="GXY1457" s="77"/>
      <c r="GXZ1457" s="77"/>
      <c r="GYA1457" s="77"/>
      <c r="GYB1457" s="77"/>
      <c r="GYC1457" s="77"/>
      <c r="GYD1457" s="77"/>
      <c r="GYE1457" s="77"/>
      <c r="GYF1457" s="77"/>
      <c r="GYG1457" s="77"/>
      <c r="GYH1457" s="77"/>
      <c r="GYI1457" s="77"/>
      <c r="GYJ1457" s="77"/>
      <c r="GYK1457" s="77"/>
      <c r="GYL1457" s="77"/>
      <c r="GYM1457" s="77"/>
      <c r="GYN1457" s="77"/>
      <c r="GYO1457" s="77"/>
      <c r="GYP1457" s="77"/>
      <c r="GYQ1457" s="77"/>
      <c r="GYR1457" s="77"/>
      <c r="GYS1457" s="77"/>
      <c r="GYT1457" s="77"/>
      <c r="GYU1457" s="77"/>
      <c r="GYV1457" s="77"/>
      <c r="GYW1457" s="77"/>
      <c r="GYX1457" s="77"/>
      <c r="GYY1457" s="77"/>
      <c r="GYZ1457" s="77"/>
      <c r="GZA1457" s="77"/>
      <c r="GZB1457" s="77"/>
      <c r="GZC1457" s="77"/>
      <c r="GZD1457" s="77"/>
      <c r="GZE1457" s="77"/>
      <c r="GZF1457" s="77"/>
      <c r="GZG1457" s="77"/>
      <c r="GZH1457" s="77"/>
      <c r="GZI1457" s="77"/>
      <c r="GZJ1457" s="77"/>
      <c r="GZK1457" s="77"/>
      <c r="GZL1457" s="77"/>
      <c r="GZM1457" s="77"/>
      <c r="GZN1457" s="77"/>
      <c r="GZO1457" s="77"/>
      <c r="GZP1457" s="77"/>
      <c r="GZQ1457" s="77"/>
      <c r="GZR1457" s="77"/>
      <c r="GZS1457" s="77"/>
      <c r="GZT1457" s="77"/>
      <c r="GZU1457" s="77"/>
      <c r="GZV1457" s="77"/>
      <c r="GZW1457" s="77"/>
      <c r="GZX1457" s="77"/>
      <c r="GZY1457" s="77"/>
      <c r="GZZ1457" s="77"/>
      <c r="HAA1457" s="77"/>
      <c r="HAB1457" s="77"/>
      <c r="HAC1457" s="77"/>
      <c r="HAD1457" s="77"/>
      <c r="HAE1457" s="77"/>
      <c r="HAF1457" s="77"/>
      <c r="HAG1457" s="77"/>
      <c r="HAH1457" s="77"/>
      <c r="HAI1457" s="77"/>
      <c r="HAJ1457" s="77"/>
      <c r="HAK1457" s="77"/>
      <c r="HAL1457" s="77"/>
      <c r="HAM1457" s="77"/>
      <c r="HAN1457" s="77"/>
      <c r="HAO1457" s="77"/>
      <c r="HAP1457" s="77"/>
      <c r="HAQ1457" s="77"/>
      <c r="HAR1457" s="77"/>
      <c r="HAS1457" s="77"/>
      <c r="HAT1457" s="77"/>
      <c r="HAU1457" s="77"/>
      <c r="HAV1457" s="77"/>
      <c r="HAW1457" s="77"/>
      <c r="HAX1457" s="77"/>
      <c r="HAY1457" s="77"/>
      <c r="HAZ1457" s="77"/>
      <c r="HBA1457" s="77"/>
      <c r="HBB1457" s="77"/>
      <c r="HBC1457" s="77"/>
      <c r="HBD1457" s="77"/>
      <c r="HBE1457" s="77"/>
      <c r="HBF1457" s="77"/>
      <c r="HBG1457" s="77"/>
      <c r="HBH1457" s="77"/>
      <c r="HBI1457" s="77"/>
      <c r="HBJ1457" s="77"/>
      <c r="HBK1457" s="77"/>
      <c r="HBL1457" s="77"/>
      <c r="HBM1457" s="77"/>
      <c r="HBN1457" s="77"/>
      <c r="HBO1457" s="77"/>
      <c r="HBP1457" s="77"/>
      <c r="HBQ1457" s="77"/>
      <c r="HBR1457" s="77"/>
      <c r="HBS1457" s="77"/>
      <c r="HBT1457" s="77"/>
      <c r="HBU1457" s="77"/>
      <c r="HBV1457" s="77"/>
      <c r="HBW1457" s="77"/>
      <c r="HBX1457" s="77"/>
      <c r="HBY1457" s="77"/>
      <c r="HBZ1457" s="77"/>
      <c r="HCA1457" s="77"/>
      <c r="HCB1457" s="77"/>
      <c r="HCC1457" s="77"/>
      <c r="HCD1457" s="77"/>
      <c r="HCE1457" s="77"/>
      <c r="HCF1457" s="77"/>
      <c r="HCG1457" s="77"/>
      <c r="HCH1457" s="77"/>
      <c r="HCI1457" s="77"/>
      <c r="HCJ1457" s="77"/>
      <c r="HCK1457" s="77"/>
      <c r="HCL1457" s="77"/>
      <c r="HCM1457" s="77"/>
      <c r="HCN1457" s="77"/>
      <c r="HCO1457" s="77"/>
      <c r="HCP1457" s="77"/>
      <c r="HCQ1457" s="77"/>
      <c r="HCR1457" s="77"/>
      <c r="HCS1457" s="77"/>
      <c r="HCT1457" s="77"/>
      <c r="HCU1457" s="77"/>
      <c r="HCV1457" s="77"/>
      <c r="HCW1457" s="77"/>
      <c r="HCX1457" s="77"/>
      <c r="HCY1457" s="77"/>
      <c r="HCZ1457" s="77"/>
      <c r="HDA1457" s="77"/>
      <c r="HDB1457" s="77"/>
      <c r="HDC1457" s="77"/>
      <c r="HDD1457" s="77"/>
      <c r="HDE1457" s="77"/>
      <c r="HDF1457" s="77"/>
      <c r="HDG1457" s="77"/>
      <c r="HDH1457" s="77"/>
      <c r="HDI1457" s="77"/>
      <c r="HDJ1457" s="77"/>
      <c r="HDK1457" s="77"/>
      <c r="HDL1457" s="77"/>
      <c r="HDM1457" s="77"/>
      <c r="HDN1457" s="77"/>
      <c r="HDO1457" s="77"/>
      <c r="HDP1457" s="77"/>
      <c r="HDQ1457" s="77"/>
      <c r="HDR1457" s="77"/>
      <c r="HDS1457" s="77"/>
      <c r="HDT1457" s="77"/>
      <c r="HDU1457" s="77"/>
      <c r="HDV1457" s="77"/>
      <c r="HDW1457" s="77"/>
      <c r="HDX1457" s="77"/>
      <c r="HDY1457" s="77"/>
      <c r="HDZ1457" s="77"/>
      <c r="HEA1457" s="77"/>
      <c r="HEB1457" s="77"/>
      <c r="HEC1457" s="77"/>
      <c r="HED1457" s="77"/>
      <c r="HEE1457" s="77"/>
      <c r="HEF1457" s="77"/>
      <c r="HEG1457" s="77"/>
      <c r="HEH1457" s="77"/>
      <c r="HEI1457" s="77"/>
      <c r="HEJ1457" s="77"/>
      <c r="HEK1457" s="77"/>
      <c r="HEL1457" s="77"/>
      <c r="HEM1457" s="77"/>
      <c r="HEN1457" s="77"/>
      <c r="HEO1457" s="77"/>
      <c r="HEP1457" s="77"/>
      <c r="HEQ1457" s="77"/>
      <c r="HER1457" s="77"/>
      <c r="HES1457" s="77"/>
      <c r="HET1457" s="77"/>
      <c r="HEU1457" s="77"/>
      <c r="HEV1457" s="77"/>
      <c r="HEW1457" s="77"/>
      <c r="HEX1457" s="77"/>
      <c r="HEY1457" s="77"/>
      <c r="HEZ1457" s="77"/>
      <c r="HFA1457" s="77"/>
      <c r="HFB1457" s="77"/>
      <c r="HFC1457" s="77"/>
      <c r="HFD1457" s="77"/>
      <c r="HFE1457" s="77"/>
      <c r="HFF1457" s="77"/>
      <c r="HFG1457" s="77"/>
      <c r="HFH1457" s="77"/>
      <c r="HFI1457" s="77"/>
      <c r="HFJ1457" s="77"/>
      <c r="HFK1457" s="77"/>
      <c r="HFL1457" s="77"/>
      <c r="HFM1457" s="77"/>
      <c r="HFN1457" s="77"/>
      <c r="HFO1457" s="77"/>
      <c r="HFP1457" s="77"/>
      <c r="HFQ1457" s="77"/>
      <c r="HFR1457" s="77"/>
      <c r="HFS1457" s="77"/>
      <c r="HFT1457" s="77"/>
      <c r="HFU1457" s="77"/>
      <c r="HFV1457" s="77"/>
      <c r="HFW1457" s="77"/>
      <c r="HFX1457" s="77"/>
      <c r="HFY1457" s="77"/>
      <c r="HFZ1457" s="77"/>
      <c r="HGA1457" s="77"/>
      <c r="HGB1457" s="77"/>
      <c r="HGC1457" s="77"/>
      <c r="HGD1457" s="77"/>
      <c r="HGE1457" s="77"/>
      <c r="HGF1457" s="77"/>
      <c r="HGG1457" s="77"/>
      <c r="HGH1457" s="77"/>
      <c r="HGI1457" s="77"/>
      <c r="HGJ1457" s="77"/>
      <c r="HGK1457" s="77"/>
      <c r="HGL1457" s="77"/>
      <c r="HGM1457" s="77"/>
      <c r="HGN1457" s="77"/>
      <c r="HGO1457" s="77"/>
      <c r="HGP1457" s="77"/>
      <c r="HGQ1457" s="77"/>
      <c r="HGR1457" s="77"/>
      <c r="HGS1457" s="77"/>
      <c r="HGT1457" s="77"/>
      <c r="HGU1457" s="77"/>
      <c r="HGV1457" s="77"/>
      <c r="HGW1457" s="77"/>
      <c r="HGX1457" s="77"/>
      <c r="HGY1457" s="77"/>
      <c r="HGZ1457" s="77"/>
      <c r="HHA1457" s="77"/>
      <c r="HHB1457" s="77"/>
      <c r="HHC1457" s="77"/>
      <c r="HHD1457" s="77"/>
      <c r="HHE1457" s="77"/>
      <c r="HHF1457" s="77"/>
      <c r="HHG1457" s="77"/>
      <c r="HHH1457" s="77"/>
      <c r="HHI1457" s="77"/>
      <c r="HHJ1457" s="77"/>
      <c r="HHK1457" s="77"/>
      <c r="HHL1457" s="77"/>
      <c r="HHM1457" s="77"/>
      <c r="HHN1457" s="77"/>
      <c r="HHO1457" s="77"/>
      <c r="HHP1457" s="77"/>
      <c r="HHQ1457" s="77"/>
      <c r="HHR1457" s="77"/>
      <c r="HHS1457" s="77"/>
      <c r="HHT1457" s="77"/>
      <c r="HHU1457" s="77"/>
      <c r="HHV1457" s="77"/>
      <c r="HHW1457" s="77"/>
      <c r="HHX1457" s="77"/>
      <c r="HHY1457" s="77"/>
      <c r="HHZ1457" s="77"/>
      <c r="HIA1457" s="77"/>
      <c r="HIB1457" s="77"/>
      <c r="HIC1457" s="77"/>
      <c r="HID1457" s="77"/>
      <c r="HIE1457" s="77"/>
      <c r="HIF1457" s="77"/>
      <c r="HIG1457" s="77"/>
      <c r="HIH1457" s="77"/>
      <c r="HII1457" s="77"/>
      <c r="HIJ1457" s="77"/>
      <c r="HIK1457" s="77"/>
      <c r="HIL1457" s="77"/>
      <c r="HIM1457" s="77"/>
      <c r="HIN1457" s="77"/>
      <c r="HIO1457" s="77"/>
      <c r="HIP1457" s="77"/>
      <c r="HIQ1457" s="77"/>
      <c r="HIR1457" s="77"/>
      <c r="HIS1457" s="77"/>
      <c r="HIT1457" s="77"/>
      <c r="HIU1457" s="77"/>
      <c r="HIV1457" s="77"/>
      <c r="HIW1457" s="77"/>
      <c r="HIX1457" s="77"/>
      <c r="HIY1457" s="77"/>
      <c r="HIZ1457" s="77"/>
      <c r="HJA1457" s="77"/>
      <c r="HJB1457" s="77"/>
      <c r="HJC1457" s="77"/>
      <c r="HJD1457" s="77"/>
      <c r="HJE1457" s="77"/>
      <c r="HJF1457" s="77"/>
      <c r="HJG1457" s="77"/>
      <c r="HJH1457" s="77"/>
      <c r="HJI1457" s="77"/>
      <c r="HJJ1457" s="77"/>
      <c r="HJK1457" s="77"/>
      <c r="HJL1457" s="77"/>
      <c r="HJM1457" s="77"/>
      <c r="HJN1457" s="77"/>
      <c r="HJO1457" s="77"/>
      <c r="HJP1457" s="77"/>
      <c r="HJQ1457" s="77"/>
      <c r="HJR1457" s="77"/>
      <c r="HJS1457" s="77"/>
      <c r="HJT1457" s="77"/>
      <c r="HJU1457" s="77"/>
      <c r="HJV1457" s="77"/>
      <c r="HJW1457" s="77"/>
      <c r="HJX1457" s="77"/>
      <c r="HJY1457" s="77"/>
      <c r="HJZ1457" s="77"/>
      <c r="HKA1457" s="77"/>
      <c r="HKB1457" s="77"/>
      <c r="HKC1457" s="77"/>
      <c r="HKD1457" s="77"/>
      <c r="HKE1457" s="77"/>
      <c r="HKF1457" s="77"/>
      <c r="HKG1457" s="77"/>
      <c r="HKH1457" s="77"/>
      <c r="HKI1457" s="77"/>
      <c r="HKJ1457" s="77"/>
      <c r="HKK1457" s="77"/>
      <c r="HKL1457" s="77"/>
      <c r="HKM1457" s="77"/>
      <c r="HKN1457" s="77"/>
      <c r="HKO1457" s="77"/>
      <c r="HKP1457" s="77"/>
      <c r="HKQ1457" s="77"/>
      <c r="HKR1457" s="77"/>
      <c r="HKS1457" s="77"/>
      <c r="HKT1457" s="77"/>
      <c r="HKU1457" s="77"/>
      <c r="HKV1457" s="77"/>
      <c r="HKW1457" s="77"/>
      <c r="HKX1457" s="77"/>
      <c r="HKY1457" s="77"/>
      <c r="HKZ1457" s="77"/>
      <c r="HLA1457" s="77"/>
      <c r="HLB1457" s="77"/>
      <c r="HLC1457" s="77"/>
      <c r="HLD1457" s="77"/>
      <c r="HLE1457" s="77"/>
      <c r="HLF1457" s="77"/>
      <c r="HLG1457" s="77"/>
      <c r="HLH1457" s="77"/>
      <c r="HLI1457" s="77"/>
      <c r="HLJ1457" s="77"/>
      <c r="HLK1457" s="77"/>
      <c r="HLL1457" s="77"/>
      <c r="HLM1457" s="77"/>
      <c r="HLN1457" s="77"/>
      <c r="HLO1457" s="77"/>
      <c r="HLP1457" s="77"/>
      <c r="HLQ1457" s="77"/>
      <c r="HLR1457" s="77"/>
      <c r="HLS1457" s="77"/>
      <c r="HLT1457" s="77"/>
      <c r="HLU1457" s="77"/>
      <c r="HLV1457" s="77"/>
      <c r="HLW1457" s="77"/>
      <c r="HLX1457" s="77"/>
      <c r="HLY1457" s="77"/>
      <c r="HLZ1457" s="77"/>
      <c r="HMA1457" s="77"/>
      <c r="HMB1457" s="77"/>
      <c r="HMC1457" s="77"/>
      <c r="HMD1457" s="77"/>
      <c r="HME1457" s="77"/>
      <c r="HMF1457" s="77"/>
      <c r="HMG1457" s="77"/>
      <c r="HMH1457" s="77"/>
      <c r="HMI1457" s="77"/>
      <c r="HMJ1457" s="77"/>
      <c r="HMK1457" s="77"/>
      <c r="HML1457" s="77"/>
      <c r="HMM1457" s="77"/>
      <c r="HMN1457" s="77"/>
      <c r="HMO1457" s="77"/>
      <c r="HMP1457" s="77"/>
      <c r="HMQ1457" s="77"/>
      <c r="HMR1457" s="77"/>
      <c r="HMS1457" s="77"/>
      <c r="HMT1457" s="77"/>
      <c r="HMU1457" s="77"/>
      <c r="HMV1457" s="77"/>
      <c r="HMW1457" s="77"/>
      <c r="HMX1457" s="77"/>
      <c r="HMY1457" s="77"/>
      <c r="HMZ1457" s="77"/>
      <c r="HNA1457" s="77"/>
      <c r="HNB1457" s="77"/>
      <c r="HNC1457" s="77"/>
      <c r="HND1457" s="77"/>
      <c r="HNE1457" s="77"/>
      <c r="HNF1457" s="77"/>
      <c r="HNG1457" s="77"/>
      <c r="HNH1457" s="77"/>
      <c r="HNI1457" s="77"/>
      <c r="HNJ1457" s="77"/>
      <c r="HNK1457" s="77"/>
      <c r="HNL1457" s="77"/>
      <c r="HNM1457" s="77"/>
      <c r="HNN1457" s="77"/>
      <c r="HNO1457" s="77"/>
      <c r="HNP1457" s="77"/>
      <c r="HNQ1457" s="77"/>
      <c r="HNR1457" s="77"/>
      <c r="HNS1457" s="77"/>
      <c r="HNT1457" s="77"/>
      <c r="HNU1457" s="77"/>
      <c r="HNV1457" s="77"/>
      <c r="HNW1457" s="77"/>
      <c r="HNX1457" s="77"/>
      <c r="HNY1457" s="77"/>
      <c r="HNZ1457" s="77"/>
      <c r="HOA1457" s="77"/>
      <c r="HOB1457" s="77"/>
      <c r="HOC1457" s="77"/>
      <c r="HOD1457" s="77"/>
      <c r="HOE1457" s="77"/>
      <c r="HOF1457" s="77"/>
      <c r="HOG1457" s="77"/>
      <c r="HOH1457" s="77"/>
      <c r="HOI1457" s="77"/>
      <c r="HOJ1457" s="77"/>
      <c r="HOK1457" s="77"/>
      <c r="HOL1457" s="77"/>
      <c r="HOM1457" s="77"/>
      <c r="HON1457" s="77"/>
      <c r="HOO1457" s="77"/>
      <c r="HOP1457" s="77"/>
      <c r="HOQ1457" s="77"/>
      <c r="HOR1457" s="77"/>
      <c r="HOS1457" s="77"/>
      <c r="HOT1457" s="77"/>
      <c r="HOU1457" s="77"/>
      <c r="HOV1457" s="77"/>
      <c r="HOW1457" s="77"/>
      <c r="HOX1457" s="77"/>
      <c r="HOY1457" s="77"/>
      <c r="HOZ1457" s="77"/>
      <c r="HPA1457" s="77"/>
      <c r="HPB1457" s="77"/>
      <c r="HPC1457" s="77"/>
      <c r="HPD1457" s="77"/>
      <c r="HPE1457" s="77"/>
      <c r="HPF1457" s="77"/>
      <c r="HPG1457" s="77"/>
      <c r="HPH1457" s="77"/>
      <c r="HPI1457" s="77"/>
      <c r="HPJ1457" s="77"/>
      <c r="HPK1457" s="77"/>
      <c r="HPL1457" s="77"/>
      <c r="HPM1457" s="77"/>
      <c r="HPN1457" s="77"/>
      <c r="HPO1457" s="77"/>
      <c r="HPP1457" s="77"/>
      <c r="HPQ1457" s="77"/>
      <c r="HPR1457" s="77"/>
      <c r="HPS1457" s="77"/>
      <c r="HPT1457" s="77"/>
      <c r="HPU1457" s="77"/>
      <c r="HPV1457" s="77"/>
      <c r="HPW1457" s="77"/>
      <c r="HPX1457" s="77"/>
      <c r="HPY1457" s="77"/>
      <c r="HPZ1457" s="77"/>
      <c r="HQA1457" s="77"/>
      <c r="HQB1457" s="77"/>
      <c r="HQC1457" s="77"/>
      <c r="HQD1457" s="77"/>
      <c r="HQE1457" s="77"/>
      <c r="HQF1457" s="77"/>
      <c r="HQG1457" s="77"/>
      <c r="HQH1457" s="77"/>
      <c r="HQI1457" s="77"/>
      <c r="HQJ1457" s="77"/>
      <c r="HQK1457" s="77"/>
      <c r="HQL1457" s="77"/>
      <c r="HQM1457" s="77"/>
      <c r="HQN1457" s="77"/>
      <c r="HQO1457" s="77"/>
      <c r="HQP1457" s="77"/>
      <c r="HQQ1457" s="77"/>
      <c r="HQR1457" s="77"/>
      <c r="HQS1457" s="77"/>
      <c r="HQT1457" s="77"/>
      <c r="HQU1457" s="77"/>
      <c r="HQV1457" s="77"/>
      <c r="HQW1457" s="77"/>
      <c r="HQX1457" s="77"/>
      <c r="HQY1457" s="77"/>
      <c r="HQZ1457" s="77"/>
      <c r="HRA1457" s="77"/>
      <c r="HRB1457" s="77"/>
      <c r="HRC1457" s="77"/>
      <c r="HRD1457" s="77"/>
      <c r="HRE1457" s="77"/>
      <c r="HRF1457" s="77"/>
      <c r="HRG1457" s="77"/>
      <c r="HRH1457" s="77"/>
      <c r="HRI1457" s="77"/>
      <c r="HRJ1457" s="77"/>
      <c r="HRK1457" s="77"/>
      <c r="HRL1457" s="77"/>
      <c r="HRM1457" s="77"/>
      <c r="HRN1457" s="77"/>
      <c r="HRO1457" s="77"/>
      <c r="HRP1457" s="77"/>
      <c r="HRQ1457" s="77"/>
      <c r="HRR1457" s="77"/>
      <c r="HRS1457" s="77"/>
      <c r="HRT1457" s="77"/>
      <c r="HRU1457" s="77"/>
      <c r="HRV1457" s="77"/>
      <c r="HRW1457" s="77"/>
      <c r="HRX1457" s="77"/>
      <c r="HRY1457" s="77"/>
      <c r="HRZ1457" s="77"/>
      <c r="HSA1457" s="77"/>
      <c r="HSB1457" s="77"/>
      <c r="HSC1457" s="77"/>
      <c r="HSD1457" s="77"/>
      <c r="HSE1457" s="77"/>
      <c r="HSF1457" s="77"/>
      <c r="HSG1457" s="77"/>
      <c r="HSH1457" s="77"/>
      <c r="HSI1457" s="77"/>
      <c r="HSJ1457" s="77"/>
      <c r="HSK1457" s="77"/>
      <c r="HSL1457" s="77"/>
      <c r="HSM1457" s="77"/>
      <c r="HSN1457" s="77"/>
      <c r="HSO1457" s="77"/>
      <c r="HSP1457" s="77"/>
      <c r="HSQ1457" s="77"/>
      <c r="HSR1457" s="77"/>
      <c r="HSS1457" s="77"/>
      <c r="HST1457" s="77"/>
      <c r="HSU1457" s="77"/>
      <c r="HSV1457" s="77"/>
      <c r="HSW1457" s="77"/>
      <c r="HSX1457" s="77"/>
      <c r="HSY1457" s="77"/>
      <c r="HSZ1457" s="77"/>
      <c r="HTA1457" s="77"/>
      <c r="HTB1457" s="77"/>
      <c r="HTC1457" s="77"/>
      <c r="HTD1457" s="77"/>
      <c r="HTE1457" s="77"/>
      <c r="HTF1457" s="77"/>
      <c r="HTG1457" s="77"/>
      <c r="HTH1457" s="77"/>
      <c r="HTI1457" s="77"/>
      <c r="HTJ1457" s="77"/>
      <c r="HTK1457" s="77"/>
      <c r="HTL1457" s="77"/>
      <c r="HTM1457" s="77"/>
      <c r="HTN1457" s="77"/>
      <c r="HTO1457" s="77"/>
      <c r="HTP1457" s="77"/>
      <c r="HTQ1457" s="77"/>
      <c r="HTR1457" s="77"/>
      <c r="HTS1457" s="77"/>
      <c r="HTT1457" s="77"/>
      <c r="HTU1457" s="77"/>
      <c r="HTV1457" s="77"/>
      <c r="HTW1457" s="77"/>
      <c r="HTX1457" s="77"/>
      <c r="HTY1457" s="77"/>
      <c r="HTZ1457" s="77"/>
      <c r="HUA1457" s="77"/>
      <c r="HUB1457" s="77"/>
      <c r="HUC1457" s="77"/>
      <c r="HUD1457" s="77"/>
      <c r="HUE1457" s="77"/>
      <c r="HUF1457" s="77"/>
      <c r="HUG1457" s="77"/>
      <c r="HUH1457" s="77"/>
      <c r="HUI1457" s="77"/>
      <c r="HUJ1457" s="77"/>
      <c r="HUK1457" s="77"/>
      <c r="HUL1457" s="77"/>
      <c r="HUM1457" s="77"/>
      <c r="HUN1457" s="77"/>
      <c r="HUO1457" s="77"/>
      <c r="HUP1457" s="77"/>
      <c r="HUQ1457" s="77"/>
      <c r="HUR1457" s="77"/>
      <c r="HUS1457" s="77"/>
      <c r="HUT1457" s="77"/>
      <c r="HUU1457" s="77"/>
      <c r="HUV1457" s="77"/>
      <c r="HUW1457" s="77"/>
      <c r="HUX1457" s="77"/>
      <c r="HUY1457" s="77"/>
      <c r="HUZ1457" s="77"/>
      <c r="HVA1457" s="77"/>
      <c r="HVB1457" s="77"/>
      <c r="HVC1457" s="77"/>
      <c r="HVD1457" s="77"/>
      <c r="HVE1457" s="77"/>
      <c r="HVF1457" s="77"/>
      <c r="HVG1457" s="77"/>
      <c r="HVH1457" s="77"/>
      <c r="HVI1457" s="77"/>
      <c r="HVJ1457" s="77"/>
      <c r="HVK1457" s="77"/>
      <c r="HVL1457" s="77"/>
      <c r="HVM1457" s="77"/>
      <c r="HVN1457" s="77"/>
      <c r="HVO1457" s="77"/>
      <c r="HVP1457" s="77"/>
      <c r="HVQ1457" s="77"/>
      <c r="HVR1457" s="77"/>
      <c r="HVS1457" s="77"/>
      <c r="HVT1457" s="77"/>
      <c r="HVU1457" s="77"/>
      <c r="HVV1457" s="77"/>
      <c r="HVW1457" s="77"/>
      <c r="HVX1457" s="77"/>
      <c r="HVY1457" s="77"/>
      <c r="HVZ1457" s="77"/>
      <c r="HWA1457" s="77"/>
      <c r="HWB1457" s="77"/>
      <c r="HWC1457" s="77"/>
      <c r="HWD1457" s="77"/>
      <c r="HWE1457" s="77"/>
      <c r="HWF1457" s="77"/>
      <c r="HWG1457" s="77"/>
      <c r="HWH1457" s="77"/>
      <c r="HWI1457" s="77"/>
      <c r="HWJ1457" s="77"/>
      <c r="HWK1457" s="77"/>
      <c r="HWL1457" s="77"/>
      <c r="HWM1457" s="77"/>
      <c r="HWN1457" s="77"/>
      <c r="HWO1457" s="77"/>
      <c r="HWP1457" s="77"/>
      <c r="HWQ1457" s="77"/>
      <c r="HWR1457" s="77"/>
      <c r="HWS1457" s="77"/>
      <c r="HWT1457" s="77"/>
      <c r="HWU1457" s="77"/>
      <c r="HWV1457" s="77"/>
      <c r="HWW1457" s="77"/>
      <c r="HWX1457" s="77"/>
      <c r="HWY1457" s="77"/>
      <c r="HWZ1457" s="77"/>
      <c r="HXA1457" s="77"/>
      <c r="HXB1457" s="77"/>
      <c r="HXC1457" s="77"/>
      <c r="HXD1457" s="77"/>
      <c r="HXE1457" s="77"/>
      <c r="HXF1457" s="77"/>
      <c r="HXG1457" s="77"/>
      <c r="HXH1457" s="77"/>
      <c r="HXI1457" s="77"/>
      <c r="HXJ1457" s="77"/>
      <c r="HXK1457" s="77"/>
      <c r="HXL1457" s="77"/>
      <c r="HXM1457" s="77"/>
      <c r="HXN1457" s="77"/>
      <c r="HXO1457" s="77"/>
      <c r="HXP1457" s="77"/>
      <c r="HXQ1457" s="77"/>
      <c r="HXR1457" s="77"/>
      <c r="HXS1457" s="77"/>
      <c r="HXT1457" s="77"/>
      <c r="HXU1457" s="77"/>
      <c r="HXV1457" s="77"/>
      <c r="HXW1457" s="77"/>
      <c r="HXX1457" s="77"/>
      <c r="HXY1457" s="77"/>
      <c r="HXZ1457" s="77"/>
      <c r="HYA1457" s="77"/>
      <c r="HYB1457" s="77"/>
      <c r="HYC1457" s="77"/>
      <c r="HYD1457" s="77"/>
      <c r="HYE1457" s="77"/>
      <c r="HYF1457" s="77"/>
      <c r="HYG1457" s="77"/>
      <c r="HYH1457" s="77"/>
      <c r="HYI1457" s="77"/>
      <c r="HYJ1457" s="77"/>
      <c r="HYK1457" s="77"/>
      <c r="HYL1457" s="77"/>
      <c r="HYM1457" s="77"/>
      <c r="HYN1457" s="77"/>
      <c r="HYO1457" s="77"/>
      <c r="HYP1457" s="77"/>
      <c r="HYQ1457" s="77"/>
      <c r="HYR1457" s="77"/>
      <c r="HYS1457" s="77"/>
      <c r="HYT1457" s="77"/>
      <c r="HYU1457" s="77"/>
      <c r="HYV1457" s="77"/>
      <c r="HYW1457" s="77"/>
      <c r="HYX1457" s="77"/>
      <c r="HYY1457" s="77"/>
      <c r="HYZ1457" s="77"/>
      <c r="HZA1457" s="77"/>
      <c r="HZB1457" s="77"/>
      <c r="HZC1457" s="77"/>
      <c r="HZD1457" s="77"/>
      <c r="HZE1457" s="77"/>
      <c r="HZF1457" s="77"/>
      <c r="HZG1457" s="77"/>
      <c r="HZH1457" s="77"/>
      <c r="HZI1457" s="77"/>
      <c r="HZJ1457" s="77"/>
      <c r="HZK1457" s="77"/>
      <c r="HZL1457" s="77"/>
      <c r="HZM1457" s="77"/>
      <c r="HZN1457" s="77"/>
      <c r="HZO1457" s="77"/>
      <c r="HZP1457" s="77"/>
      <c r="HZQ1457" s="77"/>
      <c r="HZR1457" s="77"/>
      <c r="HZS1457" s="77"/>
      <c r="HZT1457" s="77"/>
      <c r="HZU1457" s="77"/>
      <c r="HZV1457" s="77"/>
      <c r="HZW1457" s="77"/>
      <c r="HZX1457" s="77"/>
      <c r="HZY1457" s="77"/>
      <c r="HZZ1457" s="77"/>
      <c r="IAA1457" s="77"/>
      <c r="IAB1457" s="77"/>
      <c r="IAC1457" s="77"/>
      <c r="IAD1457" s="77"/>
      <c r="IAE1457" s="77"/>
      <c r="IAF1457" s="77"/>
      <c r="IAG1457" s="77"/>
      <c r="IAH1457" s="77"/>
      <c r="IAI1457" s="77"/>
      <c r="IAJ1457" s="77"/>
      <c r="IAK1457" s="77"/>
      <c r="IAL1457" s="77"/>
      <c r="IAM1457" s="77"/>
      <c r="IAN1457" s="77"/>
      <c r="IAO1457" s="77"/>
      <c r="IAP1457" s="77"/>
      <c r="IAQ1457" s="77"/>
      <c r="IAR1457" s="77"/>
      <c r="IAS1457" s="77"/>
      <c r="IAT1457" s="77"/>
      <c r="IAU1457" s="77"/>
      <c r="IAV1457" s="77"/>
      <c r="IAW1457" s="77"/>
      <c r="IAX1457" s="77"/>
      <c r="IAY1457" s="77"/>
      <c r="IAZ1457" s="77"/>
      <c r="IBA1457" s="77"/>
      <c r="IBB1457" s="77"/>
      <c r="IBC1457" s="77"/>
      <c r="IBD1457" s="77"/>
      <c r="IBE1457" s="77"/>
      <c r="IBF1457" s="77"/>
      <c r="IBG1457" s="77"/>
      <c r="IBH1457" s="77"/>
      <c r="IBI1457" s="77"/>
      <c r="IBJ1457" s="77"/>
      <c r="IBK1457" s="77"/>
      <c r="IBL1457" s="77"/>
      <c r="IBM1457" s="77"/>
      <c r="IBN1457" s="77"/>
      <c r="IBO1457" s="77"/>
      <c r="IBP1457" s="77"/>
      <c r="IBQ1457" s="77"/>
      <c r="IBR1457" s="77"/>
      <c r="IBS1457" s="77"/>
      <c r="IBT1457" s="77"/>
      <c r="IBU1457" s="77"/>
      <c r="IBV1457" s="77"/>
      <c r="IBW1457" s="77"/>
      <c r="IBX1457" s="77"/>
      <c r="IBY1457" s="77"/>
      <c r="IBZ1457" s="77"/>
      <c r="ICA1457" s="77"/>
      <c r="ICB1457" s="77"/>
      <c r="ICC1457" s="77"/>
      <c r="ICD1457" s="77"/>
      <c r="ICE1457" s="77"/>
      <c r="ICF1457" s="77"/>
      <c r="ICG1457" s="77"/>
      <c r="ICH1457" s="77"/>
      <c r="ICI1457" s="77"/>
      <c r="ICJ1457" s="77"/>
      <c r="ICK1457" s="77"/>
      <c r="ICL1457" s="77"/>
      <c r="ICM1457" s="77"/>
      <c r="ICN1457" s="77"/>
      <c r="ICO1457" s="77"/>
      <c r="ICP1457" s="77"/>
      <c r="ICQ1457" s="77"/>
      <c r="ICR1457" s="77"/>
      <c r="ICS1457" s="77"/>
      <c r="ICT1457" s="77"/>
      <c r="ICU1457" s="77"/>
      <c r="ICV1457" s="77"/>
      <c r="ICW1457" s="77"/>
      <c r="ICX1457" s="77"/>
      <c r="ICY1457" s="77"/>
      <c r="ICZ1457" s="77"/>
      <c r="IDA1457" s="77"/>
      <c r="IDB1457" s="77"/>
      <c r="IDC1457" s="77"/>
      <c r="IDD1457" s="77"/>
      <c r="IDE1457" s="77"/>
      <c r="IDF1457" s="77"/>
      <c r="IDG1457" s="77"/>
      <c r="IDH1457" s="77"/>
      <c r="IDI1457" s="77"/>
      <c r="IDJ1457" s="77"/>
      <c r="IDK1457" s="77"/>
      <c r="IDL1457" s="77"/>
      <c r="IDM1457" s="77"/>
      <c r="IDN1457" s="77"/>
      <c r="IDO1457" s="77"/>
      <c r="IDP1457" s="77"/>
      <c r="IDQ1457" s="77"/>
      <c r="IDR1457" s="77"/>
      <c r="IDS1457" s="77"/>
      <c r="IDT1457" s="77"/>
      <c r="IDU1457" s="77"/>
      <c r="IDV1457" s="77"/>
      <c r="IDW1457" s="77"/>
      <c r="IDX1457" s="77"/>
      <c r="IDY1457" s="77"/>
      <c r="IDZ1457" s="77"/>
      <c r="IEA1457" s="77"/>
      <c r="IEB1457" s="77"/>
      <c r="IEC1457" s="77"/>
      <c r="IED1457" s="77"/>
      <c r="IEE1457" s="77"/>
      <c r="IEF1457" s="77"/>
      <c r="IEG1457" s="77"/>
      <c r="IEH1457" s="77"/>
      <c r="IEI1457" s="77"/>
      <c r="IEJ1457" s="77"/>
      <c r="IEK1457" s="77"/>
      <c r="IEL1457" s="77"/>
      <c r="IEM1457" s="77"/>
      <c r="IEN1457" s="77"/>
      <c r="IEO1457" s="77"/>
      <c r="IEP1457" s="77"/>
      <c r="IEQ1457" s="77"/>
      <c r="IER1457" s="77"/>
      <c r="IES1457" s="77"/>
      <c r="IET1457" s="77"/>
      <c r="IEU1457" s="77"/>
      <c r="IEV1457" s="77"/>
      <c r="IEW1457" s="77"/>
      <c r="IEX1457" s="77"/>
      <c r="IEY1457" s="77"/>
      <c r="IEZ1457" s="77"/>
      <c r="IFA1457" s="77"/>
      <c r="IFB1457" s="77"/>
      <c r="IFC1457" s="77"/>
      <c r="IFD1457" s="77"/>
      <c r="IFE1457" s="77"/>
      <c r="IFF1457" s="77"/>
      <c r="IFG1457" s="77"/>
      <c r="IFH1457" s="77"/>
      <c r="IFI1457" s="77"/>
      <c r="IFJ1457" s="77"/>
      <c r="IFK1457" s="77"/>
      <c r="IFL1457" s="77"/>
      <c r="IFM1457" s="77"/>
      <c r="IFN1457" s="77"/>
      <c r="IFO1457" s="77"/>
      <c r="IFP1457" s="77"/>
      <c r="IFQ1457" s="77"/>
      <c r="IFR1457" s="77"/>
      <c r="IFS1457" s="77"/>
      <c r="IFT1457" s="77"/>
      <c r="IFU1457" s="77"/>
      <c r="IFV1457" s="77"/>
      <c r="IFW1457" s="77"/>
      <c r="IFX1457" s="77"/>
      <c r="IFY1457" s="77"/>
      <c r="IFZ1457" s="77"/>
      <c r="IGA1457" s="77"/>
      <c r="IGB1457" s="77"/>
      <c r="IGC1457" s="77"/>
      <c r="IGD1457" s="77"/>
      <c r="IGE1457" s="77"/>
      <c r="IGF1457" s="77"/>
      <c r="IGG1457" s="77"/>
      <c r="IGH1457" s="77"/>
      <c r="IGI1457" s="77"/>
      <c r="IGJ1457" s="77"/>
      <c r="IGK1457" s="77"/>
      <c r="IGL1457" s="77"/>
      <c r="IGM1457" s="77"/>
      <c r="IGN1457" s="77"/>
      <c r="IGO1457" s="77"/>
      <c r="IGP1457" s="77"/>
      <c r="IGQ1457" s="77"/>
      <c r="IGR1457" s="77"/>
      <c r="IGS1457" s="77"/>
      <c r="IGT1457" s="77"/>
      <c r="IGU1457" s="77"/>
      <c r="IGV1457" s="77"/>
      <c r="IGW1457" s="77"/>
      <c r="IGX1457" s="77"/>
      <c r="IGY1457" s="77"/>
      <c r="IGZ1457" s="77"/>
      <c r="IHA1457" s="77"/>
      <c r="IHB1457" s="77"/>
      <c r="IHC1457" s="77"/>
      <c r="IHD1457" s="77"/>
      <c r="IHE1457" s="77"/>
      <c r="IHF1457" s="77"/>
      <c r="IHG1457" s="77"/>
      <c r="IHH1457" s="77"/>
      <c r="IHI1457" s="77"/>
      <c r="IHJ1457" s="77"/>
      <c r="IHK1457" s="77"/>
      <c r="IHL1457" s="77"/>
      <c r="IHM1457" s="77"/>
      <c r="IHN1457" s="77"/>
      <c r="IHO1457" s="77"/>
      <c r="IHP1457" s="77"/>
      <c r="IHQ1457" s="77"/>
      <c r="IHR1457" s="77"/>
      <c r="IHS1457" s="77"/>
      <c r="IHT1457" s="77"/>
      <c r="IHU1457" s="77"/>
      <c r="IHV1457" s="77"/>
      <c r="IHW1457" s="77"/>
      <c r="IHX1457" s="77"/>
      <c r="IHY1457" s="77"/>
      <c r="IHZ1457" s="77"/>
      <c r="IIA1457" s="77"/>
      <c r="IIB1457" s="77"/>
      <c r="IIC1457" s="77"/>
      <c r="IID1457" s="77"/>
      <c r="IIE1457" s="77"/>
      <c r="IIF1457" s="77"/>
      <c r="IIG1457" s="77"/>
      <c r="IIH1457" s="77"/>
      <c r="III1457" s="77"/>
      <c r="IIJ1457" s="77"/>
      <c r="IIK1457" s="77"/>
      <c r="IIL1457" s="77"/>
      <c r="IIM1457" s="77"/>
      <c r="IIN1457" s="77"/>
      <c r="IIO1457" s="77"/>
      <c r="IIP1457" s="77"/>
      <c r="IIQ1457" s="77"/>
      <c r="IIR1457" s="77"/>
      <c r="IIS1457" s="77"/>
      <c r="IIT1457" s="77"/>
      <c r="IIU1457" s="77"/>
      <c r="IIV1457" s="77"/>
      <c r="IIW1457" s="77"/>
      <c r="IIX1457" s="77"/>
      <c r="IIY1457" s="77"/>
      <c r="IIZ1457" s="77"/>
      <c r="IJA1457" s="77"/>
      <c r="IJB1457" s="77"/>
      <c r="IJC1457" s="77"/>
      <c r="IJD1457" s="77"/>
      <c r="IJE1457" s="77"/>
      <c r="IJF1457" s="77"/>
      <c r="IJG1457" s="77"/>
      <c r="IJH1457" s="77"/>
      <c r="IJI1457" s="77"/>
      <c r="IJJ1457" s="77"/>
      <c r="IJK1457" s="77"/>
      <c r="IJL1457" s="77"/>
      <c r="IJM1457" s="77"/>
      <c r="IJN1457" s="77"/>
      <c r="IJO1457" s="77"/>
      <c r="IJP1457" s="77"/>
      <c r="IJQ1457" s="77"/>
      <c r="IJR1457" s="77"/>
      <c r="IJS1457" s="77"/>
      <c r="IJT1457" s="77"/>
      <c r="IJU1457" s="77"/>
      <c r="IJV1457" s="77"/>
      <c r="IJW1457" s="77"/>
      <c r="IJX1457" s="77"/>
      <c r="IJY1457" s="77"/>
      <c r="IJZ1457" s="77"/>
      <c r="IKA1457" s="77"/>
      <c r="IKB1457" s="77"/>
      <c r="IKC1457" s="77"/>
      <c r="IKD1457" s="77"/>
      <c r="IKE1457" s="77"/>
      <c r="IKF1457" s="77"/>
      <c r="IKG1457" s="77"/>
      <c r="IKH1457" s="77"/>
      <c r="IKI1457" s="77"/>
      <c r="IKJ1457" s="77"/>
      <c r="IKK1457" s="77"/>
      <c r="IKL1457" s="77"/>
      <c r="IKM1457" s="77"/>
      <c r="IKN1457" s="77"/>
      <c r="IKO1457" s="77"/>
      <c r="IKP1457" s="77"/>
      <c r="IKQ1457" s="77"/>
      <c r="IKR1457" s="77"/>
      <c r="IKS1457" s="77"/>
      <c r="IKT1457" s="77"/>
      <c r="IKU1457" s="77"/>
      <c r="IKV1457" s="77"/>
      <c r="IKW1457" s="77"/>
      <c r="IKX1457" s="77"/>
      <c r="IKY1457" s="77"/>
      <c r="IKZ1457" s="77"/>
      <c r="ILA1457" s="77"/>
      <c r="ILB1457" s="77"/>
      <c r="ILC1457" s="77"/>
      <c r="ILD1457" s="77"/>
      <c r="ILE1457" s="77"/>
      <c r="ILF1457" s="77"/>
      <c r="ILG1457" s="77"/>
      <c r="ILH1457" s="77"/>
      <c r="ILI1457" s="77"/>
      <c r="ILJ1457" s="77"/>
      <c r="ILK1457" s="77"/>
      <c r="ILL1457" s="77"/>
      <c r="ILM1457" s="77"/>
      <c r="ILN1457" s="77"/>
      <c r="ILO1457" s="77"/>
      <c r="ILP1457" s="77"/>
      <c r="ILQ1457" s="77"/>
      <c r="ILR1457" s="77"/>
      <c r="ILS1457" s="77"/>
      <c r="ILT1457" s="77"/>
      <c r="ILU1457" s="77"/>
      <c r="ILV1457" s="77"/>
      <c r="ILW1457" s="77"/>
      <c r="ILX1457" s="77"/>
      <c r="ILY1457" s="77"/>
      <c r="ILZ1457" s="77"/>
      <c r="IMA1457" s="77"/>
      <c r="IMB1457" s="77"/>
      <c r="IMC1457" s="77"/>
      <c r="IMD1457" s="77"/>
      <c r="IME1457" s="77"/>
      <c r="IMF1457" s="77"/>
      <c r="IMG1457" s="77"/>
      <c r="IMH1457" s="77"/>
      <c r="IMI1457" s="77"/>
      <c r="IMJ1457" s="77"/>
      <c r="IMK1457" s="77"/>
      <c r="IML1457" s="77"/>
      <c r="IMM1457" s="77"/>
      <c r="IMN1457" s="77"/>
      <c r="IMO1457" s="77"/>
      <c r="IMP1457" s="77"/>
      <c r="IMQ1457" s="77"/>
      <c r="IMR1457" s="77"/>
      <c r="IMS1457" s="77"/>
      <c r="IMT1457" s="77"/>
      <c r="IMU1457" s="77"/>
      <c r="IMV1457" s="77"/>
      <c r="IMW1457" s="77"/>
      <c r="IMX1457" s="77"/>
      <c r="IMY1457" s="77"/>
      <c r="IMZ1457" s="77"/>
      <c r="INA1457" s="77"/>
      <c r="INB1457" s="77"/>
      <c r="INC1457" s="77"/>
      <c r="IND1457" s="77"/>
      <c r="INE1457" s="77"/>
      <c r="INF1457" s="77"/>
      <c r="ING1457" s="77"/>
      <c r="INH1457" s="77"/>
      <c r="INI1457" s="77"/>
      <c r="INJ1457" s="77"/>
      <c r="INK1457" s="77"/>
      <c r="INL1457" s="77"/>
      <c r="INM1457" s="77"/>
      <c r="INN1457" s="77"/>
      <c r="INO1457" s="77"/>
      <c r="INP1457" s="77"/>
      <c r="INQ1457" s="77"/>
      <c r="INR1457" s="77"/>
      <c r="INS1457" s="77"/>
      <c r="INT1457" s="77"/>
      <c r="INU1457" s="77"/>
      <c r="INV1457" s="77"/>
      <c r="INW1457" s="77"/>
      <c r="INX1457" s="77"/>
      <c r="INY1457" s="77"/>
      <c r="INZ1457" s="77"/>
      <c r="IOA1457" s="77"/>
      <c r="IOB1457" s="77"/>
      <c r="IOC1457" s="77"/>
      <c r="IOD1457" s="77"/>
      <c r="IOE1457" s="77"/>
      <c r="IOF1457" s="77"/>
      <c r="IOG1457" s="77"/>
      <c r="IOH1457" s="77"/>
      <c r="IOI1457" s="77"/>
      <c r="IOJ1457" s="77"/>
      <c r="IOK1457" s="77"/>
      <c r="IOL1457" s="77"/>
      <c r="IOM1457" s="77"/>
      <c r="ION1457" s="77"/>
      <c r="IOO1457" s="77"/>
      <c r="IOP1457" s="77"/>
      <c r="IOQ1457" s="77"/>
      <c r="IOR1457" s="77"/>
      <c r="IOS1457" s="77"/>
      <c r="IOT1457" s="77"/>
      <c r="IOU1457" s="77"/>
      <c r="IOV1457" s="77"/>
      <c r="IOW1457" s="77"/>
      <c r="IOX1457" s="77"/>
      <c r="IOY1457" s="77"/>
      <c r="IOZ1457" s="77"/>
      <c r="IPA1457" s="77"/>
      <c r="IPB1457" s="77"/>
      <c r="IPC1457" s="77"/>
      <c r="IPD1457" s="77"/>
      <c r="IPE1457" s="77"/>
      <c r="IPF1457" s="77"/>
      <c r="IPG1457" s="77"/>
      <c r="IPH1457" s="77"/>
      <c r="IPI1457" s="77"/>
      <c r="IPJ1457" s="77"/>
      <c r="IPK1457" s="77"/>
      <c r="IPL1457" s="77"/>
      <c r="IPM1457" s="77"/>
      <c r="IPN1457" s="77"/>
      <c r="IPO1457" s="77"/>
      <c r="IPP1457" s="77"/>
      <c r="IPQ1457" s="77"/>
      <c r="IPR1457" s="77"/>
      <c r="IPS1457" s="77"/>
      <c r="IPT1457" s="77"/>
      <c r="IPU1457" s="77"/>
      <c r="IPV1457" s="77"/>
      <c r="IPW1457" s="77"/>
      <c r="IPX1457" s="77"/>
      <c r="IPY1457" s="77"/>
      <c r="IPZ1457" s="77"/>
      <c r="IQA1457" s="77"/>
      <c r="IQB1457" s="77"/>
      <c r="IQC1457" s="77"/>
      <c r="IQD1457" s="77"/>
      <c r="IQE1457" s="77"/>
      <c r="IQF1457" s="77"/>
      <c r="IQG1457" s="77"/>
      <c r="IQH1457" s="77"/>
      <c r="IQI1457" s="77"/>
      <c r="IQJ1457" s="77"/>
      <c r="IQK1457" s="77"/>
      <c r="IQL1457" s="77"/>
      <c r="IQM1457" s="77"/>
      <c r="IQN1457" s="77"/>
      <c r="IQO1457" s="77"/>
      <c r="IQP1457" s="77"/>
      <c r="IQQ1457" s="77"/>
      <c r="IQR1457" s="77"/>
      <c r="IQS1457" s="77"/>
      <c r="IQT1457" s="77"/>
      <c r="IQU1457" s="77"/>
      <c r="IQV1457" s="77"/>
      <c r="IQW1457" s="77"/>
      <c r="IQX1457" s="77"/>
      <c r="IQY1457" s="77"/>
      <c r="IQZ1457" s="77"/>
      <c r="IRA1457" s="77"/>
      <c r="IRB1457" s="77"/>
      <c r="IRC1457" s="77"/>
      <c r="IRD1457" s="77"/>
      <c r="IRE1457" s="77"/>
      <c r="IRF1457" s="77"/>
      <c r="IRG1457" s="77"/>
      <c r="IRH1457" s="77"/>
      <c r="IRI1457" s="77"/>
      <c r="IRJ1457" s="77"/>
      <c r="IRK1457" s="77"/>
      <c r="IRL1457" s="77"/>
      <c r="IRM1457" s="77"/>
      <c r="IRN1457" s="77"/>
      <c r="IRO1457" s="77"/>
      <c r="IRP1457" s="77"/>
      <c r="IRQ1457" s="77"/>
      <c r="IRR1457" s="77"/>
      <c r="IRS1457" s="77"/>
      <c r="IRT1457" s="77"/>
      <c r="IRU1457" s="77"/>
      <c r="IRV1457" s="77"/>
      <c r="IRW1457" s="77"/>
      <c r="IRX1457" s="77"/>
      <c r="IRY1457" s="77"/>
      <c r="IRZ1457" s="77"/>
      <c r="ISA1457" s="77"/>
      <c r="ISB1457" s="77"/>
      <c r="ISC1457" s="77"/>
      <c r="ISD1457" s="77"/>
      <c r="ISE1457" s="77"/>
      <c r="ISF1457" s="77"/>
      <c r="ISG1457" s="77"/>
      <c r="ISH1457" s="77"/>
      <c r="ISI1457" s="77"/>
      <c r="ISJ1457" s="77"/>
      <c r="ISK1457" s="77"/>
      <c r="ISL1457" s="77"/>
      <c r="ISM1457" s="77"/>
      <c r="ISN1457" s="77"/>
      <c r="ISO1457" s="77"/>
      <c r="ISP1457" s="77"/>
      <c r="ISQ1457" s="77"/>
      <c r="ISR1457" s="77"/>
      <c r="ISS1457" s="77"/>
      <c r="IST1457" s="77"/>
      <c r="ISU1457" s="77"/>
      <c r="ISV1457" s="77"/>
      <c r="ISW1457" s="77"/>
      <c r="ISX1457" s="77"/>
      <c r="ISY1457" s="77"/>
      <c r="ISZ1457" s="77"/>
      <c r="ITA1457" s="77"/>
      <c r="ITB1457" s="77"/>
      <c r="ITC1457" s="77"/>
      <c r="ITD1457" s="77"/>
      <c r="ITE1457" s="77"/>
      <c r="ITF1457" s="77"/>
      <c r="ITG1457" s="77"/>
      <c r="ITH1457" s="77"/>
      <c r="ITI1457" s="77"/>
      <c r="ITJ1457" s="77"/>
      <c r="ITK1457" s="77"/>
      <c r="ITL1457" s="77"/>
      <c r="ITM1457" s="77"/>
      <c r="ITN1457" s="77"/>
      <c r="ITO1457" s="77"/>
      <c r="ITP1457" s="77"/>
      <c r="ITQ1457" s="77"/>
      <c r="ITR1457" s="77"/>
      <c r="ITS1457" s="77"/>
      <c r="ITT1457" s="77"/>
      <c r="ITU1457" s="77"/>
      <c r="ITV1457" s="77"/>
      <c r="ITW1457" s="77"/>
      <c r="ITX1457" s="77"/>
      <c r="ITY1457" s="77"/>
      <c r="ITZ1457" s="77"/>
      <c r="IUA1457" s="77"/>
      <c r="IUB1457" s="77"/>
      <c r="IUC1457" s="77"/>
      <c r="IUD1457" s="77"/>
      <c r="IUE1457" s="77"/>
      <c r="IUF1457" s="77"/>
      <c r="IUG1457" s="77"/>
      <c r="IUH1457" s="77"/>
      <c r="IUI1457" s="77"/>
      <c r="IUJ1457" s="77"/>
      <c r="IUK1457" s="77"/>
      <c r="IUL1457" s="77"/>
      <c r="IUM1457" s="77"/>
      <c r="IUN1457" s="77"/>
      <c r="IUO1457" s="77"/>
      <c r="IUP1457" s="77"/>
      <c r="IUQ1457" s="77"/>
      <c r="IUR1457" s="77"/>
      <c r="IUS1457" s="77"/>
      <c r="IUT1457" s="77"/>
      <c r="IUU1457" s="77"/>
      <c r="IUV1457" s="77"/>
      <c r="IUW1457" s="77"/>
      <c r="IUX1457" s="77"/>
      <c r="IUY1457" s="77"/>
      <c r="IUZ1457" s="77"/>
      <c r="IVA1457" s="77"/>
      <c r="IVB1457" s="77"/>
      <c r="IVC1457" s="77"/>
      <c r="IVD1457" s="77"/>
      <c r="IVE1457" s="77"/>
      <c r="IVF1457" s="77"/>
      <c r="IVG1457" s="77"/>
      <c r="IVH1457" s="77"/>
      <c r="IVI1457" s="77"/>
      <c r="IVJ1457" s="77"/>
      <c r="IVK1457" s="77"/>
      <c r="IVL1457" s="77"/>
      <c r="IVM1457" s="77"/>
      <c r="IVN1457" s="77"/>
      <c r="IVO1457" s="77"/>
      <c r="IVP1457" s="77"/>
      <c r="IVQ1457" s="77"/>
      <c r="IVR1457" s="77"/>
      <c r="IVS1457" s="77"/>
      <c r="IVT1457" s="77"/>
      <c r="IVU1457" s="77"/>
      <c r="IVV1457" s="77"/>
      <c r="IVW1457" s="77"/>
      <c r="IVX1457" s="77"/>
      <c r="IVY1457" s="77"/>
      <c r="IVZ1457" s="77"/>
      <c r="IWA1457" s="77"/>
      <c r="IWB1457" s="77"/>
      <c r="IWC1457" s="77"/>
      <c r="IWD1457" s="77"/>
      <c r="IWE1457" s="77"/>
      <c r="IWF1457" s="77"/>
      <c r="IWG1457" s="77"/>
      <c r="IWH1457" s="77"/>
      <c r="IWI1457" s="77"/>
      <c r="IWJ1457" s="77"/>
      <c r="IWK1457" s="77"/>
      <c r="IWL1457" s="77"/>
      <c r="IWM1457" s="77"/>
      <c r="IWN1457" s="77"/>
      <c r="IWO1457" s="77"/>
      <c r="IWP1457" s="77"/>
      <c r="IWQ1457" s="77"/>
      <c r="IWR1457" s="77"/>
      <c r="IWS1457" s="77"/>
      <c r="IWT1457" s="77"/>
      <c r="IWU1457" s="77"/>
      <c r="IWV1457" s="77"/>
      <c r="IWW1457" s="77"/>
      <c r="IWX1457" s="77"/>
      <c r="IWY1457" s="77"/>
      <c r="IWZ1457" s="77"/>
      <c r="IXA1457" s="77"/>
      <c r="IXB1457" s="77"/>
      <c r="IXC1457" s="77"/>
      <c r="IXD1457" s="77"/>
      <c r="IXE1457" s="77"/>
      <c r="IXF1457" s="77"/>
      <c r="IXG1457" s="77"/>
      <c r="IXH1457" s="77"/>
      <c r="IXI1457" s="77"/>
      <c r="IXJ1457" s="77"/>
      <c r="IXK1457" s="77"/>
      <c r="IXL1457" s="77"/>
      <c r="IXM1457" s="77"/>
      <c r="IXN1457" s="77"/>
      <c r="IXO1457" s="77"/>
      <c r="IXP1457" s="77"/>
      <c r="IXQ1457" s="77"/>
      <c r="IXR1457" s="77"/>
      <c r="IXS1457" s="77"/>
      <c r="IXT1457" s="77"/>
      <c r="IXU1457" s="77"/>
      <c r="IXV1457" s="77"/>
      <c r="IXW1457" s="77"/>
      <c r="IXX1457" s="77"/>
      <c r="IXY1457" s="77"/>
      <c r="IXZ1457" s="77"/>
      <c r="IYA1457" s="77"/>
      <c r="IYB1457" s="77"/>
      <c r="IYC1457" s="77"/>
      <c r="IYD1457" s="77"/>
      <c r="IYE1457" s="77"/>
      <c r="IYF1457" s="77"/>
      <c r="IYG1457" s="77"/>
      <c r="IYH1457" s="77"/>
      <c r="IYI1457" s="77"/>
      <c r="IYJ1457" s="77"/>
      <c r="IYK1457" s="77"/>
      <c r="IYL1457" s="77"/>
      <c r="IYM1457" s="77"/>
      <c r="IYN1457" s="77"/>
      <c r="IYO1457" s="77"/>
      <c r="IYP1457" s="77"/>
      <c r="IYQ1457" s="77"/>
      <c r="IYR1457" s="77"/>
      <c r="IYS1457" s="77"/>
      <c r="IYT1457" s="77"/>
      <c r="IYU1457" s="77"/>
      <c r="IYV1457" s="77"/>
      <c r="IYW1457" s="77"/>
      <c r="IYX1457" s="77"/>
      <c r="IYY1457" s="77"/>
      <c r="IYZ1457" s="77"/>
      <c r="IZA1457" s="77"/>
      <c r="IZB1457" s="77"/>
      <c r="IZC1457" s="77"/>
      <c r="IZD1457" s="77"/>
      <c r="IZE1457" s="77"/>
      <c r="IZF1457" s="77"/>
      <c r="IZG1457" s="77"/>
      <c r="IZH1457" s="77"/>
      <c r="IZI1457" s="77"/>
      <c r="IZJ1457" s="77"/>
      <c r="IZK1457" s="77"/>
      <c r="IZL1457" s="77"/>
      <c r="IZM1457" s="77"/>
      <c r="IZN1457" s="77"/>
      <c r="IZO1457" s="77"/>
      <c r="IZP1457" s="77"/>
      <c r="IZQ1457" s="77"/>
      <c r="IZR1457" s="77"/>
      <c r="IZS1457" s="77"/>
      <c r="IZT1457" s="77"/>
      <c r="IZU1457" s="77"/>
      <c r="IZV1457" s="77"/>
      <c r="IZW1457" s="77"/>
      <c r="IZX1457" s="77"/>
      <c r="IZY1457" s="77"/>
      <c r="IZZ1457" s="77"/>
      <c r="JAA1457" s="77"/>
      <c r="JAB1457" s="77"/>
      <c r="JAC1457" s="77"/>
      <c r="JAD1457" s="77"/>
      <c r="JAE1457" s="77"/>
      <c r="JAF1457" s="77"/>
      <c r="JAG1457" s="77"/>
      <c r="JAH1457" s="77"/>
      <c r="JAI1457" s="77"/>
      <c r="JAJ1457" s="77"/>
      <c r="JAK1457" s="77"/>
      <c r="JAL1457" s="77"/>
      <c r="JAM1457" s="77"/>
      <c r="JAN1457" s="77"/>
      <c r="JAO1457" s="77"/>
      <c r="JAP1457" s="77"/>
      <c r="JAQ1457" s="77"/>
      <c r="JAR1457" s="77"/>
      <c r="JAS1457" s="77"/>
      <c r="JAT1457" s="77"/>
      <c r="JAU1457" s="77"/>
      <c r="JAV1457" s="77"/>
      <c r="JAW1457" s="77"/>
      <c r="JAX1457" s="77"/>
      <c r="JAY1457" s="77"/>
      <c r="JAZ1457" s="77"/>
      <c r="JBA1457" s="77"/>
      <c r="JBB1457" s="77"/>
      <c r="JBC1457" s="77"/>
      <c r="JBD1457" s="77"/>
      <c r="JBE1457" s="77"/>
      <c r="JBF1457" s="77"/>
      <c r="JBG1457" s="77"/>
      <c r="JBH1457" s="77"/>
      <c r="JBI1457" s="77"/>
      <c r="JBJ1457" s="77"/>
      <c r="JBK1457" s="77"/>
      <c r="JBL1457" s="77"/>
      <c r="JBM1457" s="77"/>
      <c r="JBN1457" s="77"/>
      <c r="JBO1457" s="77"/>
      <c r="JBP1457" s="77"/>
      <c r="JBQ1457" s="77"/>
      <c r="JBR1457" s="77"/>
      <c r="JBS1457" s="77"/>
      <c r="JBT1457" s="77"/>
      <c r="JBU1457" s="77"/>
      <c r="JBV1457" s="77"/>
      <c r="JBW1457" s="77"/>
      <c r="JBX1457" s="77"/>
      <c r="JBY1457" s="77"/>
      <c r="JBZ1457" s="77"/>
      <c r="JCA1457" s="77"/>
      <c r="JCB1457" s="77"/>
      <c r="JCC1457" s="77"/>
      <c r="JCD1457" s="77"/>
      <c r="JCE1457" s="77"/>
      <c r="JCF1457" s="77"/>
      <c r="JCG1457" s="77"/>
      <c r="JCH1457" s="77"/>
      <c r="JCI1457" s="77"/>
      <c r="JCJ1457" s="77"/>
      <c r="JCK1457" s="77"/>
      <c r="JCL1457" s="77"/>
      <c r="JCM1457" s="77"/>
      <c r="JCN1457" s="77"/>
      <c r="JCO1457" s="77"/>
      <c r="JCP1457" s="77"/>
      <c r="JCQ1457" s="77"/>
      <c r="JCR1457" s="77"/>
      <c r="JCS1457" s="77"/>
      <c r="JCT1457" s="77"/>
      <c r="JCU1457" s="77"/>
      <c r="JCV1457" s="77"/>
      <c r="JCW1457" s="77"/>
      <c r="JCX1457" s="77"/>
      <c r="JCY1457" s="77"/>
      <c r="JCZ1457" s="77"/>
      <c r="JDA1457" s="77"/>
      <c r="JDB1457" s="77"/>
      <c r="JDC1457" s="77"/>
      <c r="JDD1457" s="77"/>
      <c r="JDE1457" s="77"/>
      <c r="JDF1457" s="77"/>
      <c r="JDG1457" s="77"/>
      <c r="JDH1457" s="77"/>
      <c r="JDI1457" s="77"/>
      <c r="JDJ1457" s="77"/>
      <c r="JDK1457" s="77"/>
      <c r="JDL1457" s="77"/>
      <c r="JDM1457" s="77"/>
      <c r="JDN1457" s="77"/>
      <c r="JDO1457" s="77"/>
      <c r="JDP1457" s="77"/>
      <c r="JDQ1457" s="77"/>
      <c r="JDR1457" s="77"/>
      <c r="JDS1457" s="77"/>
      <c r="JDT1457" s="77"/>
      <c r="JDU1457" s="77"/>
      <c r="JDV1457" s="77"/>
      <c r="JDW1457" s="77"/>
      <c r="JDX1457" s="77"/>
      <c r="JDY1457" s="77"/>
      <c r="JDZ1457" s="77"/>
      <c r="JEA1457" s="77"/>
      <c r="JEB1457" s="77"/>
      <c r="JEC1457" s="77"/>
      <c r="JED1457" s="77"/>
      <c r="JEE1457" s="77"/>
      <c r="JEF1457" s="77"/>
      <c r="JEG1457" s="77"/>
      <c r="JEH1457" s="77"/>
      <c r="JEI1457" s="77"/>
      <c r="JEJ1457" s="77"/>
      <c r="JEK1457" s="77"/>
      <c r="JEL1457" s="77"/>
      <c r="JEM1457" s="77"/>
      <c r="JEN1457" s="77"/>
      <c r="JEO1457" s="77"/>
      <c r="JEP1457" s="77"/>
      <c r="JEQ1457" s="77"/>
      <c r="JER1457" s="77"/>
      <c r="JES1457" s="77"/>
      <c r="JET1457" s="77"/>
      <c r="JEU1457" s="77"/>
      <c r="JEV1457" s="77"/>
      <c r="JEW1457" s="77"/>
      <c r="JEX1457" s="77"/>
      <c r="JEY1457" s="77"/>
      <c r="JEZ1457" s="77"/>
      <c r="JFA1457" s="77"/>
      <c r="JFB1457" s="77"/>
      <c r="JFC1457" s="77"/>
      <c r="JFD1457" s="77"/>
      <c r="JFE1457" s="77"/>
      <c r="JFF1457" s="77"/>
      <c r="JFG1457" s="77"/>
      <c r="JFH1457" s="77"/>
      <c r="JFI1457" s="77"/>
      <c r="JFJ1457" s="77"/>
      <c r="JFK1457" s="77"/>
      <c r="JFL1457" s="77"/>
      <c r="JFM1457" s="77"/>
      <c r="JFN1457" s="77"/>
      <c r="JFO1457" s="77"/>
      <c r="JFP1457" s="77"/>
      <c r="JFQ1457" s="77"/>
      <c r="JFR1457" s="77"/>
      <c r="JFS1457" s="77"/>
      <c r="JFT1457" s="77"/>
      <c r="JFU1457" s="77"/>
      <c r="JFV1457" s="77"/>
      <c r="JFW1457" s="77"/>
      <c r="JFX1457" s="77"/>
      <c r="JFY1457" s="77"/>
      <c r="JFZ1457" s="77"/>
      <c r="JGA1457" s="77"/>
      <c r="JGB1457" s="77"/>
      <c r="JGC1457" s="77"/>
      <c r="JGD1457" s="77"/>
      <c r="JGE1457" s="77"/>
      <c r="JGF1457" s="77"/>
      <c r="JGG1457" s="77"/>
      <c r="JGH1457" s="77"/>
      <c r="JGI1457" s="77"/>
      <c r="JGJ1457" s="77"/>
      <c r="JGK1457" s="77"/>
      <c r="JGL1457" s="77"/>
      <c r="JGM1457" s="77"/>
      <c r="JGN1457" s="77"/>
      <c r="JGO1457" s="77"/>
      <c r="JGP1457" s="77"/>
      <c r="JGQ1457" s="77"/>
      <c r="JGR1457" s="77"/>
      <c r="JGS1457" s="77"/>
      <c r="JGT1457" s="77"/>
      <c r="JGU1457" s="77"/>
      <c r="JGV1457" s="77"/>
      <c r="JGW1457" s="77"/>
      <c r="JGX1457" s="77"/>
      <c r="JGY1457" s="77"/>
      <c r="JGZ1457" s="77"/>
      <c r="JHA1457" s="77"/>
      <c r="JHB1457" s="77"/>
      <c r="JHC1457" s="77"/>
      <c r="JHD1457" s="77"/>
      <c r="JHE1457" s="77"/>
      <c r="JHF1457" s="77"/>
      <c r="JHG1457" s="77"/>
      <c r="JHH1457" s="77"/>
      <c r="JHI1457" s="77"/>
      <c r="JHJ1457" s="77"/>
      <c r="JHK1457" s="77"/>
      <c r="JHL1457" s="77"/>
      <c r="JHM1457" s="77"/>
      <c r="JHN1457" s="77"/>
      <c r="JHO1457" s="77"/>
      <c r="JHP1457" s="77"/>
      <c r="JHQ1457" s="77"/>
      <c r="JHR1457" s="77"/>
      <c r="JHS1457" s="77"/>
      <c r="JHT1457" s="77"/>
      <c r="JHU1457" s="77"/>
      <c r="JHV1457" s="77"/>
      <c r="JHW1457" s="77"/>
      <c r="JHX1457" s="77"/>
      <c r="JHY1457" s="77"/>
      <c r="JHZ1457" s="77"/>
      <c r="JIA1457" s="77"/>
      <c r="JIB1457" s="77"/>
      <c r="JIC1457" s="77"/>
      <c r="JID1457" s="77"/>
      <c r="JIE1457" s="77"/>
      <c r="JIF1457" s="77"/>
      <c r="JIG1457" s="77"/>
      <c r="JIH1457" s="77"/>
      <c r="JII1457" s="77"/>
      <c r="JIJ1457" s="77"/>
      <c r="JIK1457" s="77"/>
      <c r="JIL1457" s="77"/>
      <c r="JIM1457" s="77"/>
      <c r="JIN1457" s="77"/>
      <c r="JIO1457" s="77"/>
      <c r="JIP1457" s="77"/>
      <c r="JIQ1457" s="77"/>
      <c r="JIR1457" s="77"/>
      <c r="JIS1457" s="77"/>
      <c r="JIT1457" s="77"/>
      <c r="JIU1457" s="77"/>
      <c r="JIV1457" s="77"/>
      <c r="JIW1457" s="77"/>
      <c r="JIX1457" s="77"/>
      <c r="JIY1457" s="77"/>
      <c r="JIZ1457" s="77"/>
      <c r="JJA1457" s="77"/>
      <c r="JJB1457" s="77"/>
      <c r="JJC1457" s="77"/>
      <c r="JJD1457" s="77"/>
      <c r="JJE1457" s="77"/>
      <c r="JJF1457" s="77"/>
      <c r="JJG1457" s="77"/>
      <c r="JJH1457" s="77"/>
      <c r="JJI1457" s="77"/>
      <c r="JJJ1457" s="77"/>
      <c r="JJK1457" s="77"/>
      <c r="JJL1457" s="77"/>
      <c r="JJM1457" s="77"/>
      <c r="JJN1457" s="77"/>
      <c r="JJO1457" s="77"/>
      <c r="JJP1457" s="77"/>
      <c r="JJQ1457" s="77"/>
      <c r="JJR1457" s="77"/>
      <c r="JJS1457" s="77"/>
      <c r="JJT1457" s="77"/>
      <c r="JJU1457" s="77"/>
      <c r="JJV1457" s="77"/>
      <c r="JJW1457" s="77"/>
      <c r="JJX1457" s="77"/>
      <c r="JJY1457" s="77"/>
      <c r="JJZ1457" s="77"/>
      <c r="JKA1457" s="77"/>
      <c r="JKB1457" s="77"/>
      <c r="JKC1457" s="77"/>
      <c r="JKD1457" s="77"/>
      <c r="JKE1457" s="77"/>
      <c r="JKF1457" s="77"/>
      <c r="JKG1457" s="77"/>
      <c r="JKH1457" s="77"/>
      <c r="JKI1457" s="77"/>
      <c r="JKJ1457" s="77"/>
      <c r="JKK1457" s="77"/>
      <c r="JKL1457" s="77"/>
      <c r="JKM1457" s="77"/>
      <c r="JKN1457" s="77"/>
      <c r="JKO1457" s="77"/>
      <c r="JKP1457" s="77"/>
      <c r="JKQ1457" s="77"/>
      <c r="JKR1457" s="77"/>
      <c r="JKS1457" s="77"/>
      <c r="JKT1457" s="77"/>
      <c r="JKU1457" s="77"/>
      <c r="JKV1457" s="77"/>
      <c r="JKW1457" s="77"/>
      <c r="JKX1457" s="77"/>
      <c r="JKY1457" s="77"/>
      <c r="JKZ1457" s="77"/>
      <c r="JLA1457" s="77"/>
      <c r="JLB1457" s="77"/>
      <c r="JLC1457" s="77"/>
      <c r="JLD1457" s="77"/>
      <c r="JLE1457" s="77"/>
      <c r="JLF1457" s="77"/>
      <c r="JLG1457" s="77"/>
      <c r="JLH1457" s="77"/>
      <c r="JLI1457" s="77"/>
      <c r="JLJ1457" s="77"/>
      <c r="JLK1457" s="77"/>
      <c r="JLL1457" s="77"/>
      <c r="JLM1457" s="77"/>
      <c r="JLN1457" s="77"/>
      <c r="JLO1457" s="77"/>
      <c r="JLP1457" s="77"/>
      <c r="JLQ1457" s="77"/>
      <c r="JLR1457" s="77"/>
      <c r="JLS1457" s="77"/>
      <c r="JLT1457" s="77"/>
      <c r="JLU1457" s="77"/>
      <c r="JLV1457" s="77"/>
      <c r="JLW1457" s="77"/>
      <c r="JLX1457" s="77"/>
      <c r="JLY1457" s="77"/>
      <c r="JLZ1457" s="77"/>
      <c r="JMA1457" s="77"/>
      <c r="JMB1457" s="77"/>
      <c r="JMC1457" s="77"/>
      <c r="JMD1457" s="77"/>
      <c r="JME1457" s="77"/>
      <c r="JMF1457" s="77"/>
      <c r="JMG1457" s="77"/>
      <c r="JMH1457" s="77"/>
      <c r="JMI1457" s="77"/>
      <c r="JMJ1457" s="77"/>
      <c r="JMK1457" s="77"/>
      <c r="JML1457" s="77"/>
      <c r="JMM1457" s="77"/>
      <c r="JMN1457" s="77"/>
      <c r="JMO1457" s="77"/>
      <c r="JMP1457" s="77"/>
      <c r="JMQ1457" s="77"/>
      <c r="JMR1457" s="77"/>
      <c r="JMS1457" s="77"/>
      <c r="JMT1457" s="77"/>
      <c r="JMU1457" s="77"/>
      <c r="JMV1457" s="77"/>
      <c r="JMW1457" s="77"/>
      <c r="JMX1457" s="77"/>
      <c r="JMY1457" s="77"/>
      <c r="JMZ1457" s="77"/>
      <c r="JNA1457" s="77"/>
      <c r="JNB1457" s="77"/>
      <c r="JNC1457" s="77"/>
      <c r="JND1457" s="77"/>
      <c r="JNE1457" s="77"/>
      <c r="JNF1457" s="77"/>
      <c r="JNG1457" s="77"/>
      <c r="JNH1457" s="77"/>
      <c r="JNI1457" s="77"/>
      <c r="JNJ1457" s="77"/>
      <c r="JNK1457" s="77"/>
      <c r="JNL1457" s="77"/>
      <c r="JNM1457" s="77"/>
      <c r="JNN1457" s="77"/>
      <c r="JNO1457" s="77"/>
      <c r="JNP1457" s="77"/>
      <c r="JNQ1457" s="77"/>
      <c r="JNR1457" s="77"/>
      <c r="JNS1457" s="77"/>
      <c r="JNT1457" s="77"/>
      <c r="JNU1457" s="77"/>
      <c r="JNV1457" s="77"/>
      <c r="JNW1457" s="77"/>
      <c r="JNX1457" s="77"/>
      <c r="JNY1457" s="77"/>
      <c r="JNZ1457" s="77"/>
      <c r="JOA1457" s="77"/>
      <c r="JOB1457" s="77"/>
      <c r="JOC1457" s="77"/>
      <c r="JOD1457" s="77"/>
      <c r="JOE1457" s="77"/>
      <c r="JOF1457" s="77"/>
      <c r="JOG1457" s="77"/>
      <c r="JOH1457" s="77"/>
      <c r="JOI1457" s="77"/>
      <c r="JOJ1457" s="77"/>
      <c r="JOK1457" s="77"/>
      <c r="JOL1457" s="77"/>
      <c r="JOM1457" s="77"/>
      <c r="JON1457" s="77"/>
      <c r="JOO1457" s="77"/>
      <c r="JOP1457" s="77"/>
      <c r="JOQ1457" s="77"/>
      <c r="JOR1457" s="77"/>
      <c r="JOS1457" s="77"/>
      <c r="JOT1457" s="77"/>
      <c r="JOU1457" s="77"/>
      <c r="JOV1457" s="77"/>
      <c r="JOW1457" s="77"/>
      <c r="JOX1457" s="77"/>
      <c r="JOY1457" s="77"/>
      <c r="JOZ1457" s="77"/>
      <c r="JPA1457" s="77"/>
      <c r="JPB1457" s="77"/>
      <c r="JPC1457" s="77"/>
      <c r="JPD1457" s="77"/>
      <c r="JPE1457" s="77"/>
      <c r="JPF1457" s="77"/>
      <c r="JPG1457" s="77"/>
      <c r="JPH1457" s="77"/>
      <c r="JPI1457" s="77"/>
      <c r="JPJ1457" s="77"/>
      <c r="JPK1457" s="77"/>
      <c r="JPL1457" s="77"/>
      <c r="JPM1457" s="77"/>
      <c r="JPN1457" s="77"/>
      <c r="JPO1457" s="77"/>
      <c r="JPP1457" s="77"/>
      <c r="JPQ1457" s="77"/>
      <c r="JPR1457" s="77"/>
      <c r="JPS1457" s="77"/>
      <c r="JPT1457" s="77"/>
      <c r="JPU1457" s="77"/>
      <c r="JPV1457" s="77"/>
      <c r="JPW1457" s="77"/>
      <c r="JPX1457" s="77"/>
      <c r="JPY1457" s="77"/>
      <c r="JPZ1457" s="77"/>
      <c r="JQA1457" s="77"/>
      <c r="JQB1457" s="77"/>
      <c r="JQC1457" s="77"/>
      <c r="JQD1457" s="77"/>
      <c r="JQE1457" s="77"/>
      <c r="JQF1457" s="77"/>
      <c r="JQG1457" s="77"/>
      <c r="JQH1457" s="77"/>
      <c r="JQI1457" s="77"/>
      <c r="JQJ1457" s="77"/>
      <c r="JQK1457" s="77"/>
      <c r="JQL1457" s="77"/>
      <c r="JQM1457" s="77"/>
      <c r="JQN1457" s="77"/>
      <c r="JQO1457" s="77"/>
      <c r="JQP1457" s="77"/>
      <c r="JQQ1457" s="77"/>
      <c r="JQR1457" s="77"/>
      <c r="JQS1457" s="77"/>
      <c r="JQT1457" s="77"/>
      <c r="JQU1457" s="77"/>
      <c r="JQV1457" s="77"/>
      <c r="JQW1457" s="77"/>
      <c r="JQX1457" s="77"/>
      <c r="JQY1457" s="77"/>
      <c r="JQZ1457" s="77"/>
      <c r="JRA1457" s="77"/>
      <c r="JRB1457" s="77"/>
      <c r="JRC1457" s="77"/>
      <c r="JRD1457" s="77"/>
      <c r="JRE1457" s="77"/>
      <c r="JRF1457" s="77"/>
      <c r="JRG1457" s="77"/>
      <c r="JRH1457" s="77"/>
      <c r="JRI1457" s="77"/>
      <c r="JRJ1457" s="77"/>
      <c r="JRK1457" s="77"/>
      <c r="JRL1457" s="77"/>
      <c r="JRM1457" s="77"/>
      <c r="JRN1457" s="77"/>
      <c r="JRO1457" s="77"/>
      <c r="JRP1457" s="77"/>
      <c r="JRQ1457" s="77"/>
      <c r="JRR1457" s="77"/>
      <c r="JRS1457" s="77"/>
      <c r="JRT1457" s="77"/>
      <c r="JRU1457" s="77"/>
      <c r="JRV1457" s="77"/>
      <c r="JRW1457" s="77"/>
      <c r="JRX1457" s="77"/>
      <c r="JRY1457" s="77"/>
      <c r="JRZ1457" s="77"/>
      <c r="JSA1457" s="77"/>
      <c r="JSB1457" s="77"/>
      <c r="JSC1457" s="77"/>
      <c r="JSD1457" s="77"/>
      <c r="JSE1457" s="77"/>
      <c r="JSF1457" s="77"/>
      <c r="JSG1457" s="77"/>
      <c r="JSH1457" s="77"/>
      <c r="JSI1457" s="77"/>
      <c r="JSJ1457" s="77"/>
      <c r="JSK1457" s="77"/>
      <c r="JSL1457" s="77"/>
      <c r="JSM1457" s="77"/>
      <c r="JSN1457" s="77"/>
      <c r="JSO1457" s="77"/>
      <c r="JSP1457" s="77"/>
      <c r="JSQ1457" s="77"/>
      <c r="JSR1457" s="77"/>
      <c r="JSS1457" s="77"/>
      <c r="JST1457" s="77"/>
      <c r="JSU1457" s="77"/>
      <c r="JSV1457" s="77"/>
      <c r="JSW1457" s="77"/>
      <c r="JSX1457" s="77"/>
      <c r="JSY1457" s="77"/>
      <c r="JSZ1457" s="77"/>
      <c r="JTA1457" s="77"/>
      <c r="JTB1457" s="77"/>
      <c r="JTC1457" s="77"/>
      <c r="JTD1457" s="77"/>
      <c r="JTE1457" s="77"/>
      <c r="JTF1457" s="77"/>
      <c r="JTG1457" s="77"/>
      <c r="JTH1457" s="77"/>
      <c r="JTI1457" s="77"/>
      <c r="JTJ1457" s="77"/>
      <c r="JTK1457" s="77"/>
      <c r="JTL1457" s="77"/>
      <c r="JTM1457" s="77"/>
      <c r="JTN1457" s="77"/>
      <c r="JTO1457" s="77"/>
      <c r="JTP1457" s="77"/>
      <c r="JTQ1457" s="77"/>
      <c r="JTR1457" s="77"/>
      <c r="JTS1457" s="77"/>
      <c r="JTT1457" s="77"/>
      <c r="JTU1457" s="77"/>
      <c r="JTV1457" s="77"/>
      <c r="JTW1457" s="77"/>
      <c r="JTX1457" s="77"/>
      <c r="JTY1457" s="77"/>
      <c r="JTZ1457" s="77"/>
      <c r="JUA1457" s="77"/>
      <c r="JUB1457" s="77"/>
      <c r="JUC1457" s="77"/>
      <c r="JUD1457" s="77"/>
      <c r="JUE1457" s="77"/>
      <c r="JUF1457" s="77"/>
      <c r="JUG1457" s="77"/>
      <c r="JUH1457" s="77"/>
      <c r="JUI1457" s="77"/>
      <c r="JUJ1457" s="77"/>
      <c r="JUK1457" s="77"/>
      <c r="JUL1457" s="77"/>
      <c r="JUM1457" s="77"/>
      <c r="JUN1457" s="77"/>
      <c r="JUO1457" s="77"/>
      <c r="JUP1457" s="77"/>
      <c r="JUQ1457" s="77"/>
      <c r="JUR1457" s="77"/>
      <c r="JUS1457" s="77"/>
      <c r="JUT1457" s="77"/>
      <c r="JUU1457" s="77"/>
      <c r="JUV1457" s="77"/>
      <c r="JUW1457" s="77"/>
      <c r="JUX1457" s="77"/>
      <c r="JUY1457" s="77"/>
      <c r="JUZ1457" s="77"/>
      <c r="JVA1457" s="77"/>
      <c r="JVB1457" s="77"/>
      <c r="JVC1457" s="77"/>
      <c r="JVD1457" s="77"/>
      <c r="JVE1457" s="77"/>
      <c r="JVF1457" s="77"/>
      <c r="JVG1457" s="77"/>
      <c r="JVH1457" s="77"/>
      <c r="JVI1457" s="77"/>
      <c r="JVJ1457" s="77"/>
      <c r="JVK1457" s="77"/>
      <c r="JVL1457" s="77"/>
      <c r="JVM1457" s="77"/>
      <c r="JVN1457" s="77"/>
      <c r="JVO1457" s="77"/>
      <c r="JVP1457" s="77"/>
      <c r="JVQ1457" s="77"/>
      <c r="JVR1457" s="77"/>
      <c r="JVS1457" s="77"/>
      <c r="JVT1457" s="77"/>
      <c r="JVU1457" s="77"/>
      <c r="JVV1457" s="77"/>
      <c r="JVW1457" s="77"/>
      <c r="JVX1457" s="77"/>
      <c r="JVY1457" s="77"/>
      <c r="JVZ1457" s="77"/>
      <c r="JWA1457" s="77"/>
      <c r="JWB1457" s="77"/>
      <c r="JWC1457" s="77"/>
      <c r="JWD1457" s="77"/>
      <c r="JWE1457" s="77"/>
      <c r="JWF1457" s="77"/>
      <c r="JWG1457" s="77"/>
      <c r="JWH1457" s="77"/>
      <c r="JWI1457" s="77"/>
      <c r="JWJ1457" s="77"/>
      <c r="JWK1457" s="77"/>
      <c r="JWL1457" s="77"/>
      <c r="JWM1457" s="77"/>
      <c r="JWN1457" s="77"/>
      <c r="JWO1457" s="77"/>
      <c r="JWP1457" s="77"/>
      <c r="JWQ1457" s="77"/>
      <c r="JWR1457" s="77"/>
      <c r="JWS1457" s="77"/>
      <c r="JWT1457" s="77"/>
      <c r="JWU1457" s="77"/>
      <c r="JWV1457" s="77"/>
      <c r="JWW1457" s="77"/>
      <c r="JWX1457" s="77"/>
      <c r="JWY1457" s="77"/>
      <c r="JWZ1457" s="77"/>
      <c r="JXA1457" s="77"/>
      <c r="JXB1457" s="77"/>
      <c r="JXC1457" s="77"/>
      <c r="JXD1457" s="77"/>
      <c r="JXE1457" s="77"/>
      <c r="JXF1457" s="77"/>
      <c r="JXG1457" s="77"/>
      <c r="JXH1457" s="77"/>
      <c r="JXI1457" s="77"/>
      <c r="JXJ1457" s="77"/>
      <c r="JXK1457" s="77"/>
      <c r="JXL1457" s="77"/>
      <c r="JXM1457" s="77"/>
      <c r="JXN1457" s="77"/>
      <c r="JXO1457" s="77"/>
      <c r="JXP1457" s="77"/>
      <c r="JXQ1457" s="77"/>
      <c r="JXR1457" s="77"/>
      <c r="JXS1457" s="77"/>
      <c r="JXT1457" s="77"/>
      <c r="JXU1457" s="77"/>
      <c r="JXV1457" s="77"/>
      <c r="JXW1457" s="77"/>
      <c r="JXX1457" s="77"/>
      <c r="JXY1457" s="77"/>
      <c r="JXZ1457" s="77"/>
      <c r="JYA1457" s="77"/>
      <c r="JYB1457" s="77"/>
      <c r="JYC1457" s="77"/>
      <c r="JYD1457" s="77"/>
      <c r="JYE1457" s="77"/>
      <c r="JYF1457" s="77"/>
      <c r="JYG1457" s="77"/>
      <c r="JYH1457" s="77"/>
      <c r="JYI1457" s="77"/>
      <c r="JYJ1457" s="77"/>
      <c r="JYK1457" s="77"/>
      <c r="JYL1457" s="77"/>
      <c r="JYM1457" s="77"/>
      <c r="JYN1457" s="77"/>
      <c r="JYO1457" s="77"/>
      <c r="JYP1457" s="77"/>
      <c r="JYQ1457" s="77"/>
      <c r="JYR1457" s="77"/>
      <c r="JYS1457" s="77"/>
      <c r="JYT1457" s="77"/>
      <c r="JYU1457" s="77"/>
      <c r="JYV1457" s="77"/>
      <c r="JYW1457" s="77"/>
      <c r="JYX1457" s="77"/>
      <c r="JYY1457" s="77"/>
      <c r="JYZ1457" s="77"/>
      <c r="JZA1457" s="77"/>
      <c r="JZB1457" s="77"/>
      <c r="JZC1457" s="77"/>
      <c r="JZD1457" s="77"/>
      <c r="JZE1457" s="77"/>
      <c r="JZF1457" s="77"/>
      <c r="JZG1457" s="77"/>
      <c r="JZH1457" s="77"/>
      <c r="JZI1457" s="77"/>
      <c r="JZJ1457" s="77"/>
      <c r="JZK1457" s="77"/>
      <c r="JZL1457" s="77"/>
      <c r="JZM1457" s="77"/>
      <c r="JZN1457" s="77"/>
      <c r="JZO1457" s="77"/>
      <c r="JZP1457" s="77"/>
      <c r="JZQ1457" s="77"/>
      <c r="JZR1457" s="77"/>
      <c r="JZS1457" s="77"/>
      <c r="JZT1457" s="77"/>
      <c r="JZU1457" s="77"/>
      <c r="JZV1457" s="77"/>
      <c r="JZW1457" s="77"/>
      <c r="JZX1457" s="77"/>
      <c r="JZY1457" s="77"/>
      <c r="JZZ1457" s="77"/>
      <c r="KAA1457" s="77"/>
      <c r="KAB1457" s="77"/>
      <c r="KAC1457" s="77"/>
      <c r="KAD1457" s="77"/>
      <c r="KAE1457" s="77"/>
      <c r="KAF1457" s="77"/>
      <c r="KAG1457" s="77"/>
      <c r="KAH1457" s="77"/>
      <c r="KAI1457" s="77"/>
      <c r="KAJ1457" s="77"/>
      <c r="KAK1457" s="77"/>
      <c r="KAL1457" s="77"/>
      <c r="KAM1457" s="77"/>
      <c r="KAN1457" s="77"/>
      <c r="KAO1457" s="77"/>
      <c r="KAP1457" s="77"/>
      <c r="KAQ1457" s="77"/>
      <c r="KAR1457" s="77"/>
      <c r="KAS1457" s="77"/>
      <c r="KAT1457" s="77"/>
      <c r="KAU1457" s="77"/>
      <c r="KAV1457" s="77"/>
      <c r="KAW1457" s="77"/>
      <c r="KAX1457" s="77"/>
      <c r="KAY1457" s="77"/>
      <c r="KAZ1457" s="77"/>
      <c r="KBA1457" s="77"/>
      <c r="KBB1457" s="77"/>
      <c r="KBC1457" s="77"/>
      <c r="KBD1457" s="77"/>
      <c r="KBE1457" s="77"/>
      <c r="KBF1457" s="77"/>
      <c r="KBG1457" s="77"/>
      <c r="KBH1457" s="77"/>
      <c r="KBI1457" s="77"/>
      <c r="KBJ1457" s="77"/>
      <c r="KBK1457" s="77"/>
      <c r="KBL1457" s="77"/>
      <c r="KBM1457" s="77"/>
      <c r="KBN1457" s="77"/>
      <c r="KBO1457" s="77"/>
      <c r="KBP1457" s="77"/>
      <c r="KBQ1457" s="77"/>
      <c r="KBR1457" s="77"/>
      <c r="KBS1457" s="77"/>
      <c r="KBT1457" s="77"/>
      <c r="KBU1457" s="77"/>
      <c r="KBV1457" s="77"/>
      <c r="KBW1457" s="77"/>
      <c r="KBX1457" s="77"/>
      <c r="KBY1457" s="77"/>
      <c r="KBZ1457" s="77"/>
      <c r="KCA1457" s="77"/>
      <c r="KCB1457" s="77"/>
      <c r="KCC1457" s="77"/>
      <c r="KCD1457" s="77"/>
      <c r="KCE1457" s="77"/>
      <c r="KCF1457" s="77"/>
      <c r="KCG1457" s="77"/>
      <c r="KCH1457" s="77"/>
      <c r="KCI1457" s="77"/>
      <c r="KCJ1457" s="77"/>
      <c r="KCK1457" s="77"/>
      <c r="KCL1457" s="77"/>
      <c r="KCM1457" s="77"/>
      <c r="KCN1457" s="77"/>
      <c r="KCO1457" s="77"/>
      <c r="KCP1457" s="77"/>
      <c r="KCQ1457" s="77"/>
      <c r="KCR1457" s="77"/>
      <c r="KCS1457" s="77"/>
      <c r="KCT1457" s="77"/>
      <c r="KCU1457" s="77"/>
      <c r="KCV1457" s="77"/>
      <c r="KCW1457" s="77"/>
      <c r="KCX1457" s="77"/>
      <c r="KCY1457" s="77"/>
      <c r="KCZ1457" s="77"/>
      <c r="KDA1457" s="77"/>
      <c r="KDB1457" s="77"/>
      <c r="KDC1457" s="77"/>
      <c r="KDD1457" s="77"/>
      <c r="KDE1457" s="77"/>
      <c r="KDF1457" s="77"/>
      <c r="KDG1457" s="77"/>
      <c r="KDH1457" s="77"/>
      <c r="KDI1457" s="77"/>
      <c r="KDJ1457" s="77"/>
      <c r="KDK1457" s="77"/>
      <c r="KDL1457" s="77"/>
      <c r="KDM1457" s="77"/>
      <c r="KDN1457" s="77"/>
      <c r="KDO1457" s="77"/>
      <c r="KDP1457" s="77"/>
      <c r="KDQ1457" s="77"/>
      <c r="KDR1457" s="77"/>
      <c r="KDS1457" s="77"/>
      <c r="KDT1457" s="77"/>
      <c r="KDU1457" s="77"/>
      <c r="KDV1457" s="77"/>
      <c r="KDW1457" s="77"/>
      <c r="KDX1457" s="77"/>
      <c r="KDY1457" s="77"/>
      <c r="KDZ1457" s="77"/>
      <c r="KEA1457" s="77"/>
      <c r="KEB1457" s="77"/>
      <c r="KEC1457" s="77"/>
      <c r="KED1457" s="77"/>
      <c r="KEE1457" s="77"/>
      <c r="KEF1457" s="77"/>
      <c r="KEG1457" s="77"/>
      <c r="KEH1457" s="77"/>
      <c r="KEI1457" s="77"/>
      <c r="KEJ1457" s="77"/>
      <c r="KEK1457" s="77"/>
      <c r="KEL1457" s="77"/>
      <c r="KEM1457" s="77"/>
      <c r="KEN1457" s="77"/>
      <c r="KEO1457" s="77"/>
      <c r="KEP1457" s="77"/>
      <c r="KEQ1457" s="77"/>
      <c r="KER1457" s="77"/>
      <c r="KES1457" s="77"/>
      <c r="KET1457" s="77"/>
      <c r="KEU1457" s="77"/>
      <c r="KEV1457" s="77"/>
      <c r="KEW1457" s="77"/>
      <c r="KEX1457" s="77"/>
      <c r="KEY1457" s="77"/>
      <c r="KEZ1457" s="77"/>
      <c r="KFA1457" s="77"/>
      <c r="KFB1457" s="77"/>
      <c r="KFC1457" s="77"/>
      <c r="KFD1457" s="77"/>
      <c r="KFE1457" s="77"/>
      <c r="KFF1457" s="77"/>
      <c r="KFG1457" s="77"/>
      <c r="KFH1457" s="77"/>
      <c r="KFI1457" s="77"/>
      <c r="KFJ1457" s="77"/>
      <c r="KFK1457" s="77"/>
      <c r="KFL1457" s="77"/>
      <c r="KFM1457" s="77"/>
      <c r="KFN1457" s="77"/>
      <c r="KFO1457" s="77"/>
      <c r="KFP1457" s="77"/>
      <c r="KFQ1457" s="77"/>
      <c r="KFR1457" s="77"/>
      <c r="KFS1457" s="77"/>
      <c r="KFT1457" s="77"/>
      <c r="KFU1457" s="77"/>
      <c r="KFV1457" s="77"/>
      <c r="KFW1457" s="77"/>
      <c r="KFX1457" s="77"/>
      <c r="KFY1457" s="77"/>
      <c r="KFZ1457" s="77"/>
      <c r="KGA1457" s="77"/>
      <c r="KGB1457" s="77"/>
      <c r="KGC1457" s="77"/>
      <c r="KGD1457" s="77"/>
      <c r="KGE1457" s="77"/>
      <c r="KGF1457" s="77"/>
      <c r="KGG1457" s="77"/>
      <c r="KGH1457" s="77"/>
      <c r="KGI1457" s="77"/>
      <c r="KGJ1457" s="77"/>
      <c r="KGK1457" s="77"/>
      <c r="KGL1457" s="77"/>
      <c r="KGM1457" s="77"/>
      <c r="KGN1457" s="77"/>
      <c r="KGO1457" s="77"/>
      <c r="KGP1457" s="77"/>
      <c r="KGQ1457" s="77"/>
      <c r="KGR1457" s="77"/>
      <c r="KGS1457" s="77"/>
      <c r="KGT1457" s="77"/>
      <c r="KGU1457" s="77"/>
      <c r="KGV1457" s="77"/>
      <c r="KGW1457" s="77"/>
      <c r="KGX1457" s="77"/>
      <c r="KGY1457" s="77"/>
      <c r="KGZ1457" s="77"/>
      <c r="KHA1457" s="77"/>
      <c r="KHB1457" s="77"/>
      <c r="KHC1457" s="77"/>
      <c r="KHD1457" s="77"/>
      <c r="KHE1457" s="77"/>
      <c r="KHF1457" s="77"/>
      <c r="KHG1457" s="77"/>
      <c r="KHH1457" s="77"/>
      <c r="KHI1457" s="77"/>
      <c r="KHJ1457" s="77"/>
      <c r="KHK1457" s="77"/>
      <c r="KHL1457" s="77"/>
      <c r="KHM1457" s="77"/>
      <c r="KHN1457" s="77"/>
      <c r="KHO1457" s="77"/>
      <c r="KHP1457" s="77"/>
      <c r="KHQ1457" s="77"/>
      <c r="KHR1457" s="77"/>
      <c r="KHS1457" s="77"/>
      <c r="KHT1457" s="77"/>
      <c r="KHU1457" s="77"/>
      <c r="KHV1457" s="77"/>
      <c r="KHW1457" s="77"/>
      <c r="KHX1457" s="77"/>
      <c r="KHY1457" s="77"/>
      <c r="KHZ1457" s="77"/>
      <c r="KIA1457" s="77"/>
      <c r="KIB1457" s="77"/>
      <c r="KIC1457" s="77"/>
      <c r="KID1457" s="77"/>
      <c r="KIE1457" s="77"/>
      <c r="KIF1457" s="77"/>
      <c r="KIG1457" s="77"/>
      <c r="KIH1457" s="77"/>
      <c r="KII1457" s="77"/>
      <c r="KIJ1457" s="77"/>
      <c r="KIK1457" s="77"/>
      <c r="KIL1457" s="77"/>
      <c r="KIM1457" s="77"/>
      <c r="KIN1457" s="77"/>
      <c r="KIO1457" s="77"/>
      <c r="KIP1457" s="77"/>
      <c r="KIQ1457" s="77"/>
      <c r="KIR1457" s="77"/>
      <c r="KIS1457" s="77"/>
      <c r="KIT1457" s="77"/>
      <c r="KIU1457" s="77"/>
      <c r="KIV1457" s="77"/>
      <c r="KIW1457" s="77"/>
      <c r="KIX1457" s="77"/>
      <c r="KIY1457" s="77"/>
      <c r="KIZ1457" s="77"/>
      <c r="KJA1457" s="77"/>
      <c r="KJB1457" s="77"/>
      <c r="KJC1457" s="77"/>
      <c r="KJD1457" s="77"/>
      <c r="KJE1457" s="77"/>
      <c r="KJF1457" s="77"/>
      <c r="KJG1457" s="77"/>
      <c r="KJH1457" s="77"/>
      <c r="KJI1457" s="77"/>
      <c r="KJJ1457" s="77"/>
      <c r="KJK1457" s="77"/>
      <c r="KJL1457" s="77"/>
      <c r="KJM1457" s="77"/>
      <c r="KJN1457" s="77"/>
      <c r="KJO1457" s="77"/>
      <c r="KJP1457" s="77"/>
      <c r="KJQ1457" s="77"/>
      <c r="KJR1457" s="77"/>
      <c r="KJS1457" s="77"/>
      <c r="KJT1457" s="77"/>
      <c r="KJU1457" s="77"/>
      <c r="KJV1457" s="77"/>
      <c r="KJW1457" s="77"/>
      <c r="KJX1457" s="77"/>
      <c r="KJY1457" s="77"/>
      <c r="KJZ1457" s="77"/>
      <c r="KKA1457" s="77"/>
      <c r="KKB1457" s="77"/>
      <c r="KKC1457" s="77"/>
      <c r="KKD1457" s="77"/>
      <c r="KKE1457" s="77"/>
      <c r="KKF1457" s="77"/>
      <c r="KKG1457" s="77"/>
      <c r="KKH1457" s="77"/>
      <c r="KKI1457" s="77"/>
      <c r="KKJ1457" s="77"/>
      <c r="KKK1457" s="77"/>
      <c r="KKL1457" s="77"/>
      <c r="KKM1457" s="77"/>
      <c r="KKN1457" s="77"/>
      <c r="KKO1457" s="77"/>
      <c r="KKP1457" s="77"/>
      <c r="KKQ1457" s="77"/>
      <c r="KKR1457" s="77"/>
      <c r="KKS1457" s="77"/>
      <c r="KKT1457" s="77"/>
      <c r="KKU1457" s="77"/>
      <c r="KKV1457" s="77"/>
      <c r="KKW1457" s="77"/>
      <c r="KKX1457" s="77"/>
      <c r="KKY1457" s="77"/>
      <c r="KKZ1457" s="77"/>
      <c r="KLA1457" s="77"/>
      <c r="KLB1457" s="77"/>
      <c r="KLC1457" s="77"/>
      <c r="KLD1457" s="77"/>
      <c r="KLE1457" s="77"/>
      <c r="KLF1457" s="77"/>
      <c r="KLG1457" s="77"/>
      <c r="KLH1457" s="77"/>
      <c r="KLI1457" s="77"/>
      <c r="KLJ1457" s="77"/>
      <c r="KLK1457" s="77"/>
      <c r="KLL1457" s="77"/>
      <c r="KLM1457" s="77"/>
      <c r="KLN1457" s="77"/>
      <c r="KLO1457" s="77"/>
      <c r="KLP1457" s="77"/>
      <c r="KLQ1457" s="77"/>
      <c r="KLR1457" s="77"/>
      <c r="KLS1457" s="77"/>
      <c r="KLT1457" s="77"/>
      <c r="KLU1457" s="77"/>
      <c r="KLV1457" s="77"/>
      <c r="KLW1457" s="77"/>
      <c r="KLX1457" s="77"/>
      <c r="KLY1457" s="77"/>
      <c r="KLZ1457" s="77"/>
      <c r="KMA1457" s="77"/>
      <c r="KMB1457" s="77"/>
      <c r="KMC1457" s="77"/>
      <c r="KMD1457" s="77"/>
      <c r="KME1457" s="77"/>
      <c r="KMF1457" s="77"/>
      <c r="KMG1457" s="77"/>
      <c r="KMH1457" s="77"/>
      <c r="KMI1457" s="77"/>
      <c r="KMJ1457" s="77"/>
      <c r="KMK1457" s="77"/>
      <c r="KML1457" s="77"/>
      <c r="KMM1457" s="77"/>
      <c r="KMN1457" s="77"/>
      <c r="KMO1457" s="77"/>
      <c r="KMP1457" s="77"/>
      <c r="KMQ1457" s="77"/>
      <c r="KMR1457" s="77"/>
      <c r="KMS1457" s="77"/>
      <c r="KMT1457" s="77"/>
      <c r="KMU1457" s="77"/>
      <c r="KMV1457" s="77"/>
      <c r="KMW1457" s="77"/>
      <c r="KMX1457" s="77"/>
      <c r="KMY1457" s="77"/>
      <c r="KMZ1457" s="77"/>
      <c r="KNA1457" s="77"/>
      <c r="KNB1457" s="77"/>
      <c r="KNC1457" s="77"/>
      <c r="KND1457" s="77"/>
      <c r="KNE1457" s="77"/>
      <c r="KNF1457" s="77"/>
      <c r="KNG1457" s="77"/>
      <c r="KNH1457" s="77"/>
      <c r="KNI1457" s="77"/>
      <c r="KNJ1457" s="77"/>
      <c r="KNK1457" s="77"/>
      <c r="KNL1457" s="77"/>
      <c r="KNM1457" s="77"/>
      <c r="KNN1457" s="77"/>
      <c r="KNO1457" s="77"/>
      <c r="KNP1457" s="77"/>
      <c r="KNQ1457" s="77"/>
      <c r="KNR1457" s="77"/>
      <c r="KNS1457" s="77"/>
      <c r="KNT1457" s="77"/>
      <c r="KNU1457" s="77"/>
      <c r="KNV1457" s="77"/>
      <c r="KNW1457" s="77"/>
      <c r="KNX1457" s="77"/>
      <c r="KNY1457" s="77"/>
      <c r="KNZ1457" s="77"/>
      <c r="KOA1457" s="77"/>
      <c r="KOB1457" s="77"/>
      <c r="KOC1457" s="77"/>
      <c r="KOD1457" s="77"/>
      <c r="KOE1457" s="77"/>
      <c r="KOF1457" s="77"/>
      <c r="KOG1457" s="77"/>
      <c r="KOH1457" s="77"/>
      <c r="KOI1457" s="77"/>
      <c r="KOJ1457" s="77"/>
      <c r="KOK1457" s="77"/>
      <c r="KOL1457" s="77"/>
      <c r="KOM1457" s="77"/>
      <c r="KON1457" s="77"/>
      <c r="KOO1457" s="77"/>
      <c r="KOP1457" s="77"/>
      <c r="KOQ1457" s="77"/>
      <c r="KOR1457" s="77"/>
      <c r="KOS1457" s="77"/>
      <c r="KOT1457" s="77"/>
      <c r="KOU1457" s="77"/>
      <c r="KOV1457" s="77"/>
      <c r="KOW1457" s="77"/>
      <c r="KOX1457" s="77"/>
      <c r="KOY1457" s="77"/>
      <c r="KOZ1457" s="77"/>
      <c r="KPA1457" s="77"/>
      <c r="KPB1457" s="77"/>
      <c r="KPC1457" s="77"/>
      <c r="KPD1457" s="77"/>
      <c r="KPE1457" s="77"/>
      <c r="KPF1457" s="77"/>
      <c r="KPG1457" s="77"/>
      <c r="KPH1457" s="77"/>
      <c r="KPI1457" s="77"/>
      <c r="KPJ1457" s="77"/>
      <c r="KPK1457" s="77"/>
      <c r="KPL1457" s="77"/>
      <c r="KPM1457" s="77"/>
      <c r="KPN1457" s="77"/>
      <c r="KPO1457" s="77"/>
      <c r="KPP1457" s="77"/>
      <c r="KPQ1457" s="77"/>
      <c r="KPR1457" s="77"/>
      <c r="KPS1457" s="77"/>
      <c r="KPT1457" s="77"/>
      <c r="KPU1457" s="77"/>
      <c r="KPV1457" s="77"/>
      <c r="KPW1457" s="77"/>
      <c r="KPX1457" s="77"/>
      <c r="KPY1457" s="77"/>
      <c r="KPZ1457" s="77"/>
      <c r="KQA1457" s="77"/>
      <c r="KQB1457" s="77"/>
      <c r="KQC1457" s="77"/>
      <c r="KQD1457" s="77"/>
      <c r="KQE1457" s="77"/>
      <c r="KQF1457" s="77"/>
      <c r="KQG1457" s="77"/>
      <c r="KQH1457" s="77"/>
      <c r="KQI1457" s="77"/>
      <c r="KQJ1457" s="77"/>
      <c r="KQK1457" s="77"/>
      <c r="KQL1457" s="77"/>
      <c r="KQM1457" s="77"/>
      <c r="KQN1457" s="77"/>
      <c r="KQO1457" s="77"/>
      <c r="KQP1457" s="77"/>
      <c r="KQQ1457" s="77"/>
      <c r="KQR1457" s="77"/>
      <c r="KQS1457" s="77"/>
      <c r="KQT1457" s="77"/>
      <c r="KQU1457" s="77"/>
      <c r="KQV1457" s="77"/>
      <c r="KQW1457" s="77"/>
      <c r="KQX1457" s="77"/>
      <c r="KQY1457" s="77"/>
      <c r="KQZ1457" s="77"/>
      <c r="KRA1457" s="77"/>
      <c r="KRB1457" s="77"/>
      <c r="KRC1457" s="77"/>
      <c r="KRD1457" s="77"/>
      <c r="KRE1457" s="77"/>
      <c r="KRF1457" s="77"/>
      <c r="KRG1457" s="77"/>
      <c r="KRH1457" s="77"/>
      <c r="KRI1457" s="77"/>
      <c r="KRJ1457" s="77"/>
      <c r="KRK1457" s="77"/>
      <c r="KRL1457" s="77"/>
      <c r="KRM1457" s="77"/>
      <c r="KRN1457" s="77"/>
      <c r="KRO1457" s="77"/>
      <c r="KRP1457" s="77"/>
      <c r="KRQ1457" s="77"/>
      <c r="KRR1457" s="77"/>
      <c r="KRS1457" s="77"/>
      <c r="KRT1457" s="77"/>
      <c r="KRU1457" s="77"/>
      <c r="KRV1457" s="77"/>
      <c r="KRW1457" s="77"/>
      <c r="KRX1457" s="77"/>
      <c r="KRY1457" s="77"/>
      <c r="KRZ1457" s="77"/>
      <c r="KSA1457" s="77"/>
      <c r="KSB1457" s="77"/>
      <c r="KSC1457" s="77"/>
      <c r="KSD1457" s="77"/>
      <c r="KSE1457" s="77"/>
      <c r="KSF1457" s="77"/>
      <c r="KSG1457" s="77"/>
      <c r="KSH1457" s="77"/>
      <c r="KSI1457" s="77"/>
      <c r="KSJ1457" s="77"/>
      <c r="KSK1457" s="77"/>
      <c r="KSL1457" s="77"/>
      <c r="KSM1457" s="77"/>
      <c r="KSN1457" s="77"/>
      <c r="KSO1457" s="77"/>
      <c r="KSP1457" s="77"/>
      <c r="KSQ1457" s="77"/>
      <c r="KSR1457" s="77"/>
      <c r="KSS1457" s="77"/>
      <c r="KST1457" s="77"/>
      <c r="KSU1457" s="77"/>
      <c r="KSV1457" s="77"/>
      <c r="KSW1457" s="77"/>
      <c r="KSX1457" s="77"/>
      <c r="KSY1457" s="77"/>
      <c r="KSZ1457" s="77"/>
      <c r="KTA1457" s="77"/>
      <c r="KTB1457" s="77"/>
      <c r="KTC1457" s="77"/>
      <c r="KTD1457" s="77"/>
      <c r="KTE1457" s="77"/>
      <c r="KTF1457" s="77"/>
      <c r="KTG1457" s="77"/>
      <c r="KTH1457" s="77"/>
      <c r="KTI1457" s="77"/>
      <c r="KTJ1457" s="77"/>
      <c r="KTK1457" s="77"/>
      <c r="KTL1457" s="77"/>
      <c r="KTM1457" s="77"/>
      <c r="KTN1457" s="77"/>
      <c r="KTO1457" s="77"/>
      <c r="KTP1457" s="77"/>
      <c r="KTQ1457" s="77"/>
      <c r="KTR1457" s="77"/>
      <c r="KTS1457" s="77"/>
      <c r="KTT1457" s="77"/>
      <c r="KTU1457" s="77"/>
      <c r="KTV1457" s="77"/>
      <c r="KTW1457" s="77"/>
      <c r="KTX1457" s="77"/>
      <c r="KTY1457" s="77"/>
      <c r="KTZ1457" s="77"/>
      <c r="KUA1457" s="77"/>
      <c r="KUB1457" s="77"/>
      <c r="KUC1457" s="77"/>
      <c r="KUD1457" s="77"/>
      <c r="KUE1457" s="77"/>
      <c r="KUF1457" s="77"/>
      <c r="KUG1457" s="77"/>
      <c r="KUH1457" s="77"/>
      <c r="KUI1457" s="77"/>
      <c r="KUJ1457" s="77"/>
      <c r="KUK1457" s="77"/>
      <c r="KUL1457" s="77"/>
      <c r="KUM1457" s="77"/>
      <c r="KUN1457" s="77"/>
      <c r="KUO1457" s="77"/>
      <c r="KUP1457" s="77"/>
      <c r="KUQ1457" s="77"/>
      <c r="KUR1457" s="77"/>
      <c r="KUS1457" s="77"/>
      <c r="KUT1457" s="77"/>
      <c r="KUU1457" s="77"/>
      <c r="KUV1457" s="77"/>
      <c r="KUW1457" s="77"/>
      <c r="KUX1457" s="77"/>
      <c r="KUY1457" s="77"/>
      <c r="KUZ1457" s="77"/>
      <c r="KVA1457" s="77"/>
      <c r="KVB1457" s="77"/>
      <c r="KVC1457" s="77"/>
      <c r="KVD1457" s="77"/>
      <c r="KVE1457" s="77"/>
      <c r="KVF1457" s="77"/>
      <c r="KVG1457" s="77"/>
      <c r="KVH1457" s="77"/>
      <c r="KVI1457" s="77"/>
      <c r="KVJ1457" s="77"/>
      <c r="KVK1457" s="77"/>
      <c r="KVL1457" s="77"/>
      <c r="KVM1457" s="77"/>
      <c r="KVN1457" s="77"/>
      <c r="KVO1457" s="77"/>
      <c r="KVP1457" s="77"/>
      <c r="KVQ1457" s="77"/>
      <c r="KVR1457" s="77"/>
      <c r="KVS1457" s="77"/>
      <c r="KVT1457" s="77"/>
      <c r="KVU1457" s="77"/>
      <c r="KVV1457" s="77"/>
      <c r="KVW1457" s="77"/>
      <c r="KVX1457" s="77"/>
      <c r="KVY1457" s="77"/>
      <c r="KVZ1457" s="77"/>
      <c r="KWA1457" s="77"/>
      <c r="KWB1457" s="77"/>
      <c r="KWC1457" s="77"/>
      <c r="KWD1457" s="77"/>
      <c r="KWE1457" s="77"/>
      <c r="KWF1457" s="77"/>
      <c r="KWG1457" s="77"/>
      <c r="KWH1457" s="77"/>
      <c r="KWI1457" s="77"/>
      <c r="KWJ1457" s="77"/>
      <c r="KWK1457" s="77"/>
      <c r="KWL1457" s="77"/>
      <c r="KWM1457" s="77"/>
      <c r="KWN1457" s="77"/>
      <c r="KWO1457" s="77"/>
      <c r="KWP1457" s="77"/>
      <c r="KWQ1457" s="77"/>
      <c r="KWR1457" s="77"/>
      <c r="KWS1457" s="77"/>
      <c r="KWT1457" s="77"/>
      <c r="KWU1457" s="77"/>
      <c r="KWV1457" s="77"/>
      <c r="KWW1457" s="77"/>
      <c r="KWX1457" s="77"/>
      <c r="KWY1457" s="77"/>
      <c r="KWZ1457" s="77"/>
      <c r="KXA1457" s="77"/>
      <c r="KXB1457" s="77"/>
      <c r="KXC1457" s="77"/>
      <c r="KXD1457" s="77"/>
      <c r="KXE1457" s="77"/>
      <c r="KXF1457" s="77"/>
      <c r="KXG1457" s="77"/>
      <c r="KXH1457" s="77"/>
      <c r="KXI1457" s="77"/>
      <c r="KXJ1457" s="77"/>
      <c r="KXK1457" s="77"/>
      <c r="KXL1457" s="77"/>
      <c r="KXM1457" s="77"/>
      <c r="KXN1457" s="77"/>
      <c r="KXO1457" s="77"/>
      <c r="KXP1457" s="77"/>
      <c r="KXQ1457" s="77"/>
      <c r="KXR1457" s="77"/>
      <c r="KXS1457" s="77"/>
      <c r="KXT1457" s="77"/>
      <c r="KXU1457" s="77"/>
      <c r="KXV1457" s="77"/>
      <c r="KXW1457" s="77"/>
      <c r="KXX1457" s="77"/>
      <c r="KXY1457" s="77"/>
      <c r="KXZ1457" s="77"/>
      <c r="KYA1457" s="77"/>
      <c r="KYB1457" s="77"/>
      <c r="KYC1457" s="77"/>
      <c r="KYD1457" s="77"/>
      <c r="KYE1457" s="77"/>
      <c r="KYF1457" s="77"/>
      <c r="KYG1457" s="77"/>
      <c r="KYH1457" s="77"/>
      <c r="KYI1457" s="77"/>
      <c r="KYJ1457" s="77"/>
      <c r="KYK1457" s="77"/>
      <c r="KYL1457" s="77"/>
      <c r="KYM1457" s="77"/>
      <c r="KYN1457" s="77"/>
      <c r="KYO1457" s="77"/>
      <c r="KYP1457" s="77"/>
      <c r="KYQ1457" s="77"/>
      <c r="KYR1457" s="77"/>
      <c r="KYS1457" s="77"/>
      <c r="KYT1457" s="77"/>
      <c r="KYU1457" s="77"/>
      <c r="KYV1457" s="77"/>
      <c r="KYW1457" s="77"/>
      <c r="KYX1457" s="77"/>
      <c r="KYY1457" s="77"/>
      <c r="KYZ1457" s="77"/>
      <c r="KZA1457" s="77"/>
      <c r="KZB1457" s="77"/>
      <c r="KZC1457" s="77"/>
      <c r="KZD1457" s="77"/>
      <c r="KZE1457" s="77"/>
      <c r="KZF1457" s="77"/>
      <c r="KZG1457" s="77"/>
      <c r="KZH1457" s="77"/>
      <c r="KZI1457" s="77"/>
      <c r="KZJ1457" s="77"/>
      <c r="KZK1457" s="77"/>
      <c r="KZL1457" s="77"/>
      <c r="KZM1457" s="77"/>
      <c r="KZN1457" s="77"/>
      <c r="KZO1457" s="77"/>
      <c r="KZP1457" s="77"/>
      <c r="KZQ1457" s="77"/>
      <c r="KZR1457" s="77"/>
      <c r="KZS1457" s="77"/>
      <c r="KZT1457" s="77"/>
      <c r="KZU1457" s="77"/>
      <c r="KZV1457" s="77"/>
      <c r="KZW1457" s="77"/>
      <c r="KZX1457" s="77"/>
      <c r="KZY1457" s="77"/>
      <c r="KZZ1457" s="77"/>
      <c r="LAA1457" s="77"/>
      <c r="LAB1457" s="77"/>
      <c r="LAC1457" s="77"/>
      <c r="LAD1457" s="77"/>
      <c r="LAE1457" s="77"/>
      <c r="LAF1457" s="77"/>
      <c r="LAG1457" s="77"/>
      <c r="LAH1457" s="77"/>
      <c r="LAI1457" s="77"/>
      <c r="LAJ1457" s="77"/>
      <c r="LAK1457" s="77"/>
      <c r="LAL1457" s="77"/>
      <c r="LAM1457" s="77"/>
      <c r="LAN1457" s="77"/>
      <c r="LAO1457" s="77"/>
      <c r="LAP1457" s="77"/>
      <c r="LAQ1457" s="77"/>
      <c r="LAR1457" s="77"/>
      <c r="LAS1457" s="77"/>
      <c r="LAT1457" s="77"/>
      <c r="LAU1457" s="77"/>
      <c r="LAV1457" s="77"/>
      <c r="LAW1457" s="77"/>
      <c r="LAX1457" s="77"/>
      <c r="LAY1457" s="77"/>
      <c r="LAZ1457" s="77"/>
      <c r="LBA1457" s="77"/>
      <c r="LBB1457" s="77"/>
      <c r="LBC1457" s="77"/>
      <c r="LBD1457" s="77"/>
      <c r="LBE1457" s="77"/>
      <c r="LBF1457" s="77"/>
      <c r="LBG1457" s="77"/>
      <c r="LBH1457" s="77"/>
      <c r="LBI1457" s="77"/>
      <c r="LBJ1457" s="77"/>
      <c r="LBK1457" s="77"/>
      <c r="LBL1457" s="77"/>
      <c r="LBM1457" s="77"/>
      <c r="LBN1457" s="77"/>
      <c r="LBO1457" s="77"/>
      <c r="LBP1457" s="77"/>
      <c r="LBQ1457" s="77"/>
      <c r="LBR1457" s="77"/>
      <c r="LBS1457" s="77"/>
      <c r="LBT1457" s="77"/>
      <c r="LBU1457" s="77"/>
      <c r="LBV1457" s="77"/>
      <c r="LBW1457" s="77"/>
      <c r="LBX1457" s="77"/>
      <c r="LBY1457" s="77"/>
      <c r="LBZ1457" s="77"/>
      <c r="LCA1457" s="77"/>
      <c r="LCB1457" s="77"/>
      <c r="LCC1457" s="77"/>
      <c r="LCD1457" s="77"/>
      <c r="LCE1457" s="77"/>
      <c r="LCF1457" s="77"/>
      <c r="LCG1457" s="77"/>
      <c r="LCH1457" s="77"/>
      <c r="LCI1457" s="77"/>
      <c r="LCJ1457" s="77"/>
      <c r="LCK1457" s="77"/>
      <c r="LCL1457" s="77"/>
      <c r="LCM1457" s="77"/>
      <c r="LCN1457" s="77"/>
      <c r="LCO1457" s="77"/>
      <c r="LCP1457" s="77"/>
      <c r="LCQ1457" s="77"/>
      <c r="LCR1457" s="77"/>
      <c r="LCS1457" s="77"/>
      <c r="LCT1457" s="77"/>
      <c r="LCU1457" s="77"/>
      <c r="LCV1457" s="77"/>
      <c r="LCW1457" s="77"/>
      <c r="LCX1457" s="77"/>
      <c r="LCY1457" s="77"/>
      <c r="LCZ1457" s="77"/>
      <c r="LDA1457" s="77"/>
      <c r="LDB1457" s="77"/>
      <c r="LDC1457" s="77"/>
      <c r="LDD1457" s="77"/>
      <c r="LDE1457" s="77"/>
      <c r="LDF1457" s="77"/>
      <c r="LDG1457" s="77"/>
      <c r="LDH1457" s="77"/>
      <c r="LDI1457" s="77"/>
      <c r="LDJ1457" s="77"/>
      <c r="LDK1457" s="77"/>
      <c r="LDL1457" s="77"/>
      <c r="LDM1457" s="77"/>
      <c r="LDN1457" s="77"/>
      <c r="LDO1457" s="77"/>
      <c r="LDP1457" s="77"/>
      <c r="LDQ1457" s="77"/>
      <c r="LDR1457" s="77"/>
      <c r="LDS1457" s="77"/>
      <c r="LDT1457" s="77"/>
      <c r="LDU1457" s="77"/>
      <c r="LDV1457" s="77"/>
      <c r="LDW1457" s="77"/>
      <c r="LDX1457" s="77"/>
      <c r="LDY1457" s="77"/>
      <c r="LDZ1457" s="77"/>
      <c r="LEA1457" s="77"/>
      <c r="LEB1457" s="77"/>
      <c r="LEC1457" s="77"/>
      <c r="LED1457" s="77"/>
      <c r="LEE1457" s="77"/>
      <c r="LEF1457" s="77"/>
      <c r="LEG1457" s="77"/>
      <c r="LEH1457" s="77"/>
      <c r="LEI1457" s="77"/>
      <c r="LEJ1457" s="77"/>
      <c r="LEK1457" s="77"/>
      <c r="LEL1457" s="77"/>
      <c r="LEM1457" s="77"/>
      <c r="LEN1457" s="77"/>
      <c r="LEO1457" s="77"/>
      <c r="LEP1457" s="77"/>
      <c r="LEQ1457" s="77"/>
      <c r="LER1457" s="77"/>
      <c r="LES1457" s="77"/>
      <c r="LET1457" s="77"/>
      <c r="LEU1457" s="77"/>
      <c r="LEV1457" s="77"/>
      <c r="LEW1457" s="77"/>
      <c r="LEX1457" s="77"/>
      <c r="LEY1457" s="77"/>
      <c r="LEZ1457" s="77"/>
      <c r="LFA1457" s="77"/>
      <c r="LFB1457" s="77"/>
      <c r="LFC1457" s="77"/>
      <c r="LFD1457" s="77"/>
      <c r="LFE1457" s="77"/>
      <c r="LFF1457" s="77"/>
      <c r="LFG1457" s="77"/>
      <c r="LFH1457" s="77"/>
      <c r="LFI1457" s="77"/>
      <c r="LFJ1457" s="77"/>
      <c r="LFK1457" s="77"/>
      <c r="LFL1457" s="77"/>
      <c r="LFM1457" s="77"/>
      <c r="LFN1457" s="77"/>
      <c r="LFO1457" s="77"/>
      <c r="LFP1457" s="77"/>
      <c r="LFQ1457" s="77"/>
      <c r="LFR1457" s="77"/>
      <c r="LFS1457" s="77"/>
      <c r="LFT1457" s="77"/>
      <c r="LFU1457" s="77"/>
      <c r="LFV1457" s="77"/>
      <c r="LFW1457" s="77"/>
      <c r="LFX1457" s="77"/>
      <c r="LFY1457" s="77"/>
      <c r="LFZ1457" s="77"/>
      <c r="LGA1457" s="77"/>
      <c r="LGB1457" s="77"/>
      <c r="LGC1457" s="77"/>
      <c r="LGD1457" s="77"/>
      <c r="LGE1457" s="77"/>
      <c r="LGF1457" s="77"/>
      <c r="LGG1457" s="77"/>
      <c r="LGH1457" s="77"/>
      <c r="LGI1457" s="77"/>
      <c r="LGJ1457" s="77"/>
      <c r="LGK1457" s="77"/>
      <c r="LGL1457" s="77"/>
      <c r="LGM1457" s="77"/>
      <c r="LGN1457" s="77"/>
      <c r="LGO1457" s="77"/>
      <c r="LGP1457" s="77"/>
      <c r="LGQ1457" s="77"/>
      <c r="LGR1457" s="77"/>
      <c r="LGS1457" s="77"/>
      <c r="LGT1457" s="77"/>
      <c r="LGU1457" s="77"/>
      <c r="LGV1457" s="77"/>
      <c r="LGW1457" s="77"/>
      <c r="LGX1457" s="77"/>
      <c r="LGY1457" s="77"/>
      <c r="LGZ1457" s="77"/>
      <c r="LHA1457" s="77"/>
      <c r="LHB1457" s="77"/>
      <c r="LHC1457" s="77"/>
      <c r="LHD1457" s="77"/>
      <c r="LHE1457" s="77"/>
      <c r="LHF1457" s="77"/>
      <c r="LHG1457" s="77"/>
      <c r="LHH1457" s="77"/>
      <c r="LHI1457" s="77"/>
      <c r="LHJ1457" s="77"/>
      <c r="LHK1457" s="77"/>
      <c r="LHL1457" s="77"/>
      <c r="LHM1457" s="77"/>
      <c r="LHN1457" s="77"/>
      <c r="LHO1457" s="77"/>
      <c r="LHP1457" s="77"/>
      <c r="LHQ1457" s="77"/>
      <c r="LHR1457" s="77"/>
      <c r="LHS1457" s="77"/>
      <c r="LHT1457" s="77"/>
      <c r="LHU1457" s="77"/>
      <c r="LHV1457" s="77"/>
      <c r="LHW1457" s="77"/>
      <c r="LHX1457" s="77"/>
      <c r="LHY1457" s="77"/>
      <c r="LHZ1457" s="77"/>
      <c r="LIA1457" s="77"/>
      <c r="LIB1457" s="77"/>
      <c r="LIC1457" s="77"/>
      <c r="LID1457" s="77"/>
      <c r="LIE1457" s="77"/>
      <c r="LIF1457" s="77"/>
      <c r="LIG1457" s="77"/>
      <c r="LIH1457" s="77"/>
      <c r="LII1457" s="77"/>
      <c r="LIJ1457" s="77"/>
      <c r="LIK1457" s="77"/>
      <c r="LIL1457" s="77"/>
      <c r="LIM1457" s="77"/>
      <c r="LIN1457" s="77"/>
      <c r="LIO1457" s="77"/>
      <c r="LIP1457" s="77"/>
      <c r="LIQ1457" s="77"/>
      <c r="LIR1457" s="77"/>
      <c r="LIS1457" s="77"/>
      <c r="LIT1457" s="77"/>
      <c r="LIU1457" s="77"/>
      <c r="LIV1457" s="77"/>
      <c r="LIW1457" s="77"/>
      <c r="LIX1457" s="77"/>
      <c r="LIY1457" s="77"/>
      <c r="LIZ1457" s="77"/>
      <c r="LJA1457" s="77"/>
      <c r="LJB1457" s="77"/>
      <c r="LJC1457" s="77"/>
      <c r="LJD1457" s="77"/>
      <c r="LJE1457" s="77"/>
      <c r="LJF1457" s="77"/>
      <c r="LJG1457" s="77"/>
      <c r="LJH1457" s="77"/>
      <c r="LJI1457" s="77"/>
      <c r="LJJ1457" s="77"/>
      <c r="LJK1457" s="77"/>
      <c r="LJL1457" s="77"/>
      <c r="LJM1457" s="77"/>
      <c r="LJN1457" s="77"/>
      <c r="LJO1457" s="77"/>
      <c r="LJP1457" s="77"/>
      <c r="LJQ1457" s="77"/>
      <c r="LJR1457" s="77"/>
      <c r="LJS1457" s="77"/>
      <c r="LJT1457" s="77"/>
      <c r="LJU1457" s="77"/>
      <c r="LJV1457" s="77"/>
      <c r="LJW1457" s="77"/>
      <c r="LJX1457" s="77"/>
      <c r="LJY1457" s="77"/>
      <c r="LJZ1457" s="77"/>
      <c r="LKA1457" s="77"/>
      <c r="LKB1457" s="77"/>
      <c r="LKC1457" s="77"/>
      <c r="LKD1457" s="77"/>
      <c r="LKE1457" s="77"/>
      <c r="LKF1457" s="77"/>
      <c r="LKG1457" s="77"/>
      <c r="LKH1457" s="77"/>
      <c r="LKI1457" s="77"/>
      <c r="LKJ1457" s="77"/>
      <c r="LKK1457" s="77"/>
      <c r="LKL1457" s="77"/>
      <c r="LKM1457" s="77"/>
      <c r="LKN1457" s="77"/>
      <c r="LKO1457" s="77"/>
      <c r="LKP1457" s="77"/>
      <c r="LKQ1457" s="77"/>
      <c r="LKR1457" s="77"/>
      <c r="LKS1457" s="77"/>
      <c r="LKT1457" s="77"/>
      <c r="LKU1457" s="77"/>
      <c r="LKV1457" s="77"/>
      <c r="LKW1457" s="77"/>
      <c r="LKX1457" s="77"/>
      <c r="LKY1457" s="77"/>
      <c r="LKZ1457" s="77"/>
      <c r="LLA1457" s="77"/>
      <c r="LLB1457" s="77"/>
      <c r="LLC1457" s="77"/>
      <c r="LLD1457" s="77"/>
      <c r="LLE1457" s="77"/>
      <c r="LLF1457" s="77"/>
      <c r="LLG1457" s="77"/>
      <c r="LLH1457" s="77"/>
      <c r="LLI1457" s="77"/>
      <c r="LLJ1457" s="77"/>
      <c r="LLK1457" s="77"/>
      <c r="LLL1457" s="77"/>
      <c r="LLM1457" s="77"/>
      <c r="LLN1457" s="77"/>
      <c r="LLO1457" s="77"/>
      <c r="LLP1457" s="77"/>
      <c r="LLQ1457" s="77"/>
      <c r="LLR1457" s="77"/>
      <c r="LLS1457" s="77"/>
      <c r="LLT1457" s="77"/>
      <c r="LLU1457" s="77"/>
      <c r="LLV1457" s="77"/>
      <c r="LLW1457" s="77"/>
      <c r="LLX1457" s="77"/>
      <c r="LLY1457" s="77"/>
      <c r="LLZ1457" s="77"/>
      <c r="LMA1457" s="77"/>
      <c r="LMB1457" s="77"/>
      <c r="LMC1457" s="77"/>
      <c r="LMD1457" s="77"/>
      <c r="LME1457" s="77"/>
      <c r="LMF1457" s="77"/>
      <c r="LMG1457" s="77"/>
      <c r="LMH1457" s="77"/>
      <c r="LMI1457" s="77"/>
      <c r="LMJ1457" s="77"/>
      <c r="LMK1457" s="77"/>
      <c r="LML1457" s="77"/>
      <c r="LMM1457" s="77"/>
      <c r="LMN1457" s="77"/>
      <c r="LMO1457" s="77"/>
      <c r="LMP1457" s="77"/>
      <c r="LMQ1457" s="77"/>
      <c r="LMR1457" s="77"/>
      <c r="LMS1457" s="77"/>
      <c r="LMT1457" s="77"/>
      <c r="LMU1457" s="77"/>
      <c r="LMV1457" s="77"/>
      <c r="LMW1457" s="77"/>
      <c r="LMX1457" s="77"/>
      <c r="LMY1457" s="77"/>
      <c r="LMZ1457" s="77"/>
      <c r="LNA1457" s="77"/>
      <c r="LNB1457" s="77"/>
      <c r="LNC1457" s="77"/>
      <c r="LND1457" s="77"/>
      <c r="LNE1457" s="77"/>
      <c r="LNF1457" s="77"/>
      <c r="LNG1457" s="77"/>
      <c r="LNH1457" s="77"/>
      <c r="LNI1457" s="77"/>
      <c r="LNJ1457" s="77"/>
      <c r="LNK1457" s="77"/>
      <c r="LNL1457" s="77"/>
      <c r="LNM1457" s="77"/>
      <c r="LNN1457" s="77"/>
      <c r="LNO1457" s="77"/>
      <c r="LNP1457" s="77"/>
      <c r="LNQ1457" s="77"/>
      <c r="LNR1457" s="77"/>
      <c r="LNS1457" s="77"/>
      <c r="LNT1457" s="77"/>
      <c r="LNU1457" s="77"/>
      <c r="LNV1457" s="77"/>
      <c r="LNW1457" s="77"/>
      <c r="LNX1457" s="77"/>
      <c r="LNY1457" s="77"/>
      <c r="LNZ1457" s="77"/>
      <c r="LOA1457" s="77"/>
      <c r="LOB1457" s="77"/>
      <c r="LOC1457" s="77"/>
      <c r="LOD1457" s="77"/>
      <c r="LOE1457" s="77"/>
      <c r="LOF1457" s="77"/>
      <c r="LOG1457" s="77"/>
      <c r="LOH1457" s="77"/>
      <c r="LOI1457" s="77"/>
      <c r="LOJ1457" s="77"/>
      <c r="LOK1457" s="77"/>
      <c r="LOL1457" s="77"/>
      <c r="LOM1457" s="77"/>
      <c r="LON1457" s="77"/>
      <c r="LOO1457" s="77"/>
      <c r="LOP1457" s="77"/>
      <c r="LOQ1457" s="77"/>
      <c r="LOR1457" s="77"/>
      <c r="LOS1457" s="77"/>
      <c r="LOT1457" s="77"/>
      <c r="LOU1457" s="77"/>
      <c r="LOV1457" s="77"/>
      <c r="LOW1457" s="77"/>
      <c r="LOX1457" s="77"/>
      <c r="LOY1457" s="77"/>
      <c r="LOZ1457" s="77"/>
      <c r="LPA1457" s="77"/>
      <c r="LPB1457" s="77"/>
      <c r="LPC1457" s="77"/>
      <c r="LPD1457" s="77"/>
      <c r="LPE1457" s="77"/>
      <c r="LPF1457" s="77"/>
      <c r="LPG1457" s="77"/>
      <c r="LPH1457" s="77"/>
      <c r="LPI1457" s="77"/>
      <c r="LPJ1457" s="77"/>
      <c r="LPK1457" s="77"/>
      <c r="LPL1457" s="77"/>
      <c r="LPM1457" s="77"/>
      <c r="LPN1457" s="77"/>
      <c r="LPO1457" s="77"/>
      <c r="LPP1457" s="77"/>
      <c r="LPQ1457" s="77"/>
      <c r="LPR1457" s="77"/>
      <c r="LPS1457" s="77"/>
      <c r="LPT1457" s="77"/>
      <c r="LPU1457" s="77"/>
      <c r="LPV1457" s="77"/>
      <c r="LPW1457" s="77"/>
      <c r="LPX1457" s="77"/>
      <c r="LPY1457" s="77"/>
      <c r="LPZ1457" s="77"/>
      <c r="LQA1457" s="77"/>
      <c r="LQB1457" s="77"/>
      <c r="LQC1457" s="77"/>
      <c r="LQD1457" s="77"/>
      <c r="LQE1457" s="77"/>
      <c r="LQF1457" s="77"/>
      <c r="LQG1457" s="77"/>
      <c r="LQH1457" s="77"/>
      <c r="LQI1457" s="77"/>
      <c r="LQJ1457" s="77"/>
      <c r="LQK1457" s="77"/>
      <c r="LQL1457" s="77"/>
      <c r="LQM1457" s="77"/>
      <c r="LQN1457" s="77"/>
      <c r="LQO1457" s="77"/>
      <c r="LQP1457" s="77"/>
      <c r="LQQ1457" s="77"/>
      <c r="LQR1457" s="77"/>
      <c r="LQS1457" s="77"/>
      <c r="LQT1457" s="77"/>
      <c r="LQU1457" s="77"/>
      <c r="LQV1457" s="77"/>
      <c r="LQW1457" s="77"/>
      <c r="LQX1457" s="77"/>
      <c r="LQY1457" s="77"/>
      <c r="LQZ1457" s="77"/>
      <c r="LRA1457" s="77"/>
      <c r="LRB1457" s="77"/>
      <c r="LRC1457" s="77"/>
      <c r="LRD1457" s="77"/>
      <c r="LRE1457" s="77"/>
      <c r="LRF1457" s="77"/>
      <c r="LRG1457" s="77"/>
      <c r="LRH1457" s="77"/>
      <c r="LRI1457" s="77"/>
      <c r="LRJ1457" s="77"/>
      <c r="LRK1457" s="77"/>
      <c r="LRL1457" s="77"/>
      <c r="LRM1457" s="77"/>
      <c r="LRN1457" s="77"/>
      <c r="LRO1457" s="77"/>
      <c r="LRP1457" s="77"/>
      <c r="LRQ1457" s="77"/>
      <c r="LRR1457" s="77"/>
      <c r="LRS1457" s="77"/>
      <c r="LRT1457" s="77"/>
      <c r="LRU1457" s="77"/>
      <c r="LRV1457" s="77"/>
      <c r="LRW1457" s="77"/>
      <c r="LRX1457" s="77"/>
      <c r="LRY1457" s="77"/>
      <c r="LRZ1457" s="77"/>
      <c r="LSA1457" s="77"/>
      <c r="LSB1457" s="77"/>
      <c r="LSC1457" s="77"/>
      <c r="LSD1457" s="77"/>
      <c r="LSE1457" s="77"/>
      <c r="LSF1457" s="77"/>
      <c r="LSG1457" s="77"/>
      <c r="LSH1457" s="77"/>
      <c r="LSI1457" s="77"/>
      <c r="LSJ1457" s="77"/>
      <c r="LSK1457" s="77"/>
      <c r="LSL1457" s="77"/>
      <c r="LSM1457" s="77"/>
      <c r="LSN1457" s="77"/>
      <c r="LSO1457" s="77"/>
      <c r="LSP1457" s="77"/>
      <c r="LSQ1457" s="77"/>
      <c r="LSR1457" s="77"/>
      <c r="LSS1457" s="77"/>
      <c r="LST1457" s="77"/>
      <c r="LSU1457" s="77"/>
      <c r="LSV1457" s="77"/>
      <c r="LSW1457" s="77"/>
      <c r="LSX1457" s="77"/>
      <c r="LSY1457" s="77"/>
      <c r="LSZ1457" s="77"/>
      <c r="LTA1457" s="77"/>
      <c r="LTB1457" s="77"/>
      <c r="LTC1457" s="77"/>
      <c r="LTD1457" s="77"/>
      <c r="LTE1457" s="77"/>
      <c r="LTF1457" s="77"/>
      <c r="LTG1457" s="77"/>
      <c r="LTH1457" s="77"/>
      <c r="LTI1457" s="77"/>
      <c r="LTJ1457" s="77"/>
      <c r="LTK1457" s="77"/>
      <c r="LTL1457" s="77"/>
      <c r="LTM1457" s="77"/>
      <c r="LTN1457" s="77"/>
      <c r="LTO1457" s="77"/>
      <c r="LTP1457" s="77"/>
      <c r="LTQ1457" s="77"/>
      <c r="LTR1457" s="77"/>
      <c r="LTS1457" s="77"/>
      <c r="LTT1457" s="77"/>
      <c r="LTU1457" s="77"/>
      <c r="LTV1457" s="77"/>
      <c r="LTW1457" s="77"/>
      <c r="LTX1457" s="77"/>
      <c r="LTY1457" s="77"/>
      <c r="LTZ1457" s="77"/>
      <c r="LUA1457" s="77"/>
      <c r="LUB1457" s="77"/>
      <c r="LUC1457" s="77"/>
      <c r="LUD1457" s="77"/>
      <c r="LUE1457" s="77"/>
      <c r="LUF1457" s="77"/>
      <c r="LUG1457" s="77"/>
      <c r="LUH1457" s="77"/>
      <c r="LUI1457" s="77"/>
      <c r="LUJ1457" s="77"/>
      <c r="LUK1457" s="77"/>
      <c r="LUL1457" s="77"/>
      <c r="LUM1457" s="77"/>
      <c r="LUN1457" s="77"/>
      <c r="LUO1457" s="77"/>
      <c r="LUP1457" s="77"/>
      <c r="LUQ1457" s="77"/>
      <c r="LUR1457" s="77"/>
      <c r="LUS1457" s="77"/>
      <c r="LUT1457" s="77"/>
      <c r="LUU1457" s="77"/>
      <c r="LUV1457" s="77"/>
      <c r="LUW1457" s="77"/>
      <c r="LUX1457" s="77"/>
      <c r="LUY1457" s="77"/>
      <c r="LUZ1457" s="77"/>
      <c r="LVA1457" s="77"/>
      <c r="LVB1457" s="77"/>
      <c r="LVC1457" s="77"/>
      <c r="LVD1457" s="77"/>
      <c r="LVE1457" s="77"/>
      <c r="LVF1457" s="77"/>
      <c r="LVG1457" s="77"/>
      <c r="LVH1457" s="77"/>
      <c r="LVI1457" s="77"/>
      <c r="LVJ1457" s="77"/>
      <c r="LVK1457" s="77"/>
      <c r="LVL1457" s="77"/>
      <c r="LVM1457" s="77"/>
      <c r="LVN1457" s="77"/>
      <c r="LVO1457" s="77"/>
      <c r="LVP1457" s="77"/>
      <c r="LVQ1457" s="77"/>
      <c r="LVR1457" s="77"/>
      <c r="LVS1457" s="77"/>
      <c r="LVT1457" s="77"/>
      <c r="LVU1457" s="77"/>
      <c r="LVV1457" s="77"/>
      <c r="LVW1457" s="77"/>
      <c r="LVX1457" s="77"/>
      <c r="LVY1457" s="77"/>
      <c r="LVZ1457" s="77"/>
      <c r="LWA1457" s="77"/>
      <c r="LWB1457" s="77"/>
      <c r="LWC1457" s="77"/>
      <c r="LWD1457" s="77"/>
      <c r="LWE1457" s="77"/>
      <c r="LWF1457" s="77"/>
      <c r="LWG1457" s="77"/>
      <c r="LWH1457" s="77"/>
      <c r="LWI1457" s="77"/>
      <c r="LWJ1457" s="77"/>
      <c r="LWK1457" s="77"/>
      <c r="LWL1457" s="77"/>
      <c r="LWM1457" s="77"/>
      <c r="LWN1457" s="77"/>
      <c r="LWO1457" s="77"/>
      <c r="LWP1457" s="77"/>
      <c r="LWQ1457" s="77"/>
      <c r="LWR1457" s="77"/>
      <c r="LWS1457" s="77"/>
      <c r="LWT1457" s="77"/>
      <c r="LWU1457" s="77"/>
      <c r="LWV1457" s="77"/>
      <c r="LWW1457" s="77"/>
      <c r="LWX1457" s="77"/>
      <c r="LWY1457" s="77"/>
      <c r="LWZ1457" s="77"/>
      <c r="LXA1457" s="77"/>
      <c r="LXB1457" s="77"/>
      <c r="LXC1457" s="77"/>
      <c r="LXD1457" s="77"/>
      <c r="LXE1457" s="77"/>
      <c r="LXF1457" s="77"/>
      <c r="LXG1457" s="77"/>
      <c r="LXH1457" s="77"/>
      <c r="LXI1457" s="77"/>
      <c r="LXJ1457" s="77"/>
      <c r="LXK1457" s="77"/>
      <c r="LXL1457" s="77"/>
      <c r="LXM1457" s="77"/>
      <c r="LXN1457" s="77"/>
      <c r="LXO1457" s="77"/>
      <c r="LXP1457" s="77"/>
      <c r="LXQ1457" s="77"/>
      <c r="LXR1457" s="77"/>
      <c r="LXS1457" s="77"/>
      <c r="LXT1457" s="77"/>
      <c r="LXU1457" s="77"/>
      <c r="LXV1457" s="77"/>
      <c r="LXW1457" s="77"/>
      <c r="LXX1457" s="77"/>
      <c r="LXY1457" s="77"/>
      <c r="LXZ1457" s="77"/>
      <c r="LYA1457" s="77"/>
      <c r="LYB1457" s="77"/>
      <c r="LYC1457" s="77"/>
      <c r="LYD1457" s="77"/>
      <c r="LYE1457" s="77"/>
      <c r="LYF1457" s="77"/>
      <c r="LYG1457" s="77"/>
      <c r="LYH1457" s="77"/>
      <c r="LYI1457" s="77"/>
      <c r="LYJ1457" s="77"/>
      <c r="LYK1457" s="77"/>
      <c r="LYL1457" s="77"/>
      <c r="LYM1457" s="77"/>
      <c r="LYN1457" s="77"/>
      <c r="LYO1457" s="77"/>
      <c r="LYP1457" s="77"/>
      <c r="LYQ1457" s="77"/>
      <c r="LYR1457" s="77"/>
      <c r="LYS1457" s="77"/>
      <c r="LYT1457" s="77"/>
      <c r="LYU1457" s="77"/>
      <c r="LYV1457" s="77"/>
      <c r="LYW1457" s="77"/>
      <c r="LYX1457" s="77"/>
      <c r="LYY1457" s="77"/>
      <c r="LYZ1457" s="77"/>
      <c r="LZA1457" s="77"/>
      <c r="LZB1457" s="77"/>
      <c r="LZC1457" s="77"/>
      <c r="LZD1457" s="77"/>
      <c r="LZE1457" s="77"/>
      <c r="LZF1457" s="77"/>
      <c r="LZG1457" s="77"/>
      <c r="LZH1457" s="77"/>
      <c r="LZI1457" s="77"/>
      <c r="LZJ1457" s="77"/>
      <c r="LZK1457" s="77"/>
      <c r="LZL1457" s="77"/>
      <c r="LZM1457" s="77"/>
      <c r="LZN1457" s="77"/>
      <c r="LZO1457" s="77"/>
      <c r="LZP1457" s="77"/>
      <c r="LZQ1457" s="77"/>
      <c r="LZR1457" s="77"/>
      <c r="LZS1457" s="77"/>
      <c r="LZT1457" s="77"/>
      <c r="LZU1457" s="77"/>
      <c r="LZV1457" s="77"/>
      <c r="LZW1457" s="77"/>
      <c r="LZX1457" s="77"/>
      <c r="LZY1457" s="77"/>
      <c r="LZZ1457" s="77"/>
      <c r="MAA1457" s="77"/>
      <c r="MAB1457" s="77"/>
      <c r="MAC1457" s="77"/>
      <c r="MAD1457" s="77"/>
      <c r="MAE1457" s="77"/>
      <c r="MAF1457" s="77"/>
      <c r="MAG1457" s="77"/>
      <c r="MAH1457" s="77"/>
      <c r="MAI1457" s="77"/>
      <c r="MAJ1457" s="77"/>
      <c r="MAK1457" s="77"/>
      <c r="MAL1457" s="77"/>
      <c r="MAM1457" s="77"/>
      <c r="MAN1457" s="77"/>
      <c r="MAO1457" s="77"/>
      <c r="MAP1457" s="77"/>
      <c r="MAQ1457" s="77"/>
      <c r="MAR1457" s="77"/>
      <c r="MAS1457" s="77"/>
      <c r="MAT1457" s="77"/>
      <c r="MAU1457" s="77"/>
      <c r="MAV1457" s="77"/>
      <c r="MAW1457" s="77"/>
      <c r="MAX1457" s="77"/>
      <c r="MAY1457" s="77"/>
      <c r="MAZ1457" s="77"/>
      <c r="MBA1457" s="77"/>
      <c r="MBB1457" s="77"/>
      <c r="MBC1457" s="77"/>
      <c r="MBD1457" s="77"/>
      <c r="MBE1457" s="77"/>
      <c r="MBF1457" s="77"/>
      <c r="MBG1457" s="77"/>
      <c r="MBH1457" s="77"/>
      <c r="MBI1457" s="77"/>
      <c r="MBJ1457" s="77"/>
      <c r="MBK1457" s="77"/>
      <c r="MBL1457" s="77"/>
      <c r="MBM1457" s="77"/>
      <c r="MBN1457" s="77"/>
      <c r="MBO1457" s="77"/>
      <c r="MBP1457" s="77"/>
      <c r="MBQ1457" s="77"/>
      <c r="MBR1457" s="77"/>
      <c r="MBS1457" s="77"/>
      <c r="MBT1457" s="77"/>
      <c r="MBU1457" s="77"/>
      <c r="MBV1457" s="77"/>
      <c r="MBW1457" s="77"/>
      <c r="MBX1457" s="77"/>
      <c r="MBY1457" s="77"/>
      <c r="MBZ1457" s="77"/>
      <c r="MCA1457" s="77"/>
      <c r="MCB1457" s="77"/>
      <c r="MCC1457" s="77"/>
      <c r="MCD1457" s="77"/>
      <c r="MCE1457" s="77"/>
      <c r="MCF1457" s="77"/>
      <c r="MCG1457" s="77"/>
      <c r="MCH1457" s="77"/>
      <c r="MCI1457" s="77"/>
      <c r="MCJ1457" s="77"/>
      <c r="MCK1457" s="77"/>
      <c r="MCL1457" s="77"/>
      <c r="MCM1457" s="77"/>
      <c r="MCN1457" s="77"/>
      <c r="MCO1457" s="77"/>
      <c r="MCP1457" s="77"/>
      <c r="MCQ1457" s="77"/>
      <c r="MCR1457" s="77"/>
      <c r="MCS1457" s="77"/>
      <c r="MCT1457" s="77"/>
      <c r="MCU1457" s="77"/>
      <c r="MCV1457" s="77"/>
      <c r="MCW1457" s="77"/>
      <c r="MCX1457" s="77"/>
      <c r="MCY1457" s="77"/>
      <c r="MCZ1457" s="77"/>
      <c r="MDA1457" s="77"/>
      <c r="MDB1457" s="77"/>
      <c r="MDC1457" s="77"/>
      <c r="MDD1457" s="77"/>
      <c r="MDE1457" s="77"/>
      <c r="MDF1457" s="77"/>
      <c r="MDG1457" s="77"/>
      <c r="MDH1457" s="77"/>
      <c r="MDI1457" s="77"/>
      <c r="MDJ1457" s="77"/>
      <c r="MDK1457" s="77"/>
      <c r="MDL1457" s="77"/>
      <c r="MDM1457" s="77"/>
      <c r="MDN1457" s="77"/>
      <c r="MDO1457" s="77"/>
      <c r="MDP1457" s="77"/>
      <c r="MDQ1457" s="77"/>
      <c r="MDR1457" s="77"/>
      <c r="MDS1457" s="77"/>
      <c r="MDT1457" s="77"/>
      <c r="MDU1457" s="77"/>
      <c r="MDV1457" s="77"/>
      <c r="MDW1457" s="77"/>
      <c r="MDX1457" s="77"/>
      <c r="MDY1457" s="77"/>
      <c r="MDZ1457" s="77"/>
      <c r="MEA1457" s="77"/>
      <c r="MEB1457" s="77"/>
      <c r="MEC1457" s="77"/>
      <c r="MED1457" s="77"/>
      <c r="MEE1457" s="77"/>
      <c r="MEF1457" s="77"/>
      <c r="MEG1457" s="77"/>
      <c r="MEH1457" s="77"/>
      <c r="MEI1457" s="77"/>
      <c r="MEJ1457" s="77"/>
      <c r="MEK1457" s="77"/>
      <c r="MEL1457" s="77"/>
      <c r="MEM1457" s="77"/>
      <c r="MEN1457" s="77"/>
      <c r="MEO1457" s="77"/>
      <c r="MEP1457" s="77"/>
      <c r="MEQ1457" s="77"/>
      <c r="MER1457" s="77"/>
      <c r="MES1457" s="77"/>
      <c r="MET1457" s="77"/>
      <c r="MEU1457" s="77"/>
      <c r="MEV1457" s="77"/>
      <c r="MEW1457" s="77"/>
      <c r="MEX1457" s="77"/>
      <c r="MEY1457" s="77"/>
      <c r="MEZ1457" s="77"/>
      <c r="MFA1457" s="77"/>
      <c r="MFB1457" s="77"/>
      <c r="MFC1457" s="77"/>
      <c r="MFD1457" s="77"/>
      <c r="MFE1457" s="77"/>
      <c r="MFF1457" s="77"/>
      <c r="MFG1457" s="77"/>
      <c r="MFH1457" s="77"/>
      <c r="MFI1457" s="77"/>
      <c r="MFJ1457" s="77"/>
      <c r="MFK1457" s="77"/>
      <c r="MFL1457" s="77"/>
      <c r="MFM1457" s="77"/>
      <c r="MFN1457" s="77"/>
      <c r="MFO1457" s="77"/>
      <c r="MFP1457" s="77"/>
      <c r="MFQ1457" s="77"/>
      <c r="MFR1457" s="77"/>
      <c r="MFS1457" s="77"/>
      <c r="MFT1457" s="77"/>
      <c r="MFU1457" s="77"/>
      <c r="MFV1457" s="77"/>
      <c r="MFW1457" s="77"/>
      <c r="MFX1457" s="77"/>
      <c r="MFY1457" s="77"/>
      <c r="MFZ1457" s="77"/>
      <c r="MGA1457" s="77"/>
      <c r="MGB1457" s="77"/>
      <c r="MGC1457" s="77"/>
      <c r="MGD1457" s="77"/>
      <c r="MGE1457" s="77"/>
      <c r="MGF1457" s="77"/>
      <c r="MGG1457" s="77"/>
      <c r="MGH1457" s="77"/>
      <c r="MGI1457" s="77"/>
      <c r="MGJ1457" s="77"/>
      <c r="MGK1457" s="77"/>
      <c r="MGL1457" s="77"/>
      <c r="MGM1457" s="77"/>
      <c r="MGN1457" s="77"/>
      <c r="MGO1457" s="77"/>
      <c r="MGP1457" s="77"/>
      <c r="MGQ1457" s="77"/>
      <c r="MGR1457" s="77"/>
      <c r="MGS1457" s="77"/>
      <c r="MGT1457" s="77"/>
      <c r="MGU1457" s="77"/>
      <c r="MGV1457" s="77"/>
      <c r="MGW1457" s="77"/>
      <c r="MGX1457" s="77"/>
      <c r="MGY1457" s="77"/>
      <c r="MGZ1457" s="77"/>
      <c r="MHA1457" s="77"/>
      <c r="MHB1457" s="77"/>
      <c r="MHC1457" s="77"/>
      <c r="MHD1457" s="77"/>
      <c r="MHE1457" s="77"/>
      <c r="MHF1457" s="77"/>
      <c r="MHG1457" s="77"/>
      <c r="MHH1457" s="77"/>
      <c r="MHI1457" s="77"/>
      <c r="MHJ1457" s="77"/>
      <c r="MHK1457" s="77"/>
      <c r="MHL1457" s="77"/>
      <c r="MHM1457" s="77"/>
      <c r="MHN1457" s="77"/>
      <c r="MHO1457" s="77"/>
      <c r="MHP1457" s="77"/>
      <c r="MHQ1457" s="77"/>
      <c r="MHR1457" s="77"/>
      <c r="MHS1457" s="77"/>
      <c r="MHT1457" s="77"/>
      <c r="MHU1457" s="77"/>
      <c r="MHV1457" s="77"/>
      <c r="MHW1457" s="77"/>
      <c r="MHX1457" s="77"/>
      <c r="MHY1457" s="77"/>
      <c r="MHZ1457" s="77"/>
      <c r="MIA1457" s="77"/>
      <c r="MIB1457" s="77"/>
      <c r="MIC1457" s="77"/>
      <c r="MID1457" s="77"/>
      <c r="MIE1457" s="77"/>
      <c r="MIF1457" s="77"/>
      <c r="MIG1457" s="77"/>
      <c r="MIH1457" s="77"/>
      <c r="MII1457" s="77"/>
      <c r="MIJ1457" s="77"/>
      <c r="MIK1457" s="77"/>
      <c r="MIL1457" s="77"/>
      <c r="MIM1457" s="77"/>
      <c r="MIN1457" s="77"/>
      <c r="MIO1457" s="77"/>
      <c r="MIP1457" s="77"/>
      <c r="MIQ1457" s="77"/>
      <c r="MIR1457" s="77"/>
      <c r="MIS1457" s="77"/>
      <c r="MIT1457" s="77"/>
      <c r="MIU1457" s="77"/>
      <c r="MIV1457" s="77"/>
      <c r="MIW1457" s="77"/>
      <c r="MIX1457" s="77"/>
      <c r="MIY1457" s="77"/>
      <c r="MIZ1457" s="77"/>
      <c r="MJA1457" s="77"/>
      <c r="MJB1457" s="77"/>
      <c r="MJC1457" s="77"/>
      <c r="MJD1457" s="77"/>
      <c r="MJE1457" s="77"/>
      <c r="MJF1457" s="77"/>
      <c r="MJG1457" s="77"/>
      <c r="MJH1457" s="77"/>
      <c r="MJI1457" s="77"/>
      <c r="MJJ1457" s="77"/>
      <c r="MJK1457" s="77"/>
      <c r="MJL1457" s="77"/>
      <c r="MJM1457" s="77"/>
      <c r="MJN1457" s="77"/>
      <c r="MJO1457" s="77"/>
      <c r="MJP1457" s="77"/>
      <c r="MJQ1457" s="77"/>
      <c r="MJR1457" s="77"/>
      <c r="MJS1457" s="77"/>
      <c r="MJT1457" s="77"/>
      <c r="MJU1457" s="77"/>
      <c r="MJV1457" s="77"/>
      <c r="MJW1457" s="77"/>
      <c r="MJX1457" s="77"/>
      <c r="MJY1457" s="77"/>
      <c r="MJZ1457" s="77"/>
      <c r="MKA1457" s="77"/>
      <c r="MKB1457" s="77"/>
      <c r="MKC1457" s="77"/>
      <c r="MKD1457" s="77"/>
      <c r="MKE1457" s="77"/>
      <c r="MKF1457" s="77"/>
      <c r="MKG1457" s="77"/>
      <c r="MKH1457" s="77"/>
      <c r="MKI1457" s="77"/>
      <c r="MKJ1457" s="77"/>
      <c r="MKK1457" s="77"/>
      <c r="MKL1457" s="77"/>
      <c r="MKM1457" s="77"/>
      <c r="MKN1457" s="77"/>
      <c r="MKO1457" s="77"/>
      <c r="MKP1457" s="77"/>
      <c r="MKQ1457" s="77"/>
      <c r="MKR1457" s="77"/>
      <c r="MKS1457" s="77"/>
      <c r="MKT1457" s="77"/>
      <c r="MKU1457" s="77"/>
      <c r="MKV1457" s="77"/>
      <c r="MKW1457" s="77"/>
      <c r="MKX1457" s="77"/>
      <c r="MKY1457" s="77"/>
      <c r="MKZ1457" s="77"/>
      <c r="MLA1457" s="77"/>
      <c r="MLB1457" s="77"/>
      <c r="MLC1457" s="77"/>
      <c r="MLD1457" s="77"/>
      <c r="MLE1457" s="77"/>
      <c r="MLF1457" s="77"/>
      <c r="MLG1457" s="77"/>
      <c r="MLH1457" s="77"/>
      <c r="MLI1457" s="77"/>
      <c r="MLJ1457" s="77"/>
      <c r="MLK1457" s="77"/>
      <c r="MLL1457" s="77"/>
      <c r="MLM1457" s="77"/>
      <c r="MLN1457" s="77"/>
      <c r="MLO1457" s="77"/>
      <c r="MLP1457" s="77"/>
      <c r="MLQ1457" s="77"/>
      <c r="MLR1457" s="77"/>
      <c r="MLS1457" s="77"/>
      <c r="MLT1457" s="77"/>
      <c r="MLU1457" s="77"/>
      <c r="MLV1457" s="77"/>
      <c r="MLW1457" s="77"/>
      <c r="MLX1457" s="77"/>
      <c r="MLY1457" s="77"/>
      <c r="MLZ1457" s="77"/>
      <c r="MMA1457" s="77"/>
      <c r="MMB1457" s="77"/>
      <c r="MMC1457" s="77"/>
      <c r="MMD1457" s="77"/>
      <c r="MME1457" s="77"/>
      <c r="MMF1457" s="77"/>
      <c r="MMG1457" s="77"/>
      <c r="MMH1457" s="77"/>
      <c r="MMI1457" s="77"/>
      <c r="MMJ1457" s="77"/>
      <c r="MMK1457" s="77"/>
      <c r="MML1457" s="77"/>
      <c r="MMM1457" s="77"/>
      <c r="MMN1457" s="77"/>
      <c r="MMO1457" s="77"/>
      <c r="MMP1457" s="77"/>
      <c r="MMQ1457" s="77"/>
      <c r="MMR1457" s="77"/>
      <c r="MMS1457" s="77"/>
      <c r="MMT1457" s="77"/>
      <c r="MMU1457" s="77"/>
      <c r="MMV1457" s="77"/>
      <c r="MMW1457" s="77"/>
      <c r="MMX1457" s="77"/>
      <c r="MMY1457" s="77"/>
      <c r="MMZ1457" s="77"/>
      <c r="MNA1457" s="77"/>
      <c r="MNB1457" s="77"/>
      <c r="MNC1457" s="77"/>
      <c r="MND1457" s="77"/>
      <c r="MNE1457" s="77"/>
      <c r="MNF1457" s="77"/>
      <c r="MNG1457" s="77"/>
      <c r="MNH1457" s="77"/>
      <c r="MNI1457" s="77"/>
      <c r="MNJ1457" s="77"/>
      <c r="MNK1457" s="77"/>
      <c r="MNL1457" s="77"/>
      <c r="MNM1457" s="77"/>
      <c r="MNN1457" s="77"/>
      <c r="MNO1457" s="77"/>
      <c r="MNP1457" s="77"/>
      <c r="MNQ1457" s="77"/>
      <c r="MNR1457" s="77"/>
      <c r="MNS1457" s="77"/>
      <c r="MNT1457" s="77"/>
      <c r="MNU1457" s="77"/>
      <c r="MNV1457" s="77"/>
      <c r="MNW1457" s="77"/>
      <c r="MNX1457" s="77"/>
      <c r="MNY1457" s="77"/>
      <c r="MNZ1457" s="77"/>
      <c r="MOA1457" s="77"/>
      <c r="MOB1457" s="77"/>
      <c r="MOC1457" s="77"/>
      <c r="MOD1457" s="77"/>
      <c r="MOE1457" s="77"/>
      <c r="MOF1457" s="77"/>
      <c r="MOG1457" s="77"/>
      <c r="MOH1457" s="77"/>
      <c r="MOI1457" s="77"/>
      <c r="MOJ1457" s="77"/>
      <c r="MOK1457" s="77"/>
      <c r="MOL1457" s="77"/>
      <c r="MOM1457" s="77"/>
      <c r="MON1457" s="77"/>
      <c r="MOO1457" s="77"/>
      <c r="MOP1457" s="77"/>
      <c r="MOQ1457" s="77"/>
      <c r="MOR1457" s="77"/>
      <c r="MOS1457" s="77"/>
      <c r="MOT1457" s="77"/>
      <c r="MOU1457" s="77"/>
      <c r="MOV1457" s="77"/>
      <c r="MOW1457" s="77"/>
      <c r="MOX1457" s="77"/>
      <c r="MOY1457" s="77"/>
      <c r="MOZ1457" s="77"/>
      <c r="MPA1457" s="77"/>
      <c r="MPB1457" s="77"/>
      <c r="MPC1457" s="77"/>
      <c r="MPD1457" s="77"/>
      <c r="MPE1457" s="77"/>
      <c r="MPF1457" s="77"/>
      <c r="MPG1457" s="77"/>
      <c r="MPH1457" s="77"/>
      <c r="MPI1457" s="77"/>
      <c r="MPJ1457" s="77"/>
      <c r="MPK1457" s="77"/>
      <c r="MPL1457" s="77"/>
      <c r="MPM1457" s="77"/>
      <c r="MPN1457" s="77"/>
      <c r="MPO1457" s="77"/>
      <c r="MPP1457" s="77"/>
      <c r="MPQ1457" s="77"/>
      <c r="MPR1457" s="77"/>
      <c r="MPS1457" s="77"/>
      <c r="MPT1457" s="77"/>
      <c r="MPU1457" s="77"/>
      <c r="MPV1457" s="77"/>
      <c r="MPW1457" s="77"/>
      <c r="MPX1457" s="77"/>
      <c r="MPY1457" s="77"/>
      <c r="MPZ1457" s="77"/>
      <c r="MQA1457" s="77"/>
      <c r="MQB1457" s="77"/>
      <c r="MQC1457" s="77"/>
      <c r="MQD1457" s="77"/>
      <c r="MQE1457" s="77"/>
      <c r="MQF1457" s="77"/>
      <c r="MQG1457" s="77"/>
      <c r="MQH1457" s="77"/>
      <c r="MQI1457" s="77"/>
      <c r="MQJ1457" s="77"/>
      <c r="MQK1457" s="77"/>
      <c r="MQL1457" s="77"/>
      <c r="MQM1457" s="77"/>
      <c r="MQN1457" s="77"/>
      <c r="MQO1457" s="77"/>
      <c r="MQP1457" s="77"/>
      <c r="MQQ1457" s="77"/>
      <c r="MQR1457" s="77"/>
      <c r="MQS1457" s="77"/>
      <c r="MQT1457" s="77"/>
      <c r="MQU1457" s="77"/>
      <c r="MQV1457" s="77"/>
      <c r="MQW1457" s="77"/>
      <c r="MQX1457" s="77"/>
      <c r="MQY1457" s="77"/>
      <c r="MQZ1457" s="77"/>
      <c r="MRA1457" s="77"/>
      <c r="MRB1457" s="77"/>
      <c r="MRC1457" s="77"/>
      <c r="MRD1457" s="77"/>
      <c r="MRE1457" s="77"/>
      <c r="MRF1457" s="77"/>
      <c r="MRG1457" s="77"/>
      <c r="MRH1457" s="77"/>
      <c r="MRI1457" s="77"/>
      <c r="MRJ1457" s="77"/>
      <c r="MRK1457" s="77"/>
      <c r="MRL1457" s="77"/>
      <c r="MRM1457" s="77"/>
      <c r="MRN1457" s="77"/>
      <c r="MRO1457" s="77"/>
      <c r="MRP1457" s="77"/>
      <c r="MRQ1457" s="77"/>
      <c r="MRR1457" s="77"/>
      <c r="MRS1457" s="77"/>
      <c r="MRT1457" s="77"/>
      <c r="MRU1457" s="77"/>
      <c r="MRV1457" s="77"/>
      <c r="MRW1457" s="77"/>
      <c r="MRX1457" s="77"/>
      <c r="MRY1457" s="77"/>
      <c r="MRZ1457" s="77"/>
      <c r="MSA1457" s="77"/>
      <c r="MSB1457" s="77"/>
      <c r="MSC1457" s="77"/>
      <c r="MSD1457" s="77"/>
      <c r="MSE1457" s="77"/>
      <c r="MSF1457" s="77"/>
      <c r="MSG1457" s="77"/>
      <c r="MSH1457" s="77"/>
      <c r="MSI1457" s="77"/>
      <c r="MSJ1457" s="77"/>
      <c r="MSK1457" s="77"/>
      <c r="MSL1457" s="77"/>
      <c r="MSM1457" s="77"/>
      <c r="MSN1457" s="77"/>
      <c r="MSO1457" s="77"/>
      <c r="MSP1457" s="77"/>
      <c r="MSQ1457" s="77"/>
      <c r="MSR1457" s="77"/>
      <c r="MSS1457" s="77"/>
      <c r="MST1457" s="77"/>
      <c r="MSU1457" s="77"/>
      <c r="MSV1457" s="77"/>
      <c r="MSW1457" s="77"/>
      <c r="MSX1457" s="77"/>
      <c r="MSY1457" s="77"/>
      <c r="MSZ1457" s="77"/>
      <c r="MTA1457" s="77"/>
      <c r="MTB1457" s="77"/>
      <c r="MTC1457" s="77"/>
      <c r="MTD1457" s="77"/>
      <c r="MTE1457" s="77"/>
      <c r="MTF1457" s="77"/>
      <c r="MTG1457" s="77"/>
      <c r="MTH1457" s="77"/>
      <c r="MTI1457" s="77"/>
      <c r="MTJ1457" s="77"/>
      <c r="MTK1457" s="77"/>
      <c r="MTL1457" s="77"/>
      <c r="MTM1457" s="77"/>
      <c r="MTN1457" s="77"/>
      <c r="MTO1457" s="77"/>
      <c r="MTP1457" s="77"/>
      <c r="MTQ1457" s="77"/>
      <c r="MTR1457" s="77"/>
      <c r="MTS1457" s="77"/>
      <c r="MTT1457" s="77"/>
      <c r="MTU1457" s="77"/>
      <c r="MTV1457" s="77"/>
      <c r="MTW1457" s="77"/>
      <c r="MTX1457" s="77"/>
      <c r="MTY1457" s="77"/>
      <c r="MTZ1457" s="77"/>
      <c r="MUA1457" s="77"/>
      <c r="MUB1457" s="77"/>
      <c r="MUC1457" s="77"/>
      <c r="MUD1457" s="77"/>
      <c r="MUE1457" s="77"/>
      <c r="MUF1457" s="77"/>
      <c r="MUG1457" s="77"/>
      <c r="MUH1457" s="77"/>
      <c r="MUI1457" s="77"/>
      <c r="MUJ1457" s="77"/>
      <c r="MUK1457" s="77"/>
      <c r="MUL1457" s="77"/>
      <c r="MUM1457" s="77"/>
      <c r="MUN1457" s="77"/>
      <c r="MUO1457" s="77"/>
      <c r="MUP1457" s="77"/>
      <c r="MUQ1457" s="77"/>
      <c r="MUR1457" s="77"/>
      <c r="MUS1457" s="77"/>
      <c r="MUT1457" s="77"/>
      <c r="MUU1457" s="77"/>
      <c r="MUV1457" s="77"/>
      <c r="MUW1457" s="77"/>
      <c r="MUX1457" s="77"/>
      <c r="MUY1457" s="77"/>
      <c r="MUZ1457" s="77"/>
      <c r="MVA1457" s="77"/>
      <c r="MVB1457" s="77"/>
      <c r="MVC1457" s="77"/>
      <c r="MVD1457" s="77"/>
      <c r="MVE1457" s="77"/>
      <c r="MVF1457" s="77"/>
      <c r="MVG1457" s="77"/>
      <c r="MVH1457" s="77"/>
      <c r="MVI1457" s="77"/>
      <c r="MVJ1457" s="77"/>
      <c r="MVK1457" s="77"/>
      <c r="MVL1457" s="77"/>
      <c r="MVM1457" s="77"/>
      <c r="MVN1457" s="77"/>
      <c r="MVO1457" s="77"/>
      <c r="MVP1457" s="77"/>
      <c r="MVQ1457" s="77"/>
      <c r="MVR1457" s="77"/>
      <c r="MVS1457" s="77"/>
      <c r="MVT1457" s="77"/>
      <c r="MVU1457" s="77"/>
      <c r="MVV1457" s="77"/>
      <c r="MVW1457" s="77"/>
      <c r="MVX1457" s="77"/>
      <c r="MVY1457" s="77"/>
      <c r="MVZ1457" s="77"/>
      <c r="MWA1457" s="77"/>
      <c r="MWB1457" s="77"/>
      <c r="MWC1457" s="77"/>
      <c r="MWD1457" s="77"/>
      <c r="MWE1457" s="77"/>
      <c r="MWF1457" s="77"/>
      <c r="MWG1457" s="77"/>
      <c r="MWH1457" s="77"/>
      <c r="MWI1457" s="77"/>
      <c r="MWJ1457" s="77"/>
      <c r="MWK1457" s="77"/>
      <c r="MWL1457" s="77"/>
      <c r="MWM1457" s="77"/>
      <c r="MWN1457" s="77"/>
      <c r="MWO1457" s="77"/>
      <c r="MWP1457" s="77"/>
      <c r="MWQ1457" s="77"/>
      <c r="MWR1457" s="77"/>
      <c r="MWS1457" s="77"/>
      <c r="MWT1457" s="77"/>
      <c r="MWU1457" s="77"/>
      <c r="MWV1457" s="77"/>
      <c r="MWW1457" s="77"/>
      <c r="MWX1457" s="77"/>
      <c r="MWY1457" s="77"/>
      <c r="MWZ1457" s="77"/>
      <c r="MXA1457" s="77"/>
      <c r="MXB1457" s="77"/>
      <c r="MXC1457" s="77"/>
      <c r="MXD1457" s="77"/>
      <c r="MXE1457" s="77"/>
      <c r="MXF1457" s="77"/>
      <c r="MXG1457" s="77"/>
      <c r="MXH1457" s="77"/>
      <c r="MXI1457" s="77"/>
      <c r="MXJ1457" s="77"/>
      <c r="MXK1457" s="77"/>
      <c r="MXL1457" s="77"/>
      <c r="MXM1457" s="77"/>
      <c r="MXN1457" s="77"/>
      <c r="MXO1457" s="77"/>
      <c r="MXP1457" s="77"/>
      <c r="MXQ1457" s="77"/>
      <c r="MXR1457" s="77"/>
      <c r="MXS1457" s="77"/>
      <c r="MXT1457" s="77"/>
      <c r="MXU1457" s="77"/>
      <c r="MXV1457" s="77"/>
      <c r="MXW1457" s="77"/>
      <c r="MXX1457" s="77"/>
      <c r="MXY1457" s="77"/>
      <c r="MXZ1457" s="77"/>
      <c r="MYA1457" s="77"/>
      <c r="MYB1457" s="77"/>
      <c r="MYC1457" s="77"/>
      <c r="MYD1457" s="77"/>
      <c r="MYE1457" s="77"/>
      <c r="MYF1457" s="77"/>
      <c r="MYG1457" s="77"/>
      <c r="MYH1457" s="77"/>
      <c r="MYI1457" s="77"/>
      <c r="MYJ1457" s="77"/>
      <c r="MYK1457" s="77"/>
      <c r="MYL1457" s="77"/>
      <c r="MYM1457" s="77"/>
      <c r="MYN1457" s="77"/>
      <c r="MYO1457" s="77"/>
      <c r="MYP1457" s="77"/>
      <c r="MYQ1457" s="77"/>
      <c r="MYR1457" s="77"/>
      <c r="MYS1457" s="77"/>
      <c r="MYT1457" s="77"/>
      <c r="MYU1457" s="77"/>
      <c r="MYV1457" s="77"/>
      <c r="MYW1457" s="77"/>
      <c r="MYX1457" s="77"/>
      <c r="MYY1457" s="77"/>
      <c r="MYZ1457" s="77"/>
      <c r="MZA1457" s="77"/>
      <c r="MZB1457" s="77"/>
      <c r="MZC1457" s="77"/>
      <c r="MZD1457" s="77"/>
      <c r="MZE1457" s="77"/>
      <c r="MZF1457" s="77"/>
      <c r="MZG1457" s="77"/>
      <c r="MZH1457" s="77"/>
      <c r="MZI1457" s="77"/>
      <c r="MZJ1457" s="77"/>
      <c r="MZK1457" s="77"/>
      <c r="MZL1457" s="77"/>
      <c r="MZM1457" s="77"/>
      <c r="MZN1457" s="77"/>
      <c r="MZO1457" s="77"/>
      <c r="MZP1457" s="77"/>
      <c r="MZQ1457" s="77"/>
      <c r="MZR1457" s="77"/>
      <c r="MZS1457" s="77"/>
      <c r="MZT1457" s="77"/>
      <c r="MZU1457" s="77"/>
      <c r="MZV1457" s="77"/>
      <c r="MZW1457" s="77"/>
      <c r="MZX1457" s="77"/>
      <c r="MZY1457" s="77"/>
      <c r="MZZ1457" s="77"/>
      <c r="NAA1457" s="77"/>
      <c r="NAB1457" s="77"/>
      <c r="NAC1457" s="77"/>
      <c r="NAD1457" s="77"/>
      <c r="NAE1457" s="77"/>
      <c r="NAF1457" s="77"/>
      <c r="NAG1457" s="77"/>
      <c r="NAH1457" s="77"/>
      <c r="NAI1457" s="77"/>
      <c r="NAJ1457" s="77"/>
      <c r="NAK1457" s="77"/>
      <c r="NAL1457" s="77"/>
      <c r="NAM1457" s="77"/>
      <c r="NAN1457" s="77"/>
      <c r="NAO1457" s="77"/>
      <c r="NAP1457" s="77"/>
      <c r="NAQ1457" s="77"/>
      <c r="NAR1457" s="77"/>
      <c r="NAS1457" s="77"/>
      <c r="NAT1457" s="77"/>
      <c r="NAU1457" s="77"/>
      <c r="NAV1457" s="77"/>
      <c r="NAW1457" s="77"/>
      <c r="NAX1457" s="77"/>
      <c r="NAY1457" s="77"/>
      <c r="NAZ1457" s="77"/>
      <c r="NBA1457" s="77"/>
      <c r="NBB1457" s="77"/>
      <c r="NBC1457" s="77"/>
      <c r="NBD1457" s="77"/>
      <c r="NBE1457" s="77"/>
      <c r="NBF1457" s="77"/>
      <c r="NBG1457" s="77"/>
      <c r="NBH1457" s="77"/>
      <c r="NBI1457" s="77"/>
      <c r="NBJ1457" s="77"/>
      <c r="NBK1457" s="77"/>
      <c r="NBL1457" s="77"/>
      <c r="NBM1457" s="77"/>
      <c r="NBN1457" s="77"/>
      <c r="NBO1457" s="77"/>
      <c r="NBP1457" s="77"/>
      <c r="NBQ1457" s="77"/>
      <c r="NBR1457" s="77"/>
      <c r="NBS1457" s="77"/>
      <c r="NBT1457" s="77"/>
      <c r="NBU1457" s="77"/>
      <c r="NBV1457" s="77"/>
      <c r="NBW1457" s="77"/>
      <c r="NBX1457" s="77"/>
      <c r="NBY1457" s="77"/>
      <c r="NBZ1457" s="77"/>
      <c r="NCA1457" s="77"/>
      <c r="NCB1457" s="77"/>
      <c r="NCC1457" s="77"/>
      <c r="NCD1457" s="77"/>
      <c r="NCE1457" s="77"/>
      <c r="NCF1457" s="77"/>
      <c r="NCG1457" s="77"/>
      <c r="NCH1457" s="77"/>
      <c r="NCI1457" s="77"/>
      <c r="NCJ1457" s="77"/>
      <c r="NCK1457" s="77"/>
      <c r="NCL1457" s="77"/>
      <c r="NCM1457" s="77"/>
      <c r="NCN1457" s="77"/>
      <c r="NCO1457" s="77"/>
      <c r="NCP1457" s="77"/>
      <c r="NCQ1457" s="77"/>
      <c r="NCR1457" s="77"/>
      <c r="NCS1457" s="77"/>
      <c r="NCT1457" s="77"/>
      <c r="NCU1457" s="77"/>
      <c r="NCV1457" s="77"/>
      <c r="NCW1457" s="77"/>
      <c r="NCX1457" s="77"/>
      <c r="NCY1457" s="77"/>
      <c r="NCZ1457" s="77"/>
      <c r="NDA1457" s="77"/>
      <c r="NDB1457" s="77"/>
      <c r="NDC1457" s="77"/>
      <c r="NDD1457" s="77"/>
      <c r="NDE1457" s="77"/>
      <c r="NDF1457" s="77"/>
      <c r="NDG1457" s="77"/>
      <c r="NDH1457" s="77"/>
      <c r="NDI1457" s="77"/>
      <c r="NDJ1457" s="77"/>
      <c r="NDK1457" s="77"/>
      <c r="NDL1457" s="77"/>
      <c r="NDM1457" s="77"/>
      <c r="NDN1457" s="77"/>
      <c r="NDO1457" s="77"/>
      <c r="NDP1457" s="77"/>
      <c r="NDQ1457" s="77"/>
      <c r="NDR1457" s="77"/>
      <c r="NDS1457" s="77"/>
      <c r="NDT1457" s="77"/>
      <c r="NDU1457" s="77"/>
      <c r="NDV1457" s="77"/>
      <c r="NDW1457" s="77"/>
      <c r="NDX1457" s="77"/>
      <c r="NDY1457" s="77"/>
      <c r="NDZ1457" s="77"/>
      <c r="NEA1457" s="77"/>
      <c r="NEB1457" s="77"/>
      <c r="NEC1457" s="77"/>
      <c r="NED1457" s="77"/>
      <c r="NEE1457" s="77"/>
      <c r="NEF1457" s="77"/>
      <c r="NEG1457" s="77"/>
      <c r="NEH1457" s="77"/>
      <c r="NEI1457" s="77"/>
      <c r="NEJ1457" s="77"/>
      <c r="NEK1457" s="77"/>
      <c r="NEL1457" s="77"/>
      <c r="NEM1457" s="77"/>
      <c r="NEN1457" s="77"/>
      <c r="NEO1457" s="77"/>
      <c r="NEP1457" s="77"/>
      <c r="NEQ1457" s="77"/>
      <c r="NER1457" s="77"/>
      <c r="NES1457" s="77"/>
      <c r="NET1457" s="77"/>
      <c r="NEU1457" s="77"/>
      <c r="NEV1457" s="77"/>
      <c r="NEW1457" s="77"/>
      <c r="NEX1457" s="77"/>
      <c r="NEY1457" s="77"/>
      <c r="NEZ1457" s="77"/>
      <c r="NFA1457" s="77"/>
      <c r="NFB1457" s="77"/>
      <c r="NFC1457" s="77"/>
      <c r="NFD1457" s="77"/>
      <c r="NFE1457" s="77"/>
      <c r="NFF1457" s="77"/>
      <c r="NFG1457" s="77"/>
      <c r="NFH1457" s="77"/>
      <c r="NFI1457" s="77"/>
      <c r="NFJ1457" s="77"/>
      <c r="NFK1457" s="77"/>
      <c r="NFL1457" s="77"/>
      <c r="NFM1457" s="77"/>
      <c r="NFN1457" s="77"/>
      <c r="NFO1457" s="77"/>
      <c r="NFP1457" s="77"/>
      <c r="NFQ1457" s="77"/>
      <c r="NFR1457" s="77"/>
      <c r="NFS1457" s="77"/>
      <c r="NFT1457" s="77"/>
      <c r="NFU1457" s="77"/>
      <c r="NFV1457" s="77"/>
      <c r="NFW1457" s="77"/>
      <c r="NFX1457" s="77"/>
      <c r="NFY1457" s="77"/>
      <c r="NFZ1457" s="77"/>
      <c r="NGA1457" s="77"/>
      <c r="NGB1457" s="77"/>
      <c r="NGC1457" s="77"/>
      <c r="NGD1457" s="77"/>
      <c r="NGE1457" s="77"/>
      <c r="NGF1457" s="77"/>
      <c r="NGG1457" s="77"/>
      <c r="NGH1457" s="77"/>
      <c r="NGI1457" s="77"/>
      <c r="NGJ1457" s="77"/>
      <c r="NGK1457" s="77"/>
      <c r="NGL1457" s="77"/>
      <c r="NGM1457" s="77"/>
      <c r="NGN1457" s="77"/>
      <c r="NGO1457" s="77"/>
      <c r="NGP1457" s="77"/>
      <c r="NGQ1457" s="77"/>
      <c r="NGR1457" s="77"/>
      <c r="NGS1457" s="77"/>
      <c r="NGT1457" s="77"/>
      <c r="NGU1457" s="77"/>
      <c r="NGV1457" s="77"/>
      <c r="NGW1457" s="77"/>
      <c r="NGX1457" s="77"/>
      <c r="NGY1457" s="77"/>
      <c r="NGZ1457" s="77"/>
      <c r="NHA1457" s="77"/>
      <c r="NHB1457" s="77"/>
      <c r="NHC1457" s="77"/>
      <c r="NHD1457" s="77"/>
      <c r="NHE1457" s="77"/>
      <c r="NHF1457" s="77"/>
      <c r="NHG1457" s="77"/>
      <c r="NHH1457" s="77"/>
      <c r="NHI1457" s="77"/>
      <c r="NHJ1457" s="77"/>
      <c r="NHK1457" s="77"/>
      <c r="NHL1457" s="77"/>
      <c r="NHM1457" s="77"/>
      <c r="NHN1457" s="77"/>
      <c r="NHO1457" s="77"/>
      <c r="NHP1457" s="77"/>
      <c r="NHQ1457" s="77"/>
      <c r="NHR1457" s="77"/>
      <c r="NHS1457" s="77"/>
      <c r="NHT1457" s="77"/>
      <c r="NHU1457" s="77"/>
      <c r="NHV1457" s="77"/>
      <c r="NHW1457" s="77"/>
      <c r="NHX1457" s="77"/>
      <c r="NHY1457" s="77"/>
      <c r="NHZ1457" s="77"/>
      <c r="NIA1457" s="77"/>
      <c r="NIB1457" s="77"/>
      <c r="NIC1457" s="77"/>
      <c r="NID1457" s="77"/>
      <c r="NIE1457" s="77"/>
      <c r="NIF1457" s="77"/>
      <c r="NIG1457" s="77"/>
      <c r="NIH1457" s="77"/>
      <c r="NII1457" s="77"/>
      <c r="NIJ1457" s="77"/>
      <c r="NIK1457" s="77"/>
      <c r="NIL1457" s="77"/>
      <c r="NIM1457" s="77"/>
      <c r="NIN1457" s="77"/>
      <c r="NIO1457" s="77"/>
      <c r="NIP1457" s="77"/>
      <c r="NIQ1457" s="77"/>
      <c r="NIR1457" s="77"/>
      <c r="NIS1457" s="77"/>
      <c r="NIT1457" s="77"/>
      <c r="NIU1457" s="77"/>
      <c r="NIV1457" s="77"/>
      <c r="NIW1457" s="77"/>
      <c r="NIX1457" s="77"/>
      <c r="NIY1457" s="77"/>
      <c r="NIZ1457" s="77"/>
      <c r="NJA1457" s="77"/>
      <c r="NJB1457" s="77"/>
      <c r="NJC1457" s="77"/>
      <c r="NJD1457" s="77"/>
      <c r="NJE1457" s="77"/>
      <c r="NJF1457" s="77"/>
      <c r="NJG1457" s="77"/>
      <c r="NJH1457" s="77"/>
      <c r="NJI1457" s="77"/>
      <c r="NJJ1457" s="77"/>
      <c r="NJK1457" s="77"/>
      <c r="NJL1457" s="77"/>
      <c r="NJM1457" s="77"/>
      <c r="NJN1457" s="77"/>
      <c r="NJO1457" s="77"/>
      <c r="NJP1457" s="77"/>
      <c r="NJQ1457" s="77"/>
      <c r="NJR1457" s="77"/>
      <c r="NJS1457" s="77"/>
      <c r="NJT1457" s="77"/>
      <c r="NJU1457" s="77"/>
      <c r="NJV1457" s="77"/>
      <c r="NJW1457" s="77"/>
      <c r="NJX1457" s="77"/>
      <c r="NJY1457" s="77"/>
      <c r="NJZ1457" s="77"/>
      <c r="NKA1457" s="77"/>
      <c r="NKB1457" s="77"/>
      <c r="NKC1457" s="77"/>
      <c r="NKD1457" s="77"/>
      <c r="NKE1457" s="77"/>
      <c r="NKF1457" s="77"/>
      <c r="NKG1457" s="77"/>
      <c r="NKH1457" s="77"/>
      <c r="NKI1457" s="77"/>
      <c r="NKJ1457" s="77"/>
      <c r="NKK1457" s="77"/>
      <c r="NKL1457" s="77"/>
      <c r="NKM1457" s="77"/>
      <c r="NKN1457" s="77"/>
      <c r="NKO1457" s="77"/>
      <c r="NKP1457" s="77"/>
      <c r="NKQ1457" s="77"/>
      <c r="NKR1457" s="77"/>
      <c r="NKS1457" s="77"/>
      <c r="NKT1457" s="77"/>
      <c r="NKU1457" s="77"/>
      <c r="NKV1457" s="77"/>
      <c r="NKW1457" s="77"/>
      <c r="NKX1457" s="77"/>
      <c r="NKY1457" s="77"/>
      <c r="NKZ1457" s="77"/>
      <c r="NLA1457" s="77"/>
      <c r="NLB1457" s="77"/>
      <c r="NLC1457" s="77"/>
      <c r="NLD1457" s="77"/>
      <c r="NLE1457" s="77"/>
      <c r="NLF1457" s="77"/>
      <c r="NLG1457" s="77"/>
      <c r="NLH1457" s="77"/>
      <c r="NLI1457" s="77"/>
      <c r="NLJ1457" s="77"/>
      <c r="NLK1457" s="77"/>
      <c r="NLL1457" s="77"/>
      <c r="NLM1457" s="77"/>
      <c r="NLN1457" s="77"/>
      <c r="NLO1457" s="77"/>
      <c r="NLP1457" s="77"/>
      <c r="NLQ1457" s="77"/>
      <c r="NLR1457" s="77"/>
      <c r="NLS1457" s="77"/>
      <c r="NLT1457" s="77"/>
      <c r="NLU1457" s="77"/>
      <c r="NLV1457" s="77"/>
      <c r="NLW1457" s="77"/>
      <c r="NLX1457" s="77"/>
      <c r="NLY1457" s="77"/>
      <c r="NLZ1457" s="77"/>
      <c r="NMA1457" s="77"/>
      <c r="NMB1457" s="77"/>
      <c r="NMC1457" s="77"/>
      <c r="NMD1457" s="77"/>
      <c r="NME1457" s="77"/>
      <c r="NMF1457" s="77"/>
      <c r="NMG1457" s="77"/>
      <c r="NMH1457" s="77"/>
      <c r="NMI1457" s="77"/>
      <c r="NMJ1457" s="77"/>
      <c r="NMK1457" s="77"/>
      <c r="NML1457" s="77"/>
      <c r="NMM1457" s="77"/>
      <c r="NMN1457" s="77"/>
      <c r="NMO1457" s="77"/>
      <c r="NMP1457" s="77"/>
      <c r="NMQ1457" s="77"/>
      <c r="NMR1457" s="77"/>
      <c r="NMS1457" s="77"/>
      <c r="NMT1457" s="77"/>
      <c r="NMU1457" s="77"/>
      <c r="NMV1457" s="77"/>
      <c r="NMW1457" s="77"/>
      <c r="NMX1457" s="77"/>
      <c r="NMY1457" s="77"/>
      <c r="NMZ1457" s="77"/>
      <c r="NNA1457" s="77"/>
      <c r="NNB1457" s="77"/>
      <c r="NNC1457" s="77"/>
      <c r="NND1457" s="77"/>
      <c r="NNE1457" s="77"/>
      <c r="NNF1457" s="77"/>
      <c r="NNG1457" s="77"/>
      <c r="NNH1457" s="77"/>
      <c r="NNI1457" s="77"/>
      <c r="NNJ1457" s="77"/>
      <c r="NNK1457" s="77"/>
      <c r="NNL1457" s="77"/>
      <c r="NNM1457" s="77"/>
      <c r="NNN1457" s="77"/>
      <c r="NNO1457" s="77"/>
      <c r="NNP1457" s="77"/>
      <c r="NNQ1457" s="77"/>
      <c r="NNR1457" s="77"/>
      <c r="NNS1457" s="77"/>
      <c r="NNT1457" s="77"/>
      <c r="NNU1457" s="77"/>
      <c r="NNV1457" s="77"/>
      <c r="NNW1457" s="77"/>
      <c r="NNX1457" s="77"/>
      <c r="NNY1457" s="77"/>
      <c r="NNZ1457" s="77"/>
      <c r="NOA1457" s="77"/>
      <c r="NOB1457" s="77"/>
      <c r="NOC1457" s="77"/>
      <c r="NOD1457" s="77"/>
      <c r="NOE1457" s="77"/>
      <c r="NOF1457" s="77"/>
      <c r="NOG1457" s="77"/>
      <c r="NOH1457" s="77"/>
      <c r="NOI1457" s="77"/>
      <c r="NOJ1457" s="77"/>
      <c r="NOK1457" s="77"/>
      <c r="NOL1457" s="77"/>
      <c r="NOM1457" s="77"/>
      <c r="NON1457" s="77"/>
      <c r="NOO1457" s="77"/>
      <c r="NOP1457" s="77"/>
      <c r="NOQ1457" s="77"/>
      <c r="NOR1457" s="77"/>
      <c r="NOS1457" s="77"/>
      <c r="NOT1457" s="77"/>
      <c r="NOU1457" s="77"/>
      <c r="NOV1457" s="77"/>
      <c r="NOW1457" s="77"/>
      <c r="NOX1457" s="77"/>
      <c r="NOY1457" s="77"/>
      <c r="NOZ1457" s="77"/>
      <c r="NPA1457" s="77"/>
      <c r="NPB1457" s="77"/>
      <c r="NPC1457" s="77"/>
      <c r="NPD1457" s="77"/>
      <c r="NPE1457" s="77"/>
      <c r="NPF1457" s="77"/>
      <c r="NPG1457" s="77"/>
      <c r="NPH1457" s="77"/>
      <c r="NPI1457" s="77"/>
      <c r="NPJ1457" s="77"/>
      <c r="NPK1457" s="77"/>
      <c r="NPL1457" s="77"/>
      <c r="NPM1457" s="77"/>
      <c r="NPN1457" s="77"/>
      <c r="NPO1457" s="77"/>
      <c r="NPP1457" s="77"/>
      <c r="NPQ1457" s="77"/>
      <c r="NPR1457" s="77"/>
      <c r="NPS1457" s="77"/>
      <c r="NPT1457" s="77"/>
      <c r="NPU1457" s="77"/>
      <c r="NPV1457" s="77"/>
      <c r="NPW1457" s="77"/>
      <c r="NPX1457" s="77"/>
      <c r="NPY1457" s="77"/>
      <c r="NPZ1457" s="77"/>
      <c r="NQA1457" s="77"/>
      <c r="NQB1457" s="77"/>
      <c r="NQC1457" s="77"/>
      <c r="NQD1457" s="77"/>
      <c r="NQE1457" s="77"/>
      <c r="NQF1457" s="77"/>
      <c r="NQG1457" s="77"/>
      <c r="NQH1457" s="77"/>
      <c r="NQI1457" s="77"/>
      <c r="NQJ1457" s="77"/>
      <c r="NQK1457" s="77"/>
      <c r="NQL1457" s="77"/>
      <c r="NQM1457" s="77"/>
      <c r="NQN1457" s="77"/>
      <c r="NQO1457" s="77"/>
      <c r="NQP1457" s="77"/>
      <c r="NQQ1457" s="77"/>
      <c r="NQR1457" s="77"/>
      <c r="NQS1457" s="77"/>
      <c r="NQT1457" s="77"/>
      <c r="NQU1457" s="77"/>
      <c r="NQV1457" s="77"/>
      <c r="NQW1457" s="77"/>
      <c r="NQX1457" s="77"/>
      <c r="NQY1457" s="77"/>
      <c r="NQZ1457" s="77"/>
      <c r="NRA1457" s="77"/>
      <c r="NRB1457" s="77"/>
      <c r="NRC1457" s="77"/>
      <c r="NRD1457" s="77"/>
      <c r="NRE1457" s="77"/>
      <c r="NRF1457" s="77"/>
      <c r="NRG1457" s="77"/>
      <c r="NRH1457" s="77"/>
      <c r="NRI1457" s="77"/>
      <c r="NRJ1457" s="77"/>
      <c r="NRK1457" s="77"/>
      <c r="NRL1457" s="77"/>
      <c r="NRM1457" s="77"/>
      <c r="NRN1457" s="77"/>
      <c r="NRO1457" s="77"/>
      <c r="NRP1457" s="77"/>
      <c r="NRQ1457" s="77"/>
      <c r="NRR1457" s="77"/>
      <c r="NRS1457" s="77"/>
      <c r="NRT1457" s="77"/>
      <c r="NRU1457" s="77"/>
      <c r="NRV1457" s="77"/>
      <c r="NRW1457" s="77"/>
      <c r="NRX1457" s="77"/>
      <c r="NRY1457" s="77"/>
      <c r="NRZ1457" s="77"/>
      <c r="NSA1457" s="77"/>
      <c r="NSB1457" s="77"/>
      <c r="NSC1457" s="77"/>
      <c r="NSD1457" s="77"/>
      <c r="NSE1457" s="77"/>
      <c r="NSF1457" s="77"/>
      <c r="NSG1457" s="77"/>
      <c r="NSH1457" s="77"/>
      <c r="NSI1457" s="77"/>
      <c r="NSJ1457" s="77"/>
      <c r="NSK1457" s="77"/>
      <c r="NSL1457" s="77"/>
      <c r="NSM1457" s="77"/>
      <c r="NSN1457" s="77"/>
      <c r="NSO1457" s="77"/>
      <c r="NSP1457" s="77"/>
      <c r="NSQ1457" s="77"/>
      <c r="NSR1457" s="77"/>
      <c r="NSS1457" s="77"/>
      <c r="NST1457" s="77"/>
      <c r="NSU1457" s="77"/>
      <c r="NSV1457" s="77"/>
      <c r="NSW1457" s="77"/>
      <c r="NSX1457" s="77"/>
      <c r="NSY1457" s="77"/>
      <c r="NSZ1457" s="77"/>
      <c r="NTA1457" s="77"/>
      <c r="NTB1457" s="77"/>
      <c r="NTC1457" s="77"/>
      <c r="NTD1457" s="77"/>
      <c r="NTE1457" s="77"/>
      <c r="NTF1457" s="77"/>
      <c r="NTG1457" s="77"/>
      <c r="NTH1457" s="77"/>
      <c r="NTI1457" s="77"/>
      <c r="NTJ1457" s="77"/>
      <c r="NTK1457" s="77"/>
      <c r="NTL1457" s="77"/>
      <c r="NTM1457" s="77"/>
      <c r="NTN1457" s="77"/>
      <c r="NTO1457" s="77"/>
      <c r="NTP1457" s="77"/>
      <c r="NTQ1457" s="77"/>
      <c r="NTR1457" s="77"/>
      <c r="NTS1457" s="77"/>
      <c r="NTT1457" s="77"/>
      <c r="NTU1457" s="77"/>
      <c r="NTV1457" s="77"/>
      <c r="NTW1457" s="77"/>
      <c r="NTX1457" s="77"/>
      <c r="NTY1457" s="77"/>
      <c r="NTZ1457" s="77"/>
      <c r="NUA1457" s="77"/>
      <c r="NUB1457" s="77"/>
      <c r="NUC1457" s="77"/>
      <c r="NUD1457" s="77"/>
      <c r="NUE1457" s="77"/>
      <c r="NUF1457" s="77"/>
      <c r="NUG1457" s="77"/>
      <c r="NUH1457" s="77"/>
      <c r="NUI1457" s="77"/>
      <c r="NUJ1457" s="77"/>
      <c r="NUK1457" s="77"/>
      <c r="NUL1457" s="77"/>
      <c r="NUM1457" s="77"/>
      <c r="NUN1457" s="77"/>
      <c r="NUO1457" s="77"/>
      <c r="NUP1457" s="77"/>
      <c r="NUQ1457" s="77"/>
      <c r="NUR1457" s="77"/>
      <c r="NUS1457" s="77"/>
      <c r="NUT1457" s="77"/>
      <c r="NUU1457" s="77"/>
      <c r="NUV1457" s="77"/>
      <c r="NUW1457" s="77"/>
      <c r="NUX1457" s="77"/>
      <c r="NUY1457" s="77"/>
      <c r="NUZ1457" s="77"/>
      <c r="NVA1457" s="77"/>
      <c r="NVB1457" s="77"/>
      <c r="NVC1457" s="77"/>
      <c r="NVD1457" s="77"/>
      <c r="NVE1457" s="77"/>
      <c r="NVF1457" s="77"/>
      <c r="NVG1457" s="77"/>
      <c r="NVH1457" s="77"/>
      <c r="NVI1457" s="77"/>
      <c r="NVJ1457" s="77"/>
      <c r="NVK1457" s="77"/>
      <c r="NVL1457" s="77"/>
      <c r="NVM1457" s="77"/>
      <c r="NVN1457" s="77"/>
      <c r="NVO1457" s="77"/>
      <c r="NVP1457" s="77"/>
      <c r="NVQ1457" s="77"/>
      <c r="NVR1457" s="77"/>
      <c r="NVS1457" s="77"/>
      <c r="NVT1457" s="77"/>
      <c r="NVU1457" s="77"/>
      <c r="NVV1457" s="77"/>
      <c r="NVW1457" s="77"/>
      <c r="NVX1457" s="77"/>
      <c r="NVY1457" s="77"/>
      <c r="NVZ1457" s="77"/>
      <c r="NWA1457" s="77"/>
      <c r="NWB1457" s="77"/>
      <c r="NWC1457" s="77"/>
      <c r="NWD1457" s="77"/>
      <c r="NWE1457" s="77"/>
      <c r="NWF1457" s="77"/>
      <c r="NWG1457" s="77"/>
      <c r="NWH1457" s="77"/>
      <c r="NWI1457" s="77"/>
      <c r="NWJ1457" s="77"/>
      <c r="NWK1457" s="77"/>
      <c r="NWL1457" s="77"/>
      <c r="NWM1457" s="77"/>
      <c r="NWN1457" s="77"/>
      <c r="NWO1457" s="77"/>
      <c r="NWP1457" s="77"/>
      <c r="NWQ1457" s="77"/>
      <c r="NWR1457" s="77"/>
      <c r="NWS1457" s="77"/>
      <c r="NWT1457" s="77"/>
      <c r="NWU1457" s="77"/>
      <c r="NWV1457" s="77"/>
      <c r="NWW1457" s="77"/>
      <c r="NWX1457" s="77"/>
      <c r="NWY1457" s="77"/>
      <c r="NWZ1457" s="77"/>
      <c r="NXA1457" s="77"/>
      <c r="NXB1457" s="77"/>
      <c r="NXC1457" s="77"/>
      <c r="NXD1457" s="77"/>
      <c r="NXE1457" s="77"/>
      <c r="NXF1457" s="77"/>
      <c r="NXG1457" s="77"/>
      <c r="NXH1457" s="77"/>
      <c r="NXI1457" s="77"/>
      <c r="NXJ1457" s="77"/>
      <c r="NXK1457" s="77"/>
      <c r="NXL1457" s="77"/>
      <c r="NXM1457" s="77"/>
      <c r="NXN1457" s="77"/>
      <c r="NXO1457" s="77"/>
      <c r="NXP1457" s="77"/>
      <c r="NXQ1457" s="77"/>
      <c r="NXR1457" s="77"/>
      <c r="NXS1457" s="77"/>
      <c r="NXT1457" s="77"/>
      <c r="NXU1457" s="77"/>
      <c r="NXV1457" s="77"/>
      <c r="NXW1457" s="77"/>
      <c r="NXX1457" s="77"/>
      <c r="NXY1457" s="77"/>
      <c r="NXZ1457" s="77"/>
      <c r="NYA1457" s="77"/>
      <c r="NYB1457" s="77"/>
      <c r="NYC1457" s="77"/>
      <c r="NYD1457" s="77"/>
      <c r="NYE1457" s="77"/>
      <c r="NYF1457" s="77"/>
      <c r="NYG1457" s="77"/>
      <c r="NYH1457" s="77"/>
      <c r="NYI1457" s="77"/>
      <c r="NYJ1457" s="77"/>
      <c r="NYK1457" s="77"/>
      <c r="NYL1457" s="77"/>
      <c r="NYM1457" s="77"/>
      <c r="NYN1457" s="77"/>
      <c r="NYO1457" s="77"/>
      <c r="NYP1457" s="77"/>
      <c r="NYQ1457" s="77"/>
      <c r="NYR1457" s="77"/>
      <c r="NYS1457" s="77"/>
      <c r="NYT1457" s="77"/>
      <c r="NYU1457" s="77"/>
      <c r="NYV1457" s="77"/>
      <c r="NYW1457" s="77"/>
      <c r="NYX1457" s="77"/>
      <c r="NYY1457" s="77"/>
      <c r="NYZ1457" s="77"/>
      <c r="NZA1457" s="77"/>
      <c r="NZB1457" s="77"/>
      <c r="NZC1457" s="77"/>
      <c r="NZD1457" s="77"/>
      <c r="NZE1457" s="77"/>
      <c r="NZF1457" s="77"/>
      <c r="NZG1457" s="77"/>
      <c r="NZH1457" s="77"/>
      <c r="NZI1457" s="77"/>
      <c r="NZJ1457" s="77"/>
      <c r="NZK1457" s="77"/>
      <c r="NZL1457" s="77"/>
      <c r="NZM1457" s="77"/>
      <c r="NZN1457" s="77"/>
      <c r="NZO1457" s="77"/>
      <c r="NZP1457" s="77"/>
      <c r="NZQ1457" s="77"/>
      <c r="NZR1457" s="77"/>
      <c r="NZS1457" s="77"/>
      <c r="NZT1457" s="77"/>
      <c r="NZU1457" s="77"/>
      <c r="NZV1457" s="77"/>
      <c r="NZW1457" s="77"/>
      <c r="NZX1457" s="77"/>
      <c r="NZY1457" s="77"/>
      <c r="NZZ1457" s="77"/>
      <c r="OAA1457" s="77"/>
      <c r="OAB1457" s="77"/>
      <c r="OAC1457" s="77"/>
      <c r="OAD1457" s="77"/>
      <c r="OAE1457" s="77"/>
      <c r="OAF1457" s="77"/>
      <c r="OAG1457" s="77"/>
      <c r="OAH1457" s="77"/>
      <c r="OAI1457" s="77"/>
      <c r="OAJ1457" s="77"/>
      <c r="OAK1457" s="77"/>
      <c r="OAL1457" s="77"/>
      <c r="OAM1457" s="77"/>
      <c r="OAN1457" s="77"/>
      <c r="OAO1457" s="77"/>
      <c r="OAP1457" s="77"/>
      <c r="OAQ1457" s="77"/>
      <c r="OAR1457" s="77"/>
      <c r="OAS1457" s="77"/>
      <c r="OAT1457" s="77"/>
      <c r="OAU1457" s="77"/>
      <c r="OAV1457" s="77"/>
      <c r="OAW1457" s="77"/>
      <c r="OAX1457" s="77"/>
      <c r="OAY1457" s="77"/>
      <c r="OAZ1457" s="77"/>
      <c r="OBA1457" s="77"/>
      <c r="OBB1457" s="77"/>
      <c r="OBC1457" s="77"/>
      <c r="OBD1457" s="77"/>
      <c r="OBE1457" s="77"/>
      <c r="OBF1457" s="77"/>
      <c r="OBG1457" s="77"/>
      <c r="OBH1457" s="77"/>
      <c r="OBI1457" s="77"/>
      <c r="OBJ1457" s="77"/>
      <c r="OBK1457" s="77"/>
      <c r="OBL1457" s="77"/>
      <c r="OBM1457" s="77"/>
      <c r="OBN1457" s="77"/>
      <c r="OBO1457" s="77"/>
      <c r="OBP1457" s="77"/>
      <c r="OBQ1457" s="77"/>
      <c r="OBR1457" s="77"/>
      <c r="OBS1457" s="77"/>
      <c r="OBT1457" s="77"/>
      <c r="OBU1457" s="77"/>
      <c r="OBV1457" s="77"/>
      <c r="OBW1457" s="77"/>
      <c r="OBX1457" s="77"/>
      <c r="OBY1457" s="77"/>
      <c r="OBZ1457" s="77"/>
      <c r="OCA1457" s="77"/>
      <c r="OCB1457" s="77"/>
      <c r="OCC1457" s="77"/>
      <c r="OCD1457" s="77"/>
      <c r="OCE1457" s="77"/>
      <c r="OCF1457" s="77"/>
      <c r="OCG1457" s="77"/>
      <c r="OCH1457" s="77"/>
      <c r="OCI1457" s="77"/>
      <c r="OCJ1457" s="77"/>
      <c r="OCK1457" s="77"/>
      <c r="OCL1457" s="77"/>
      <c r="OCM1457" s="77"/>
      <c r="OCN1457" s="77"/>
      <c r="OCO1457" s="77"/>
      <c r="OCP1457" s="77"/>
      <c r="OCQ1457" s="77"/>
      <c r="OCR1457" s="77"/>
      <c r="OCS1457" s="77"/>
      <c r="OCT1457" s="77"/>
      <c r="OCU1457" s="77"/>
      <c r="OCV1457" s="77"/>
      <c r="OCW1457" s="77"/>
      <c r="OCX1457" s="77"/>
      <c r="OCY1457" s="77"/>
      <c r="OCZ1457" s="77"/>
      <c r="ODA1457" s="77"/>
      <c r="ODB1457" s="77"/>
      <c r="ODC1457" s="77"/>
      <c r="ODD1457" s="77"/>
      <c r="ODE1457" s="77"/>
      <c r="ODF1457" s="77"/>
      <c r="ODG1457" s="77"/>
      <c r="ODH1457" s="77"/>
      <c r="ODI1457" s="77"/>
      <c r="ODJ1457" s="77"/>
      <c r="ODK1457" s="77"/>
      <c r="ODL1457" s="77"/>
      <c r="ODM1457" s="77"/>
      <c r="ODN1457" s="77"/>
      <c r="ODO1457" s="77"/>
      <c r="ODP1457" s="77"/>
      <c r="ODQ1457" s="77"/>
      <c r="ODR1457" s="77"/>
      <c r="ODS1457" s="77"/>
      <c r="ODT1457" s="77"/>
      <c r="ODU1457" s="77"/>
      <c r="ODV1457" s="77"/>
      <c r="ODW1457" s="77"/>
      <c r="ODX1457" s="77"/>
      <c r="ODY1457" s="77"/>
      <c r="ODZ1457" s="77"/>
      <c r="OEA1457" s="77"/>
      <c r="OEB1457" s="77"/>
      <c r="OEC1457" s="77"/>
      <c r="OED1457" s="77"/>
      <c r="OEE1457" s="77"/>
      <c r="OEF1457" s="77"/>
      <c r="OEG1457" s="77"/>
      <c r="OEH1457" s="77"/>
      <c r="OEI1457" s="77"/>
      <c r="OEJ1457" s="77"/>
      <c r="OEK1457" s="77"/>
      <c r="OEL1457" s="77"/>
      <c r="OEM1457" s="77"/>
      <c r="OEN1457" s="77"/>
      <c r="OEO1457" s="77"/>
      <c r="OEP1457" s="77"/>
      <c r="OEQ1457" s="77"/>
      <c r="OER1457" s="77"/>
      <c r="OES1457" s="77"/>
      <c r="OET1457" s="77"/>
      <c r="OEU1457" s="77"/>
      <c r="OEV1457" s="77"/>
      <c r="OEW1457" s="77"/>
      <c r="OEX1457" s="77"/>
      <c r="OEY1457" s="77"/>
      <c r="OEZ1457" s="77"/>
      <c r="OFA1457" s="77"/>
      <c r="OFB1457" s="77"/>
      <c r="OFC1457" s="77"/>
      <c r="OFD1457" s="77"/>
      <c r="OFE1457" s="77"/>
      <c r="OFF1457" s="77"/>
      <c r="OFG1457" s="77"/>
      <c r="OFH1457" s="77"/>
      <c r="OFI1457" s="77"/>
      <c r="OFJ1457" s="77"/>
      <c r="OFK1457" s="77"/>
      <c r="OFL1457" s="77"/>
      <c r="OFM1457" s="77"/>
      <c r="OFN1457" s="77"/>
      <c r="OFO1457" s="77"/>
      <c r="OFP1457" s="77"/>
      <c r="OFQ1457" s="77"/>
      <c r="OFR1457" s="77"/>
      <c r="OFS1457" s="77"/>
      <c r="OFT1457" s="77"/>
      <c r="OFU1457" s="77"/>
      <c r="OFV1457" s="77"/>
      <c r="OFW1457" s="77"/>
      <c r="OFX1457" s="77"/>
      <c r="OFY1457" s="77"/>
      <c r="OFZ1457" s="77"/>
      <c r="OGA1457" s="77"/>
      <c r="OGB1457" s="77"/>
      <c r="OGC1457" s="77"/>
      <c r="OGD1457" s="77"/>
      <c r="OGE1457" s="77"/>
      <c r="OGF1457" s="77"/>
      <c r="OGG1457" s="77"/>
      <c r="OGH1457" s="77"/>
      <c r="OGI1457" s="77"/>
      <c r="OGJ1457" s="77"/>
      <c r="OGK1457" s="77"/>
      <c r="OGL1457" s="77"/>
      <c r="OGM1457" s="77"/>
      <c r="OGN1457" s="77"/>
      <c r="OGO1457" s="77"/>
      <c r="OGP1457" s="77"/>
      <c r="OGQ1457" s="77"/>
      <c r="OGR1457" s="77"/>
      <c r="OGS1457" s="77"/>
      <c r="OGT1457" s="77"/>
      <c r="OGU1457" s="77"/>
      <c r="OGV1457" s="77"/>
      <c r="OGW1457" s="77"/>
      <c r="OGX1457" s="77"/>
      <c r="OGY1457" s="77"/>
      <c r="OGZ1457" s="77"/>
      <c r="OHA1457" s="77"/>
      <c r="OHB1457" s="77"/>
      <c r="OHC1457" s="77"/>
      <c r="OHD1457" s="77"/>
      <c r="OHE1457" s="77"/>
      <c r="OHF1457" s="77"/>
      <c r="OHG1457" s="77"/>
      <c r="OHH1457" s="77"/>
      <c r="OHI1457" s="77"/>
      <c r="OHJ1457" s="77"/>
      <c r="OHK1457" s="77"/>
      <c r="OHL1457" s="77"/>
      <c r="OHM1457" s="77"/>
      <c r="OHN1457" s="77"/>
      <c r="OHO1457" s="77"/>
      <c r="OHP1457" s="77"/>
      <c r="OHQ1457" s="77"/>
      <c r="OHR1457" s="77"/>
      <c r="OHS1457" s="77"/>
      <c r="OHT1457" s="77"/>
      <c r="OHU1457" s="77"/>
      <c r="OHV1457" s="77"/>
      <c r="OHW1457" s="77"/>
      <c r="OHX1457" s="77"/>
      <c r="OHY1457" s="77"/>
      <c r="OHZ1457" s="77"/>
      <c r="OIA1457" s="77"/>
      <c r="OIB1457" s="77"/>
      <c r="OIC1457" s="77"/>
      <c r="OID1457" s="77"/>
      <c r="OIE1457" s="77"/>
      <c r="OIF1457" s="77"/>
      <c r="OIG1457" s="77"/>
      <c r="OIH1457" s="77"/>
      <c r="OII1457" s="77"/>
      <c r="OIJ1457" s="77"/>
      <c r="OIK1457" s="77"/>
      <c r="OIL1457" s="77"/>
      <c r="OIM1457" s="77"/>
      <c r="OIN1457" s="77"/>
      <c r="OIO1457" s="77"/>
      <c r="OIP1457" s="77"/>
      <c r="OIQ1457" s="77"/>
      <c r="OIR1457" s="77"/>
      <c r="OIS1457" s="77"/>
      <c r="OIT1457" s="77"/>
      <c r="OIU1457" s="77"/>
      <c r="OIV1457" s="77"/>
      <c r="OIW1457" s="77"/>
      <c r="OIX1457" s="77"/>
      <c r="OIY1457" s="77"/>
      <c r="OIZ1457" s="77"/>
      <c r="OJA1457" s="77"/>
      <c r="OJB1457" s="77"/>
      <c r="OJC1457" s="77"/>
      <c r="OJD1457" s="77"/>
      <c r="OJE1457" s="77"/>
      <c r="OJF1457" s="77"/>
      <c r="OJG1457" s="77"/>
      <c r="OJH1457" s="77"/>
      <c r="OJI1457" s="77"/>
      <c r="OJJ1457" s="77"/>
      <c r="OJK1457" s="77"/>
      <c r="OJL1457" s="77"/>
      <c r="OJM1457" s="77"/>
      <c r="OJN1457" s="77"/>
      <c r="OJO1457" s="77"/>
      <c r="OJP1457" s="77"/>
      <c r="OJQ1457" s="77"/>
      <c r="OJR1457" s="77"/>
      <c r="OJS1457" s="77"/>
      <c r="OJT1457" s="77"/>
      <c r="OJU1457" s="77"/>
      <c r="OJV1457" s="77"/>
      <c r="OJW1457" s="77"/>
      <c r="OJX1457" s="77"/>
      <c r="OJY1457" s="77"/>
      <c r="OJZ1457" s="77"/>
      <c r="OKA1457" s="77"/>
      <c r="OKB1457" s="77"/>
      <c r="OKC1457" s="77"/>
      <c r="OKD1457" s="77"/>
      <c r="OKE1457" s="77"/>
      <c r="OKF1457" s="77"/>
      <c r="OKG1457" s="77"/>
      <c r="OKH1457" s="77"/>
      <c r="OKI1457" s="77"/>
      <c r="OKJ1457" s="77"/>
      <c r="OKK1457" s="77"/>
      <c r="OKL1457" s="77"/>
      <c r="OKM1457" s="77"/>
      <c r="OKN1457" s="77"/>
      <c r="OKO1457" s="77"/>
      <c r="OKP1457" s="77"/>
      <c r="OKQ1457" s="77"/>
      <c r="OKR1457" s="77"/>
      <c r="OKS1457" s="77"/>
      <c r="OKT1457" s="77"/>
      <c r="OKU1457" s="77"/>
      <c r="OKV1457" s="77"/>
      <c r="OKW1457" s="77"/>
      <c r="OKX1457" s="77"/>
      <c r="OKY1457" s="77"/>
      <c r="OKZ1457" s="77"/>
      <c r="OLA1457" s="77"/>
      <c r="OLB1457" s="77"/>
      <c r="OLC1457" s="77"/>
      <c r="OLD1457" s="77"/>
      <c r="OLE1457" s="77"/>
      <c r="OLF1457" s="77"/>
      <c r="OLG1457" s="77"/>
      <c r="OLH1457" s="77"/>
      <c r="OLI1457" s="77"/>
      <c r="OLJ1457" s="77"/>
      <c r="OLK1457" s="77"/>
      <c r="OLL1457" s="77"/>
      <c r="OLM1457" s="77"/>
      <c r="OLN1457" s="77"/>
      <c r="OLO1457" s="77"/>
      <c r="OLP1457" s="77"/>
      <c r="OLQ1457" s="77"/>
      <c r="OLR1457" s="77"/>
      <c r="OLS1457" s="77"/>
      <c r="OLT1457" s="77"/>
      <c r="OLU1457" s="77"/>
      <c r="OLV1457" s="77"/>
      <c r="OLW1457" s="77"/>
      <c r="OLX1457" s="77"/>
      <c r="OLY1457" s="77"/>
      <c r="OLZ1457" s="77"/>
      <c r="OMA1457" s="77"/>
      <c r="OMB1457" s="77"/>
      <c r="OMC1457" s="77"/>
      <c r="OMD1457" s="77"/>
      <c r="OME1457" s="77"/>
      <c r="OMF1457" s="77"/>
      <c r="OMG1457" s="77"/>
      <c r="OMH1457" s="77"/>
      <c r="OMI1457" s="77"/>
      <c r="OMJ1457" s="77"/>
      <c r="OMK1457" s="77"/>
      <c r="OML1457" s="77"/>
      <c r="OMM1457" s="77"/>
      <c r="OMN1457" s="77"/>
      <c r="OMO1457" s="77"/>
      <c r="OMP1457" s="77"/>
      <c r="OMQ1457" s="77"/>
      <c r="OMR1457" s="77"/>
      <c r="OMS1457" s="77"/>
      <c r="OMT1457" s="77"/>
      <c r="OMU1457" s="77"/>
      <c r="OMV1457" s="77"/>
      <c r="OMW1457" s="77"/>
      <c r="OMX1457" s="77"/>
      <c r="OMY1457" s="77"/>
      <c r="OMZ1457" s="77"/>
      <c r="ONA1457" s="77"/>
      <c r="ONB1457" s="77"/>
      <c r="ONC1457" s="77"/>
      <c r="OND1457" s="77"/>
      <c r="ONE1457" s="77"/>
      <c r="ONF1457" s="77"/>
      <c r="ONG1457" s="77"/>
      <c r="ONH1457" s="77"/>
      <c r="ONI1457" s="77"/>
      <c r="ONJ1457" s="77"/>
      <c r="ONK1457" s="77"/>
      <c r="ONL1457" s="77"/>
      <c r="ONM1457" s="77"/>
      <c r="ONN1457" s="77"/>
      <c r="ONO1457" s="77"/>
      <c r="ONP1457" s="77"/>
      <c r="ONQ1457" s="77"/>
      <c r="ONR1457" s="77"/>
      <c r="ONS1457" s="77"/>
      <c r="ONT1457" s="77"/>
      <c r="ONU1457" s="77"/>
      <c r="ONV1457" s="77"/>
      <c r="ONW1457" s="77"/>
      <c r="ONX1457" s="77"/>
      <c r="ONY1457" s="77"/>
      <c r="ONZ1457" s="77"/>
      <c r="OOA1457" s="77"/>
      <c r="OOB1457" s="77"/>
      <c r="OOC1457" s="77"/>
      <c r="OOD1457" s="77"/>
      <c r="OOE1457" s="77"/>
      <c r="OOF1457" s="77"/>
      <c r="OOG1457" s="77"/>
      <c r="OOH1457" s="77"/>
      <c r="OOI1457" s="77"/>
      <c r="OOJ1457" s="77"/>
      <c r="OOK1457" s="77"/>
      <c r="OOL1457" s="77"/>
      <c r="OOM1457" s="77"/>
      <c r="OON1457" s="77"/>
      <c r="OOO1457" s="77"/>
      <c r="OOP1457" s="77"/>
      <c r="OOQ1457" s="77"/>
      <c r="OOR1457" s="77"/>
      <c r="OOS1457" s="77"/>
      <c r="OOT1457" s="77"/>
      <c r="OOU1457" s="77"/>
      <c r="OOV1457" s="77"/>
      <c r="OOW1457" s="77"/>
      <c r="OOX1457" s="77"/>
      <c r="OOY1457" s="77"/>
      <c r="OOZ1457" s="77"/>
      <c r="OPA1457" s="77"/>
      <c r="OPB1457" s="77"/>
      <c r="OPC1457" s="77"/>
      <c r="OPD1457" s="77"/>
      <c r="OPE1457" s="77"/>
      <c r="OPF1457" s="77"/>
      <c r="OPG1457" s="77"/>
      <c r="OPH1457" s="77"/>
      <c r="OPI1457" s="77"/>
      <c r="OPJ1457" s="77"/>
      <c r="OPK1457" s="77"/>
      <c r="OPL1457" s="77"/>
      <c r="OPM1457" s="77"/>
      <c r="OPN1457" s="77"/>
      <c r="OPO1457" s="77"/>
      <c r="OPP1457" s="77"/>
      <c r="OPQ1457" s="77"/>
      <c r="OPR1457" s="77"/>
      <c r="OPS1457" s="77"/>
      <c r="OPT1457" s="77"/>
      <c r="OPU1457" s="77"/>
      <c r="OPV1457" s="77"/>
      <c r="OPW1457" s="77"/>
      <c r="OPX1457" s="77"/>
      <c r="OPY1457" s="77"/>
      <c r="OPZ1457" s="77"/>
      <c r="OQA1457" s="77"/>
      <c r="OQB1457" s="77"/>
      <c r="OQC1457" s="77"/>
      <c r="OQD1457" s="77"/>
      <c r="OQE1457" s="77"/>
      <c r="OQF1457" s="77"/>
      <c r="OQG1457" s="77"/>
      <c r="OQH1457" s="77"/>
      <c r="OQI1457" s="77"/>
      <c r="OQJ1457" s="77"/>
      <c r="OQK1457" s="77"/>
      <c r="OQL1457" s="77"/>
      <c r="OQM1457" s="77"/>
      <c r="OQN1457" s="77"/>
      <c r="OQO1457" s="77"/>
      <c r="OQP1457" s="77"/>
      <c r="OQQ1457" s="77"/>
      <c r="OQR1457" s="77"/>
      <c r="OQS1457" s="77"/>
      <c r="OQT1457" s="77"/>
      <c r="OQU1457" s="77"/>
      <c r="OQV1457" s="77"/>
      <c r="OQW1457" s="77"/>
      <c r="OQX1457" s="77"/>
      <c r="OQY1457" s="77"/>
      <c r="OQZ1457" s="77"/>
      <c r="ORA1457" s="77"/>
      <c r="ORB1457" s="77"/>
      <c r="ORC1457" s="77"/>
      <c r="ORD1457" s="77"/>
      <c r="ORE1457" s="77"/>
      <c r="ORF1457" s="77"/>
      <c r="ORG1457" s="77"/>
      <c r="ORH1457" s="77"/>
      <c r="ORI1457" s="77"/>
      <c r="ORJ1457" s="77"/>
      <c r="ORK1457" s="77"/>
      <c r="ORL1457" s="77"/>
      <c r="ORM1457" s="77"/>
      <c r="ORN1457" s="77"/>
      <c r="ORO1457" s="77"/>
      <c r="ORP1457" s="77"/>
      <c r="ORQ1457" s="77"/>
      <c r="ORR1457" s="77"/>
      <c r="ORS1457" s="77"/>
      <c r="ORT1457" s="77"/>
      <c r="ORU1457" s="77"/>
      <c r="ORV1457" s="77"/>
      <c r="ORW1457" s="77"/>
      <c r="ORX1457" s="77"/>
      <c r="ORY1457" s="77"/>
      <c r="ORZ1457" s="77"/>
      <c r="OSA1457" s="77"/>
      <c r="OSB1457" s="77"/>
      <c r="OSC1457" s="77"/>
      <c r="OSD1457" s="77"/>
      <c r="OSE1457" s="77"/>
      <c r="OSF1457" s="77"/>
      <c r="OSG1457" s="77"/>
      <c r="OSH1457" s="77"/>
      <c r="OSI1457" s="77"/>
      <c r="OSJ1457" s="77"/>
      <c r="OSK1457" s="77"/>
      <c r="OSL1457" s="77"/>
      <c r="OSM1457" s="77"/>
      <c r="OSN1457" s="77"/>
      <c r="OSO1457" s="77"/>
      <c r="OSP1457" s="77"/>
      <c r="OSQ1457" s="77"/>
      <c r="OSR1457" s="77"/>
      <c r="OSS1457" s="77"/>
      <c r="OST1457" s="77"/>
      <c r="OSU1457" s="77"/>
      <c r="OSV1457" s="77"/>
      <c r="OSW1457" s="77"/>
      <c r="OSX1457" s="77"/>
      <c r="OSY1457" s="77"/>
      <c r="OSZ1457" s="77"/>
      <c r="OTA1457" s="77"/>
      <c r="OTB1457" s="77"/>
      <c r="OTC1457" s="77"/>
      <c r="OTD1457" s="77"/>
      <c r="OTE1457" s="77"/>
      <c r="OTF1457" s="77"/>
      <c r="OTG1457" s="77"/>
      <c r="OTH1457" s="77"/>
      <c r="OTI1457" s="77"/>
      <c r="OTJ1457" s="77"/>
      <c r="OTK1457" s="77"/>
      <c r="OTL1457" s="77"/>
      <c r="OTM1457" s="77"/>
      <c r="OTN1457" s="77"/>
      <c r="OTO1457" s="77"/>
      <c r="OTP1457" s="77"/>
      <c r="OTQ1457" s="77"/>
      <c r="OTR1457" s="77"/>
      <c r="OTS1457" s="77"/>
      <c r="OTT1457" s="77"/>
      <c r="OTU1457" s="77"/>
      <c r="OTV1457" s="77"/>
      <c r="OTW1457" s="77"/>
      <c r="OTX1457" s="77"/>
      <c r="OTY1457" s="77"/>
      <c r="OTZ1457" s="77"/>
      <c r="OUA1457" s="77"/>
      <c r="OUB1457" s="77"/>
      <c r="OUC1457" s="77"/>
      <c r="OUD1457" s="77"/>
      <c r="OUE1457" s="77"/>
      <c r="OUF1457" s="77"/>
      <c r="OUG1457" s="77"/>
      <c r="OUH1457" s="77"/>
      <c r="OUI1457" s="77"/>
      <c r="OUJ1457" s="77"/>
      <c r="OUK1457" s="77"/>
      <c r="OUL1457" s="77"/>
      <c r="OUM1457" s="77"/>
      <c r="OUN1457" s="77"/>
      <c r="OUO1457" s="77"/>
      <c r="OUP1457" s="77"/>
      <c r="OUQ1457" s="77"/>
      <c r="OUR1457" s="77"/>
      <c r="OUS1457" s="77"/>
      <c r="OUT1457" s="77"/>
      <c r="OUU1457" s="77"/>
      <c r="OUV1457" s="77"/>
      <c r="OUW1457" s="77"/>
      <c r="OUX1457" s="77"/>
      <c r="OUY1457" s="77"/>
      <c r="OUZ1457" s="77"/>
      <c r="OVA1457" s="77"/>
      <c r="OVB1457" s="77"/>
      <c r="OVC1457" s="77"/>
      <c r="OVD1457" s="77"/>
      <c r="OVE1457" s="77"/>
      <c r="OVF1457" s="77"/>
      <c r="OVG1457" s="77"/>
      <c r="OVH1457" s="77"/>
      <c r="OVI1457" s="77"/>
      <c r="OVJ1457" s="77"/>
      <c r="OVK1457" s="77"/>
      <c r="OVL1457" s="77"/>
      <c r="OVM1457" s="77"/>
      <c r="OVN1457" s="77"/>
      <c r="OVO1457" s="77"/>
      <c r="OVP1457" s="77"/>
      <c r="OVQ1457" s="77"/>
      <c r="OVR1457" s="77"/>
      <c r="OVS1457" s="77"/>
      <c r="OVT1457" s="77"/>
      <c r="OVU1457" s="77"/>
      <c r="OVV1457" s="77"/>
      <c r="OVW1457" s="77"/>
      <c r="OVX1457" s="77"/>
      <c r="OVY1457" s="77"/>
      <c r="OVZ1457" s="77"/>
      <c r="OWA1457" s="77"/>
      <c r="OWB1457" s="77"/>
      <c r="OWC1457" s="77"/>
      <c r="OWD1457" s="77"/>
      <c r="OWE1457" s="77"/>
      <c r="OWF1457" s="77"/>
      <c r="OWG1457" s="77"/>
      <c r="OWH1457" s="77"/>
      <c r="OWI1457" s="77"/>
      <c r="OWJ1457" s="77"/>
      <c r="OWK1457" s="77"/>
      <c r="OWL1457" s="77"/>
      <c r="OWM1457" s="77"/>
      <c r="OWN1457" s="77"/>
      <c r="OWO1457" s="77"/>
      <c r="OWP1457" s="77"/>
      <c r="OWQ1457" s="77"/>
      <c r="OWR1457" s="77"/>
      <c r="OWS1457" s="77"/>
      <c r="OWT1457" s="77"/>
      <c r="OWU1457" s="77"/>
      <c r="OWV1457" s="77"/>
      <c r="OWW1457" s="77"/>
      <c r="OWX1457" s="77"/>
      <c r="OWY1457" s="77"/>
      <c r="OWZ1457" s="77"/>
      <c r="OXA1457" s="77"/>
      <c r="OXB1457" s="77"/>
      <c r="OXC1457" s="77"/>
      <c r="OXD1457" s="77"/>
      <c r="OXE1457" s="77"/>
      <c r="OXF1457" s="77"/>
      <c r="OXG1457" s="77"/>
      <c r="OXH1457" s="77"/>
      <c r="OXI1457" s="77"/>
      <c r="OXJ1457" s="77"/>
      <c r="OXK1457" s="77"/>
      <c r="OXL1457" s="77"/>
      <c r="OXM1457" s="77"/>
      <c r="OXN1457" s="77"/>
      <c r="OXO1457" s="77"/>
      <c r="OXP1457" s="77"/>
      <c r="OXQ1457" s="77"/>
      <c r="OXR1457" s="77"/>
      <c r="OXS1457" s="77"/>
      <c r="OXT1457" s="77"/>
      <c r="OXU1457" s="77"/>
      <c r="OXV1457" s="77"/>
      <c r="OXW1457" s="77"/>
      <c r="OXX1457" s="77"/>
      <c r="OXY1457" s="77"/>
      <c r="OXZ1457" s="77"/>
      <c r="OYA1457" s="77"/>
      <c r="OYB1457" s="77"/>
      <c r="OYC1457" s="77"/>
      <c r="OYD1457" s="77"/>
      <c r="OYE1457" s="77"/>
      <c r="OYF1457" s="77"/>
      <c r="OYG1457" s="77"/>
      <c r="OYH1457" s="77"/>
      <c r="OYI1457" s="77"/>
      <c r="OYJ1457" s="77"/>
      <c r="OYK1457" s="77"/>
      <c r="OYL1457" s="77"/>
      <c r="OYM1457" s="77"/>
      <c r="OYN1457" s="77"/>
      <c r="OYO1457" s="77"/>
      <c r="OYP1457" s="77"/>
      <c r="OYQ1457" s="77"/>
      <c r="OYR1457" s="77"/>
      <c r="OYS1457" s="77"/>
      <c r="OYT1457" s="77"/>
      <c r="OYU1457" s="77"/>
      <c r="OYV1457" s="77"/>
      <c r="OYW1457" s="77"/>
      <c r="OYX1457" s="77"/>
      <c r="OYY1457" s="77"/>
      <c r="OYZ1457" s="77"/>
      <c r="OZA1457" s="77"/>
      <c r="OZB1457" s="77"/>
      <c r="OZC1457" s="77"/>
      <c r="OZD1457" s="77"/>
      <c r="OZE1457" s="77"/>
      <c r="OZF1457" s="77"/>
      <c r="OZG1457" s="77"/>
      <c r="OZH1457" s="77"/>
      <c r="OZI1457" s="77"/>
      <c r="OZJ1457" s="77"/>
      <c r="OZK1457" s="77"/>
      <c r="OZL1457" s="77"/>
      <c r="OZM1457" s="77"/>
      <c r="OZN1457" s="77"/>
      <c r="OZO1457" s="77"/>
      <c r="OZP1457" s="77"/>
      <c r="OZQ1457" s="77"/>
      <c r="OZR1457" s="77"/>
      <c r="OZS1457" s="77"/>
      <c r="OZT1457" s="77"/>
      <c r="OZU1457" s="77"/>
      <c r="OZV1457" s="77"/>
      <c r="OZW1457" s="77"/>
      <c r="OZX1457" s="77"/>
      <c r="OZY1457" s="77"/>
      <c r="OZZ1457" s="77"/>
      <c r="PAA1457" s="77"/>
      <c r="PAB1457" s="77"/>
      <c r="PAC1457" s="77"/>
      <c r="PAD1457" s="77"/>
      <c r="PAE1457" s="77"/>
      <c r="PAF1457" s="77"/>
      <c r="PAG1457" s="77"/>
      <c r="PAH1457" s="77"/>
      <c r="PAI1457" s="77"/>
      <c r="PAJ1457" s="77"/>
      <c r="PAK1457" s="77"/>
      <c r="PAL1457" s="77"/>
      <c r="PAM1457" s="77"/>
      <c r="PAN1457" s="77"/>
      <c r="PAO1457" s="77"/>
      <c r="PAP1457" s="77"/>
      <c r="PAQ1457" s="77"/>
      <c r="PAR1457" s="77"/>
      <c r="PAS1457" s="77"/>
      <c r="PAT1457" s="77"/>
      <c r="PAU1457" s="77"/>
      <c r="PAV1457" s="77"/>
      <c r="PAW1457" s="77"/>
      <c r="PAX1457" s="77"/>
      <c r="PAY1457" s="77"/>
      <c r="PAZ1457" s="77"/>
      <c r="PBA1457" s="77"/>
      <c r="PBB1457" s="77"/>
      <c r="PBC1457" s="77"/>
      <c r="PBD1457" s="77"/>
      <c r="PBE1457" s="77"/>
      <c r="PBF1457" s="77"/>
      <c r="PBG1457" s="77"/>
      <c r="PBH1457" s="77"/>
      <c r="PBI1457" s="77"/>
      <c r="PBJ1457" s="77"/>
      <c r="PBK1457" s="77"/>
      <c r="PBL1457" s="77"/>
      <c r="PBM1457" s="77"/>
      <c r="PBN1457" s="77"/>
      <c r="PBO1457" s="77"/>
      <c r="PBP1457" s="77"/>
      <c r="PBQ1457" s="77"/>
      <c r="PBR1457" s="77"/>
      <c r="PBS1457" s="77"/>
      <c r="PBT1457" s="77"/>
      <c r="PBU1457" s="77"/>
      <c r="PBV1457" s="77"/>
      <c r="PBW1457" s="77"/>
      <c r="PBX1457" s="77"/>
      <c r="PBY1457" s="77"/>
      <c r="PBZ1457" s="77"/>
      <c r="PCA1457" s="77"/>
      <c r="PCB1457" s="77"/>
      <c r="PCC1457" s="77"/>
      <c r="PCD1457" s="77"/>
      <c r="PCE1457" s="77"/>
      <c r="PCF1457" s="77"/>
      <c r="PCG1457" s="77"/>
      <c r="PCH1457" s="77"/>
      <c r="PCI1457" s="77"/>
      <c r="PCJ1457" s="77"/>
      <c r="PCK1457" s="77"/>
      <c r="PCL1457" s="77"/>
      <c r="PCM1457" s="77"/>
      <c r="PCN1457" s="77"/>
      <c r="PCO1457" s="77"/>
      <c r="PCP1457" s="77"/>
      <c r="PCQ1457" s="77"/>
      <c r="PCR1457" s="77"/>
      <c r="PCS1457" s="77"/>
      <c r="PCT1457" s="77"/>
      <c r="PCU1457" s="77"/>
      <c r="PCV1457" s="77"/>
      <c r="PCW1457" s="77"/>
      <c r="PCX1457" s="77"/>
      <c r="PCY1457" s="77"/>
      <c r="PCZ1457" s="77"/>
      <c r="PDA1457" s="77"/>
      <c r="PDB1457" s="77"/>
      <c r="PDC1457" s="77"/>
      <c r="PDD1457" s="77"/>
      <c r="PDE1457" s="77"/>
      <c r="PDF1457" s="77"/>
      <c r="PDG1457" s="77"/>
      <c r="PDH1457" s="77"/>
      <c r="PDI1457" s="77"/>
      <c r="PDJ1457" s="77"/>
      <c r="PDK1457" s="77"/>
      <c r="PDL1457" s="77"/>
      <c r="PDM1457" s="77"/>
      <c r="PDN1457" s="77"/>
      <c r="PDO1457" s="77"/>
      <c r="PDP1457" s="77"/>
      <c r="PDQ1457" s="77"/>
      <c r="PDR1457" s="77"/>
      <c r="PDS1457" s="77"/>
      <c r="PDT1457" s="77"/>
      <c r="PDU1457" s="77"/>
      <c r="PDV1457" s="77"/>
      <c r="PDW1457" s="77"/>
      <c r="PDX1457" s="77"/>
      <c r="PDY1457" s="77"/>
      <c r="PDZ1457" s="77"/>
      <c r="PEA1457" s="77"/>
      <c r="PEB1457" s="77"/>
      <c r="PEC1457" s="77"/>
      <c r="PED1457" s="77"/>
      <c r="PEE1457" s="77"/>
      <c r="PEF1457" s="77"/>
      <c r="PEG1457" s="77"/>
      <c r="PEH1457" s="77"/>
      <c r="PEI1457" s="77"/>
      <c r="PEJ1457" s="77"/>
      <c r="PEK1457" s="77"/>
      <c r="PEL1457" s="77"/>
      <c r="PEM1457" s="77"/>
      <c r="PEN1457" s="77"/>
      <c r="PEO1457" s="77"/>
      <c r="PEP1457" s="77"/>
      <c r="PEQ1457" s="77"/>
      <c r="PER1457" s="77"/>
      <c r="PES1457" s="77"/>
      <c r="PET1457" s="77"/>
      <c r="PEU1457" s="77"/>
      <c r="PEV1457" s="77"/>
      <c r="PEW1457" s="77"/>
      <c r="PEX1457" s="77"/>
      <c r="PEY1457" s="77"/>
      <c r="PEZ1457" s="77"/>
      <c r="PFA1457" s="77"/>
      <c r="PFB1457" s="77"/>
      <c r="PFC1457" s="77"/>
      <c r="PFD1457" s="77"/>
      <c r="PFE1457" s="77"/>
      <c r="PFF1457" s="77"/>
      <c r="PFG1457" s="77"/>
      <c r="PFH1457" s="77"/>
      <c r="PFI1457" s="77"/>
      <c r="PFJ1457" s="77"/>
      <c r="PFK1457" s="77"/>
      <c r="PFL1457" s="77"/>
      <c r="PFM1457" s="77"/>
      <c r="PFN1457" s="77"/>
      <c r="PFO1457" s="77"/>
      <c r="PFP1457" s="77"/>
      <c r="PFQ1457" s="77"/>
      <c r="PFR1457" s="77"/>
      <c r="PFS1457" s="77"/>
      <c r="PFT1457" s="77"/>
      <c r="PFU1457" s="77"/>
      <c r="PFV1457" s="77"/>
      <c r="PFW1457" s="77"/>
      <c r="PFX1457" s="77"/>
      <c r="PFY1457" s="77"/>
      <c r="PFZ1457" s="77"/>
      <c r="PGA1457" s="77"/>
      <c r="PGB1457" s="77"/>
      <c r="PGC1457" s="77"/>
      <c r="PGD1457" s="77"/>
      <c r="PGE1457" s="77"/>
      <c r="PGF1457" s="77"/>
      <c r="PGG1457" s="77"/>
      <c r="PGH1457" s="77"/>
      <c r="PGI1457" s="77"/>
      <c r="PGJ1457" s="77"/>
      <c r="PGK1457" s="77"/>
      <c r="PGL1457" s="77"/>
      <c r="PGM1457" s="77"/>
      <c r="PGN1457" s="77"/>
      <c r="PGO1457" s="77"/>
      <c r="PGP1457" s="77"/>
      <c r="PGQ1457" s="77"/>
      <c r="PGR1457" s="77"/>
      <c r="PGS1457" s="77"/>
      <c r="PGT1457" s="77"/>
      <c r="PGU1457" s="77"/>
      <c r="PGV1457" s="77"/>
      <c r="PGW1457" s="77"/>
      <c r="PGX1457" s="77"/>
      <c r="PGY1457" s="77"/>
      <c r="PGZ1457" s="77"/>
      <c r="PHA1457" s="77"/>
      <c r="PHB1457" s="77"/>
      <c r="PHC1457" s="77"/>
      <c r="PHD1457" s="77"/>
      <c r="PHE1457" s="77"/>
      <c r="PHF1457" s="77"/>
      <c r="PHG1457" s="77"/>
      <c r="PHH1457" s="77"/>
      <c r="PHI1457" s="77"/>
      <c r="PHJ1457" s="77"/>
      <c r="PHK1457" s="77"/>
      <c r="PHL1457" s="77"/>
      <c r="PHM1457" s="77"/>
      <c r="PHN1457" s="77"/>
      <c r="PHO1457" s="77"/>
      <c r="PHP1457" s="77"/>
      <c r="PHQ1457" s="77"/>
      <c r="PHR1457" s="77"/>
      <c r="PHS1457" s="77"/>
      <c r="PHT1457" s="77"/>
      <c r="PHU1457" s="77"/>
      <c r="PHV1457" s="77"/>
      <c r="PHW1457" s="77"/>
      <c r="PHX1457" s="77"/>
      <c r="PHY1457" s="77"/>
      <c r="PHZ1457" s="77"/>
      <c r="PIA1457" s="77"/>
      <c r="PIB1457" s="77"/>
      <c r="PIC1457" s="77"/>
      <c r="PID1457" s="77"/>
      <c r="PIE1457" s="77"/>
      <c r="PIF1457" s="77"/>
      <c r="PIG1457" s="77"/>
      <c r="PIH1457" s="77"/>
      <c r="PII1457" s="77"/>
      <c r="PIJ1457" s="77"/>
      <c r="PIK1457" s="77"/>
      <c r="PIL1457" s="77"/>
      <c r="PIM1457" s="77"/>
      <c r="PIN1457" s="77"/>
      <c r="PIO1457" s="77"/>
      <c r="PIP1457" s="77"/>
      <c r="PIQ1457" s="77"/>
      <c r="PIR1457" s="77"/>
      <c r="PIS1457" s="77"/>
      <c r="PIT1457" s="77"/>
      <c r="PIU1457" s="77"/>
      <c r="PIV1457" s="77"/>
      <c r="PIW1457" s="77"/>
      <c r="PIX1457" s="77"/>
      <c r="PIY1457" s="77"/>
      <c r="PIZ1457" s="77"/>
      <c r="PJA1457" s="77"/>
      <c r="PJB1457" s="77"/>
      <c r="PJC1457" s="77"/>
      <c r="PJD1457" s="77"/>
      <c r="PJE1457" s="77"/>
      <c r="PJF1457" s="77"/>
      <c r="PJG1457" s="77"/>
      <c r="PJH1457" s="77"/>
      <c r="PJI1457" s="77"/>
      <c r="PJJ1457" s="77"/>
      <c r="PJK1457" s="77"/>
      <c r="PJL1457" s="77"/>
      <c r="PJM1457" s="77"/>
      <c r="PJN1457" s="77"/>
      <c r="PJO1457" s="77"/>
      <c r="PJP1457" s="77"/>
      <c r="PJQ1457" s="77"/>
      <c r="PJR1457" s="77"/>
      <c r="PJS1457" s="77"/>
      <c r="PJT1457" s="77"/>
      <c r="PJU1457" s="77"/>
      <c r="PJV1457" s="77"/>
      <c r="PJW1457" s="77"/>
      <c r="PJX1457" s="77"/>
      <c r="PJY1457" s="77"/>
      <c r="PJZ1457" s="77"/>
      <c r="PKA1457" s="77"/>
      <c r="PKB1457" s="77"/>
      <c r="PKC1457" s="77"/>
      <c r="PKD1457" s="77"/>
      <c r="PKE1457" s="77"/>
      <c r="PKF1457" s="77"/>
      <c r="PKG1457" s="77"/>
      <c r="PKH1457" s="77"/>
      <c r="PKI1457" s="77"/>
      <c r="PKJ1457" s="77"/>
      <c r="PKK1457" s="77"/>
      <c r="PKL1457" s="77"/>
      <c r="PKM1457" s="77"/>
      <c r="PKN1457" s="77"/>
      <c r="PKO1457" s="77"/>
      <c r="PKP1457" s="77"/>
      <c r="PKQ1457" s="77"/>
      <c r="PKR1457" s="77"/>
      <c r="PKS1457" s="77"/>
      <c r="PKT1457" s="77"/>
      <c r="PKU1457" s="77"/>
      <c r="PKV1457" s="77"/>
      <c r="PKW1457" s="77"/>
      <c r="PKX1457" s="77"/>
      <c r="PKY1457" s="77"/>
      <c r="PKZ1457" s="77"/>
      <c r="PLA1457" s="77"/>
      <c r="PLB1457" s="77"/>
      <c r="PLC1457" s="77"/>
      <c r="PLD1457" s="77"/>
      <c r="PLE1457" s="77"/>
      <c r="PLF1457" s="77"/>
      <c r="PLG1457" s="77"/>
      <c r="PLH1457" s="77"/>
      <c r="PLI1457" s="77"/>
      <c r="PLJ1457" s="77"/>
      <c r="PLK1457" s="77"/>
      <c r="PLL1457" s="77"/>
      <c r="PLM1457" s="77"/>
      <c r="PLN1457" s="77"/>
      <c r="PLO1457" s="77"/>
      <c r="PLP1457" s="77"/>
      <c r="PLQ1457" s="77"/>
      <c r="PLR1457" s="77"/>
      <c r="PLS1457" s="77"/>
      <c r="PLT1457" s="77"/>
      <c r="PLU1457" s="77"/>
      <c r="PLV1457" s="77"/>
      <c r="PLW1457" s="77"/>
      <c r="PLX1457" s="77"/>
      <c r="PLY1457" s="77"/>
      <c r="PLZ1457" s="77"/>
      <c r="PMA1457" s="77"/>
      <c r="PMB1457" s="77"/>
      <c r="PMC1457" s="77"/>
      <c r="PMD1457" s="77"/>
      <c r="PME1457" s="77"/>
      <c r="PMF1457" s="77"/>
      <c r="PMG1457" s="77"/>
      <c r="PMH1457" s="77"/>
      <c r="PMI1457" s="77"/>
      <c r="PMJ1457" s="77"/>
      <c r="PMK1457" s="77"/>
      <c r="PML1457" s="77"/>
      <c r="PMM1457" s="77"/>
      <c r="PMN1457" s="77"/>
      <c r="PMO1457" s="77"/>
      <c r="PMP1457" s="77"/>
      <c r="PMQ1457" s="77"/>
      <c r="PMR1457" s="77"/>
      <c r="PMS1457" s="77"/>
      <c r="PMT1457" s="77"/>
      <c r="PMU1457" s="77"/>
      <c r="PMV1457" s="77"/>
      <c r="PMW1457" s="77"/>
      <c r="PMX1457" s="77"/>
      <c r="PMY1457" s="77"/>
      <c r="PMZ1457" s="77"/>
      <c r="PNA1457" s="77"/>
      <c r="PNB1457" s="77"/>
      <c r="PNC1457" s="77"/>
      <c r="PND1457" s="77"/>
      <c r="PNE1457" s="77"/>
      <c r="PNF1457" s="77"/>
      <c r="PNG1457" s="77"/>
      <c r="PNH1457" s="77"/>
      <c r="PNI1457" s="77"/>
      <c r="PNJ1457" s="77"/>
      <c r="PNK1457" s="77"/>
      <c r="PNL1457" s="77"/>
      <c r="PNM1457" s="77"/>
      <c r="PNN1457" s="77"/>
      <c r="PNO1457" s="77"/>
      <c r="PNP1457" s="77"/>
      <c r="PNQ1457" s="77"/>
      <c r="PNR1457" s="77"/>
      <c r="PNS1457" s="77"/>
      <c r="PNT1457" s="77"/>
      <c r="PNU1457" s="77"/>
      <c r="PNV1457" s="77"/>
      <c r="PNW1457" s="77"/>
      <c r="PNX1457" s="77"/>
      <c r="PNY1457" s="77"/>
      <c r="PNZ1457" s="77"/>
      <c r="POA1457" s="77"/>
      <c r="POB1457" s="77"/>
      <c r="POC1457" s="77"/>
      <c r="POD1457" s="77"/>
      <c r="POE1457" s="77"/>
      <c r="POF1457" s="77"/>
      <c r="POG1457" s="77"/>
      <c r="POH1457" s="77"/>
      <c r="POI1457" s="77"/>
      <c r="POJ1457" s="77"/>
      <c r="POK1457" s="77"/>
      <c r="POL1457" s="77"/>
      <c r="POM1457" s="77"/>
      <c r="PON1457" s="77"/>
      <c r="POO1457" s="77"/>
      <c r="POP1457" s="77"/>
      <c r="POQ1457" s="77"/>
      <c r="POR1457" s="77"/>
      <c r="POS1457" s="77"/>
      <c r="POT1457" s="77"/>
      <c r="POU1457" s="77"/>
      <c r="POV1457" s="77"/>
      <c r="POW1457" s="77"/>
      <c r="POX1457" s="77"/>
      <c r="POY1457" s="77"/>
      <c r="POZ1457" s="77"/>
      <c r="PPA1457" s="77"/>
      <c r="PPB1457" s="77"/>
      <c r="PPC1457" s="77"/>
      <c r="PPD1457" s="77"/>
      <c r="PPE1457" s="77"/>
      <c r="PPF1457" s="77"/>
      <c r="PPG1457" s="77"/>
      <c r="PPH1457" s="77"/>
      <c r="PPI1457" s="77"/>
      <c r="PPJ1457" s="77"/>
      <c r="PPK1457" s="77"/>
      <c r="PPL1457" s="77"/>
      <c r="PPM1457" s="77"/>
      <c r="PPN1457" s="77"/>
      <c r="PPO1457" s="77"/>
      <c r="PPP1457" s="77"/>
      <c r="PPQ1457" s="77"/>
      <c r="PPR1457" s="77"/>
      <c r="PPS1457" s="77"/>
      <c r="PPT1457" s="77"/>
      <c r="PPU1457" s="77"/>
      <c r="PPV1457" s="77"/>
      <c r="PPW1457" s="77"/>
      <c r="PPX1457" s="77"/>
      <c r="PPY1457" s="77"/>
      <c r="PPZ1457" s="77"/>
      <c r="PQA1457" s="77"/>
      <c r="PQB1457" s="77"/>
      <c r="PQC1457" s="77"/>
      <c r="PQD1457" s="77"/>
      <c r="PQE1457" s="77"/>
      <c r="PQF1457" s="77"/>
      <c r="PQG1457" s="77"/>
      <c r="PQH1457" s="77"/>
      <c r="PQI1457" s="77"/>
      <c r="PQJ1457" s="77"/>
      <c r="PQK1457" s="77"/>
      <c r="PQL1457" s="77"/>
      <c r="PQM1457" s="77"/>
      <c r="PQN1457" s="77"/>
      <c r="PQO1457" s="77"/>
      <c r="PQP1457" s="77"/>
      <c r="PQQ1457" s="77"/>
      <c r="PQR1457" s="77"/>
      <c r="PQS1457" s="77"/>
      <c r="PQT1457" s="77"/>
      <c r="PQU1457" s="77"/>
      <c r="PQV1457" s="77"/>
      <c r="PQW1457" s="77"/>
      <c r="PQX1457" s="77"/>
      <c r="PQY1457" s="77"/>
      <c r="PQZ1457" s="77"/>
      <c r="PRA1457" s="77"/>
      <c r="PRB1457" s="77"/>
      <c r="PRC1457" s="77"/>
      <c r="PRD1457" s="77"/>
      <c r="PRE1457" s="77"/>
      <c r="PRF1457" s="77"/>
      <c r="PRG1457" s="77"/>
      <c r="PRH1457" s="77"/>
      <c r="PRI1457" s="77"/>
      <c r="PRJ1457" s="77"/>
      <c r="PRK1457" s="77"/>
      <c r="PRL1457" s="77"/>
      <c r="PRM1457" s="77"/>
      <c r="PRN1457" s="77"/>
      <c r="PRO1457" s="77"/>
      <c r="PRP1457" s="77"/>
      <c r="PRQ1457" s="77"/>
      <c r="PRR1457" s="77"/>
      <c r="PRS1457" s="77"/>
      <c r="PRT1457" s="77"/>
      <c r="PRU1457" s="77"/>
      <c r="PRV1457" s="77"/>
      <c r="PRW1457" s="77"/>
      <c r="PRX1457" s="77"/>
      <c r="PRY1457" s="77"/>
      <c r="PRZ1457" s="77"/>
      <c r="PSA1457" s="77"/>
      <c r="PSB1457" s="77"/>
      <c r="PSC1457" s="77"/>
      <c r="PSD1457" s="77"/>
      <c r="PSE1457" s="77"/>
      <c r="PSF1457" s="77"/>
      <c r="PSG1457" s="77"/>
      <c r="PSH1457" s="77"/>
      <c r="PSI1457" s="77"/>
      <c r="PSJ1457" s="77"/>
      <c r="PSK1457" s="77"/>
      <c r="PSL1457" s="77"/>
      <c r="PSM1457" s="77"/>
      <c r="PSN1457" s="77"/>
      <c r="PSO1457" s="77"/>
      <c r="PSP1457" s="77"/>
      <c r="PSQ1457" s="77"/>
      <c r="PSR1457" s="77"/>
      <c r="PSS1457" s="77"/>
      <c r="PST1457" s="77"/>
      <c r="PSU1457" s="77"/>
      <c r="PSV1457" s="77"/>
      <c r="PSW1457" s="77"/>
      <c r="PSX1457" s="77"/>
      <c r="PSY1457" s="77"/>
      <c r="PSZ1457" s="77"/>
      <c r="PTA1457" s="77"/>
      <c r="PTB1457" s="77"/>
      <c r="PTC1457" s="77"/>
      <c r="PTD1457" s="77"/>
      <c r="PTE1457" s="77"/>
      <c r="PTF1457" s="77"/>
      <c r="PTG1457" s="77"/>
      <c r="PTH1457" s="77"/>
      <c r="PTI1457" s="77"/>
      <c r="PTJ1457" s="77"/>
      <c r="PTK1457" s="77"/>
      <c r="PTL1457" s="77"/>
      <c r="PTM1457" s="77"/>
      <c r="PTN1457" s="77"/>
      <c r="PTO1457" s="77"/>
      <c r="PTP1457" s="77"/>
      <c r="PTQ1457" s="77"/>
      <c r="PTR1457" s="77"/>
      <c r="PTS1457" s="77"/>
      <c r="PTT1457" s="77"/>
      <c r="PTU1457" s="77"/>
      <c r="PTV1457" s="77"/>
      <c r="PTW1457" s="77"/>
      <c r="PTX1457" s="77"/>
      <c r="PTY1457" s="77"/>
      <c r="PTZ1457" s="77"/>
      <c r="PUA1457" s="77"/>
      <c r="PUB1457" s="77"/>
      <c r="PUC1457" s="77"/>
      <c r="PUD1457" s="77"/>
      <c r="PUE1457" s="77"/>
      <c r="PUF1457" s="77"/>
      <c r="PUG1457" s="77"/>
      <c r="PUH1457" s="77"/>
      <c r="PUI1457" s="77"/>
      <c r="PUJ1457" s="77"/>
      <c r="PUK1457" s="77"/>
      <c r="PUL1457" s="77"/>
      <c r="PUM1457" s="77"/>
      <c r="PUN1457" s="77"/>
      <c r="PUO1457" s="77"/>
      <c r="PUP1457" s="77"/>
      <c r="PUQ1457" s="77"/>
      <c r="PUR1457" s="77"/>
      <c r="PUS1457" s="77"/>
      <c r="PUT1457" s="77"/>
      <c r="PUU1457" s="77"/>
      <c r="PUV1457" s="77"/>
      <c r="PUW1457" s="77"/>
      <c r="PUX1457" s="77"/>
      <c r="PUY1457" s="77"/>
      <c r="PUZ1457" s="77"/>
      <c r="PVA1457" s="77"/>
      <c r="PVB1457" s="77"/>
      <c r="PVC1457" s="77"/>
      <c r="PVD1457" s="77"/>
      <c r="PVE1457" s="77"/>
      <c r="PVF1457" s="77"/>
      <c r="PVG1457" s="77"/>
      <c r="PVH1457" s="77"/>
      <c r="PVI1457" s="77"/>
      <c r="PVJ1457" s="77"/>
      <c r="PVK1457" s="77"/>
      <c r="PVL1457" s="77"/>
      <c r="PVM1457" s="77"/>
      <c r="PVN1457" s="77"/>
      <c r="PVO1457" s="77"/>
      <c r="PVP1457" s="77"/>
      <c r="PVQ1457" s="77"/>
      <c r="PVR1457" s="77"/>
      <c r="PVS1457" s="77"/>
      <c r="PVT1457" s="77"/>
      <c r="PVU1457" s="77"/>
      <c r="PVV1457" s="77"/>
      <c r="PVW1457" s="77"/>
      <c r="PVX1457" s="77"/>
      <c r="PVY1457" s="77"/>
      <c r="PVZ1457" s="77"/>
      <c r="PWA1457" s="77"/>
      <c r="PWB1457" s="77"/>
      <c r="PWC1457" s="77"/>
      <c r="PWD1457" s="77"/>
      <c r="PWE1457" s="77"/>
      <c r="PWF1457" s="77"/>
      <c r="PWG1457" s="77"/>
      <c r="PWH1457" s="77"/>
      <c r="PWI1457" s="77"/>
      <c r="PWJ1457" s="77"/>
      <c r="PWK1457" s="77"/>
      <c r="PWL1457" s="77"/>
      <c r="PWM1457" s="77"/>
      <c r="PWN1457" s="77"/>
      <c r="PWO1457" s="77"/>
      <c r="PWP1457" s="77"/>
      <c r="PWQ1457" s="77"/>
      <c r="PWR1457" s="77"/>
      <c r="PWS1457" s="77"/>
      <c r="PWT1457" s="77"/>
      <c r="PWU1457" s="77"/>
      <c r="PWV1457" s="77"/>
      <c r="PWW1457" s="77"/>
      <c r="PWX1457" s="77"/>
      <c r="PWY1457" s="77"/>
      <c r="PWZ1457" s="77"/>
      <c r="PXA1457" s="77"/>
      <c r="PXB1457" s="77"/>
      <c r="PXC1457" s="77"/>
      <c r="PXD1457" s="77"/>
      <c r="PXE1457" s="77"/>
      <c r="PXF1457" s="77"/>
      <c r="PXG1457" s="77"/>
      <c r="PXH1457" s="77"/>
      <c r="PXI1457" s="77"/>
      <c r="PXJ1457" s="77"/>
      <c r="PXK1457" s="77"/>
      <c r="PXL1457" s="77"/>
      <c r="PXM1457" s="77"/>
      <c r="PXN1457" s="77"/>
      <c r="PXO1457" s="77"/>
      <c r="PXP1457" s="77"/>
      <c r="PXQ1457" s="77"/>
      <c r="PXR1457" s="77"/>
      <c r="PXS1457" s="77"/>
      <c r="PXT1457" s="77"/>
      <c r="PXU1457" s="77"/>
      <c r="PXV1457" s="77"/>
      <c r="PXW1457" s="77"/>
      <c r="PXX1457" s="77"/>
      <c r="PXY1457" s="77"/>
      <c r="PXZ1457" s="77"/>
      <c r="PYA1457" s="77"/>
      <c r="PYB1457" s="77"/>
      <c r="PYC1457" s="77"/>
      <c r="PYD1457" s="77"/>
      <c r="PYE1457" s="77"/>
      <c r="PYF1457" s="77"/>
      <c r="PYG1457" s="77"/>
      <c r="PYH1457" s="77"/>
      <c r="PYI1457" s="77"/>
      <c r="PYJ1457" s="77"/>
      <c r="PYK1457" s="77"/>
      <c r="PYL1457" s="77"/>
      <c r="PYM1457" s="77"/>
      <c r="PYN1457" s="77"/>
      <c r="PYO1457" s="77"/>
      <c r="PYP1457" s="77"/>
      <c r="PYQ1457" s="77"/>
      <c r="PYR1457" s="77"/>
      <c r="PYS1457" s="77"/>
      <c r="PYT1457" s="77"/>
      <c r="PYU1457" s="77"/>
      <c r="PYV1457" s="77"/>
      <c r="PYW1457" s="77"/>
      <c r="PYX1457" s="77"/>
      <c r="PYY1457" s="77"/>
      <c r="PYZ1457" s="77"/>
      <c r="PZA1457" s="77"/>
      <c r="PZB1457" s="77"/>
      <c r="PZC1457" s="77"/>
      <c r="PZD1457" s="77"/>
      <c r="PZE1457" s="77"/>
      <c r="PZF1457" s="77"/>
      <c r="PZG1457" s="77"/>
      <c r="PZH1457" s="77"/>
      <c r="PZI1457" s="77"/>
      <c r="PZJ1457" s="77"/>
      <c r="PZK1457" s="77"/>
      <c r="PZL1457" s="77"/>
      <c r="PZM1457" s="77"/>
      <c r="PZN1457" s="77"/>
      <c r="PZO1457" s="77"/>
      <c r="PZP1457" s="77"/>
      <c r="PZQ1457" s="77"/>
      <c r="PZR1457" s="77"/>
      <c r="PZS1457" s="77"/>
      <c r="PZT1457" s="77"/>
      <c r="PZU1457" s="77"/>
      <c r="PZV1457" s="77"/>
      <c r="PZW1457" s="77"/>
      <c r="PZX1457" s="77"/>
      <c r="PZY1457" s="77"/>
      <c r="PZZ1457" s="77"/>
      <c r="QAA1457" s="77"/>
      <c r="QAB1457" s="77"/>
      <c r="QAC1457" s="77"/>
      <c r="QAD1457" s="77"/>
      <c r="QAE1457" s="77"/>
      <c r="QAF1457" s="77"/>
      <c r="QAG1457" s="77"/>
      <c r="QAH1457" s="77"/>
      <c r="QAI1457" s="77"/>
      <c r="QAJ1457" s="77"/>
      <c r="QAK1457" s="77"/>
      <c r="QAL1457" s="77"/>
      <c r="QAM1457" s="77"/>
      <c r="QAN1457" s="77"/>
      <c r="QAO1457" s="77"/>
      <c r="QAP1457" s="77"/>
      <c r="QAQ1457" s="77"/>
      <c r="QAR1457" s="77"/>
      <c r="QAS1457" s="77"/>
      <c r="QAT1457" s="77"/>
      <c r="QAU1457" s="77"/>
      <c r="QAV1457" s="77"/>
      <c r="QAW1457" s="77"/>
      <c r="QAX1457" s="77"/>
      <c r="QAY1457" s="77"/>
      <c r="QAZ1457" s="77"/>
      <c r="QBA1457" s="77"/>
      <c r="QBB1457" s="77"/>
      <c r="QBC1457" s="77"/>
      <c r="QBD1457" s="77"/>
      <c r="QBE1457" s="77"/>
      <c r="QBF1457" s="77"/>
      <c r="QBG1457" s="77"/>
      <c r="QBH1457" s="77"/>
      <c r="QBI1457" s="77"/>
      <c r="QBJ1457" s="77"/>
      <c r="QBK1457" s="77"/>
      <c r="QBL1457" s="77"/>
      <c r="QBM1457" s="77"/>
      <c r="QBN1457" s="77"/>
      <c r="QBO1457" s="77"/>
      <c r="QBP1457" s="77"/>
      <c r="QBQ1457" s="77"/>
      <c r="QBR1457" s="77"/>
      <c r="QBS1457" s="77"/>
      <c r="QBT1457" s="77"/>
      <c r="QBU1457" s="77"/>
      <c r="QBV1457" s="77"/>
      <c r="QBW1457" s="77"/>
      <c r="QBX1457" s="77"/>
      <c r="QBY1457" s="77"/>
      <c r="QBZ1457" s="77"/>
      <c r="QCA1457" s="77"/>
      <c r="QCB1457" s="77"/>
      <c r="QCC1457" s="77"/>
      <c r="QCD1457" s="77"/>
      <c r="QCE1457" s="77"/>
      <c r="QCF1457" s="77"/>
      <c r="QCG1457" s="77"/>
      <c r="QCH1457" s="77"/>
      <c r="QCI1457" s="77"/>
      <c r="QCJ1457" s="77"/>
      <c r="QCK1457" s="77"/>
      <c r="QCL1457" s="77"/>
      <c r="QCM1457" s="77"/>
      <c r="QCN1457" s="77"/>
      <c r="QCO1457" s="77"/>
      <c r="QCP1457" s="77"/>
      <c r="QCQ1457" s="77"/>
      <c r="QCR1457" s="77"/>
      <c r="QCS1457" s="77"/>
      <c r="QCT1457" s="77"/>
      <c r="QCU1457" s="77"/>
      <c r="QCV1457" s="77"/>
      <c r="QCW1457" s="77"/>
      <c r="QCX1457" s="77"/>
      <c r="QCY1457" s="77"/>
      <c r="QCZ1457" s="77"/>
      <c r="QDA1457" s="77"/>
      <c r="QDB1457" s="77"/>
      <c r="QDC1457" s="77"/>
      <c r="QDD1457" s="77"/>
      <c r="QDE1457" s="77"/>
      <c r="QDF1457" s="77"/>
      <c r="QDG1457" s="77"/>
      <c r="QDH1457" s="77"/>
      <c r="QDI1457" s="77"/>
      <c r="QDJ1457" s="77"/>
      <c r="QDK1457" s="77"/>
      <c r="QDL1457" s="77"/>
      <c r="QDM1457" s="77"/>
      <c r="QDN1457" s="77"/>
      <c r="QDO1457" s="77"/>
      <c r="QDP1457" s="77"/>
      <c r="QDQ1457" s="77"/>
      <c r="QDR1457" s="77"/>
      <c r="QDS1457" s="77"/>
      <c r="QDT1457" s="77"/>
      <c r="QDU1457" s="77"/>
      <c r="QDV1457" s="77"/>
      <c r="QDW1457" s="77"/>
      <c r="QDX1457" s="77"/>
      <c r="QDY1457" s="77"/>
      <c r="QDZ1457" s="77"/>
      <c r="QEA1457" s="77"/>
      <c r="QEB1457" s="77"/>
      <c r="QEC1457" s="77"/>
      <c r="QED1457" s="77"/>
      <c r="QEE1457" s="77"/>
      <c r="QEF1457" s="77"/>
      <c r="QEG1457" s="77"/>
      <c r="QEH1457" s="77"/>
      <c r="QEI1457" s="77"/>
      <c r="QEJ1457" s="77"/>
      <c r="QEK1457" s="77"/>
      <c r="QEL1457" s="77"/>
      <c r="QEM1457" s="77"/>
      <c r="QEN1457" s="77"/>
      <c r="QEO1457" s="77"/>
      <c r="QEP1457" s="77"/>
      <c r="QEQ1457" s="77"/>
      <c r="QER1457" s="77"/>
      <c r="QES1457" s="77"/>
      <c r="QET1457" s="77"/>
      <c r="QEU1457" s="77"/>
      <c r="QEV1457" s="77"/>
      <c r="QEW1457" s="77"/>
      <c r="QEX1457" s="77"/>
      <c r="QEY1457" s="77"/>
      <c r="QEZ1457" s="77"/>
      <c r="QFA1457" s="77"/>
      <c r="QFB1457" s="77"/>
      <c r="QFC1457" s="77"/>
      <c r="QFD1457" s="77"/>
      <c r="QFE1457" s="77"/>
      <c r="QFF1457" s="77"/>
      <c r="QFG1457" s="77"/>
      <c r="QFH1457" s="77"/>
      <c r="QFI1457" s="77"/>
      <c r="QFJ1457" s="77"/>
      <c r="QFK1457" s="77"/>
      <c r="QFL1457" s="77"/>
      <c r="QFM1457" s="77"/>
      <c r="QFN1457" s="77"/>
      <c r="QFO1457" s="77"/>
      <c r="QFP1457" s="77"/>
      <c r="QFQ1457" s="77"/>
      <c r="QFR1457" s="77"/>
      <c r="QFS1457" s="77"/>
      <c r="QFT1457" s="77"/>
      <c r="QFU1457" s="77"/>
      <c r="QFV1457" s="77"/>
      <c r="QFW1457" s="77"/>
      <c r="QFX1457" s="77"/>
      <c r="QFY1457" s="77"/>
      <c r="QFZ1457" s="77"/>
      <c r="QGA1457" s="77"/>
      <c r="QGB1457" s="77"/>
      <c r="QGC1457" s="77"/>
      <c r="QGD1457" s="77"/>
      <c r="QGE1457" s="77"/>
      <c r="QGF1457" s="77"/>
      <c r="QGG1457" s="77"/>
      <c r="QGH1457" s="77"/>
      <c r="QGI1457" s="77"/>
      <c r="QGJ1457" s="77"/>
      <c r="QGK1457" s="77"/>
      <c r="QGL1457" s="77"/>
      <c r="QGM1457" s="77"/>
      <c r="QGN1457" s="77"/>
      <c r="QGO1457" s="77"/>
      <c r="QGP1457" s="77"/>
      <c r="QGQ1457" s="77"/>
      <c r="QGR1457" s="77"/>
      <c r="QGS1457" s="77"/>
      <c r="QGT1457" s="77"/>
      <c r="QGU1457" s="77"/>
      <c r="QGV1457" s="77"/>
      <c r="QGW1457" s="77"/>
      <c r="QGX1457" s="77"/>
      <c r="QGY1457" s="77"/>
      <c r="QGZ1457" s="77"/>
      <c r="QHA1457" s="77"/>
      <c r="QHB1457" s="77"/>
      <c r="QHC1457" s="77"/>
      <c r="QHD1457" s="77"/>
      <c r="QHE1457" s="77"/>
      <c r="QHF1457" s="77"/>
      <c r="QHG1457" s="77"/>
      <c r="QHH1457" s="77"/>
      <c r="QHI1457" s="77"/>
      <c r="QHJ1457" s="77"/>
      <c r="QHK1457" s="77"/>
      <c r="QHL1457" s="77"/>
      <c r="QHM1457" s="77"/>
      <c r="QHN1457" s="77"/>
      <c r="QHO1457" s="77"/>
      <c r="QHP1457" s="77"/>
      <c r="QHQ1457" s="77"/>
      <c r="QHR1457" s="77"/>
      <c r="QHS1457" s="77"/>
      <c r="QHT1457" s="77"/>
      <c r="QHU1457" s="77"/>
      <c r="QHV1457" s="77"/>
      <c r="QHW1457" s="77"/>
      <c r="QHX1457" s="77"/>
      <c r="QHY1457" s="77"/>
      <c r="QHZ1457" s="77"/>
      <c r="QIA1457" s="77"/>
      <c r="QIB1457" s="77"/>
      <c r="QIC1457" s="77"/>
      <c r="QID1457" s="77"/>
      <c r="QIE1457" s="77"/>
      <c r="QIF1457" s="77"/>
      <c r="QIG1457" s="77"/>
      <c r="QIH1457" s="77"/>
      <c r="QII1457" s="77"/>
      <c r="QIJ1457" s="77"/>
      <c r="QIK1457" s="77"/>
      <c r="QIL1457" s="77"/>
      <c r="QIM1457" s="77"/>
      <c r="QIN1457" s="77"/>
      <c r="QIO1457" s="77"/>
      <c r="QIP1457" s="77"/>
      <c r="QIQ1457" s="77"/>
      <c r="QIR1457" s="77"/>
      <c r="QIS1457" s="77"/>
      <c r="QIT1457" s="77"/>
      <c r="QIU1457" s="77"/>
      <c r="QIV1457" s="77"/>
      <c r="QIW1457" s="77"/>
      <c r="QIX1457" s="77"/>
      <c r="QIY1457" s="77"/>
      <c r="QIZ1457" s="77"/>
      <c r="QJA1457" s="77"/>
      <c r="QJB1457" s="77"/>
      <c r="QJC1457" s="77"/>
      <c r="QJD1457" s="77"/>
      <c r="QJE1457" s="77"/>
      <c r="QJF1457" s="77"/>
      <c r="QJG1457" s="77"/>
      <c r="QJH1457" s="77"/>
      <c r="QJI1457" s="77"/>
      <c r="QJJ1457" s="77"/>
      <c r="QJK1457" s="77"/>
      <c r="QJL1457" s="77"/>
      <c r="QJM1457" s="77"/>
      <c r="QJN1457" s="77"/>
      <c r="QJO1457" s="77"/>
      <c r="QJP1457" s="77"/>
      <c r="QJQ1457" s="77"/>
      <c r="QJR1457" s="77"/>
      <c r="QJS1457" s="77"/>
      <c r="QJT1457" s="77"/>
      <c r="QJU1457" s="77"/>
      <c r="QJV1457" s="77"/>
      <c r="QJW1457" s="77"/>
      <c r="QJX1457" s="77"/>
      <c r="QJY1457" s="77"/>
      <c r="QJZ1457" s="77"/>
      <c r="QKA1457" s="77"/>
      <c r="QKB1457" s="77"/>
      <c r="QKC1457" s="77"/>
      <c r="QKD1457" s="77"/>
      <c r="QKE1457" s="77"/>
      <c r="QKF1457" s="77"/>
      <c r="QKG1457" s="77"/>
      <c r="QKH1457" s="77"/>
      <c r="QKI1457" s="77"/>
      <c r="QKJ1457" s="77"/>
      <c r="QKK1457" s="77"/>
      <c r="QKL1457" s="77"/>
      <c r="QKM1457" s="77"/>
      <c r="QKN1457" s="77"/>
      <c r="QKO1457" s="77"/>
      <c r="QKP1457" s="77"/>
      <c r="QKQ1457" s="77"/>
      <c r="QKR1457" s="77"/>
      <c r="QKS1457" s="77"/>
      <c r="QKT1457" s="77"/>
      <c r="QKU1457" s="77"/>
      <c r="QKV1457" s="77"/>
      <c r="QKW1457" s="77"/>
      <c r="QKX1457" s="77"/>
      <c r="QKY1457" s="77"/>
      <c r="QKZ1457" s="77"/>
      <c r="QLA1457" s="77"/>
      <c r="QLB1457" s="77"/>
      <c r="QLC1457" s="77"/>
      <c r="QLD1457" s="77"/>
      <c r="QLE1457" s="77"/>
      <c r="QLF1457" s="77"/>
      <c r="QLG1457" s="77"/>
      <c r="QLH1457" s="77"/>
      <c r="QLI1457" s="77"/>
      <c r="QLJ1457" s="77"/>
      <c r="QLK1457" s="77"/>
      <c r="QLL1457" s="77"/>
      <c r="QLM1457" s="77"/>
      <c r="QLN1457" s="77"/>
      <c r="QLO1457" s="77"/>
      <c r="QLP1457" s="77"/>
      <c r="QLQ1457" s="77"/>
      <c r="QLR1457" s="77"/>
      <c r="QLS1457" s="77"/>
      <c r="QLT1457" s="77"/>
      <c r="QLU1457" s="77"/>
      <c r="QLV1457" s="77"/>
      <c r="QLW1457" s="77"/>
      <c r="QLX1457" s="77"/>
      <c r="QLY1457" s="77"/>
      <c r="QLZ1457" s="77"/>
      <c r="QMA1457" s="77"/>
      <c r="QMB1457" s="77"/>
      <c r="QMC1457" s="77"/>
      <c r="QMD1457" s="77"/>
      <c r="QME1457" s="77"/>
      <c r="QMF1457" s="77"/>
      <c r="QMG1457" s="77"/>
      <c r="QMH1457" s="77"/>
      <c r="QMI1457" s="77"/>
      <c r="QMJ1457" s="77"/>
      <c r="QMK1457" s="77"/>
      <c r="QML1457" s="77"/>
      <c r="QMM1457" s="77"/>
      <c r="QMN1457" s="77"/>
      <c r="QMO1457" s="77"/>
      <c r="QMP1457" s="77"/>
      <c r="QMQ1457" s="77"/>
      <c r="QMR1457" s="77"/>
      <c r="QMS1457" s="77"/>
      <c r="QMT1457" s="77"/>
      <c r="QMU1457" s="77"/>
      <c r="QMV1457" s="77"/>
      <c r="QMW1457" s="77"/>
      <c r="QMX1457" s="77"/>
      <c r="QMY1457" s="77"/>
      <c r="QMZ1457" s="77"/>
      <c r="QNA1457" s="77"/>
      <c r="QNB1457" s="77"/>
      <c r="QNC1457" s="77"/>
      <c r="QND1457" s="77"/>
      <c r="QNE1457" s="77"/>
      <c r="QNF1457" s="77"/>
      <c r="QNG1457" s="77"/>
      <c r="QNH1457" s="77"/>
      <c r="QNI1457" s="77"/>
      <c r="QNJ1457" s="77"/>
      <c r="QNK1457" s="77"/>
      <c r="QNL1457" s="77"/>
      <c r="QNM1457" s="77"/>
      <c r="QNN1457" s="77"/>
      <c r="QNO1457" s="77"/>
      <c r="QNP1457" s="77"/>
      <c r="QNQ1457" s="77"/>
      <c r="QNR1457" s="77"/>
      <c r="QNS1457" s="77"/>
      <c r="QNT1457" s="77"/>
      <c r="QNU1457" s="77"/>
      <c r="QNV1457" s="77"/>
      <c r="QNW1457" s="77"/>
      <c r="QNX1457" s="77"/>
      <c r="QNY1457" s="77"/>
      <c r="QNZ1457" s="77"/>
      <c r="QOA1457" s="77"/>
      <c r="QOB1457" s="77"/>
      <c r="QOC1457" s="77"/>
      <c r="QOD1457" s="77"/>
      <c r="QOE1457" s="77"/>
      <c r="QOF1457" s="77"/>
      <c r="QOG1457" s="77"/>
      <c r="QOH1457" s="77"/>
      <c r="QOI1457" s="77"/>
      <c r="QOJ1457" s="77"/>
      <c r="QOK1457" s="77"/>
      <c r="QOL1457" s="77"/>
      <c r="QOM1457" s="77"/>
      <c r="QON1457" s="77"/>
      <c r="QOO1457" s="77"/>
      <c r="QOP1457" s="77"/>
      <c r="QOQ1457" s="77"/>
      <c r="QOR1457" s="77"/>
      <c r="QOS1457" s="77"/>
      <c r="QOT1457" s="77"/>
      <c r="QOU1457" s="77"/>
      <c r="QOV1457" s="77"/>
      <c r="QOW1457" s="77"/>
      <c r="QOX1457" s="77"/>
      <c r="QOY1457" s="77"/>
      <c r="QOZ1457" s="77"/>
      <c r="QPA1457" s="77"/>
      <c r="QPB1457" s="77"/>
      <c r="QPC1457" s="77"/>
      <c r="QPD1457" s="77"/>
      <c r="QPE1457" s="77"/>
      <c r="QPF1457" s="77"/>
      <c r="QPG1457" s="77"/>
      <c r="QPH1457" s="77"/>
      <c r="QPI1457" s="77"/>
      <c r="QPJ1457" s="77"/>
      <c r="QPK1457" s="77"/>
      <c r="QPL1457" s="77"/>
      <c r="QPM1457" s="77"/>
      <c r="QPN1457" s="77"/>
      <c r="QPO1457" s="77"/>
      <c r="QPP1457" s="77"/>
      <c r="QPQ1457" s="77"/>
      <c r="QPR1457" s="77"/>
      <c r="QPS1457" s="77"/>
      <c r="QPT1457" s="77"/>
      <c r="QPU1457" s="77"/>
      <c r="QPV1457" s="77"/>
      <c r="QPW1457" s="77"/>
      <c r="QPX1457" s="77"/>
      <c r="QPY1457" s="77"/>
      <c r="QPZ1457" s="77"/>
      <c r="QQA1457" s="77"/>
      <c r="QQB1457" s="77"/>
      <c r="QQC1457" s="77"/>
      <c r="QQD1457" s="77"/>
      <c r="QQE1457" s="77"/>
      <c r="QQF1457" s="77"/>
      <c r="QQG1457" s="77"/>
      <c r="QQH1457" s="77"/>
      <c r="QQI1457" s="77"/>
      <c r="QQJ1457" s="77"/>
      <c r="QQK1457" s="77"/>
      <c r="QQL1457" s="77"/>
      <c r="QQM1457" s="77"/>
      <c r="QQN1457" s="77"/>
      <c r="QQO1457" s="77"/>
      <c r="QQP1457" s="77"/>
      <c r="QQQ1457" s="77"/>
      <c r="QQR1457" s="77"/>
      <c r="QQS1457" s="77"/>
      <c r="QQT1457" s="77"/>
      <c r="QQU1457" s="77"/>
      <c r="QQV1457" s="77"/>
      <c r="QQW1457" s="77"/>
      <c r="QQX1457" s="77"/>
      <c r="QQY1457" s="77"/>
      <c r="QQZ1457" s="77"/>
      <c r="QRA1457" s="77"/>
      <c r="QRB1457" s="77"/>
      <c r="QRC1457" s="77"/>
      <c r="QRD1457" s="77"/>
      <c r="QRE1457" s="77"/>
      <c r="QRF1457" s="77"/>
      <c r="QRG1457" s="77"/>
      <c r="QRH1457" s="77"/>
      <c r="QRI1457" s="77"/>
      <c r="QRJ1457" s="77"/>
      <c r="QRK1457" s="77"/>
      <c r="QRL1457" s="77"/>
      <c r="QRM1457" s="77"/>
      <c r="QRN1457" s="77"/>
      <c r="QRO1457" s="77"/>
      <c r="QRP1457" s="77"/>
      <c r="QRQ1457" s="77"/>
      <c r="QRR1457" s="77"/>
      <c r="QRS1457" s="77"/>
      <c r="QRT1457" s="77"/>
      <c r="QRU1457" s="77"/>
      <c r="QRV1457" s="77"/>
      <c r="QRW1457" s="77"/>
      <c r="QRX1457" s="77"/>
      <c r="QRY1457" s="77"/>
      <c r="QRZ1457" s="77"/>
      <c r="QSA1457" s="77"/>
      <c r="QSB1457" s="77"/>
      <c r="QSC1457" s="77"/>
      <c r="QSD1457" s="77"/>
      <c r="QSE1457" s="77"/>
      <c r="QSF1457" s="77"/>
      <c r="QSG1457" s="77"/>
      <c r="QSH1457" s="77"/>
      <c r="QSI1457" s="77"/>
      <c r="QSJ1457" s="77"/>
      <c r="QSK1457" s="77"/>
      <c r="QSL1457" s="77"/>
      <c r="QSM1457" s="77"/>
      <c r="QSN1457" s="77"/>
      <c r="QSO1457" s="77"/>
      <c r="QSP1457" s="77"/>
      <c r="QSQ1457" s="77"/>
      <c r="QSR1457" s="77"/>
      <c r="QSS1457" s="77"/>
      <c r="QST1457" s="77"/>
      <c r="QSU1457" s="77"/>
      <c r="QSV1457" s="77"/>
      <c r="QSW1457" s="77"/>
      <c r="QSX1457" s="77"/>
      <c r="QSY1457" s="77"/>
      <c r="QSZ1457" s="77"/>
      <c r="QTA1457" s="77"/>
      <c r="QTB1457" s="77"/>
      <c r="QTC1457" s="77"/>
      <c r="QTD1457" s="77"/>
      <c r="QTE1457" s="77"/>
      <c r="QTF1457" s="77"/>
      <c r="QTG1457" s="77"/>
      <c r="QTH1457" s="77"/>
      <c r="QTI1457" s="77"/>
      <c r="QTJ1457" s="77"/>
      <c r="QTK1457" s="77"/>
      <c r="QTL1457" s="77"/>
      <c r="QTM1457" s="77"/>
      <c r="QTN1457" s="77"/>
      <c r="QTO1457" s="77"/>
      <c r="QTP1457" s="77"/>
      <c r="QTQ1457" s="77"/>
      <c r="QTR1457" s="77"/>
      <c r="QTS1457" s="77"/>
      <c r="QTT1457" s="77"/>
      <c r="QTU1457" s="77"/>
      <c r="QTV1457" s="77"/>
      <c r="QTW1457" s="77"/>
      <c r="QTX1457" s="77"/>
      <c r="QTY1457" s="77"/>
      <c r="QTZ1457" s="77"/>
      <c r="QUA1457" s="77"/>
      <c r="QUB1457" s="77"/>
      <c r="QUC1457" s="77"/>
      <c r="QUD1457" s="77"/>
      <c r="QUE1457" s="77"/>
      <c r="QUF1457" s="77"/>
      <c r="QUG1457" s="77"/>
      <c r="QUH1457" s="77"/>
      <c r="QUI1457" s="77"/>
      <c r="QUJ1457" s="77"/>
      <c r="QUK1457" s="77"/>
      <c r="QUL1457" s="77"/>
      <c r="QUM1457" s="77"/>
      <c r="QUN1457" s="77"/>
      <c r="QUO1457" s="77"/>
      <c r="QUP1457" s="77"/>
      <c r="QUQ1457" s="77"/>
      <c r="QUR1457" s="77"/>
      <c r="QUS1457" s="77"/>
      <c r="QUT1457" s="77"/>
      <c r="QUU1457" s="77"/>
      <c r="QUV1457" s="77"/>
      <c r="QUW1457" s="77"/>
      <c r="QUX1457" s="77"/>
      <c r="QUY1457" s="77"/>
      <c r="QUZ1457" s="77"/>
      <c r="QVA1457" s="77"/>
      <c r="QVB1457" s="77"/>
      <c r="QVC1457" s="77"/>
      <c r="QVD1457" s="77"/>
      <c r="QVE1457" s="77"/>
      <c r="QVF1457" s="77"/>
      <c r="QVG1457" s="77"/>
      <c r="QVH1457" s="77"/>
      <c r="QVI1457" s="77"/>
      <c r="QVJ1457" s="77"/>
      <c r="QVK1457" s="77"/>
      <c r="QVL1457" s="77"/>
      <c r="QVM1457" s="77"/>
      <c r="QVN1457" s="77"/>
      <c r="QVO1457" s="77"/>
      <c r="QVP1457" s="77"/>
      <c r="QVQ1457" s="77"/>
      <c r="QVR1457" s="77"/>
      <c r="QVS1457" s="77"/>
      <c r="QVT1457" s="77"/>
      <c r="QVU1457" s="77"/>
      <c r="QVV1457" s="77"/>
      <c r="QVW1457" s="77"/>
      <c r="QVX1457" s="77"/>
      <c r="QVY1457" s="77"/>
      <c r="QVZ1457" s="77"/>
      <c r="QWA1457" s="77"/>
      <c r="QWB1457" s="77"/>
      <c r="QWC1457" s="77"/>
      <c r="QWD1457" s="77"/>
      <c r="QWE1457" s="77"/>
      <c r="QWF1457" s="77"/>
      <c r="QWG1457" s="77"/>
      <c r="QWH1457" s="77"/>
      <c r="QWI1457" s="77"/>
      <c r="QWJ1457" s="77"/>
      <c r="QWK1457" s="77"/>
      <c r="QWL1457" s="77"/>
      <c r="QWM1457" s="77"/>
      <c r="QWN1457" s="77"/>
      <c r="QWO1457" s="77"/>
      <c r="QWP1457" s="77"/>
      <c r="QWQ1457" s="77"/>
      <c r="QWR1457" s="77"/>
      <c r="QWS1457" s="77"/>
      <c r="QWT1457" s="77"/>
      <c r="QWU1457" s="77"/>
      <c r="QWV1457" s="77"/>
      <c r="QWW1457" s="77"/>
      <c r="QWX1457" s="77"/>
      <c r="QWY1457" s="77"/>
      <c r="QWZ1457" s="77"/>
      <c r="QXA1457" s="77"/>
      <c r="QXB1457" s="77"/>
      <c r="QXC1457" s="77"/>
      <c r="QXD1457" s="77"/>
      <c r="QXE1457" s="77"/>
      <c r="QXF1457" s="77"/>
      <c r="QXG1457" s="77"/>
      <c r="QXH1457" s="77"/>
      <c r="QXI1457" s="77"/>
      <c r="QXJ1457" s="77"/>
      <c r="QXK1457" s="77"/>
      <c r="QXL1457" s="77"/>
      <c r="QXM1457" s="77"/>
      <c r="QXN1457" s="77"/>
      <c r="QXO1457" s="77"/>
      <c r="QXP1457" s="77"/>
      <c r="QXQ1457" s="77"/>
      <c r="QXR1457" s="77"/>
      <c r="QXS1457" s="77"/>
      <c r="QXT1457" s="77"/>
      <c r="QXU1457" s="77"/>
      <c r="QXV1457" s="77"/>
      <c r="QXW1457" s="77"/>
      <c r="QXX1457" s="77"/>
      <c r="QXY1457" s="77"/>
      <c r="QXZ1457" s="77"/>
      <c r="QYA1457" s="77"/>
      <c r="QYB1457" s="77"/>
      <c r="QYC1457" s="77"/>
      <c r="QYD1457" s="77"/>
      <c r="QYE1457" s="77"/>
      <c r="QYF1457" s="77"/>
      <c r="QYG1457" s="77"/>
      <c r="QYH1457" s="77"/>
      <c r="QYI1457" s="77"/>
      <c r="QYJ1457" s="77"/>
      <c r="QYK1457" s="77"/>
      <c r="QYL1457" s="77"/>
      <c r="QYM1457" s="77"/>
      <c r="QYN1457" s="77"/>
      <c r="QYO1457" s="77"/>
      <c r="QYP1457" s="77"/>
      <c r="QYQ1457" s="77"/>
      <c r="QYR1457" s="77"/>
      <c r="QYS1457" s="77"/>
      <c r="QYT1457" s="77"/>
      <c r="QYU1457" s="77"/>
      <c r="QYV1457" s="77"/>
      <c r="QYW1457" s="77"/>
      <c r="QYX1457" s="77"/>
      <c r="QYY1457" s="77"/>
      <c r="QYZ1457" s="77"/>
      <c r="QZA1457" s="77"/>
      <c r="QZB1457" s="77"/>
      <c r="QZC1457" s="77"/>
      <c r="QZD1457" s="77"/>
      <c r="QZE1457" s="77"/>
      <c r="QZF1457" s="77"/>
      <c r="QZG1457" s="77"/>
      <c r="QZH1457" s="77"/>
      <c r="QZI1457" s="77"/>
      <c r="QZJ1457" s="77"/>
      <c r="QZK1457" s="77"/>
      <c r="QZL1457" s="77"/>
      <c r="QZM1457" s="77"/>
      <c r="QZN1457" s="77"/>
      <c r="QZO1457" s="77"/>
      <c r="QZP1457" s="77"/>
      <c r="QZQ1457" s="77"/>
      <c r="QZR1457" s="77"/>
      <c r="QZS1457" s="77"/>
      <c r="QZT1457" s="77"/>
      <c r="QZU1457" s="77"/>
      <c r="QZV1457" s="77"/>
      <c r="QZW1457" s="77"/>
      <c r="QZX1457" s="77"/>
      <c r="QZY1457" s="77"/>
      <c r="QZZ1457" s="77"/>
      <c r="RAA1457" s="77"/>
      <c r="RAB1457" s="77"/>
      <c r="RAC1457" s="77"/>
      <c r="RAD1457" s="77"/>
      <c r="RAE1457" s="77"/>
      <c r="RAF1457" s="77"/>
      <c r="RAG1457" s="77"/>
      <c r="RAH1457" s="77"/>
      <c r="RAI1457" s="77"/>
      <c r="RAJ1457" s="77"/>
      <c r="RAK1457" s="77"/>
      <c r="RAL1457" s="77"/>
      <c r="RAM1457" s="77"/>
      <c r="RAN1457" s="77"/>
      <c r="RAO1457" s="77"/>
      <c r="RAP1457" s="77"/>
      <c r="RAQ1457" s="77"/>
      <c r="RAR1457" s="77"/>
      <c r="RAS1457" s="77"/>
      <c r="RAT1457" s="77"/>
      <c r="RAU1457" s="77"/>
      <c r="RAV1457" s="77"/>
      <c r="RAW1457" s="77"/>
      <c r="RAX1457" s="77"/>
      <c r="RAY1457" s="77"/>
      <c r="RAZ1457" s="77"/>
      <c r="RBA1457" s="77"/>
      <c r="RBB1457" s="77"/>
      <c r="RBC1457" s="77"/>
      <c r="RBD1457" s="77"/>
      <c r="RBE1457" s="77"/>
      <c r="RBF1457" s="77"/>
      <c r="RBG1457" s="77"/>
      <c r="RBH1457" s="77"/>
      <c r="RBI1457" s="77"/>
      <c r="RBJ1457" s="77"/>
      <c r="RBK1457" s="77"/>
      <c r="RBL1457" s="77"/>
      <c r="RBM1457" s="77"/>
      <c r="RBN1457" s="77"/>
      <c r="RBO1457" s="77"/>
      <c r="RBP1457" s="77"/>
      <c r="RBQ1457" s="77"/>
      <c r="RBR1457" s="77"/>
      <c r="RBS1457" s="77"/>
      <c r="RBT1457" s="77"/>
      <c r="RBU1457" s="77"/>
      <c r="RBV1457" s="77"/>
      <c r="RBW1457" s="77"/>
      <c r="RBX1457" s="77"/>
      <c r="RBY1457" s="77"/>
      <c r="RBZ1457" s="77"/>
      <c r="RCA1457" s="77"/>
      <c r="RCB1457" s="77"/>
      <c r="RCC1457" s="77"/>
      <c r="RCD1457" s="77"/>
      <c r="RCE1457" s="77"/>
      <c r="RCF1457" s="77"/>
      <c r="RCG1457" s="77"/>
      <c r="RCH1457" s="77"/>
      <c r="RCI1457" s="77"/>
      <c r="RCJ1457" s="77"/>
      <c r="RCK1457" s="77"/>
      <c r="RCL1457" s="77"/>
      <c r="RCM1457" s="77"/>
      <c r="RCN1457" s="77"/>
      <c r="RCO1457" s="77"/>
      <c r="RCP1457" s="77"/>
      <c r="RCQ1457" s="77"/>
      <c r="RCR1457" s="77"/>
      <c r="RCS1457" s="77"/>
      <c r="RCT1457" s="77"/>
      <c r="RCU1457" s="77"/>
      <c r="RCV1457" s="77"/>
      <c r="RCW1457" s="77"/>
      <c r="RCX1457" s="77"/>
      <c r="RCY1457" s="77"/>
      <c r="RCZ1457" s="77"/>
      <c r="RDA1457" s="77"/>
      <c r="RDB1457" s="77"/>
      <c r="RDC1457" s="77"/>
      <c r="RDD1457" s="77"/>
      <c r="RDE1457" s="77"/>
      <c r="RDF1457" s="77"/>
      <c r="RDG1457" s="77"/>
      <c r="RDH1457" s="77"/>
      <c r="RDI1457" s="77"/>
      <c r="RDJ1457" s="77"/>
      <c r="RDK1457" s="77"/>
      <c r="RDL1457" s="77"/>
      <c r="RDM1457" s="77"/>
      <c r="RDN1457" s="77"/>
      <c r="RDO1457" s="77"/>
      <c r="RDP1457" s="77"/>
      <c r="RDQ1457" s="77"/>
      <c r="RDR1457" s="77"/>
      <c r="RDS1457" s="77"/>
      <c r="RDT1457" s="77"/>
      <c r="RDU1457" s="77"/>
      <c r="RDV1457" s="77"/>
      <c r="RDW1457" s="77"/>
      <c r="RDX1457" s="77"/>
      <c r="RDY1457" s="77"/>
      <c r="RDZ1457" s="77"/>
      <c r="REA1457" s="77"/>
      <c r="REB1457" s="77"/>
      <c r="REC1457" s="77"/>
      <c r="RED1457" s="77"/>
      <c r="REE1457" s="77"/>
      <c r="REF1457" s="77"/>
      <c r="REG1457" s="77"/>
      <c r="REH1457" s="77"/>
      <c r="REI1457" s="77"/>
      <c r="REJ1457" s="77"/>
      <c r="REK1457" s="77"/>
      <c r="REL1457" s="77"/>
      <c r="REM1457" s="77"/>
      <c r="REN1457" s="77"/>
      <c r="REO1457" s="77"/>
      <c r="REP1457" s="77"/>
      <c r="REQ1457" s="77"/>
      <c r="RER1457" s="77"/>
      <c r="RES1457" s="77"/>
      <c r="RET1457" s="77"/>
      <c r="REU1457" s="77"/>
      <c r="REV1457" s="77"/>
      <c r="REW1457" s="77"/>
      <c r="REX1457" s="77"/>
      <c r="REY1457" s="77"/>
      <c r="REZ1457" s="77"/>
      <c r="RFA1457" s="77"/>
      <c r="RFB1457" s="77"/>
      <c r="RFC1457" s="77"/>
      <c r="RFD1457" s="77"/>
      <c r="RFE1457" s="77"/>
      <c r="RFF1457" s="77"/>
      <c r="RFG1457" s="77"/>
      <c r="RFH1457" s="77"/>
      <c r="RFI1457" s="77"/>
      <c r="RFJ1457" s="77"/>
      <c r="RFK1457" s="77"/>
      <c r="RFL1457" s="77"/>
      <c r="RFM1457" s="77"/>
      <c r="RFN1457" s="77"/>
      <c r="RFO1457" s="77"/>
      <c r="RFP1457" s="77"/>
      <c r="RFQ1457" s="77"/>
      <c r="RFR1457" s="77"/>
      <c r="RFS1457" s="77"/>
      <c r="RFT1457" s="77"/>
      <c r="RFU1457" s="77"/>
      <c r="RFV1457" s="77"/>
      <c r="RFW1457" s="77"/>
      <c r="RFX1457" s="77"/>
      <c r="RFY1457" s="77"/>
      <c r="RFZ1457" s="77"/>
      <c r="RGA1457" s="77"/>
      <c r="RGB1457" s="77"/>
      <c r="RGC1457" s="77"/>
      <c r="RGD1457" s="77"/>
      <c r="RGE1457" s="77"/>
      <c r="RGF1457" s="77"/>
      <c r="RGG1457" s="77"/>
      <c r="RGH1457" s="77"/>
      <c r="RGI1457" s="77"/>
      <c r="RGJ1457" s="77"/>
      <c r="RGK1457" s="77"/>
      <c r="RGL1457" s="77"/>
      <c r="RGM1457" s="77"/>
      <c r="RGN1457" s="77"/>
      <c r="RGO1457" s="77"/>
      <c r="RGP1457" s="77"/>
      <c r="RGQ1457" s="77"/>
      <c r="RGR1457" s="77"/>
      <c r="RGS1457" s="77"/>
      <c r="RGT1457" s="77"/>
      <c r="RGU1457" s="77"/>
      <c r="RGV1457" s="77"/>
      <c r="RGW1457" s="77"/>
      <c r="RGX1457" s="77"/>
      <c r="RGY1457" s="77"/>
      <c r="RGZ1457" s="77"/>
      <c r="RHA1457" s="77"/>
      <c r="RHB1457" s="77"/>
      <c r="RHC1457" s="77"/>
      <c r="RHD1457" s="77"/>
      <c r="RHE1457" s="77"/>
      <c r="RHF1457" s="77"/>
      <c r="RHG1457" s="77"/>
      <c r="RHH1457" s="77"/>
      <c r="RHI1457" s="77"/>
      <c r="RHJ1457" s="77"/>
      <c r="RHK1457" s="77"/>
      <c r="RHL1457" s="77"/>
      <c r="RHM1457" s="77"/>
      <c r="RHN1457" s="77"/>
      <c r="RHO1457" s="77"/>
      <c r="RHP1457" s="77"/>
      <c r="RHQ1457" s="77"/>
      <c r="RHR1457" s="77"/>
      <c r="RHS1457" s="77"/>
      <c r="RHT1457" s="77"/>
      <c r="RHU1457" s="77"/>
      <c r="RHV1457" s="77"/>
      <c r="RHW1457" s="77"/>
      <c r="RHX1457" s="77"/>
      <c r="RHY1457" s="77"/>
      <c r="RHZ1457" s="77"/>
      <c r="RIA1457" s="77"/>
      <c r="RIB1457" s="77"/>
      <c r="RIC1457" s="77"/>
      <c r="RID1457" s="77"/>
      <c r="RIE1457" s="77"/>
      <c r="RIF1457" s="77"/>
      <c r="RIG1457" s="77"/>
      <c r="RIH1457" s="77"/>
      <c r="RII1457" s="77"/>
      <c r="RIJ1457" s="77"/>
      <c r="RIK1457" s="77"/>
      <c r="RIL1457" s="77"/>
      <c r="RIM1457" s="77"/>
      <c r="RIN1457" s="77"/>
      <c r="RIO1457" s="77"/>
      <c r="RIP1457" s="77"/>
      <c r="RIQ1457" s="77"/>
      <c r="RIR1457" s="77"/>
      <c r="RIS1457" s="77"/>
      <c r="RIT1457" s="77"/>
      <c r="RIU1457" s="77"/>
      <c r="RIV1457" s="77"/>
      <c r="RIW1457" s="77"/>
      <c r="RIX1457" s="77"/>
      <c r="RIY1457" s="77"/>
      <c r="RIZ1457" s="77"/>
      <c r="RJA1457" s="77"/>
      <c r="RJB1457" s="77"/>
      <c r="RJC1457" s="77"/>
      <c r="RJD1457" s="77"/>
      <c r="RJE1457" s="77"/>
      <c r="RJF1457" s="77"/>
      <c r="RJG1457" s="77"/>
      <c r="RJH1457" s="77"/>
      <c r="RJI1457" s="77"/>
      <c r="RJJ1457" s="77"/>
      <c r="RJK1457" s="77"/>
      <c r="RJL1457" s="77"/>
      <c r="RJM1457" s="77"/>
      <c r="RJN1457" s="77"/>
      <c r="RJO1457" s="77"/>
      <c r="RJP1457" s="77"/>
      <c r="RJQ1457" s="77"/>
      <c r="RJR1457" s="77"/>
      <c r="RJS1457" s="77"/>
      <c r="RJT1457" s="77"/>
      <c r="RJU1457" s="77"/>
      <c r="RJV1457" s="77"/>
      <c r="RJW1457" s="77"/>
      <c r="RJX1457" s="77"/>
      <c r="RJY1457" s="77"/>
      <c r="RJZ1457" s="77"/>
      <c r="RKA1457" s="77"/>
      <c r="RKB1457" s="77"/>
      <c r="RKC1457" s="77"/>
      <c r="RKD1457" s="77"/>
      <c r="RKE1457" s="77"/>
      <c r="RKF1457" s="77"/>
      <c r="RKG1457" s="77"/>
      <c r="RKH1457" s="77"/>
      <c r="RKI1457" s="77"/>
      <c r="RKJ1457" s="77"/>
      <c r="RKK1457" s="77"/>
      <c r="RKL1457" s="77"/>
      <c r="RKM1457" s="77"/>
      <c r="RKN1457" s="77"/>
      <c r="RKO1457" s="77"/>
      <c r="RKP1457" s="77"/>
      <c r="RKQ1457" s="77"/>
      <c r="RKR1457" s="77"/>
      <c r="RKS1457" s="77"/>
      <c r="RKT1457" s="77"/>
      <c r="RKU1457" s="77"/>
      <c r="RKV1457" s="77"/>
      <c r="RKW1457" s="77"/>
      <c r="RKX1457" s="77"/>
      <c r="RKY1457" s="77"/>
      <c r="RKZ1457" s="77"/>
      <c r="RLA1457" s="77"/>
      <c r="RLB1457" s="77"/>
      <c r="RLC1457" s="77"/>
      <c r="RLD1457" s="77"/>
      <c r="RLE1457" s="77"/>
      <c r="RLF1457" s="77"/>
      <c r="RLG1457" s="77"/>
      <c r="RLH1457" s="77"/>
      <c r="RLI1457" s="77"/>
      <c r="RLJ1457" s="77"/>
      <c r="RLK1457" s="77"/>
      <c r="RLL1457" s="77"/>
      <c r="RLM1457" s="77"/>
      <c r="RLN1457" s="77"/>
      <c r="RLO1457" s="77"/>
      <c r="RLP1457" s="77"/>
      <c r="RLQ1457" s="77"/>
      <c r="RLR1457" s="77"/>
      <c r="RLS1457" s="77"/>
      <c r="RLT1457" s="77"/>
      <c r="RLU1457" s="77"/>
      <c r="RLV1457" s="77"/>
      <c r="RLW1457" s="77"/>
      <c r="RLX1457" s="77"/>
      <c r="RLY1457" s="77"/>
      <c r="RLZ1457" s="77"/>
      <c r="RMA1457" s="77"/>
      <c r="RMB1457" s="77"/>
      <c r="RMC1457" s="77"/>
      <c r="RMD1457" s="77"/>
      <c r="RME1457" s="77"/>
      <c r="RMF1457" s="77"/>
      <c r="RMG1457" s="77"/>
      <c r="RMH1457" s="77"/>
      <c r="RMI1457" s="77"/>
      <c r="RMJ1457" s="77"/>
      <c r="RMK1457" s="77"/>
      <c r="RML1457" s="77"/>
      <c r="RMM1457" s="77"/>
      <c r="RMN1457" s="77"/>
      <c r="RMO1457" s="77"/>
      <c r="RMP1457" s="77"/>
      <c r="RMQ1457" s="77"/>
      <c r="RMR1457" s="77"/>
      <c r="RMS1457" s="77"/>
      <c r="RMT1457" s="77"/>
      <c r="RMU1457" s="77"/>
      <c r="RMV1457" s="77"/>
      <c r="RMW1457" s="77"/>
      <c r="RMX1457" s="77"/>
      <c r="RMY1457" s="77"/>
      <c r="RMZ1457" s="77"/>
      <c r="RNA1457" s="77"/>
      <c r="RNB1457" s="77"/>
      <c r="RNC1457" s="77"/>
      <c r="RND1457" s="77"/>
      <c r="RNE1457" s="77"/>
      <c r="RNF1457" s="77"/>
      <c r="RNG1457" s="77"/>
      <c r="RNH1457" s="77"/>
      <c r="RNI1457" s="77"/>
      <c r="RNJ1457" s="77"/>
      <c r="RNK1457" s="77"/>
      <c r="RNL1457" s="77"/>
      <c r="RNM1457" s="77"/>
      <c r="RNN1457" s="77"/>
      <c r="RNO1457" s="77"/>
      <c r="RNP1457" s="77"/>
      <c r="RNQ1457" s="77"/>
      <c r="RNR1457" s="77"/>
      <c r="RNS1457" s="77"/>
      <c r="RNT1457" s="77"/>
      <c r="RNU1457" s="77"/>
      <c r="RNV1457" s="77"/>
      <c r="RNW1457" s="77"/>
      <c r="RNX1457" s="77"/>
      <c r="RNY1457" s="77"/>
      <c r="RNZ1457" s="77"/>
      <c r="ROA1457" s="77"/>
      <c r="ROB1457" s="77"/>
      <c r="ROC1457" s="77"/>
      <c r="ROD1457" s="77"/>
      <c r="ROE1457" s="77"/>
      <c r="ROF1457" s="77"/>
      <c r="ROG1457" s="77"/>
      <c r="ROH1457" s="77"/>
      <c r="ROI1457" s="77"/>
      <c r="ROJ1457" s="77"/>
      <c r="ROK1457" s="77"/>
      <c r="ROL1457" s="77"/>
      <c r="ROM1457" s="77"/>
      <c r="RON1457" s="77"/>
      <c r="ROO1457" s="77"/>
      <c r="ROP1457" s="77"/>
      <c r="ROQ1457" s="77"/>
      <c r="ROR1457" s="77"/>
      <c r="ROS1457" s="77"/>
      <c r="ROT1457" s="77"/>
      <c r="ROU1457" s="77"/>
      <c r="ROV1457" s="77"/>
      <c r="ROW1457" s="77"/>
      <c r="ROX1457" s="77"/>
      <c r="ROY1457" s="77"/>
      <c r="ROZ1457" s="77"/>
      <c r="RPA1457" s="77"/>
      <c r="RPB1457" s="77"/>
      <c r="RPC1457" s="77"/>
      <c r="RPD1457" s="77"/>
      <c r="RPE1457" s="77"/>
      <c r="RPF1457" s="77"/>
      <c r="RPG1457" s="77"/>
      <c r="RPH1457" s="77"/>
      <c r="RPI1457" s="77"/>
      <c r="RPJ1457" s="77"/>
      <c r="RPK1457" s="77"/>
      <c r="RPL1457" s="77"/>
      <c r="RPM1457" s="77"/>
      <c r="RPN1457" s="77"/>
      <c r="RPO1457" s="77"/>
      <c r="RPP1457" s="77"/>
      <c r="RPQ1457" s="77"/>
      <c r="RPR1457" s="77"/>
      <c r="RPS1457" s="77"/>
      <c r="RPT1457" s="77"/>
      <c r="RPU1457" s="77"/>
      <c r="RPV1457" s="77"/>
      <c r="RPW1457" s="77"/>
      <c r="RPX1457" s="77"/>
      <c r="RPY1457" s="77"/>
      <c r="RPZ1457" s="77"/>
      <c r="RQA1457" s="77"/>
      <c r="RQB1457" s="77"/>
      <c r="RQC1457" s="77"/>
      <c r="RQD1457" s="77"/>
      <c r="RQE1457" s="77"/>
      <c r="RQF1457" s="77"/>
      <c r="RQG1457" s="77"/>
      <c r="RQH1457" s="77"/>
      <c r="RQI1457" s="77"/>
      <c r="RQJ1457" s="77"/>
      <c r="RQK1457" s="77"/>
      <c r="RQL1457" s="77"/>
      <c r="RQM1457" s="77"/>
      <c r="RQN1457" s="77"/>
      <c r="RQO1457" s="77"/>
      <c r="RQP1457" s="77"/>
      <c r="RQQ1457" s="77"/>
      <c r="RQR1457" s="77"/>
      <c r="RQS1457" s="77"/>
      <c r="RQT1457" s="77"/>
      <c r="RQU1457" s="77"/>
      <c r="RQV1457" s="77"/>
      <c r="RQW1457" s="77"/>
      <c r="RQX1457" s="77"/>
      <c r="RQY1457" s="77"/>
      <c r="RQZ1457" s="77"/>
      <c r="RRA1457" s="77"/>
      <c r="RRB1457" s="77"/>
      <c r="RRC1457" s="77"/>
      <c r="RRD1457" s="77"/>
      <c r="RRE1457" s="77"/>
      <c r="RRF1457" s="77"/>
      <c r="RRG1457" s="77"/>
      <c r="RRH1457" s="77"/>
      <c r="RRI1457" s="77"/>
      <c r="RRJ1457" s="77"/>
      <c r="RRK1457" s="77"/>
      <c r="RRL1457" s="77"/>
      <c r="RRM1457" s="77"/>
      <c r="RRN1457" s="77"/>
      <c r="RRO1457" s="77"/>
      <c r="RRP1457" s="77"/>
      <c r="RRQ1457" s="77"/>
      <c r="RRR1457" s="77"/>
      <c r="RRS1457" s="77"/>
      <c r="RRT1457" s="77"/>
      <c r="RRU1457" s="77"/>
      <c r="RRV1457" s="77"/>
      <c r="RRW1457" s="77"/>
      <c r="RRX1457" s="77"/>
      <c r="RRY1457" s="77"/>
      <c r="RRZ1457" s="77"/>
      <c r="RSA1457" s="77"/>
      <c r="RSB1457" s="77"/>
      <c r="RSC1457" s="77"/>
      <c r="RSD1457" s="77"/>
      <c r="RSE1457" s="77"/>
      <c r="RSF1457" s="77"/>
      <c r="RSG1457" s="77"/>
      <c r="RSH1457" s="77"/>
      <c r="RSI1457" s="77"/>
      <c r="RSJ1457" s="77"/>
      <c r="RSK1457" s="77"/>
      <c r="RSL1457" s="77"/>
      <c r="RSM1457" s="77"/>
      <c r="RSN1457" s="77"/>
      <c r="RSO1457" s="77"/>
      <c r="RSP1457" s="77"/>
      <c r="RSQ1457" s="77"/>
      <c r="RSR1457" s="77"/>
      <c r="RSS1457" s="77"/>
      <c r="RST1457" s="77"/>
      <c r="RSU1457" s="77"/>
      <c r="RSV1457" s="77"/>
      <c r="RSW1457" s="77"/>
      <c r="RSX1457" s="77"/>
      <c r="RSY1457" s="77"/>
      <c r="RSZ1457" s="77"/>
      <c r="RTA1457" s="77"/>
      <c r="RTB1457" s="77"/>
      <c r="RTC1457" s="77"/>
      <c r="RTD1457" s="77"/>
      <c r="RTE1457" s="77"/>
      <c r="RTF1457" s="77"/>
      <c r="RTG1457" s="77"/>
      <c r="RTH1457" s="77"/>
      <c r="RTI1457" s="77"/>
      <c r="RTJ1457" s="77"/>
      <c r="RTK1457" s="77"/>
      <c r="RTL1457" s="77"/>
      <c r="RTM1457" s="77"/>
      <c r="RTN1457" s="77"/>
      <c r="RTO1457" s="77"/>
      <c r="RTP1457" s="77"/>
      <c r="RTQ1457" s="77"/>
      <c r="RTR1457" s="77"/>
      <c r="RTS1457" s="77"/>
      <c r="RTT1457" s="77"/>
      <c r="RTU1457" s="77"/>
      <c r="RTV1457" s="77"/>
      <c r="RTW1457" s="77"/>
      <c r="RTX1457" s="77"/>
      <c r="RTY1457" s="77"/>
      <c r="RTZ1457" s="77"/>
      <c r="RUA1457" s="77"/>
      <c r="RUB1457" s="77"/>
      <c r="RUC1457" s="77"/>
      <c r="RUD1457" s="77"/>
      <c r="RUE1457" s="77"/>
      <c r="RUF1457" s="77"/>
      <c r="RUG1457" s="77"/>
      <c r="RUH1457" s="77"/>
      <c r="RUI1457" s="77"/>
      <c r="RUJ1457" s="77"/>
      <c r="RUK1457" s="77"/>
      <c r="RUL1457" s="77"/>
      <c r="RUM1457" s="77"/>
      <c r="RUN1457" s="77"/>
      <c r="RUO1457" s="77"/>
      <c r="RUP1457" s="77"/>
      <c r="RUQ1457" s="77"/>
      <c r="RUR1457" s="77"/>
      <c r="RUS1457" s="77"/>
      <c r="RUT1457" s="77"/>
      <c r="RUU1457" s="77"/>
      <c r="RUV1457" s="77"/>
      <c r="RUW1457" s="77"/>
      <c r="RUX1457" s="77"/>
      <c r="RUY1457" s="77"/>
      <c r="RUZ1457" s="77"/>
      <c r="RVA1457" s="77"/>
      <c r="RVB1457" s="77"/>
      <c r="RVC1457" s="77"/>
      <c r="RVD1457" s="77"/>
      <c r="RVE1457" s="77"/>
      <c r="RVF1457" s="77"/>
      <c r="RVG1457" s="77"/>
      <c r="RVH1457" s="77"/>
      <c r="RVI1457" s="77"/>
      <c r="RVJ1457" s="77"/>
      <c r="RVK1457" s="77"/>
      <c r="RVL1457" s="77"/>
      <c r="RVM1457" s="77"/>
      <c r="RVN1457" s="77"/>
      <c r="RVO1457" s="77"/>
      <c r="RVP1457" s="77"/>
      <c r="RVQ1457" s="77"/>
      <c r="RVR1457" s="77"/>
      <c r="RVS1457" s="77"/>
      <c r="RVT1457" s="77"/>
      <c r="RVU1457" s="77"/>
      <c r="RVV1457" s="77"/>
      <c r="RVW1457" s="77"/>
      <c r="RVX1457" s="77"/>
      <c r="RVY1457" s="77"/>
      <c r="RVZ1457" s="77"/>
      <c r="RWA1457" s="77"/>
      <c r="RWB1457" s="77"/>
      <c r="RWC1457" s="77"/>
      <c r="RWD1457" s="77"/>
      <c r="RWE1457" s="77"/>
      <c r="RWF1457" s="77"/>
      <c r="RWG1457" s="77"/>
      <c r="RWH1457" s="77"/>
      <c r="RWI1457" s="77"/>
      <c r="RWJ1457" s="77"/>
      <c r="RWK1457" s="77"/>
      <c r="RWL1457" s="77"/>
      <c r="RWM1457" s="77"/>
      <c r="RWN1457" s="77"/>
      <c r="RWO1457" s="77"/>
      <c r="RWP1457" s="77"/>
      <c r="RWQ1457" s="77"/>
      <c r="RWR1457" s="77"/>
      <c r="RWS1457" s="77"/>
      <c r="RWT1457" s="77"/>
      <c r="RWU1457" s="77"/>
      <c r="RWV1457" s="77"/>
      <c r="RWW1457" s="77"/>
      <c r="RWX1457" s="77"/>
      <c r="RWY1457" s="77"/>
      <c r="RWZ1457" s="77"/>
      <c r="RXA1457" s="77"/>
      <c r="RXB1457" s="77"/>
      <c r="RXC1457" s="77"/>
      <c r="RXD1457" s="77"/>
      <c r="RXE1457" s="77"/>
      <c r="RXF1457" s="77"/>
      <c r="RXG1457" s="77"/>
      <c r="RXH1457" s="77"/>
      <c r="RXI1457" s="77"/>
      <c r="RXJ1457" s="77"/>
      <c r="RXK1457" s="77"/>
      <c r="RXL1457" s="77"/>
      <c r="RXM1457" s="77"/>
      <c r="RXN1457" s="77"/>
      <c r="RXO1457" s="77"/>
      <c r="RXP1457" s="77"/>
      <c r="RXQ1457" s="77"/>
      <c r="RXR1457" s="77"/>
      <c r="RXS1457" s="77"/>
      <c r="RXT1457" s="77"/>
      <c r="RXU1457" s="77"/>
      <c r="RXV1457" s="77"/>
      <c r="RXW1457" s="77"/>
      <c r="RXX1457" s="77"/>
      <c r="RXY1457" s="77"/>
      <c r="RXZ1457" s="77"/>
      <c r="RYA1457" s="77"/>
      <c r="RYB1457" s="77"/>
      <c r="RYC1457" s="77"/>
      <c r="RYD1457" s="77"/>
      <c r="RYE1457" s="77"/>
      <c r="RYF1457" s="77"/>
      <c r="RYG1457" s="77"/>
      <c r="RYH1457" s="77"/>
      <c r="RYI1457" s="77"/>
      <c r="RYJ1457" s="77"/>
      <c r="RYK1457" s="77"/>
      <c r="RYL1457" s="77"/>
      <c r="RYM1457" s="77"/>
      <c r="RYN1457" s="77"/>
      <c r="RYO1457" s="77"/>
      <c r="RYP1457" s="77"/>
      <c r="RYQ1457" s="77"/>
      <c r="RYR1457" s="77"/>
      <c r="RYS1457" s="77"/>
      <c r="RYT1457" s="77"/>
      <c r="RYU1457" s="77"/>
      <c r="RYV1457" s="77"/>
      <c r="RYW1457" s="77"/>
      <c r="RYX1457" s="77"/>
      <c r="RYY1457" s="77"/>
      <c r="RYZ1457" s="77"/>
      <c r="RZA1457" s="77"/>
      <c r="RZB1457" s="77"/>
      <c r="RZC1457" s="77"/>
      <c r="RZD1457" s="77"/>
      <c r="RZE1457" s="77"/>
      <c r="RZF1457" s="77"/>
      <c r="RZG1457" s="77"/>
      <c r="RZH1457" s="77"/>
      <c r="RZI1457" s="77"/>
      <c r="RZJ1457" s="77"/>
      <c r="RZK1457" s="77"/>
      <c r="RZL1457" s="77"/>
      <c r="RZM1457" s="77"/>
      <c r="RZN1457" s="77"/>
      <c r="RZO1457" s="77"/>
      <c r="RZP1457" s="77"/>
      <c r="RZQ1457" s="77"/>
      <c r="RZR1457" s="77"/>
      <c r="RZS1457" s="77"/>
      <c r="RZT1457" s="77"/>
      <c r="RZU1457" s="77"/>
      <c r="RZV1457" s="77"/>
      <c r="RZW1457" s="77"/>
      <c r="RZX1457" s="77"/>
      <c r="RZY1457" s="77"/>
      <c r="RZZ1457" s="77"/>
      <c r="SAA1457" s="77"/>
      <c r="SAB1457" s="77"/>
      <c r="SAC1457" s="77"/>
      <c r="SAD1457" s="77"/>
      <c r="SAE1457" s="77"/>
      <c r="SAF1457" s="77"/>
      <c r="SAG1457" s="77"/>
      <c r="SAH1457" s="77"/>
      <c r="SAI1457" s="77"/>
      <c r="SAJ1457" s="77"/>
      <c r="SAK1457" s="77"/>
      <c r="SAL1457" s="77"/>
      <c r="SAM1457" s="77"/>
      <c r="SAN1457" s="77"/>
      <c r="SAO1457" s="77"/>
      <c r="SAP1457" s="77"/>
      <c r="SAQ1457" s="77"/>
      <c r="SAR1457" s="77"/>
      <c r="SAS1457" s="77"/>
      <c r="SAT1457" s="77"/>
      <c r="SAU1457" s="77"/>
      <c r="SAV1457" s="77"/>
      <c r="SAW1457" s="77"/>
      <c r="SAX1457" s="77"/>
      <c r="SAY1457" s="77"/>
      <c r="SAZ1457" s="77"/>
      <c r="SBA1457" s="77"/>
      <c r="SBB1457" s="77"/>
      <c r="SBC1457" s="77"/>
      <c r="SBD1457" s="77"/>
      <c r="SBE1457" s="77"/>
      <c r="SBF1457" s="77"/>
      <c r="SBG1457" s="77"/>
      <c r="SBH1457" s="77"/>
      <c r="SBI1457" s="77"/>
      <c r="SBJ1457" s="77"/>
      <c r="SBK1457" s="77"/>
      <c r="SBL1457" s="77"/>
      <c r="SBM1457" s="77"/>
      <c r="SBN1457" s="77"/>
      <c r="SBO1457" s="77"/>
      <c r="SBP1457" s="77"/>
      <c r="SBQ1457" s="77"/>
      <c r="SBR1457" s="77"/>
      <c r="SBS1457" s="77"/>
      <c r="SBT1457" s="77"/>
      <c r="SBU1457" s="77"/>
      <c r="SBV1457" s="77"/>
      <c r="SBW1457" s="77"/>
      <c r="SBX1457" s="77"/>
      <c r="SBY1457" s="77"/>
      <c r="SBZ1457" s="77"/>
      <c r="SCA1457" s="77"/>
      <c r="SCB1457" s="77"/>
      <c r="SCC1457" s="77"/>
      <c r="SCD1457" s="77"/>
      <c r="SCE1457" s="77"/>
      <c r="SCF1457" s="77"/>
      <c r="SCG1457" s="77"/>
      <c r="SCH1457" s="77"/>
      <c r="SCI1457" s="77"/>
      <c r="SCJ1457" s="77"/>
      <c r="SCK1457" s="77"/>
      <c r="SCL1457" s="77"/>
      <c r="SCM1457" s="77"/>
      <c r="SCN1457" s="77"/>
      <c r="SCO1457" s="77"/>
      <c r="SCP1457" s="77"/>
      <c r="SCQ1457" s="77"/>
      <c r="SCR1457" s="77"/>
      <c r="SCS1457" s="77"/>
      <c r="SCT1457" s="77"/>
      <c r="SCU1457" s="77"/>
      <c r="SCV1457" s="77"/>
      <c r="SCW1457" s="77"/>
      <c r="SCX1457" s="77"/>
      <c r="SCY1457" s="77"/>
      <c r="SCZ1457" s="77"/>
      <c r="SDA1457" s="77"/>
      <c r="SDB1457" s="77"/>
      <c r="SDC1457" s="77"/>
      <c r="SDD1457" s="77"/>
      <c r="SDE1457" s="77"/>
      <c r="SDF1457" s="77"/>
      <c r="SDG1457" s="77"/>
      <c r="SDH1457" s="77"/>
      <c r="SDI1457" s="77"/>
      <c r="SDJ1457" s="77"/>
      <c r="SDK1457" s="77"/>
      <c r="SDL1457" s="77"/>
      <c r="SDM1457" s="77"/>
      <c r="SDN1457" s="77"/>
      <c r="SDO1457" s="77"/>
      <c r="SDP1457" s="77"/>
      <c r="SDQ1457" s="77"/>
      <c r="SDR1457" s="77"/>
      <c r="SDS1457" s="77"/>
      <c r="SDT1457" s="77"/>
      <c r="SDU1457" s="77"/>
      <c r="SDV1457" s="77"/>
      <c r="SDW1457" s="77"/>
      <c r="SDX1457" s="77"/>
      <c r="SDY1457" s="77"/>
      <c r="SDZ1457" s="77"/>
      <c r="SEA1457" s="77"/>
      <c r="SEB1457" s="77"/>
      <c r="SEC1457" s="77"/>
      <c r="SED1457" s="77"/>
      <c r="SEE1457" s="77"/>
      <c r="SEF1457" s="77"/>
      <c r="SEG1457" s="77"/>
      <c r="SEH1457" s="77"/>
      <c r="SEI1457" s="77"/>
      <c r="SEJ1457" s="77"/>
      <c r="SEK1457" s="77"/>
      <c r="SEL1457" s="77"/>
      <c r="SEM1457" s="77"/>
      <c r="SEN1457" s="77"/>
      <c r="SEO1457" s="77"/>
      <c r="SEP1457" s="77"/>
      <c r="SEQ1457" s="77"/>
      <c r="SER1457" s="77"/>
      <c r="SES1457" s="77"/>
      <c r="SET1457" s="77"/>
      <c r="SEU1457" s="77"/>
      <c r="SEV1457" s="77"/>
      <c r="SEW1457" s="77"/>
      <c r="SEX1457" s="77"/>
      <c r="SEY1457" s="77"/>
      <c r="SEZ1457" s="77"/>
      <c r="SFA1457" s="77"/>
      <c r="SFB1457" s="77"/>
      <c r="SFC1457" s="77"/>
      <c r="SFD1457" s="77"/>
      <c r="SFE1457" s="77"/>
      <c r="SFF1457" s="77"/>
      <c r="SFG1457" s="77"/>
      <c r="SFH1457" s="77"/>
      <c r="SFI1457" s="77"/>
      <c r="SFJ1457" s="77"/>
      <c r="SFK1457" s="77"/>
      <c r="SFL1457" s="77"/>
      <c r="SFM1457" s="77"/>
      <c r="SFN1457" s="77"/>
      <c r="SFO1457" s="77"/>
      <c r="SFP1457" s="77"/>
      <c r="SFQ1457" s="77"/>
      <c r="SFR1457" s="77"/>
      <c r="SFS1457" s="77"/>
      <c r="SFT1457" s="77"/>
      <c r="SFU1457" s="77"/>
      <c r="SFV1457" s="77"/>
      <c r="SFW1457" s="77"/>
      <c r="SFX1457" s="77"/>
      <c r="SFY1457" s="77"/>
      <c r="SFZ1457" s="77"/>
      <c r="SGA1457" s="77"/>
      <c r="SGB1457" s="77"/>
      <c r="SGC1457" s="77"/>
      <c r="SGD1457" s="77"/>
      <c r="SGE1457" s="77"/>
      <c r="SGF1457" s="77"/>
      <c r="SGG1457" s="77"/>
      <c r="SGH1457" s="77"/>
      <c r="SGI1457" s="77"/>
      <c r="SGJ1457" s="77"/>
      <c r="SGK1457" s="77"/>
      <c r="SGL1457" s="77"/>
      <c r="SGM1457" s="77"/>
      <c r="SGN1457" s="77"/>
      <c r="SGO1457" s="77"/>
      <c r="SGP1457" s="77"/>
      <c r="SGQ1457" s="77"/>
      <c r="SGR1457" s="77"/>
      <c r="SGS1457" s="77"/>
      <c r="SGT1457" s="77"/>
      <c r="SGU1457" s="77"/>
      <c r="SGV1457" s="77"/>
      <c r="SGW1457" s="77"/>
      <c r="SGX1457" s="77"/>
      <c r="SGY1457" s="77"/>
      <c r="SGZ1457" s="77"/>
      <c r="SHA1457" s="77"/>
      <c r="SHB1457" s="77"/>
      <c r="SHC1457" s="77"/>
      <c r="SHD1457" s="77"/>
      <c r="SHE1457" s="77"/>
      <c r="SHF1457" s="77"/>
      <c r="SHG1457" s="77"/>
      <c r="SHH1457" s="77"/>
      <c r="SHI1457" s="77"/>
      <c r="SHJ1457" s="77"/>
      <c r="SHK1457" s="77"/>
      <c r="SHL1457" s="77"/>
      <c r="SHM1457" s="77"/>
      <c r="SHN1457" s="77"/>
      <c r="SHO1457" s="77"/>
      <c r="SHP1457" s="77"/>
      <c r="SHQ1457" s="77"/>
      <c r="SHR1457" s="77"/>
      <c r="SHS1457" s="77"/>
      <c r="SHT1457" s="77"/>
      <c r="SHU1457" s="77"/>
      <c r="SHV1457" s="77"/>
      <c r="SHW1457" s="77"/>
      <c r="SHX1457" s="77"/>
      <c r="SHY1457" s="77"/>
      <c r="SHZ1457" s="77"/>
      <c r="SIA1457" s="77"/>
      <c r="SIB1457" s="77"/>
      <c r="SIC1457" s="77"/>
      <c r="SID1457" s="77"/>
      <c r="SIE1457" s="77"/>
      <c r="SIF1457" s="77"/>
      <c r="SIG1457" s="77"/>
      <c r="SIH1457" s="77"/>
      <c r="SII1457" s="77"/>
      <c r="SIJ1457" s="77"/>
      <c r="SIK1457" s="77"/>
      <c r="SIL1457" s="77"/>
      <c r="SIM1457" s="77"/>
      <c r="SIN1457" s="77"/>
      <c r="SIO1457" s="77"/>
      <c r="SIP1457" s="77"/>
      <c r="SIQ1457" s="77"/>
      <c r="SIR1457" s="77"/>
      <c r="SIS1457" s="77"/>
      <c r="SIT1457" s="77"/>
      <c r="SIU1457" s="77"/>
      <c r="SIV1457" s="77"/>
      <c r="SIW1457" s="77"/>
      <c r="SIX1457" s="77"/>
      <c r="SIY1457" s="77"/>
      <c r="SIZ1457" s="77"/>
      <c r="SJA1457" s="77"/>
      <c r="SJB1457" s="77"/>
      <c r="SJC1457" s="77"/>
      <c r="SJD1457" s="77"/>
      <c r="SJE1457" s="77"/>
      <c r="SJF1457" s="77"/>
      <c r="SJG1457" s="77"/>
      <c r="SJH1457" s="77"/>
      <c r="SJI1457" s="77"/>
      <c r="SJJ1457" s="77"/>
      <c r="SJK1457" s="77"/>
      <c r="SJL1457" s="77"/>
      <c r="SJM1457" s="77"/>
      <c r="SJN1457" s="77"/>
      <c r="SJO1457" s="77"/>
      <c r="SJP1457" s="77"/>
      <c r="SJQ1457" s="77"/>
      <c r="SJR1457" s="77"/>
      <c r="SJS1457" s="77"/>
      <c r="SJT1457" s="77"/>
      <c r="SJU1457" s="77"/>
      <c r="SJV1457" s="77"/>
      <c r="SJW1457" s="77"/>
      <c r="SJX1457" s="77"/>
      <c r="SJY1457" s="77"/>
      <c r="SJZ1457" s="77"/>
      <c r="SKA1457" s="77"/>
      <c r="SKB1457" s="77"/>
      <c r="SKC1457" s="77"/>
      <c r="SKD1457" s="77"/>
      <c r="SKE1457" s="77"/>
      <c r="SKF1457" s="77"/>
      <c r="SKG1457" s="77"/>
      <c r="SKH1457" s="77"/>
      <c r="SKI1457" s="77"/>
      <c r="SKJ1457" s="77"/>
      <c r="SKK1457" s="77"/>
      <c r="SKL1457" s="77"/>
      <c r="SKM1457" s="77"/>
      <c r="SKN1457" s="77"/>
      <c r="SKO1457" s="77"/>
      <c r="SKP1457" s="77"/>
      <c r="SKQ1457" s="77"/>
      <c r="SKR1457" s="77"/>
      <c r="SKS1457" s="77"/>
      <c r="SKT1457" s="77"/>
      <c r="SKU1457" s="77"/>
      <c r="SKV1457" s="77"/>
      <c r="SKW1457" s="77"/>
      <c r="SKX1457" s="77"/>
      <c r="SKY1457" s="77"/>
      <c r="SKZ1457" s="77"/>
      <c r="SLA1457" s="77"/>
      <c r="SLB1457" s="77"/>
      <c r="SLC1457" s="77"/>
      <c r="SLD1457" s="77"/>
      <c r="SLE1457" s="77"/>
      <c r="SLF1457" s="77"/>
      <c r="SLG1457" s="77"/>
      <c r="SLH1457" s="77"/>
      <c r="SLI1457" s="77"/>
      <c r="SLJ1457" s="77"/>
      <c r="SLK1457" s="77"/>
      <c r="SLL1457" s="77"/>
      <c r="SLM1457" s="77"/>
      <c r="SLN1457" s="77"/>
      <c r="SLO1457" s="77"/>
      <c r="SLP1457" s="77"/>
      <c r="SLQ1457" s="77"/>
      <c r="SLR1457" s="77"/>
      <c r="SLS1457" s="77"/>
      <c r="SLT1457" s="77"/>
      <c r="SLU1457" s="77"/>
      <c r="SLV1457" s="77"/>
      <c r="SLW1457" s="77"/>
      <c r="SLX1457" s="77"/>
      <c r="SLY1457" s="77"/>
      <c r="SLZ1457" s="77"/>
      <c r="SMA1457" s="77"/>
      <c r="SMB1457" s="77"/>
      <c r="SMC1457" s="77"/>
      <c r="SMD1457" s="77"/>
      <c r="SME1457" s="77"/>
      <c r="SMF1457" s="77"/>
      <c r="SMG1457" s="77"/>
      <c r="SMH1457" s="77"/>
      <c r="SMI1457" s="77"/>
      <c r="SMJ1457" s="77"/>
      <c r="SMK1457" s="77"/>
      <c r="SML1457" s="77"/>
      <c r="SMM1457" s="77"/>
      <c r="SMN1457" s="77"/>
      <c r="SMO1457" s="77"/>
      <c r="SMP1457" s="77"/>
      <c r="SMQ1457" s="77"/>
      <c r="SMR1457" s="77"/>
      <c r="SMS1457" s="77"/>
      <c r="SMT1457" s="77"/>
      <c r="SMU1457" s="77"/>
      <c r="SMV1457" s="77"/>
      <c r="SMW1457" s="77"/>
      <c r="SMX1457" s="77"/>
      <c r="SMY1457" s="77"/>
      <c r="SMZ1457" s="77"/>
      <c r="SNA1457" s="77"/>
      <c r="SNB1457" s="77"/>
      <c r="SNC1457" s="77"/>
      <c r="SND1457" s="77"/>
      <c r="SNE1457" s="77"/>
      <c r="SNF1457" s="77"/>
      <c r="SNG1457" s="77"/>
      <c r="SNH1457" s="77"/>
      <c r="SNI1457" s="77"/>
      <c r="SNJ1457" s="77"/>
      <c r="SNK1457" s="77"/>
      <c r="SNL1457" s="77"/>
      <c r="SNM1457" s="77"/>
      <c r="SNN1457" s="77"/>
      <c r="SNO1457" s="77"/>
      <c r="SNP1457" s="77"/>
      <c r="SNQ1457" s="77"/>
      <c r="SNR1457" s="77"/>
      <c r="SNS1457" s="77"/>
      <c r="SNT1457" s="77"/>
      <c r="SNU1457" s="77"/>
      <c r="SNV1457" s="77"/>
      <c r="SNW1457" s="77"/>
      <c r="SNX1457" s="77"/>
      <c r="SNY1457" s="77"/>
      <c r="SNZ1457" s="77"/>
      <c r="SOA1457" s="77"/>
      <c r="SOB1457" s="77"/>
      <c r="SOC1457" s="77"/>
      <c r="SOD1457" s="77"/>
      <c r="SOE1457" s="77"/>
      <c r="SOF1457" s="77"/>
      <c r="SOG1457" s="77"/>
      <c r="SOH1457" s="77"/>
      <c r="SOI1457" s="77"/>
      <c r="SOJ1457" s="77"/>
      <c r="SOK1457" s="77"/>
      <c r="SOL1457" s="77"/>
      <c r="SOM1457" s="77"/>
      <c r="SON1457" s="77"/>
      <c r="SOO1457" s="77"/>
      <c r="SOP1457" s="77"/>
      <c r="SOQ1457" s="77"/>
      <c r="SOR1457" s="77"/>
      <c r="SOS1457" s="77"/>
      <c r="SOT1457" s="77"/>
      <c r="SOU1457" s="77"/>
      <c r="SOV1457" s="77"/>
      <c r="SOW1457" s="77"/>
      <c r="SOX1457" s="77"/>
      <c r="SOY1457" s="77"/>
      <c r="SOZ1457" s="77"/>
      <c r="SPA1457" s="77"/>
      <c r="SPB1457" s="77"/>
      <c r="SPC1457" s="77"/>
      <c r="SPD1457" s="77"/>
      <c r="SPE1457" s="77"/>
      <c r="SPF1457" s="77"/>
      <c r="SPG1457" s="77"/>
      <c r="SPH1457" s="77"/>
      <c r="SPI1457" s="77"/>
      <c r="SPJ1457" s="77"/>
      <c r="SPK1457" s="77"/>
      <c r="SPL1457" s="77"/>
      <c r="SPM1457" s="77"/>
      <c r="SPN1457" s="77"/>
      <c r="SPO1457" s="77"/>
      <c r="SPP1457" s="77"/>
      <c r="SPQ1457" s="77"/>
      <c r="SPR1457" s="77"/>
      <c r="SPS1457" s="77"/>
      <c r="SPT1457" s="77"/>
      <c r="SPU1457" s="77"/>
      <c r="SPV1457" s="77"/>
      <c r="SPW1457" s="77"/>
      <c r="SPX1457" s="77"/>
      <c r="SPY1457" s="77"/>
      <c r="SPZ1457" s="77"/>
      <c r="SQA1457" s="77"/>
      <c r="SQB1457" s="77"/>
      <c r="SQC1457" s="77"/>
      <c r="SQD1457" s="77"/>
      <c r="SQE1457" s="77"/>
      <c r="SQF1457" s="77"/>
      <c r="SQG1457" s="77"/>
      <c r="SQH1457" s="77"/>
      <c r="SQI1457" s="77"/>
      <c r="SQJ1457" s="77"/>
      <c r="SQK1457" s="77"/>
      <c r="SQL1457" s="77"/>
      <c r="SQM1457" s="77"/>
      <c r="SQN1457" s="77"/>
      <c r="SQO1457" s="77"/>
      <c r="SQP1457" s="77"/>
      <c r="SQQ1457" s="77"/>
      <c r="SQR1457" s="77"/>
      <c r="SQS1457" s="77"/>
      <c r="SQT1457" s="77"/>
      <c r="SQU1457" s="77"/>
      <c r="SQV1457" s="77"/>
      <c r="SQW1457" s="77"/>
      <c r="SQX1457" s="77"/>
      <c r="SQY1457" s="77"/>
      <c r="SQZ1457" s="77"/>
      <c r="SRA1457" s="77"/>
      <c r="SRB1457" s="77"/>
      <c r="SRC1457" s="77"/>
      <c r="SRD1457" s="77"/>
      <c r="SRE1457" s="77"/>
      <c r="SRF1457" s="77"/>
      <c r="SRG1457" s="77"/>
      <c r="SRH1457" s="77"/>
      <c r="SRI1457" s="77"/>
      <c r="SRJ1457" s="77"/>
      <c r="SRK1457" s="77"/>
      <c r="SRL1457" s="77"/>
      <c r="SRM1457" s="77"/>
      <c r="SRN1457" s="77"/>
      <c r="SRO1457" s="77"/>
      <c r="SRP1457" s="77"/>
      <c r="SRQ1457" s="77"/>
      <c r="SRR1457" s="77"/>
      <c r="SRS1457" s="77"/>
      <c r="SRT1457" s="77"/>
      <c r="SRU1457" s="77"/>
      <c r="SRV1457" s="77"/>
      <c r="SRW1457" s="77"/>
      <c r="SRX1457" s="77"/>
      <c r="SRY1457" s="77"/>
      <c r="SRZ1457" s="77"/>
      <c r="SSA1457" s="77"/>
      <c r="SSB1457" s="77"/>
      <c r="SSC1457" s="77"/>
      <c r="SSD1457" s="77"/>
      <c r="SSE1457" s="77"/>
      <c r="SSF1457" s="77"/>
      <c r="SSG1457" s="77"/>
      <c r="SSH1457" s="77"/>
      <c r="SSI1457" s="77"/>
      <c r="SSJ1457" s="77"/>
      <c r="SSK1457" s="77"/>
      <c r="SSL1457" s="77"/>
      <c r="SSM1457" s="77"/>
      <c r="SSN1457" s="77"/>
      <c r="SSO1457" s="77"/>
      <c r="SSP1457" s="77"/>
      <c r="SSQ1457" s="77"/>
      <c r="SSR1457" s="77"/>
      <c r="SSS1457" s="77"/>
      <c r="SST1457" s="77"/>
      <c r="SSU1457" s="77"/>
      <c r="SSV1457" s="77"/>
      <c r="SSW1457" s="77"/>
      <c r="SSX1457" s="77"/>
      <c r="SSY1457" s="77"/>
      <c r="SSZ1457" s="77"/>
      <c r="STA1457" s="77"/>
      <c r="STB1457" s="77"/>
      <c r="STC1457" s="77"/>
      <c r="STD1457" s="77"/>
      <c r="STE1457" s="77"/>
      <c r="STF1457" s="77"/>
      <c r="STG1457" s="77"/>
      <c r="STH1457" s="77"/>
      <c r="STI1457" s="77"/>
      <c r="STJ1457" s="77"/>
      <c r="STK1457" s="77"/>
      <c r="STL1457" s="77"/>
      <c r="STM1457" s="77"/>
      <c r="STN1457" s="77"/>
      <c r="STO1457" s="77"/>
      <c r="STP1457" s="77"/>
      <c r="STQ1457" s="77"/>
      <c r="STR1457" s="77"/>
      <c r="STS1457" s="77"/>
      <c r="STT1457" s="77"/>
      <c r="STU1457" s="77"/>
      <c r="STV1457" s="77"/>
      <c r="STW1457" s="77"/>
      <c r="STX1457" s="77"/>
      <c r="STY1457" s="77"/>
      <c r="STZ1457" s="77"/>
      <c r="SUA1457" s="77"/>
      <c r="SUB1457" s="77"/>
      <c r="SUC1457" s="77"/>
      <c r="SUD1457" s="77"/>
      <c r="SUE1457" s="77"/>
      <c r="SUF1457" s="77"/>
      <c r="SUG1457" s="77"/>
      <c r="SUH1457" s="77"/>
      <c r="SUI1457" s="77"/>
      <c r="SUJ1457" s="77"/>
      <c r="SUK1457" s="77"/>
      <c r="SUL1457" s="77"/>
      <c r="SUM1457" s="77"/>
      <c r="SUN1457" s="77"/>
      <c r="SUO1457" s="77"/>
      <c r="SUP1457" s="77"/>
      <c r="SUQ1457" s="77"/>
      <c r="SUR1457" s="77"/>
      <c r="SUS1457" s="77"/>
      <c r="SUT1457" s="77"/>
      <c r="SUU1457" s="77"/>
      <c r="SUV1457" s="77"/>
      <c r="SUW1457" s="77"/>
      <c r="SUX1457" s="77"/>
      <c r="SUY1457" s="77"/>
      <c r="SUZ1457" s="77"/>
      <c r="SVA1457" s="77"/>
      <c r="SVB1457" s="77"/>
      <c r="SVC1457" s="77"/>
      <c r="SVD1457" s="77"/>
      <c r="SVE1457" s="77"/>
      <c r="SVF1457" s="77"/>
      <c r="SVG1457" s="77"/>
      <c r="SVH1457" s="77"/>
      <c r="SVI1457" s="77"/>
      <c r="SVJ1457" s="77"/>
      <c r="SVK1457" s="77"/>
      <c r="SVL1457" s="77"/>
      <c r="SVM1457" s="77"/>
      <c r="SVN1457" s="77"/>
      <c r="SVO1457" s="77"/>
      <c r="SVP1457" s="77"/>
      <c r="SVQ1457" s="77"/>
      <c r="SVR1457" s="77"/>
      <c r="SVS1457" s="77"/>
      <c r="SVT1457" s="77"/>
      <c r="SVU1457" s="77"/>
      <c r="SVV1457" s="77"/>
      <c r="SVW1457" s="77"/>
      <c r="SVX1457" s="77"/>
      <c r="SVY1457" s="77"/>
      <c r="SVZ1457" s="77"/>
      <c r="SWA1457" s="77"/>
      <c r="SWB1457" s="77"/>
      <c r="SWC1457" s="77"/>
      <c r="SWD1457" s="77"/>
      <c r="SWE1457" s="77"/>
      <c r="SWF1457" s="77"/>
      <c r="SWG1457" s="77"/>
      <c r="SWH1457" s="77"/>
      <c r="SWI1457" s="77"/>
      <c r="SWJ1457" s="77"/>
      <c r="SWK1457" s="77"/>
      <c r="SWL1457" s="77"/>
      <c r="SWM1457" s="77"/>
      <c r="SWN1457" s="77"/>
      <c r="SWO1457" s="77"/>
      <c r="SWP1457" s="77"/>
      <c r="SWQ1457" s="77"/>
      <c r="SWR1457" s="77"/>
      <c r="SWS1457" s="77"/>
      <c r="SWT1457" s="77"/>
      <c r="SWU1457" s="77"/>
      <c r="SWV1457" s="77"/>
      <c r="SWW1457" s="77"/>
      <c r="SWX1457" s="77"/>
      <c r="SWY1457" s="77"/>
      <c r="SWZ1457" s="77"/>
      <c r="SXA1457" s="77"/>
      <c r="SXB1457" s="77"/>
      <c r="SXC1457" s="77"/>
      <c r="SXD1457" s="77"/>
      <c r="SXE1457" s="77"/>
      <c r="SXF1457" s="77"/>
      <c r="SXG1457" s="77"/>
      <c r="SXH1457" s="77"/>
      <c r="SXI1457" s="77"/>
      <c r="SXJ1457" s="77"/>
      <c r="SXK1457" s="77"/>
      <c r="SXL1457" s="77"/>
      <c r="SXM1457" s="77"/>
      <c r="SXN1457" s="77"/>
      <c r="SXO1457" s="77"/>
      <c r="SXP1457" s="77"/>
      <c r="SXQ1457" s="77"/>
      <c r="SXR1457" s="77"/>
      <c r="SXS1457" s="77"/>
      <c r="SXT1457" s="77"/>
      <c r="SXU1457" s="77"/>
      <c r="SXV1457" s="77"/>
      <c r="SXW1457" s="77"/>
      <c r="SXX1457" s="77"/>
      <c r="SXY1457" s="77"/>
      <c r="SXZ1457" s="77"/>
      <c r="SYA1457" s="77"/>
      <c r="SYB1457" s="77"/>
      <c r="SYC1457" s="77"/>
      <c r="SYD1457" s="77"/>
      <c r="SYE1457" s="77"/>
      <c r="SYF1457" s="77"/>
      <c r="SYG1457" s="77"/>
      <c r="SYH1457" s="77"/>
      <c r="SYI1457" s="77"/>
      <c r="SYJ1457" s="77"/>
      <c r="SYK1457" s="77"/>
      <c r="SYL1457" s="77"/>
      <c r="SYM1457" s="77"/>
      <c r="SYN1457" s="77"/>
      <c r="SYO1457" s="77"/>
      <c r="SYP1457" s="77"/>
      <c r="SYQ1457" s="77"/>
      <c r="SYR1457" s="77"/>
      <c r="SYS1457" s="77"/>
      <c r="SYT1457" s="77"/>
      <c r="SYU1457" s="77"/>
      <c r="SYV1457" s="77"/>
      <c r="SYW1457" s="77"/>
      <c r="SYX1457" s="77"/>
      <c r="SYY1457" s="77"/>
      <c r="SYZ1457" s="77"/>
      <c r="SZA1457" s="77"/>
      <c r="SZB1457" s="77"/>
      <c r="SZC1457" s="77"/>
      <c r="SZD1457" s="77"/>
      <c r="SZE1457" s="77"/>
      <c r="SZF1457" s="77"/>
      <c r="SZG1457" s="77"/>
      <c r="SZH1457" s="77"/>
      <c r="SZI1457" s="77"/>
      <c r="SZJ1457" s="77"/>
      <c r="SZK1457" s="77"/>
      <c r="SZL1457" s="77"/>
      <c r="SZM1457" s="77"/>
      <c r="SZN1457" s="77"/>
      <c r="SZO1457" s="77"/>
      <c r="SZP1457" s="77"/>
      <c r="SZQ1457" s="77"/>
      <c r="SZR1457" s="77"/>
      <c r="SZS1457" s="77"/>
      <c r="SZT1457" s="77"/>
      <c r="SZU1457" s="77"/>
      <c r="SZV1457" s="77"/>
      <c r="SZW1457" s="77"/>
      <c r="SZX1457" s="77"/>
      <c r="SZY1457" s="77"/>
      <c r="SZZ1457" s="77"/>
      <c r="TAA1457" s="77"/>
      <c r="TAB1457" s="77"/>
      <c r="TAC1457" s="77"/>
      <c r="TAD1457" s="77"/>
      <c r="TAE1457" s="77"/>
      <c r="TAF1457" s="77"/>
      <c r="TAG1457" s="77"/>
      <c r="TAH1457" s="77"/>
      <c r="TAI1457" s="77"/>
      <c r="TAJ1457" s="77"/>
      <c r="TAK1457" s="77"/>
      <c r="TAL1457" s="77"/>
      <c r="TAM1457" s="77"/>
      <c r="TAN1457" s="77"/>
      <c r="TAO1457" s="77"/>
      <c r="TAP1457" s="77"/>
      <c r="TAQ1457" s="77"/>
      <c r="TAR1457" s="77"/>
      <c r="TAS1457" s="77"/>
      <c r="TAT1457" s="77"/>
      <c r="TAU1457" s="77"/>
      <c r="TAV1457" s="77"/>
      <c r="TAW1457" s="77"/>
      <c r="TAX1457" s="77"/>
      <c r="TAY1457" s="77"/>
      <c r="TAZ1457" s="77"/>
      <c r="TBA1457" s="77"/>
      <c r="TBB1457" s="77"/>
      <c r="TBC1457" s="77"/>
      <c r="TBD1457" s="77"/>
      <c r="TBE1457" s="77"/>
      <c r="TBF1457" s="77"/>
      <c r="TBG1457" s="77"/>
      <c r="TBH1457" s="77"/>
      <c r="TBI1457" s="77"/>
      <c r="TBJ1457" s="77"/>
      <c r="TBK1457" s="77"/>
      <c r="TBL1457" s="77"/>
      <c r="TBM1457" s="77"/>
      <c r="TBN1457" s="77"/>
      <c r="TBO1457" s="77"/>
      <c r="TBP1457" s="77"/>
      <c r="TBQ1457" s="77"/>
      <c r="TBR1457" s="77"/>
      <c r="TBS1457" s="77"/>
      <c r="TBT1457" s="77"/>
      <c r="TBU1457" s="77"/>
      <c r="TBV1457" s="77"/>
      <c r="TBW1457" s="77"/>
      <c r="TBX1457" s="77"/>
      <c r="TBY1457" s="77"/>
      <c r="TBZ1457" s="77"/>
      <c r="TCA1457" s="77"/>
      <c r="TCB1457" s="77"/>
      <c r="TCC1457" s="77"/>
      <c r="TCD1457" s="77"/>
      <c r="TCE1457" s="77"/>
      <c r="TCF1457" s="77"/>
      <c r="TCG1457" s="77"/>
      <c r="TCH1457" s="77"/>
      <c r="TCI1457" s="77"/>
      <c r="TCJ1457" s="77"/>
      <c r="TCK1457" s="77"/>
      <c r="TCL1457" s="77"/>
      <c r="TCM1457" s="77"/>
      <c r="TCN1457" s="77"/>
      <c r="TCO1457" s="77"/>
      <c r="TCP1457" s="77"/>
      <c r="TCQ1457" s="77"/>
      <c r="TCR1457" s="77"/>
      <c r="TCS1457" s="77"/>
      <c r="TCT1457" s="77"/>
      <c r="TCU1457" s="77"/>
      <c r="TCV1457" s="77"/>
      <c r="TCW1457" s="77"/>
      <c r="TCX1457" s="77"/>
      <c r="TCY1457" s="77"/>
      <c r="TCZ1457" s="77"/>
      <c r="TDA1457" s="77"/>
      <c r="TDB1457" s="77"/>
      <c r="TDC1457" s="77"/>
      <c r="TDD1457" s="77"/>
      <c r="TDE1457" s="77"/>
      <c r="TDF1457" s="77"/>
      <c r="TDG1457" s="77"/>
      <c r="TDH1457" s="77"/>
      <c r="TDI1457" s="77"/>
      <c r="TDJ1457" s="77"/>
      <c r="TDK1457" s="77"/>
      <c r="TDL1457" s="77"/>
      <c r="TDM1457" s="77"/>
      <c r="TDN1457" s="77"/>
      <c r="TDO1457" s="77"/>
      <c r="TDP1457" s="77"/>
      <c r="TDQ1457" s="77"/>
      <c r="TDR1457" s="77"/>
      <c r="TDS1457" s="77"/>
      <c r="TDT1457" s="77"/>
      <c r="TDU1457" s="77"/>
      <c r="TDV1457" s="77"/>
      <c r="TDW1457" s="77"/>
      <c r="TDX1457" s="77"/>
      <c r="TDY1457" s="77"/>
      <c r="TDZ1457" s="77"/>
      <c r="TEA1457" s="77"/>
      <c r="TEB1457" s="77"/>
      <c r="TEC1457" s="77"/>
      <c r="TED1457" s="77"/>
      <c r="TEE1457" s="77"/>
      <c r="TEF1457" s="77"/>
      <c r="TEG1457" s="77"/>
      <c r="TEH1457" s="77"/>
      <c r="TEI1457" s="77"/>
      <c r="TEJ1457" s="77"/>
      <c r="TEK1457" s="77"/>
      <c r="TEL1457" s="77"/>
      <c r="TEM1457" s="77"/>
      <c r="TEN1457" s="77"/>
      <c r="TEO1457" s="77"/>
      <c r="TEP1457" s="77"/>
      <c r="TEQ1457" s="77"/>
      <c r="TER1457" s="77"/>
      <c r="TES1457" s="77"/>
      <c r="TET1457" s="77"/>
      <c r="TEU1457" s="77"/>
      <c r="TEV1457" s="77"/>
      <c r="TEW1457" s="77"/>
      <c r="TEX1457" s="77"/>
      <c r="TEY1457" s="77"/>
      <c r="TEZ1457" s="77"/>
      <c r="TFA1457" s="77"/>
      <c r="TFB1457" s="77"/>
      <c r="TFC1457" s="77"/>
      <c r="TFD1457" s="77"/>
      <c r="TFE1457" s="77"/>
      <c r="TFF1457" s="77"/>
      <c r="TFG1457" s="77"/>
      <c r="TFH1457" s="77"/>
      <c r="TFI1457" s="77"/>
      <c r="TFJ1457" s="77"/>
      <c r="TFK1457" s="77"/>
      <c r="TFL1457" s="77"/>
      <c r="TFM1457" s="77"/>
      <c r="TFN1457" s="77"/>
      <c r="TFO1457" s="77"/>
      <c r="TFP1457" s="77"/>
      <c r="TFQ1457" s="77"/>
      <c r="TFR1457" s="77"/>
      <c r="TFS1457" s="77"/>
      <c r="TFT1457" s="77"/>
      <c r="TFU1457" s="77"/>
      <c r="TFV1457" s="77"/>
      <c r="TFW1457" s="77"/>
      <c r="TFX1457" s="77"/>
      <c r="TFY1457" s="77"/>
      <c r="TFZ1457" s="77"/>
      <c r="TGA1457" s="77"/>
      <c r="TGB1457" s="77"/>
      <c r="TGC1457" s="77"/>
      <c r="TGD1457" s="77"/>
      <c r="TGE1457" s="77"/>
      <c r="TGF1457" s="77"/>
      <c r="TGG1457" s="77"/>
      <c r="TGH1457" s="77"/>
      <c r="TGI1457" s="77"/>
      <c r="TGJ1457" s="77"/>
      <c r="TGK1457" s="77"/>
      <c r="TGL1457" s="77"/>
      <c r="TGM1457" s="77"/>
      <c r="TGN1457" s="77"/>
      <c r="TGO1457" s="77"/>
      <c r="TGP1457" s="77"/>
      <c r="TGQ1457" s="77"/>
      <c r="TGR1457" s="77"/>
      <c r="TGS1457" s="77"/>
      <c r="TGT1457" s="77"/>
      <c r="TGU1457" s="77"/>
      <c r="TGV1457" s="77"/>
      <c r="TGW1457" s="77"/>
      <c r="TGX1457" s="77"/>
      <c r="TGY1457" s="77"/>
      <c r="TGZ1457" s="77"/>
      <c r="THA1457" s="77"/>
      <c r="THB1457" s="77"/>
      <c r="THC1457" s="77"/>
      <c r="THD1457" s="77"/>
      <c r="THE1457" s="77"/>
      <c r="THF1457" s="77"/>
      <c r="THG1457" s="77"/>
      <c r="THH1457" s="77"/>
      <c r="THI1457" s="77"/>
      <c r="THJ1457" s="77"/>
      <c r="THK1457" s="77"/>
      <c r="THL1457" s="77"/>
      <c r="THM1457" s="77"/>
      <c r="THN1457" s="77"/>
      <c r="THO1457" s="77"/>
      <c r="THP1457" s="77"/>
      <c r="THQ1457" s="77"/>
      <c r="THR1457" s="77"/>
      <c r="THS1457" s="77"/>
      <c r="THT1457" s="77"/>
      <c r="THU1457" s="77"/>
      <c r="THV1457" s="77"/>
      <c r="THW1457" s="77"/>
      <c r="THX1457" s="77"/>
      <c r="THY1457" s="77"/>
      <c r="THZ1457" s="77"/>
      <c r="TIA1457" s="77"/>
      <c r="TIB1457" s="77"/>
      <c r="TIC1457" s="77"/>
      <c r="TID1457" s="77"/>
      <c r="TIE1457" s="77"/>
      <c r="TIF1457" s="77"/>
      <c r="TIG1457" s="77"/>
      <c r="TIH1457" s="77"/>
      <c r="TII1457" s="77"/>
      <c r="TIJ1457" s="77"/>
      <c r="TIK1457" s="77"/>
      <c r="TIL1457" s="77"/>
      <c r="TIM1457" s="77"/>
      <c r="TIN1457" s="77"/>
      <c r="TIO1457" s="77"/>
      <c r="TIP1457" s="77"/>
      <c r="TIQ1457" s="77"/>
      <c r="TIR1457" s="77"/>
      <c r="TIS1457" s="77"/>
      <c r="TIT1457" s="77"/>
      <c r="TIU1457" s="77"/>
      <c r="TIV1457" s="77"/>
      <c r="TIW1457" s="77"/>
      <c r="TIX1457" s="77"/>
      <c r="TIY1457" s="77"/>
      <c r="TIZ1457" s="77"/>
      <c r="TJA1457" s="77"/>
      <c r="TJB1457" s="77"/>
      <c r="TJC1457" s="77"/>
      <c r="TJD1457" s="77"/>
      <c r="TJE1457" s="77"/>
      <c r="TJF1457" s="77"/>
      <c r="TJG1457" s="77"/>
      <c r="TJH1457" s="77"/>
      <c r="TJI1457" s="77"/>
      <c r="TJJ1457" s="77"/>
      <c r="TJK1457" s="77"/>
      <c r="TJL1457" s="77"/>
      <c r="TJM1457" s="77"/>
      <c r="TJN1457" s="77"/>
      <c r="TJO1457" s="77"/>
      <c r="TJP1457" s="77"/>
      <c r="TJQ1457" s="77"/>
      <c r="TJR1457" s="77"/>
      <c r="TJS1457" s="77"/>
      <c r="TJT1457" s="77"/>
      <c r="TJU1457" s="77"/>
      <c r="TJV1457" s="77"/>
      <c r="TJW1457" s="77"/>
      <c r="TJX1457" s="77"/>
      <c r="TJY1457" s="77"/>
      <c r="TJZ1457" s="77"/>
      <c r="TKA1457" s="77"/>
      <c r="TKB1457" s="77"/>
      <c r="TKC1457" s="77"/>
      <c r="TKD1457" s="77"/>
      <c r="TKE1457" s="77"/>
      <c r="TKF1457" s="77"/>
      <c r="TKG1457" s="77"/>
      <c r="TKH1457" s="77"/>
      <c r="TKI1457" s="77"/>
      <c r="TKJ1457" s="77"/>
      <c r="TKK1457" s="77"/>
      <c r="TKL1457" s="77"/>
      <c r="TKM1457" s="77"/>
      <c r="TKN1457" s="77"/>
      <c r="TKO1457" s="77"/>
      <c r="TKP1457" s="77"/>
      <c r="TKQ1457" s="77"/>
      <c r="TKR1457" s="77"/>
      <c r="TKS1457" s="77"/>
      <c r="TKT1457" s="77"/>
      <c r="TKU1457" s="77"/>
      <c r="TKV1457" s="77"/>
      <c r="TKW1457" s="77"/>
      <c r="TKX1457" s="77"/>
      <c r="TKY1457" s="77"/>
      <c r="TKZ1457" s="77"/>
      <c r="TLA1457" s="77"/>
      <c r="TLB1457" s="77"/>
      <c r="TLC1457" s="77"/>
      <c r="TLD1457" s="77"/>
      <c r="TLE1457" s="77"/>
      <c r="TLF1457" s="77"/>
      <c r="TLG1457" s="77"/>
      <c r="TLH1457" s="77"/>
      <c r="TLI1457" s="77"/>
      <c r="TLJ1457" s="77"/>
      <c r="TLK1457" s="77"/>
      <c r="TLL1457" s="77"/>
      <c r="TLM1457" s="77"/>
      <c r="TLN1457" s="77"/>
      <c r="TLO1457" s="77"/>
      <c r="TLP1457" s="77"/>
      <c r="TLQ1457" s="77"/>
      <c r="TLR1457" s="77"/>
      <c r="TLS1457" s="77"/>
      <c r="TLT1457" s="77"/>
      <c r="TLU1457" s="77"/>
      <c r="TLV1457" s="77"/>
      <c r="TLW1457" s="77"/>
      <c r="TLX1457" s="77"/>
      <c r="TLY1457" s="77"/>
      <c r="TLZ1457" s="77"/>
      <c r="TMA1457" s="77"/>
      <c r="TMB1457" s="77"/>
      <c r="TMC1457" s="77"/>
      <c r="TMD1457" s="77"/>
      <c r="TME1457" s="77"/>
      <c r="TMF1457" s="77"/>
      <c r="TMG1457" s="77"/>
      <c r="TMH1457" s="77"/>
      <c r="TMI1457" s="77"/>
      <c r="TMJ1457" s="77"/>
      <c r="TMK1457" s="77"/>
      <c r="TML1457" s="77"/>
      <c r="TMM1457" s="77"/>
      <c r="TMN1457" s="77"/>
      <c r="TMO1457" s="77"/>
      <c r="TMP1457" s="77"/>
      <c r="TMQ1457" s="77"/>
      <c r="TMR1457" s="77"/>
      <c r="TMS1457" s="77"/>
      <c r="TMT1457" s="77"/>
      <c r="TMU1457" s="77"/>
      <c r="TMV1457" s="77"/>
      <c r="TMW1457" s="77"/>
      <c r="TMX1457" s="77"/>
      <c r="TMY1457" s="77"/>
      <c r="TMZ1457" s="77"/>
      <c r="TNA1457" s="77"/>
      <c r="TNB1457" s="77"/>
      <c r="TNC1457" s="77"/>
      <c r="TND1457" s="77"/>
      <c r="TNE1457" s="77"/>
      <c r="TNF1457" s="77"/>
      <c r="TNG1457" s="77"/>
      <c r="TNH1457" s="77"/>
      <c r="TNI1457" s="77"/>
      <c r="TNJ1457" s="77"/>
      <c r="TNK1457" s="77"/>
      <c r="TNL1457" s="77"/>
      <c r="TNM1457" s="77"/>
      <c r="TNN1457" s="77"/>
      <c r="TNO1457" s="77"/>
      <c r="TNP1457" s="77"/>
      <c r="TNQ1457" s="77"/>
      <c r="TNR1457" s="77"/>
      <c r="TNS1457" s="77"/>
      <c r="TNT1457" s="77"/>
      <c r="TNU1457" s="77"/>
      <c r="TNV1457" s="77"/>
      <c r="TNW1457" s="77"/>
      <c r="TNX1457" s="77"/>
      <c r="TNY1457" s="77"/>
      <c r="TNZ1457" s="77"/>
      <c r="TOA1457" s="77"/>
      <c r="TOB1457" s="77"/>
      <c r="TOC1457" s="77"/>
      <c r="TOD1457" s="77"/>
      <c r="TOE1457" s="77"/>
      <c r="TOF1457" s="77"/>
      <c r="TOG1457" s="77"/>
      <c r="TOH1457" s="77"/>
      <c r="TOI1457" s="77"/>
      <c r="TOJ1457" s="77"/>
      <c r="TOK1457" s="77"/>
      <c r="TOL1457" s="77"/>
      <c r="TOM1457" s="77"/>
      <c r="TON1457" s="77"/>
      <c r="TOO1457" s="77"/>
      <c r="TOP1457" s="77"/>
      <c r="TOQ1457" s="77"/>
      <c r="TOR1457" s="77"/>
      <c r="TOS1457" s="77"/>
      <c r="TOT1457" s="77"/>
      <c r="TOU1457" s="77"/>
      <c r="TOV1457" s="77"/>
      <c r="TOW1457" s="77"/>
      <c r="TOX1457" s="77"/>
      <c r="TOY1457" s="77"/>
      <c r="TOZ1457" s="77"/>
      <c r="TPA1457" s="77"/>
      <c r="TPB1457" s="77"/>
      <c r="TPC1457" s="77"/>
      <c r="TPD1457" s="77"/>
      <c r="TPE1457" s="77"/>
      <c r="TPF1457" s="77"/>
      <c r="TPG1457" s="77"/>
      <c r="TPH1457" s="77"/>
      <c r="TPI1457" s="77"/>
      <c r="TPJ1457" s="77"/>
      <c r="TPK1457" s="77"/>
      <c r="TPL1457" s="77"/>
      <c r="TPM1457" s="77"/>
      <c r="TPN1457" s="77"/>
      <c r="TPO1457" s="77"/>
      <c r="TPP1457" s="77"/>
      <c r="TPQ1457" s="77"/>
      <c r="TPR1457" s="77"/>
      <c r="TPS1457" s="77"/>
      <c r="TPT1457" s="77"/>
      <c r="TPU1457" s="77"/>
      <c r="TPV1457" s="77"/>
      <c r="TPW1457" s="77"/>
      <c r="TPX1457" s="77"/>
      <c r="TPY1457" s="77"/>
      <c r="TPZ1457" s="77"/>
      <c r="TQA1457" s="77"/>
      <c r="TQB1457" s="77"/>
      <c r="TQC1457" s="77"/>
      <c r="TQD1457" s="77"/>
      <c r="TQE1457" s="77"/>
      <c r="TQF1457" s="77"/>
      <c r="TQG1457" s="77"/>
      <c r="TQH1457" s="77"/>
      <c r="TQI1457" s="77"/>
      <c r="TQJ1457" s="77"/>
      <c r="TQK1457" s="77"/>
      <c r="TQL1457" s="77"/>
      <c r="TQM1457" s="77"/>
      <c r="TQN1457" s="77"/>
      <c r="TQO1457" s="77"/>
      <c r="TQP1457" s="77"/>
      <c r="TQQ1457" s="77"/>
      <c r="TQR1457" s="77"/>
      <c r="TQS1457" s="77"/>
      <c r="TQT1457" s="77"/>
      <c r="TQU1457" s="77"/>
      <c r="TQV1457" s="77"/>
      <c r="TQW1457" s="77"/>
      <c r="TQX1457" s="77"/>
      <c r="TQY1457" s="77"/>
      <c r="TQZ1457" s="77"/>
      <c r="TRA1457" s="77"/>
      <c r="TRB1457" s="77"/>
      <c r="TRC1457" s="77"/>
      <c r="TRD1457" s="77"/>
      <c r="TRE1457" s="77"/>
      <c r="TRF1457" s="77"/>
      <c r="TRG1457" s="77"/>
      <c r="TRH1457" s="77"/>
      <c r="TRI1457" s="77"/>
      <c r="TRJ1457" s="77"/>
      <c r="TRK1457" s="77"/>
      <c r="TRL1457" s="77"/>
      <c r="TRM1457" s="77"/>
      <c r="TRN1457" s="77"/>
      <c r="TRO1457" s="77"/>
      <c r="TRP1457" s="77"/>
      <c r="TRQ1457" s="77"/>
      <c r="TRR1457" s="77"/>
      <c r="TRS1457" s="77"/>
      <c r="TRT1457" s="77"/>
      <c r="TRU1457" s="77"/>
      <c r="TRV1457" s="77"/>
      <c r="TRW1457" s="77"/>
      <c r="TRX1457" s="77"/>
      <c r="TRY1457" s="77"/>
      <c r="TRZ1457" s="77"/>
      <c r="TSA1457" s="77"/>
      <c r="TSB1457" s="77"/>
      <c r="TSC1457" s="77"/>
      <c r="TSD1457" s="77"/>
      <c r="TSE1457" s="77"/>
      <c r="TSF1457" s="77"/>
      <c r="TSG1457" s="77"/>
      <c r="TSH1457" s="77"/>
      <c r="TSI1457" s="77"/>
      <c r="TSJ1457" s="77"/>
      <c r="TSK1457" s="77"/>
      <c r="TSL1457" s="77"/>
      <c r="TSM1457" s="77"/>
      <c r="TSN1457" s="77"/>
      <c r="TSO1457" s="77"/>
      <c r="TSP1457" s="77"/>
      <c r="TSQ1457" s="77"/>
      <c r="TSR1457" s="77"/>
      <c r="TSS1457" s="77"/>
      <c r="TST1457" s="77"/>
      <c r="TSU1457" s="77"/>
      <c r="TSV1457" s="77"/>
      <c r="TSW1457" s="77"/>
      <c r="TSX1457" s="77"/>
      <c r="TSY1457" s="77"/>
      <c r="TSZ1457" s="77"/>
      <c r="TTA1457" s="77"/>
      <c r="TTB1457" s="77"/>
      <c r="TTC1457" s="77"/>
      <c r="TTD1457" s="77"/>
      <c r="TTE1457" s="77"/>
      <c r="TTF1457" s="77"/>
      <c r="TTG1457" s="77"/>
      <c r="TTH1457" s="77"/>
      <c r="TTI1457" s="77"/>
      <c r="TTJ1457" s="77"/>
      <c r="TTK1457" s="77"/>
      <c r="TTL1457" s="77"/>
      <c r="TTM1457" s="77"/>
      <c r="TTN1457" s="77"/>
      <c r="TTO1457" s="77"/>
      <c r="TTP1457" s="77"/>
      <c r="TTQ1457" s="77"/>
      <c r="TTR1457" s="77"/>
      <c r="TTS1457" s="77"/>
      <c r="TTT1457" s="77"/>
      <c r="TTU1457" s="77"/>
      <c r="TTV1457" s="77"/>
      <c r="TTW1457" s="77"/>
      <c r="TTX1457" s="77"/>
      <c r="TTY1457" s="77"/>
      <c r="TTZ1457" s="77"/>
      <c r="TUA1457" s="77"/>
      <c r="TUB1457" s="77"/>
      <c r="TUC1457" s="77"/>
      <c r="TUD1457" s="77"/>
      <c r="TUE1457" s="77"/>
      <c r="TUF1457" s="77"/>
      <c r="TUG1457" s="77"/>
      <c r="TUH1457" s="77"/>
      <c r="TUI1457" s="77"/>
      <c r="TUJ1457" s="77"/>
      <c r="TUK1457" s="77"/>
      <c r="TUL1457" s="77"/>
      <c r="TUM1457" s="77"/>
      <c r="TUN1457" s="77"/>
      <c r="TUO1457" s="77"/>
      <c r="TUP1457" s="77"/>
      <c r="TUQ1457" s="77"/>
      <c r="TUR1457" s="77"/>
      <c r="TUS1457" s="77"/>
      <c r="TUT1457" s="77"/>
      <c r="TUU1457" s="77"/>
      <c r="TUV1457" s="77"/>
      <c r="TUW1457" s="77"/>
      <c r="TUX1457" s="77"/>
      <c r="TUY1457" s="77"/>
      <c r="TUZ1457" s="77"/>
      <c r="TVA1457" s="77"/>
      <c r="TVB1457" s="77"/>
      <c r="TVC1457" s="77"/>
      <c r="TVD1457" s="77"/>
      <c r="TVE1457" s="77"/>
      <c r="TVF1457" s="77"/>
      <c r="TVG1457" s="77"/>
      <c r="TVH1457" s="77"/>
      <c r="TVI1457" s="77"/>
      <c r="TVJ1457" s="77"/>
      <c r="TVK1457" s="77"/>
      <c r="TVL1457" s="77"/>
      <c r="TVM1457" s="77"/>
      <c r="TVN1457" s="77"/>
      <c r="TVO1457" s="77"/>
      <c r="TVP1457" s="77"/>
      <c r="TVQ1457" s="77"/>
      <c r="TVR1457" s="77"/>
      <c r="TVS1457" s="77"/>
      <c r="TVT1457" s="77"/>
      <c r="TVU1457" s="77"/>
      <c r="TVV1457" s="77"/>
      <c r="TVW1457" s="77"/>
      <c r="TVX1457" s="77"/>
      <c r="TVY1457" s="77"/>
      <c r="TVZ1457" s="77"/>
      <c r="TWA1457" s="77"/>
      <c r="TWB1457" s="77"/>
      <c r="TWC1457" s="77"/>
      <c r="TWD1457" s="77"/>
      <c r="TWE1457" s="77"/>
      <c r="TWF1457" s="77"/>
      <c r="TWG1457" s="77"/>
      <c r="TWH1457" s="77"/>
      <c r="TWI1457" s="77"/>
      <c r="TWJ1457" s="77"/>
      <c r="TWK1457" s="77"/>
      <c r="TWL1457" s="77"/>
      <c r="TWM1457" s="77"/>
      <c r="TWN1457" s="77"/>
      <c r="TWO1457" s="77"/>
      <c r="TWP1457" s="77"/>
      <c r="TWQ1457" s="77"/>
      <c r="TWR1457" s="77"/>
      <c r="TWS1457" s="77"/>
      <c r="TWT1457" s="77"/>
      <c r="TWU1457" s="77"/>
      <c r="TWV1457" s="77"/>
      <c r="TWW1457" s="77"/>
      <c r="TWX1457" s="77"/>
      <c r="TWY1457" s="77"/>
      <c r="TWZ1457" s="77"/>
      <c r="TXA1457" s="77"/>
      <c r="TXB1457" s="77"/>
      <c r="TXC1457" s="77"/>
      <c r="TXD1457" s="77"/>
      <c r="TXE1457" s="77"/>
      <c r="TXF1457" s="77"/>
      <c r="TXG1457" s="77"/>
      <c r="TXH1457" s="77"/>
      <c r="TXI1457" s="77"/>
      <c r="TXJ1457" s="77"/>
      <c r="TXK1457" s="77"/>
      <c r="TXL1457" s="77"/>
      <c r="TXM1457" s="77"/>
      <c r="TXN1457" s="77"/>
      <c r="TXO1457" s="77"/>
      <c r="TXP1457" s="77"/>
      <c r="TXQ1457" s="77"/>
      <c r="TXR1457" s="77"/>
      <c r="TXS1457" s="77"/>
      <c r="TXT1457" s="77"/>
      <c r="TXU1457" s="77"/>
      <c r="TXV1457" s="77"/>
      <c r="TXW1457" s="77"/>
      <c r="TXX1457" s="77"/>
      <c r="TXY1457" s="77"/>
      <c r="TXZ1457" s="77"/>
      <c r="TYA1457" s="77"/>
      <c r="TYB1457" s="77"/>
      <c r="TYC1457" s="77"/>
      <c r="TYD1457" s="77"/>
      <c r="TYE1457" s="77"/>
      <c r="TYF1457" s="77"/>
      <c r="TYG1457" s="77"/>
      <c r="TYH1457" s="77"/>
      <c r="TYI1457" s="77"/>
      <c r="TYJ1457" s="77"/>
      <c r="TYK1457" s="77"/>
      <c r="TYL1457" s="77"/>
      <c r="TYM1457" s="77"/>
      <c r="TYN1457" s="77"/>
      <c r="TYO1457" s="77"/>
      <c r="TYP1457" s="77"/>
      <c r="TYQ1457" s="77"/>
      <c r="TYR1457" s="77"/>
      <c r="TYS1457" s="77"/>
      <c r="TYT1457" s="77"/>
      <c r="TYU1457" s="77"/>
      <c r="TYV1457" s="77"/>
      <c r="TYW1457" s="77"/>
      <c r="TYX1457" s="77"/>
      <c r="TYY1457" s="77"/>
      <c r="TYZ1457" s="77"/>
      <c r="TZA1457" s="77"/>
      <c r="TZB1457" s="77"/>
      <c r="TZC1457" s="77"/>
      <c r="TZD1457" s="77"/>
      <c r="TZE1457" s="77"/>
      <c r="TZF1457" s="77"/>
      <c r="TZG1457" s="77"/>
      <c r="TZH1457" s="77"/>
      <c r="TZI1457" s="77"/>
      <c r="TZJ1457" s="77"/>
      <c r="TZK1457" s="77"/>
      <c r="TZL1457" s="77"/>
      <c r="TZM1457" s="77"/>
      <c r="TZN1457" s="77"/>
      <c r="TZO1457" s="77"/>
      <c r="TZP1457" s="77"/>
      <c r="TZQ1457" s="77"/>
      <c r="TZR1457" s="77"/>
      <c r="TZS1457" s="77"/>
      <c r="TZT1457" s="77"/>
      <c r="TZU1457" s="77"/>
      <c r="TZV1457" s="77"/>
      <c r="TZW1457" s="77"/>
      <c r="TZX1457" s="77"/>
      <c r="TZY1457" s="77"/>
      <c r="TZZ1457" s="77"/>
      <c r="UAA1457" s="77"/>
      <c r="UAB1457" s="77"/>
      <c r="UAC1457" s="77"/>
      <c r="UAD1457" s="77"/>
      <c r="UAE1457" s="77"/>
      <c r="UAF1457" s="77"/>
      <c r="UAG1457" s="77"/>
      <c r="UAH1457" s="77"/>
      <c r="UAI1457" s="77"/>
      <c r="UAJ1457" s="77"/>
      <c r="UAK1457" s="77"/>
      <c r="UAL1457" s="77"/>
      <c r="UAM1457" s="77"/>
      <c r="UAN1457" s="77"/>
      <c r="UAO1457" s="77"/>
      <c r="UAP1457" s="77"/>
      <c r="UAQ1457" s="77"/>
      <c r="UAR1457" s="77"/>
      <c r="UAS1457" s="77"/>
      <c r="UAT1457" s="77"/>
      <c r="UAU1457" s="77"/>
      <c r="UAV1457" s="77"/>
      <c r="UAW1457" s="77"/>
      <c r="UAX1457" s="77"/>
      <c r="UAY1457" s="77"/>
      <c r="UAZ1457" s="77"/>
      <c r="UBA1457" s="77"/>
      <c r="UBB1457" s="77"/>
      <c r="UBC1457" s="77"/>
      <c r="UBD1457" s="77"/>
      <c r="UBE1457" s="77"/>
      <c r="UBF1457" s="77"/>
      <c r="UBG1457" s="77"/>
      <c r="UBH1457" s="77"/>
      <c r="UBI1457" s="77"/>
      <c r="UBJ1457" s="77"/>
      <c r="UBK1457" s="77"/>
      <c r="UBL1457" s="77"/>
      <c r="UBM1457" s="77"/>
      <c r="UBN1457" s="77"/>
      <c r="UBO1457" s="77"/>
      <c r="UBP1457" s="77"/>
      <c r="UBQ1457" s="77"/>
      <c r="UBR1457" s="77"/>
      <c r="UBS1457" s="77"/>
      <c r="UBT1457" s="77"/>
      <c r="UBU1457" s="77"/>
      <c r="UBV1457" s="77"/>
      <c r="UBW1457" s="77"/>
      <c r="UBX1457" s="77"/>
      <c r="UBY1457" s="77"/>
      <c r="UBZ1457" s="77"/>
      <c r="UCA1457" s="77"/>
      <c r="UCB1457" s="77"/>
      <c r="UCC1457" s="77"/>
      <c r="UCD1457" s="77"/>
      <c r="UCE1457" s="77"/>
      <c r="UCF1457" s="77"/>
      <c r="UCG1457" s="77"/>
      <c r="UCH1457" s="77"/>
      <c r="UCI1457" s="77"/>
      <c r="UCJ1457" s="77"/>
      <c r="UCK1457" s="77"/>
      <c r="UCL1457" s="77"/>
      <c r="UCM1457" s="77"/>
      <c r="UCN1457" s="77"/>
      <c r="UCO1457" s="77"/>
      <c r="UCP1457" s="77"/>
      <c r="UCQ1457" s="77"/>
      <c r="UCR1457" s="77"/>
      <c r="UCS1457" s="77"/>
      <c r="UCT1457" s="77"/>
      <c r="UCU1457" s="77"/>
      <c r="UCV1457" s="77"/>
      <c r="UCW1457" s="77"/>
      <c r="UCX1457" s="77"/>
      <c r="UCY1457" s="77"/>
      <c r="UCZ1457" s="77"/>
      <c r="UDA1457" s="77"/>
      <c r="UDB1457" s="77"/>
      <c r="UDC1457" s="77"/>
      <c r="UDD1457" s="77"/>
      <c r="UDE1457" s="77"/>
      <c r="UDF1457" s="77"/>
      <c r="UDG1457" s="77"/>
      <c r="UDH1457" s="77"/>
      <c r="UDI1457" s="77"/>
      <c r="UDJ1457" s="77"/>
      <c r="UDK1457" s="77"/>
      <c r="UDL1457" s="77"/>
      <c r="UDM1457" s="77"/>
      <c r="UDN1457" s="77"/>
      <c r="UDO1457" s="77"/>
      <c r="UDP1457" s="77"/>
      <c r="UDQ1457" s="77"/>
      <c r="UDR1457" s="77"/>
      <c r="UDS1457" s="77"/>
      <c r="UDT1457" s="77"/>
      <c r="UDU1457" s="77"/>
      <c r="UDV1457" s="77"/>
      <c r="UDW1457" s="77"/>
      <c r="UDX1457" s="77"/>
      <c r="UDY1457" s="77"/>
      <c r="UDZ1457" s="77"/>
      <c r="UEA1457" s="77"/>
      <c r="UEB1457" s="77"/>
      <c r="UEC1457" s="77"/>
      <c r="UED1457" s="77"/>
      <c r="UEE1457" s="77"/>
      <c r="UEF1457" s="77"/>
      <c r="UEG1457" s="77"/>
      <c r="UEH1457" s="77"/>
      <c r="UEI1457" s="77"/>
      <c r="UEJ1457" s="77"/>
      <c r="UEK1457" s="77"/>
      <c r="UEL1457" s="77"/>
      <c r="UEM1457" s="77"/>
      <c r="UEN1457" s="77"/>
      <c r="UEO1457" s="77"/>
      <c r="UEP1457" s="77"/>
      <c r="UEQ1457" s="77"/>
      <c r="UER1457" s="77"/>
      <c r="UES1457" s="77"/>
      <c r="UET1457" s="77"/>
      <c r="UEU1457" s="77"/>
      <c r="UEV1457" s="77"/>
      <c r="UEW1457" s="77"/>
      <c r="UEX1457" s="77"/>
      <c r="UEY1457" s="77"/>
      <c r="UEZ1457" s="77"/>
      <c r="UFA1457" s="77"/>
      <c r="UFB1457" s="77"/>
      <c r="UFC1457" s="77"/>
      <c r="UFD1457" s="77"/>
      <c r="UFE1457" s="77"/>
      <c r="UFF1457" s="77"/>
      <c r="UFG1457" s="77"/>
      <c r="UFH1457" s="77"/>
      <c r="UFI1457" s="77"/>
      <c r="UFJ1457" s="77"/>
      <c r="UFK1457" s="77"/>
      <c r="UFL1457" s="77"/>
      <c r="UFM1457" s="77"/>
      <c r="UFN1457" s="77"/>
      <c r="UFO1457" s="77"/>
      <c r="UFP1457" s="77"/>
      <c r="UFQ1457" s="77"/>
      <c r="UFR1457" s="77"/>
      <c r="UFS1457" s="77"/>
      <c r="UFT1457" s="77"/>
      <c r="UFU1457" s="77"/>
      <c r="UFV1457" s="77"/>
      <c r="UFW1457" s="77"/>
      <c r="UFX1457" s="77"/>
      <c r="UFY1457" s="77"/>
      <c r="UFZ1457" s="77"/>
      <c r="UGA1457" s="77"/>
      <c r="UGB1457" s="77"/>
      <c r="UGC1457" s="77"/>
      <c r="UGD1457" s="77"/>
      <c r="UGE1457" s="77"/>
      <c r="UGF1457" s="77"/>
      <c r="UGG1457" s="77"/>
      <c r="UGH1457" s="77"/>
      <c r="UGI1457" s="77"/>
      <c r="UGJ1457" s="77"/>
      <c r="UGK1457" s="77"/>
      <c r="UGL1457" s="77"/>
      <c r="UGM1457" s="77"/>
      <c r="UGN1457" s="77"/>
      <c r="UGO1457" s="77"/>
      <c r="UGP1457" s="77"/>
      <c r="UGQ1457" s="77"/>
      <c r="UGR1457" s="77"/>
      <c r="UGS1457" s="77"/>
      <c r="UGT1457" s="77"/>
      <c r="UGU1457" s="77"/>
      <c r="UGV1457" s="77"/>
      <c r="UGW1457" s="77"/>
      <c r="UGX1457" s="77"/>
      <c r="UGY1457" s="77"/>
      <c r="UGZ1457" s="77"/>
      <c r="UHA1457" s="77"/>
      <c r="UHB1457" s="77"/>
      <c r="UHC1457" s="77"/>
      <c r="UHD1457" s="77"/>
      <c r="UHE1457" s="77"/>
      <c r="UHF1457" s="77"/>
      <c r="UHG1457" s="77"/>
      <c r="UHH1457" s="77"/>
      <c r="UHI1457" s="77"/>
      <c r="UHJ1457" s="77"/>
      <c r="UHK1457" s="77"/>
      <c r="UHL1457" s="77"/>
      <c r="UHM1457" s="77"/>
      <c r="UHN1457" s="77"/>
      <c r="UHO1457" s="77"/>
      <c r="UHP1457" s="77"/>
      <c r="UHQ1457" s="77"/>
      <c r="UHR1457" s="77"/>
      <c r="UHS1457" s="77"/>
      <c r="UHT1457" s="77"/>
      <c r="UHU1457" s="77"/>
      <c r="UHV1457" s="77"/>
      <c r="UHW1457" s="77"/>
      <c r="UHX1457" s="77"/>
      <c r="UHY1457" s="77"/>
      <c r="UHZ1457" s="77"/>
      <c r="UIA1457" s="77"/>
      <c r="UIB1457" s="77"/>
      <c r="UIC1457" s="77"/>
      <c r="UID1457" s="77"/>
      <c r="UIE1457" s="77"/>
      <c r="UIF1457" s="77"/>
      <c r="UIG1457" s="77"/>
      <c r="UIH1457" s="77"/>
      <c r="UII1457" s="77"/>
      <c r="UIJ1457" s="77"/>
      <c r="UIK1457" s="77"/>
      <c r="UIL1457" s="77"/>
      <c r="UIM1457" s="77"/>
      <c r="UIN1457" s="77"/>
      <c r="UIO1457" s="77"/>
      <c r="UIP1457" s="77"/>
      <c r="UIQ1457" s="77"/>
      <c r="UIR1457" s="77"/>
      <c r="UIS1457" s="77"/>
      <c r="UIT1457" s="77"/>
      <c r="UIU1457" s="77"/>
      <c r="UIV1457" s="77"/>
      <c r="UIW1457" s="77"/>
      <c r="UIX1457" s="77"/>
      <c r="UIY1457" s="77"/>
      <c r="UIZ1457" s="77"/>
      <c r="UJA1457" s="77"/>
      <c r="UJB1457" s="77"/>
      <c r="UJC1457" s="77"/>
      <c r="UJD1457" s="77"/>
      <c r="UJE1457" s="77"/>
      <c r="UJF1457" s="77"/>
      <c r="UJG1457" s="77"/>
      <c r="UJH1457" s="77"/>
      <c r="UJI1457" s="77"/>
      <c r="UJJ1457" s="77"/>
      <c r="UJK1457" s="77"/>
      <c r="UJL1457" s="77"/>
      <c r="UJM1457" s="77"/>
      <c r="UJN1457" s="77"/>
      <c r="UJO1457" s="77"/>
      <c r="UJP1457" s="77"/>
      <c r="UJQ1457" s="77"/>
      <c r="UJR1457" s="77"/>
      <c r="UJS1457" s="77"/>
      <c r="UJT1457" s="77"/>
      <c r="UJU1457" s="77"/>
      <c r="UJV1457" s="77"/>
      <c r="UJW1457" s="77"/>
      <c r="UJX1457" s="77"/>
      <c r="UJY1457" s="77"/>
      <c r="UJZ1457" s="77"/>
      <c r="UKA1457" s="77"/>
      <c r="UKB1457" s="77"/>
      <c r="UKC1457" s="77"/>
      <c r="UKD1457" s="77"/>
      <c r="UKE1457" s="77"/>
      <c r="UKF1457" s="77"/>
      <c r="UKG1457" s="77"/>
      <c r="UKH1457" s="77"/>
      <c r="UKI1457" s="77"/>
      <c r="UKJ1457" s="77"/>
      <c r="UKK1457" s="77"/>
      <c r="UKL1457" s="77"/>
      <c r="UKM1457" s="77"/>
      <c r="UKN1457" s="77"/>
      <c r="UKO1457" s="77"/>
      <c r="UKP1457" s="77"/>
      <c r="UKQ1457" s="77"/>
      <c r="UKR1457" s="77"/>
      <c r="UKS1457" s="77"/>
      <c r="UKT1457" s="77"/>
      <c r="UKU1457" s="77"/>
      <c r="UKV1457" s="77"/>
      <c r="UKW1457" s="77"/>
      <c r="UKX1457" s="77"/>
      <c r="UKY1457" s="77"/>
      <c r="UKZ1457" s="77"/>
      <c r="ULA1457" s="77"/>
      <c r="ULB1457" s="77"/>
      <c r="ULC1457" s="77"/>
      <c r="ULD1457" s="77"/>
      <c r="ULE1457" s="77"/>
      <c r="ULF1457" s="77"/>
      <c r="ULG1457" s="77"/>
      <c r="ULH1457" s="77"/>
      <c r="ULI1457" s="77"/>
      <c r="ULJ1457" s="77"/>
      <c r="ULK1457" s="77"/>
      <c r="ULL1457" s="77"/>
      <c r="ULM1457" s="77"/>
      <c r="ULN1457" s="77"/>
      <c r="ULO1457" s="77"/>
      <c r="ULP1457" s="77"/>
      <c r="ULQ1457" s="77"/>
      <c r="ULR1457" s="77"/>
      <c r="ULS1457" s="77"/>
      <c r="ULT1457" s="77"/>
      <c r="ULU1457" s="77"/>
      <c r="ULV1457" s="77"/>
      <c r="ULW1457" s="77"/>
      <c r="ULX1457" s="77"/>
      <c r="ULY1457" s="77"/>
      <c r="ULZ1457" s="77"/>
      <c r="UMA1457" s="77"/>
      <c r="UMB1457" s="77"/>
      <c r="UMC1457" s="77"/>
      <c r="UMD1457" s="77"/>
      <c r="UME1457" s="77"/>
      <c r="UMF1457" s="77"/>
      <c r="UMG1457" s="77"/>
      <c r="UMH1457" s="77"/>
      <c r="UMI1457" s="77"/>
      <c r="UMJ1457" s="77"/>
      <c r="UMK1457" s="77"/>
      <c r="UML1457" s="77"/>
      <c r="UMM1457" s="77"/>
      <c r="UMN1457" s="77"/>
      <c r="UMO1457" s="77"/>
      <c r="UMP1457" s="77"/>
      <c r="UMQ1457" s="77"/>
      <c r="UMR1457" s="77"/>
      <c r="UMS1457" s="77"/>
      <c r="UMT1457" s="77"/>
      <c r="UMU1457" s="77"/>
      <c r="UMV1457" s="77"/>
      <c r="UMW1457" s="77"/>
      <c r="UMX1457" s="77"/>
      <c r="UMY1457" s="77"/>
      <c r="UMZ1457" s="77"/>
      <c r="UNA1457" s="77"/>
      <c r="UNB1457" s="77"/>
      <c r="UNC1457" s="77"/>
      <c r="UND1457" s="77"/>
      <c r="UNE1457" s="77"/>
      <c r="UNF1457" s="77"/>
      <c r="UNG1457" s="77"/>
      <c r="UNH1457" s="77"/>
      <c r="UNI1457" s="77"/>
      <c r="UNJ1457" s="77"/>
      <c r="UNK1457" s="77"/>
      <c r="UNL1457" s="77"/>
      <c r="UNM1457" s="77"/>
      <c r="UNN1457" s="77"/>
      <c r="UNO1457" s="77"/>
      <c r="UNP1457" s="77"/>
      <c r="UNQ1457" s="77"/>
      <c r="UNR1457" s="77"/>
      <c r="UNS1457" s="77"/>
      <c r="UNT1457" s="77"/>
      <c r="UNU1457" s="77"/>
      <c r="UNV1457" s="77"/>
      <c r="UNW1457" s="77"/>
      <c r="UNX1457" s="77"/>
      <c r="UNY1457" s="77"/>
      <c r="UNZ1457" s="77"/>
      <c r="UOA1457" s="77"/>
      <c r="UOB1457" s="77"/>
      <c r="UOC1457" s="77"/>
      <c r="UOD1457" s="77"/>
      <c r="UOE1457" s="77"/>
      <c r="UOF1457" s="77"/>
      <c r="UOG1457" s="77"/>
      <c r="UOH1457" s="77"/>
      <c r="UOI1457" s="77"/>
      <c r="UOJ1457" s="77"/>
      <c r="UOK1457" s="77"/>
      <c r="UOL1457" s="77"/>
      <c r="UOM1457" s="77"/>
      <c r="UON1457" s="77"/>
      <c r="UOO1457" s="77"/>
      <c r="UOP1457" s="77"/>
      <c r="UOQ1457" s="77"/>
      <c r="UOR1457" s="77"/>
      <c r="UOS1457" s="77"/>
      <c r="UOT1457" s="77"/>
      <c r="UOU1457" s="77"/>
      <c r="UOV1457" s="77"/>
      <c r="UOW1457" s="77"/>
      <c r="UOX1457" s="77"/>
      <c r="UOY1457" s="77"/>
      <c r="UOZ1457" s="77"/>
      <c r="UPA1457" s="77"/>
      <c r="UPB1457" s="77"/>
      <c r="UPC1457" s="77"/>
      <c r="UPD1457" s="77"/>
      <c r="UPE1457" s="77"/>
      <c r="UPF1457" s="77"/>
      <c r="UPG1457" s="77"/>
      <c r="UPH1457" s="77"/>
      <c r="UPI1457" s="77"/>
      <c r="UPJ1457" s="77"/>
      <c r="UPK1457" s="77"/>
      <c r="UPL1457" s="77"/>
      <c r="UPM1457" s="77"/>
      <c r="UPN1457" s="77"/>
      <c r="UPO1457" s="77"/>
      <c r="UPP1457" s="77"/>
      <c r="UPQ1457" s="77"/>
      <c r="UPR1457" s="77"/>
      <c r="UPS1457" s="77"/>
      <c r="UPT1457" s="77"/>
      <c r="UPU1457" s="77"/>
      <c r="UPV1457" s="77"/>
      <c r="UPW1457" s="77"/>
      <c r="UPX1457" s="77"/>
      <c r="UPY1457" s="77"/>
      <c r="UPZ1457" s="77"/>
      <c r="UQA1457" s="77"/>
      <c r="UQB1457" s="77"/>
      <c r="UQC1457" s="77"/>
      <c r="UQD1457" s="77"/>
      <c r="UQE1457" s="77"/>
      <c r="UQF1457" s="77"/>
      <c r="UQG1457" s="77"/>
      <c r="UQH1457" s="77"/>
      <c r="UQI1457" s="77"/>
      <c r="UQJ1457" s="77"/>
      <c r="UQK1457" s="77"/>
      <c r="UQL1457" s="77"/>
      <c r="UQM1457" s="77"/>
      <c r="UQN1457" s="77"/>
      <c r="UQO1457" s="77"/>
      <c r="UQP1457" s="77"/>
      <c r="UQQ1457" s="77"/>
      <c r="UQR1457" s="77"/>
      <c r="UQS1457" s="77"/>
      <c r="UQT1457" s="77"/>
      <c r="UQU1457" s="77"/>
      <c r="UQV1457" s="77"/>
      <c r="UQW1457" s="77"/>
      <c r="UQX1457" s="77"/>
      <c r="UQY1457" s="77"/>
      <c r="UQZ1457" s="77"/>
      <c r="URA1457" s="77"/>
      <c r="URB1457" s="77"/>
      <c r="URC1457" s="77"/>
      <c r="URD1457" s="77"/>
      <c r="URE1457" s="77"/>
      <c r="URF1457" s="77"/>
      <c r="URG1457" s="77"/>
      <c r="URH1457" s="77"/>
      <c r="URI1457" s="77"/>
      <c r="URJ1457" s="77"/>
      <c r="URK1457" s="77"/>
      <c r="URL1457" s="77"/>
      <c r="URM1457" s="77"/>
      <c r="URN1457" s="77"/>
      <c r="URO1457" s="77"/>
      <c r="URP1457" s="77"/>
      <c r="URQ1457" s="77"/>
      <c r="URR1457" s="77"/>
      <c r="URS1457" s="77"/>
      <c r="URT1457" s="77"/>
      <c r="URU1457" s="77"/>
      <c r="URV1457" s="77"/>
      <c r="URW1457" s="77"/>
      <c r="URX1457" s="77"/>
      <c r="URY1457" s="77"/>
      <c r="URZ1457" s="77"/>
      <c r="USA1457" s="77"/>
      <c r="USB1457" s="77"/>
      <c r="USC1457" s="77"/>
      <c r="USD1457" s="77"/>
      <c r="USE1457" s="77"/>
      <c r="USF1457" s="77"/>
      <c r="USG1457" s="77"/>
      <c r="USH1457" s="77"/>
      <c r="USI1457" s="77"/>
      <c r="USJ1457" s="77"/>
      <c r="USK1457" s="77"/>
      <c r="USL1457" s="77"/>
      <c r="USM1457" s="77"/>
      <c r="USN1457" s="77"/>
      <c r="USO1457" s="77"/>
      <c r="USP1457" s="77"/>
      <c r="USQ1457" s="77"/>
      <c r="USR1457" s="77"/>
      <c r="USS1457" s="77"/>
      <c r="UST1457" s="77"/>
      <c r="USU1457" s="77"/>
      <c r="USV1457" s="77"/>
      <c r="USW1457" s="77"/>
      <c r="USX1457" s="77"/>
      <c r="USY1457" s="77"/>
      <c r="USZ1457" s="77"/>
      <c r="UTA1457" s="77"/>
      <c r="UTB1457" s="77"/>
      <c r="UTC1457" s="77"/>
      <c r="UTD1457" s="77"/>
      <c r="UTE1457" s="77"/>
      <c r="UTF1457" s="77"/>
      <c r="UTG1457" s="77"/>
      <c r="UTH1457" s="77"/>
      <c r="UTI1457" s="77"/>
      <c r="UTJ1457" s="77"/>
      <c r="UTK1457" s="77"/>
      <c r="UTL1457" s="77"/>
      <c r="UTM1457" s="77"/>
      <c r="UTN1457" s="77"/>
      <c r="UTO1457" s="77"/>
      <c r="UTP1457" s="77"/>
      <c r="UTQ1457" s="77"/>
      <c r="UTR1457" s="77"/>
      <c r="UTS1457" s="77"/>
      <c r="UTT1457" s="77"/>
      <c r="UTU1457" s="77"/>
      <c r="UTV1457" s="77"/>
      <c r="UTW1457" s="77"/>
      <c r="UTX1457" s="77"/>
      <c r="UTY1457" s="77"/>
      <c r="UTZ1457" s="77"/>
      <c r="UUA1457" s="77"/>
      <c r="UUB1457" s="77"/>
      <c r="UUC1457" s="77"/>
      <c r="UUD1457" s="77"/>
      <c r="UUE1457" s="77"/>
      <c r="UUF1457" s="77"/>
      <c r="UUG1457" s="77"/>
      <c r="UUH1457" s="77"/>
      <c r="UUI1457" s="77"/>
      <c r="UUJ1457" s="77"/>
      <c r="UUK1457" s="77"/>
      <c r="UUL1457" s="77"/>
      <c r="UUM1457" s="77"/>
      <c r="UUN1457" s="77"/>
      <c r="UUO1457" s="77"/>
      <c r="UUP1457" s="77"/>
      <c r="UUQ1457" s="77"/>
      <c r="UUR1457" s="77"/>
      <c r="UUS1457" s="77"/>
      <c r="UUT1457" s="77"/>
      <c r="UUU1457" s="77"/>
      <c r="UUV1457" s="77"/>
      <c r="UUW1457" s="77"/>
      <c r="UUX1457" s="77"/>
      <c r="UUY1457" s="77"/>
      <c r="UUZ1457" s="77"/>
      <c r="UVA1457" s="77"/>
      <c r="UVB1457" s="77"/>
      <c r="UVC1457" s="77"/>
      <c r="UVD1457" s="77"/>
      <c r="UVE1457" s="77"/>
      <c r="UVF1457" s="77"/>
      <c r="UVG1457" s="77"/>
      <c r="UVH1457" s="77"/>
      <c r="UVI1457" s="77"/>
      <c r="UVJ1457" s="77"/>
      <c r="UVK1457" s="77"/>
      <c r="UVL1457" s="77"/>
      <c r="UVM1457" s="77"/>
      <c r="UVN1457" s="77"/>
      <c r="UVO1457" s="77"/>
      <c r="UVP1457" s="77"/>
      <c r="UVQ1457" s="77"/>
      <c r="UVR1457" s="77"/>
      <c r="UVS1457" s="77"/>
      <c r="UVT1457" s="77"/>
      <c r="UVU1457" s="77"/>
      <c r="UVV1457" s="77"/>
      <c r="UVW1457" s="77"/>
      <c r="UVX1457" s="77"/>
      <c r="UVY1457" s="77"/>
      <c r="UVZ1457" s="77"/>
      <c r="UWA1457" s="77"/>
      <c r="UWB1457" s="77"/>
      <c r="UWC1457" s="77"/>
      <c r="UWD1457" s="77"/>
      <c r="UWE1457" s="77"/>
      <c r="UWF1457" s="77"/>
      <c r="UWG1457" s="77"/>
      <c r="UWH1457" s="77"/>
      <c r="UWI1457" s="77"/>
      <c r="UWJ1457" s="77"/>
      <c r="UWK1457" s="77"/>
      <c r="UWL1457" s="77"/>
      <c r="UWM1457" s="77"/>
      <c r="UWN1457" s="77"/>
      <c r="UWO1457" s="77"/>
      <c r="UWP1457" s="77"/>
      <c r="UWQ1457" s="77"/>
      <c r="UWR1457" s="77"/>
      <c r="UWS1457" s="77"/>
      <c r="UWT1457" s="77"/>
      <c r="UWU1457" s="77"/>
      <c r="UWV1457" s="77"/>
      <c r="UWW1457" s="77"/>
      <c r="UWX1457" s="77"/>
      <c r="UWY1457" s="77"/>
      <c r="UWZ1457" s="77"/>
      <c r="UXA1457" s="77"/>
      <c r="UXB1457" s="77"/>
      <c r="UXC1457" s="77"/>
      <c r="UXD1457" s="77"/>
      <c r="UXE1457" s="77"/>
      <c r="UXF1457" s="77"/>
      <c r="UXG1457" s="77"/>
      <c r="UXH1457" s="77"/>
      <c r="UXI1457" s="77"/>
      <c r="UXJ1457" s="77"/>
      <c r="UXK1457" s="77"/>
      <c r="UXL1457" s="77"/>
      <c r="UXM1457" s="77"/>
      <c r="UXN1457" s="77"/>
      <c r="UXO1457" s="77"/>
      <c r="UXP1457" s="77"/>
      <c r="UXQ1457" s="77"/>
      <c r="UXR1457" s="77"/>
      <c r="UXS1457" s="77"/>
      <c r="UXT1457" s="77"/>
      <c r="UXU1457" s="77"/>
      <c r="UXV1457" s="77"/>
      <c r="UXW1457" s="77"/>
      <c r="UXX1457" s="77"/>
      <c r="UXY1457" s="77"/>
      <c r="UXZ1457" s="77"/>
      <c r="UYA1457" s="77"/>
      <c r="UYB1457" s="77"/>
      <c r="UYC1457" s="77"/>
      <c r="UYD1457" s="77"/>
      <c r="UYE1457" s="77"/>
      <c r="UYF1457" s="77"/>
      <c r="UYG1457" s="77"/>
      <c r="UYH1457" s="77"/>
      <c r="UYI1457" s="77"/>
      <c r="UYJ1457" s="77"/>
      <c r="UYK1457" s="77"/>
      <c r="UYL1457" s="77"/>
      <c r="UYM1457" s="77"/>
      <c r="UYN1457" s="77"/>
      <c r="UYO1457" s="77"/>
      <c r="UYP1457" s="77"/>
      <c r="UYQ1457" s="77"/>
      <c r="UYR1457" s="77"/>
      <c r="UYS1457" s="77"/>
      <c r="UYT1457" s="77"/>
      <c r="UYU1457" s="77"/>
      <c r="UYV1457" s="77"/>
      <c r="UYW1457" s="77"/>
      <c r="UYX1457" s="77"/>
      <c r="UYY1457" s="77"/>
      <c r="UYZ1457" s="77"/>
      <c r="UZA1457" s="77"/>
      <c r="UZB1457" s="77"/>
      <c r="UZC1457" s="77"/>
      <c r="UZD1457" s="77"/>
      <c r="UZE1457" s="77"/>
      <c r="UZF1457" s="77"/>
      <c r="UZG1457" s="77"/>
      <c r="UZH1457" s="77"/>
      <c r="UZI1457" s="77"/>
      <c r="UZJ1457" s="77"/>
      <c r="UZK1457" s="77"/>
      <c r="UZL1457" s="77"/>
      <c r="UZM1457" s="77"/>
      <c r="UZN1457" s="77"/>
      <c r="UZO1457" s="77"/>
      <c r="UZP1457" s="77"/>
      <c r="UZQ1457" s="77"/>
      <c r="UZR1457" s="77"/>
      <c r="UZS1457" s="77"/>
      <c r="UZT1457" s="77"/>
      <c r="UZU1457" s="77"/>
      <c r="UZV1457" s="77"/>
      <c r="UZW1457" s="77"/>
      <c r="UZX1457" s="77"/>
      <c r="UZY1457" s="77"/>
      <c r="UZZ1457" s="77"/>
      <c r="VAA1457" s="77"/>
      <c r="VAB1457" s="77"/>
      <c r="VAC1457" s="77"/>
      <c r="VAD1457" s="77"/>
      <c r="VAE1457" s="77"/>
      <c r="VAF1457" s="77"/>
      <c r="VAG1457" s="77"/>
      <c r="VAH1457" s="77"/>
      <c r="VAI1457" s="77"/>
      <c r="VAJ1457" s="77"/>
      <c r="VAK1457" s="77"/>
      <c r="VAL1457" s="77"/>
      <c r="VAM1457" s="77"/>
      <c r="VAN1457" s="77"/>
      <c r="VAO1457" s="77"/>
      <c r="VAP1457" s="77"/>
      <c r="VAQ1457" s="77"/>
      <c r="VAR1457" s="77"/>
      <c r="VAS1457" s="77"/>
      <c r="VAT1457" s="77"/>
      <c r="VAU1457" s="77"/>
      <c r="VAV1457" s="77"/>
      <c r="VAW1457" s="77"/>
      <c r="VAX1457" s="77"/>
      <c r="VAY1457" s="77"/>
      <c r="VAZ1457" s="77"/>
      <c r="VBA1457" s="77"/>
      <c r="VBB1457" s="77"/>
      <c r="VBC1457" s="77"/>
      <c r="VBD1457" s="77"/>
      <c r="VBE1457" s="77"/>
      <c r="VBF1457" s="77"/>
      <c r="VBG1457" s="77"/>
      <c r="VBH1457" s="77"/>
      <c r="VBI1457" s="77"/>
      <c r="VBJ1457" s="77"/>
      <c r="VBK1457" s="77"/>
      <c r="VBL1457" s="77"/>
      <c r="VBM1457" s="77"/>
      <c r="VBN1457" s="77"/>
      <c r="VBO1457" s="77"/>
      <c r="VBP1457" s="77"/>
      <c r="VBQ1457" s="77"/>
      <c r="VBR1457" s="77"/>
      <c r="VBS1457" s="77"/>
      <c r="VBT1457" s="77"/>
      <c r="VBU1457" s="77"/>
      <c r="VBV1457" s="77"/>
      <c r="VBW1457" s="77"/>
      <c r="VBX1457" s="77"/>
      <c r="VBY1457" s="77"/>
      <c r="VBZ1457" s="77"/>
      <c r="VCA1457" s="77"/>
      <c r="VCB1457" s="77"/>
      <c r="VCC1457" s="77"/>
      <c r="VCD1457" s="77"/>
      <c r="VCE1457" s="77"/>
      <c r="VCF1457" s="77"/>
      <c r="VCG1457" s="77"/>
      <c r="VCH1457" s="77"/>
      <c r="VCI1457" s="77"/>
      <c r="VCJ1457" s="77"/>
      <c r="VCK1457" s="77"/>
      <c r="VCL1457" s="77"/>
      <c r="VCM1457" s="77"/>
      <c r="VCN1457" s="77"/>
      <c r="VCO1457" s="77"/>
      <c r="VCP1457" s="77"/>
      <c r="VCQ1457" s="77"/>
      <c r="VCR1457" s="77"/>
      <c r="VCS1457" s="77"/>
      <c r="VCT1457" s="77"/>
      <c r="VCU1457" s="77"/>
      <c r="VCV1457" s="77"/>
      <c r="VCW1457" s="77"/>
      <c r="VCX1457" s="77"/>
      <c r="VCY1457" s="77"/>
      <c r="VCZ1457" s="77"/>
      <c r="VDA1457" s="77"/>
      <c r="VDB1457" s="77"/>
      <c r="VDC1457" s="77"/>
      <c r="VDD1457" s="77"/>
      <c r="VDE1457" s="77"/>
      <c r="VDF1457" s="77"/>
      <c r="VDG1457" s="77"/>
      <c r="VDH1457" s="77"/>
      <c r="VDI1457" s="77"/>
      <c r="VDJ1457" s="77"/>
      <c r="VDK1457" s="77"/>
      <c r="VDL1457" s="77"/>
      <c r="VDM1457" s="77"/>
      <c r="VDN1457" s="77"/>
      <c r="VDO1457" s="77"/>
      <c r="VDP1457" s="77"/>
      <c r="VDQ1457" s="77"/>
      <c r="VDR1457" s="77"/>
      <c r="VDS1457" s="77"/>
      <c r="VDT1457" s="77"/>
      <c r="VDU1457" s="77"/>
      <c r="VDV1457" s="77"/>
      <c r="VDW1457" s="77"/>
      <c r="VDX1457" s="77"/>
      <c r="VDY1457" s="77"/>
      <c r="VDZ1457" s="77"/>
      <c r="VEA1457" s="77"/>
      <c r="VEB1457" s="77"/>
      <c r="VEC1457" s="77"/>
      <c r="VED1457" s="77"/>
      <c r="VEE1457" s="77"/>
      <c r="VEF1457" s="77"/>
      <c r="VEG1457" s="77"/>
      <c r="VEH1457" s="77"/>
      <c r="VEI1457" s="77"/>
      <c r="VEJ1457" s="77"/>
      <c r="VEK1457" s="77"/>
      <c r="VEL1457" s="77"/>
      <c r="VEM1457" s="77"/>
      <c r="VEN1457" s="77"/>
      <c r="VEO1457" s="77"/>
      <c r="VEP1457" s="77"/>
      <c r="VEQ1457" s="77"/>
      <c r="VER1457" s="77"/>
      <c r="VES1457" s="77"/>
      <c r="VET1457" s="77"/>
      <c r="VEU1457" s="77"/>
      <c r="VEV1457" s="77"/>
      <c r="VEW1457" s="77"/>
      <c r="VEX1457" s="77"/>
      <c r="VEY1457" s="77"/>
      <c r="VEZ1457" s="77"/>
      <c r="VFA1457" s="77"/>
      <c r="VFB1457" s="77"/>
      <c r="VFC1457" s="77"/>
      <c r="VFD1457" s="77"/>
      <c r="VFE1457" s="77"/>
      <c r="VFF1457" s="77"/>
      <c r="VFG1457" s="77"/>
      <c r="VFH1457" s="77"/>
      <c r="VFI1457" s="77"/>
      <c r="VFJ1457" s="77"/>
      <c r="VFK1457" s="77"/>
      <c r="VFL1457" s="77"/>
      <c r="VFM1457" s="77"/>
      <c r="VFN1457" s="77"/>
      <c r="VFO1457" s="77"/>
      <c r="VFP1457" s="77"/>
      <c r="VFQ1457" s="77"/>
      <c r="VFR1457" s="77"/>
      <c r="VFS1457" s="77"/>
      <c r="VFT1457" s="77"/>
      <c r="VFU1457" s="77"/>
      <c r="VFV1457" s="77"/>
      <c r="VFW1457" s="77"/>
      <c r="VFX1457" s="77"/>
      <c r="VFY1457" s="77"/>
      <c r="VFZ1457" s="77"/>
      <c r="VGA1457" s="77"/>
      <c r="VGB1457" s="77"/>
      <c r="VGC1457" s="77"/>
      <c r="VGD1457" s="77"/>
      <c r="VGE1457" s="77"/>
      <c r="VGF1457" s="77"/>
      <c r="VGG1457" s="77"/>
      <c r="VGH1457" s="77"/>
      <c r="VGI1457" s="77"/>
      <c r="VGJ1457" s="77"/>
      <c r="VGK1457" s="77"/>
      <c r="VGL1457" s="77"/>
      <c r="VGM1457" s="77"/>
      <c r="VGN1457" s="77"/>
      <c r="VGO1457" s="77"/>
      <c r="VGP1457" s="77"/>
      <c r="VGQ1457" s="77"/>
      <c r="VGR1457" s="77"/>
      <c r="VGS1457" s="77"/>
      <c r="VGT1457" s="77"/>
      <c r="VGU1457" s="77"/>
      <c r="VGV1457" s="77"/>
      <c r="VGW1457" s="77"/>
      <c r="VGX1457" s="77"/>
      <c r="VGY1457" s="77"/>
      <c r="VGZ1457" s="77"/>
      <c r="VHA1457" s="77"/>
      <c r="VHB1457" s="77"/>
      <c r="VHC1457" s="77"/>
      <c r="VHD1457" s="77"/>
      <c r="VHE1457" s="77"/>
      <c r="VHF1457" s="77"/>
      <c r="VHG1457" s="77"/>
      <c r="VHH1457" s="77"/>
      <c r="VHI1457" s="77"/>
      <c r="VHJ1457" s="77"/>
      <c r="VHK1457" s="77"/>
      <c r="VHL1457" s="77"/>
      <c r="VHM1457" s="77"/>
      <c r="VHN1457" s="77"/>
      <c r="VHO1457" s="77"/>
      <c r="VHP1457" s="77"/>
      <c r="VHQ1457" s="77"/>
      <c r="VHR1457" s="77"/>
      <c r="VHS1457" s="77"/>
      <c r="VHT1457" s="77"/>
      <c r="VHU1457" s="77"/>
      <c r="VHV1457" s="77"/>
      <c r="VHW1457" s="77"/>
      <c r="VHX1457" s="77"/>
      <c r="VHY1457" s="77"/>
      <c r="VHZ1457" s="77"/>
      <c r="VIA1457" s="77"/>
      <c r="VIB1457" s="77"/>
      <c r="VIC1457" s="77"/>
      <c r="VID1457" s="77"/>
      <c r="VIE1457" s="77"/>
      <c r="VIF1457" s="77"/>
      <c r="VIG1457" s="77"/>
      <c r="VIH1457" s="77"/>
      <c r="VII1457" s="77"/>
      <c r="VIJ1457" s="77"/>
      <c r="VIK1457" s="77"/>
      <c r="VIL1457" s="77"/>
      <c r="VIM1457" s="77"/>
      <c r="VIN1457" s="77"/>
      <c r="VIO1457" s="77"/>
      <c r="VIP1457" s="77"/>
      <c r="VIQ1457" s="77"/>
      <c r="VIR1457" s="77"/>
      <c r="VIS1457" s="77"/>
      <c r="VIT1457" s="77"/>
      <c r="VIU1457" s="77"/>
      <c r="VIV1457" s="77"/>
      <c r="VIW1457" s="77"/>
      <c r="VIX1457" s="77"/>
      <c r="VIY1457" s="77"/>
      <c r="VIZ1457" s="77"/>
      <c r="VJA1457" s="77"/>
      <c r="VJB1457" s="77"/>
      <c r="VJC1457" s="77"/>
      <c r="VJD1457" s="77"/>
      <c r="VJE1457" s="77"/>
      <c r="VJF1457" s="77"/>
      <c r="VJG1457" s="77"/>
      <c r="VJH1457" s="77"/>
      <c r="VJI1457" s="77"/>
      <c r="VJJ1457" s="77"/>
      <c r="VJK1457" s="77"/>
      <c r="VJL1457" s="77"/>
      <c r="VJM1457" s="77"/>
      <c r="VJN1457" s="77"/>
      <c r="VJO1457" s="77"/>
      <c r="VJP1457" s="77"/>
      <c r="VJQ1457" s="77"/>
      <c r="VJR1457" s="77"/>
      <c r="VJS1457" s="77"/>
      <c r="VJT1457" s="77"/>
      <c r="VJU1457" s="77"/>
      <c r="VJV1457" s="77"/>
      <c r="VJW1457" s="77"/>
      <c r="VJX1457" s="77"/>
      <c r="VJY1457" s="77"/>
      <c r="VJZ1457" s="77"/>
      <c r="VKA1457" s="77"/>
      <c r="VKB1457" s="77"/>
      <c r="VKC1457" s="77"/>
      <c r="VKD1457" s="77"/>
      <c r="VKE1457" s="77"/>
      <c r="VKF1457" s="77"/>
      <c r="VKG1457" s="77"/>
      <c r="VKH1457" s="77"/>
      <c r="VKI1457" s="77"/>
      <c r="VKJ1457" s="77"/>
      <c r="VKK1457" s="77"/>
      <c r="VKL1457" s="77"/>
      <c r="VKM1457" s="77"/>
      <c r="VKN1457" s="77"/>
      <c r="VKO1457" s="77"/>
      <c r="VKP1457" s="77"/>
      <c r="VKQ1457" s="77"/>
      <c r="VKR1457" s="77"/>
      <c r="VKS1457" s="77"/>
      <c r="VKT1457" s="77"/>
      <c r="VKU1457" s="77"/>
      <c r="VKV1457" s="77"/>
      <c r="VKW1457" s="77"/>
      <c r="VKX1457" s="77"/>
      <c r="VKY1457" s="77"/>
      <c r="VKZ1457" s="77"/>
      <c r="VLA1457" s="77"/>
      <c r="VLB1457" s="77"/>
      <c r="VLC1457" s="77"/>
      <c r="VLD1457" s="77"/>
      <c r="VLE1457" s="77"/>
      <c r="VLF1457" s="77"/>
      <c r="VLG1457" s="77"/>
      <c r="VLH1457" s="77"/>
      <c r="VLI1457" s="77"/>
      <c r="VLJ1457" s="77"/>
      <c r="VLK1457" s="77"/>
      <c r="VLL1457" s="77"/>
      <c r="VLM1457" s="77"/>
      <c r="VLN1457" s="77"/>
      <c r="VLO1457" s="77"/>
      <c r="VLP1457" s="77"/>
      <c r="VLQ1457" s="77"/>
      <c r="VLR1457" s="77"/>
      <c r="VLS1457" s="77"/>
      <c r="VLT1457" s="77"/>
      <c r="VLU1457" s="77"/>
      <c r="VLV1457" s="77"/>
      <c r="VLW1457" s="77"/>
      <c r="VLX1457" s="77"/>
      <c r="VLY1457" s="77"/>
      <c r="VLZ1457" s="77"/>
      <c r="VMA1457" s="77"/>
      <c r="VMB1457" s="77"/>
      <c r="VMC1457" s="77"/>
      <c r="VMD1457" s="77"/>
      <c r="VME1457" s="77"/>
      <c r="VMF1457" s="77"/>
      <c r="VMG1457" s="77"/>
      <c r="VMH1457" s="77"/>
      <c r="VMI1457" s="77"/>
      <c r="VMJ1457" s="77"/>
      <c r="VMK1457" s="77"/>
      <c r="VML1457" s="77"/>
      <c r="VMM1457" s="77"/>
      <c r="VMN1457" s="77"/>
      <c r="VMO1457" s="77"/>
      <c r="VMP1457" s="77"/>
      <c r="VMQ1457" s="77"/>
      <c r="VMR1457" s="77"/>
      <c r="VMS1457" s="77"/>
      <c r="VMT1457" s="77"/>
      <c r="VMU1457" s="77"/>
      <c r="VMV1457" s="77"/>
      <c r="VMW1457" s="77"/>
      <c r="VMX1457" s="77"/>
      <c r="VMY1457" s="77"/>
      <c r="VMZ1457" s="77"/>
      <c r="VNA1457" s="77"/>
      <c r="VNB1457" s="77"/>
      <c r="VNC1457" s="77"/>
      <c r="VND1457" s="77"/>
      <c r="VNE1457" s="77"/>
      <c r="VNF1457" s="77"/>
      <c r="VNG1457" s="77"/>
      <c r="VNH1457" s="77"/>
      <c r="VNI1457" s="77"/>
      <c r="VNJ1457" s="77"/>
      <c r="VNK1457" s="77"/>
      <c r="VNL1457" s="77"/>
      <c r="VNM1457" s="77"/>
      <c r="VNN1457" s="77"/>
      <c r="VNO1457" s="77"/>
      <c r="VNP1457" s="77"/>
      <c r="VNQ1457" s="77"/>
      <c r="VNR1457" s="77"/>
      <c r="VNS1457" s="77"/>
      <c r="VNT1457" s="77"/>
      <c r="VNU1457" s="77"/>
      <c r="VNV1457" s="77"/>
      <c r="VNW1457" s="77"/>
      <c r="VNX1457" s="77"/>
      <c r="VNY1457" s="77"/>
      <c r="VNZ1457" s="77"/>
      <c r="VOA1457" s="77"/>
      <c r="VOB1457" s="77"/>
      <c r="VOC1457" s="77"/>
      <c r="VOD1457" s="77"/>
      <c r="VOE1457" s="77"/>
      <c r="VOF1457" s="77"/>
      <c r="VOG1457" s="77"/>
      <c r="VOH1457" s="77"/>
      <c r="VOI1457" s="77"/>
      <c r="VOJ1457" s="77"/>
      <c r="VOK1457" s="77"/>
      <c r="VOL1457" s="77"/>
      <c r="VOM1457" s="77"/>
      <c r="VON1457" s="77"/>
      <c r="VOO1457" s="77"/>
      <c r="VOP1457" s="77"/>
      <c r="VOQ1457" s="77"/>
      <c r="VOR1457" s="77"/>
      <c r="VOS1457" s="77"/>
      <c r="VOT1457" s="77"/>
      <c r="VOU1457" s="77"/>
      <c r="VOV1457" s="77"/>
      <c r="VOW1457" s="77"/>
      <c r="VOX1457" s="77"/>
      <c r="VOY1457" s="77"/>
      <c r="VOZ1457" s="77"/>
      <c r="VPA1457" s="77"/>
      <c r="VPB1457" s="77"/>
      <c r="VPC1457" s="77"/>
      <c r="VPD1457" s="77"/>
      <c r="VPE1457" s="77"/>
      <c r="VPF1457" s="77"/>
      <c r="VPG1457" s="77"/>
      <c r="VPH1457" s="77"/>
      <c r="VPI1457" s="77"/>
      <c r="VPJ1457" s="77"/>
      <c r="VPK1457" s="77"/>
      <c r="VPL1457" s="77"/>
      <c r="VPM1457" s="77"/>
      <c r="VPN1457" s="77"/>
      <c r="VPO1457" s="77"/>
      <c r="VPP1457" s="77"/>
      <c r="VPQ1457" s="77"/>
      <c r="VPR1457" s="77"/>
      <c r="VPS1457" s="77"/>
      <c r="VPT1457" s="77"/>
      <c r="VPU1457" s="77"/>
      <c r="VPV1457" s="77"/>
      <c r="VPW1457" s="77"/>
      <c r="VPX1457" s="77"/>
      <c r="VPY1457" s="77"/>
      <c r="VPZ1457" s="77"/>
      <c r="VQA1457" s="77"/>
      <c r="VQB1457" s="77"/>
      <c r="VQC1457" s="77"/>
      <c r="VQD1457" s="77"/>
      <c r="VQE1457" s="77"/>
      <c r="VQF1457" s="77"/>
      <c r="VQG1457" s="77"/>
      <c r="VQH1457" s="77"/>
      <c r="VQI1457" s="77"/>
      <c r="VQJ1457" s="77"/>
      <c r="VQK1457" s="77"/>
      <c r="VQL1457" s="77"/>
      <c r="VQM1457" s="77"/>
      <c r="VQN1457" s="77"/>
      <c r="VQO1457" s="77"/>
      <c r="VQP1457" s="77"/>
      <c r="VQQ1457" s="77"/>
      <c r="VQR1457" s="77"/>
      <c r="VQS1457" s="77"/>
      <c r="VQT1457" s="77"/>
      <c r="VQU1457" s="77"/>
      <c r="VQV1457" s="77"/>
      <c r="VQW1457" s="77"/>
      <c r="VQX1457" s="77"/>
      <c r="VQY1457" s="77"/>
      <c r="VQZ1457" s="77"/>
      <c r="VRA1457" s="77"/>
      <c r="VRB1457" s="77"/>
      <c r="VRC1457" s="77"/>
      <c r="VRD1457" s="77"/>
      <c r="VRE1457" s="77"/>
      <c r="VRF1457" s="77"/>
      <c r="VRG1457" s="77"/>
      <c r="VRH1457" s="77"/>
      <c r="VRI1457" s="77"/>
      <c r="VRJ1457" s="77"/>
      <c r="VRK1457" s="77"/>
      <c r="VRL1457" s="77"/>
      <c r="VRM1457" s="77"/>
      <c r="VRN1457" s="77"/>
      <c r="VRO1457" s="77"/>
      <c r="VRP1457" s="77"/>
      <c r="VRQ1457" s="77"/>
      <c r="VRR1457" s="77"/>
      <c r="VRS1457" s="77"/>
      <c r="VRT1457" s="77"/>
      <c r="VRU1457" s="77"/>
      <c r="VRV1457" s="77"/>
      <c r="VRW1457" s="77"/>
      <c r="VRX1457" s="77"/>
      <c r="VRY1457" s="77"/>
      <c r="VRZ1457" s="77"/>
      <c r="VSA1457" s="77"/>
      <c r="VSB1457" s="77"/>
      <c r="VSC1457" s="77"/>
      <c r="VSD1457" s="77"/>
      <c r="VSE1457" s="77"/>
      <c r="VSF1457" s="77"/>
      <c r="VSG1457" s="77"/>
      <c r="VSH1457" s="77"/>
      <c r="VSI1457" s="77"/>
      <c r="VSJ1457" s="77"/>
      <c r="VSK1457" s="77"/>
      <c r="VSL1457" s="77"/>
      <c r="VSM1457" s="77"/>
      <c r="VSN1457" s="77"/>
      <c r="VSO1457" s="77"/>
      <c r="VSP1457" s="77"/>
      <c r="VSQ1457" s="77"/>
      <c r="VSR1457" s="77"/>
      <c r="VSS1457" s="77"/>
      <c r="VST1457" s="77"/>
      <c r="VSU1457" s="77"/>
      <c r="VSV1457" s="77"/>
      <c r="VSW1457" s="77"/>
      <c r="VSX1457" s="77"/>
      <c r="VSY1457" s="77"/>
      <c r="VSZ1457" s="77"/>
      <c r="VTA1457" s="77"/>
      <c r="VTB1457" s="77"/>
      <c r="VTC1457" s="77"/>
      <c r="VTD1457" s="77"/>
      <c r="VTE1457" s="77"/>
      <c r="VTF1457" s="77"/>
      <c r="VTG1457" s="77"/>
      <c r="VTH1457" s="77"/>
      <c r="VTI1457" s="77"/>
      <c r="VTJ1457" s="77"/>
      <c r="VTK1457" s="77"/>
      <c r="VTL1457" s="77"/>
      <c r="VTM1457" s="77"/>
      <c r="VTN1457" s="77"/>
      <c r="VTO1457" s="77"/>
      <c r="VTP1457" s="77"/>
      <c r="VTQ1457" s="77"/>
      <c r="VTR1457" s="77"/>
      <c r="VTS1457" s="77"/>
      <c r="VTT1457" s="77"/>
      <c r="VTU1457" s="77"/>
      <c r="VTV1457" s="77"/>
      <c r="VTW1457" s="77"/>
      <c r="VTX1457" s="77"/>
      <c r="VTY1457" s="77"/>
      <c r="VTZ1457" s="77"/>
      <c r="VUA1457" s="77"/>
      <c r="VUB1457" s="77"/>
      <c r="VUC1457" s="77"/>
      <c r="VUD1457" s="77"/>
      <c r="VUE1457" s="77"/>
      <c r="VUF1457" s="77"/>
      <c r="VUG1457" s="77"/>
      <c r="VUH1457" s="77"/>
      <c r="VUI1457" s="77"/>
      <c r="VUJ1457" s="77"/>
      <c r="VUK1457" s="77"/>
      <c r="VUL1457" s="77"/>
      <c r="VUM1457" s="77"/>
      <c r="VUN1457" s="77"/>
      <c r="VUO1457" s="77"/>
      <c r="VUP1457" s="77"/>
      <c r="VUQ1457" s="77"/>
      <c r="VUR1457" s="77"/>
      <c r="VUS1457" s="77"/>
      <c r="VUT1457" s="77"/>
      <c r="VUU1457" s="77"/>
      <c r="VUV1457" s="77"/>
      <c r="VUW1457" s="77"/>
      <c r="VUX1457" s="77"/>
      <c r="VUY1457" s="77"/>
      <c r="VUZ1457" s="77"/>
      <c r="VVA1457" s="77"/>
      <c r="VVB1457" s="77"/>
      <c r="VVC1457" s="77"/>
      <c r="VVD1457" s="77"/>
      <c r="VVE1457" s="77"/>
      <c r="VVF1457" s="77"/>
      <c r="VVG1457" s="77"/>
      <c r="VVH1457" s="77"/>
      <c r="VVI1457" s="77"/>
      <c r="VVJ1457" s="77"/>
      <c r="VVK1457" s="77"/>
      <c r="VVL1457" s="77"/>
      <c r="VVM1457" s="77"/>
      <c r="VVN1457" s="77"/>
      <c r="VVO1457" s="77"/>
      <c r="VVP1457" s="77"/>
      <c r="VVQ1457" s="77"/>
      <c r="VVR1457" s="77"/>
      <c r="VVS1457" s="77"/>
      <c r="VVT1457" s="77"/>
      <c r="VVU1457" s="77"/>
      <c r="VVV1457" s="77"/>
      <c r="VVW1457" s="77"/>
      <c r="VVX1457" s="77"/>
      <c r="VVY1457" s="77"/>
      <c r="VVZ1457" s="77"/>
      <c r="VWA1457" s="77"/>
      <c r="VWB1457" s="77"/>
      <c r="VWC1457" s="77"/>
      <c r="VWD1457" s="77"/>
      <c r="VWE1457" s="77"/>
      <c r="VWF1457" s="77"/>
      <c r="VWG1457" s="77"/>
      <c r="VWH1457" s="77"/>
      <c r="VWI1457" s="77"/>
      <c r="VWJ1457" s="77"/>
      <c r="VWK1457" s="77"/>
      <c r="VWL1457" s="77"/>
      <c r="VWM1457" s="77"/>
      <c r="VWN1457" s="77"/>
      <c r="VWO1457" s="77"/>
      <c r="VWP1457" s="77"/>
      <c r="VWQ1457" s="77"/>
      <c r="VWR1457" s="77"/>
      <c r="VWS1457" s="77"/>
      <c r="VWT1457" s="77"/>
      <c r="VWU1457" s="77"/>
      <c r="VWV1457" s="77"/>
      <c r="VWW1457" s="77"/>
      <c r="VWX1457" s="77"/>
      <c r="VWY1457" s="77"/>
      <c r="VWZ1457" s="77"/>
      <c r="VXA1457" s="77"/>
      <c r="VXB1457" s="77"/>
      <c r="VXC1457" s="77"/>
      <c r="VXD1457" s="77"/>
      <c r="VXE1457" s="77"/>
      <c r="VXF1457" s="77"/>
      <c r="VXG1457" s="77"/>
      <c r="VXH1457" s="77"/>
      <c r="VXI1457" s="77"/>
      <c r="VXJ1457" s="77"/>
      <c r="VXK1457" s="77"/>
      <c r="VXL1457" s="77"/>
      <c r="VXM1457" s="77"/>
      <c r="VXN1457" s="77"/>
      <c r="VXO1457" s="77"/>
      <c r="VXP1457" s="77"/>
      <c r="VXQ1457" s="77"/>
      <c r="VXR1457" s="77"/>
      <c r="VXS1457" s="77"/>
      <c r="VXT1457" s="77"/>
      <c r="VXU1457" s="77"/>
      <c r="VXV1457" s="77"/>
      <c r="VXW1457" s="77"/>
      <c r="VXX1457" s="77"/>
      <c r="VXY1457" s="77"/>
      <c r="VXZ1457" s="77"/>
      <c r="VYA1457" s="77"/>
      <c r="VYB1457" s="77"/>
      <c r="VYC1457" s="77"/>
      <c r="VYD1457" s="77"/>
      <c r="VYE1457" s="77"/>
      <c r="VYF1457" s="77"/>
      <c r="VYG1457" s="77"/>
      <c r="VYH1457" s="77"/>
      <c r="VYI1457" s="77"/>
      <c r="VYJ1457" s="77"/>
      <c r="VYK1457" s="77"/>
      <c r="VYL1457" s="77"/>
      <c r="VYM1457" s="77"/>
      <c r="VYN1457" s="77"/>
      <c r="VYO1457" s="77"/>
      <c r="VYP1457" s="77"/>
      <c r="VYQ1457" s="77"/>
      <c r="VYR1457" s="77"/>
      <c r="VYS1457" s="77"/>
      <c r="VYT1457" s="77"/>
      <c r="VYU1457" s="77"/>
      <c r="VYV1457" s="77"/>
      <c r="VYW1457" s="77"/>
      <c r="VYX1457" s="77"/>
      <c r="VYY1457" s="77"/>
      <c r="VYZ1457" s="77"/>
      <c r="VZA1457" s="77"/>
      <c r="VZB1457" s="77"/>
      <c r="VZC1457" s="77"/>
      <c r="VZD1457" s="77"/>
      <c r="VZE1457" s="77"/>
      <c r="VZF1457" s="77"/>
      <c r="VZG1457" s="77"/>
      <c r="VZH1457" s="77"/>
      <c r="VZI1457" s="77"/>
      <c r="VZJ1457" s="77"/>
      <c r="VZK1457" s="77"/>
      <c r="VZL1457" s="77"/>
      <c r="VZM1457" s="77"/>
      <c r="VZN1457" s="77"/>
      <c r="VZO1457" s="77"/>
      <c r="VZP1457" s="77"/>
      <c r="VZQ1457" s="77"/>
      <c r="VZR1457" s="77"/>
      <c r="VZS1457" s="77"/>
      <c r="VZT1457" s="77"/>
      <c r="VZU1457" s="77"/>
      <c r="VZV1457" s="77"/>
      <c r="VZW1457" s="77"/>
      <c r="VZX1457" s="77"/>
      <c r="VZY1457" s="77"/>
      <c r="VZZ1457" s="77"/>
      <c r="WAA1457" s="77"/>
      <c r="WAB1457" s="77"/>
      <c r="WAC1457" s="77"/>
      <c r="WAD1457" s="77"/>
      <c r="WAE1457" s="77"/>
      <c r="WAF1457" s="77"/>
      <c r="WAG1457" s="77"/>
      <c r="WAH1457" s="77"/>
      <c r="WAI1457" s="77"/>
      <c r="WAJ1457" s="77"/>
      <c r="WAK1457" s="77"/>
      <c r="WAL1457" s="77"/>
      <c r="WAM1457" s="77"/>
      <c r="WAN1457" s="77"/>
      <c r="WAO1457" s="77"/>
      <c r="WAP1457" s="77"/>
      <c r="WAQ1457" s="77"/>
      <c r="WAR1457" s="77"/>
      <c r="WAS1457" s="77"/>
      <c r="WAT1457" s="77"/>
      <c r="WAU1457" s="77"/>
      <c r="WAV1457" s="77"/>
      <c r="WAW1457" s="77"/>
      <c r="WAX1457" s="77"/>
      <c r="WAY1457" s="77"/>
      <c r="WAZ1457" s="77"/>
      <c r="WBA1457" s="77"/>
      <c r="WBB1457" s="77"/>
      <c r="WBC1457" s="77"/>
      <c r="WBD1457" s="77"/>
      <c r="WBE1457" s="77"/>
      <c r="WBF1457" s="77"/>
      <c r="WBG1457" s="77"/>
      <c r="WBH1457" s="77"/>
      <c r="WBI1457" s="77"/>
      <c r="WBJ1457" s="77"/>
      <c r="WBK1457" s="77"/>
      <c r="WBL1457" s="77"/>
      <c r="WBM1457" s="77"/>
      <c r="WBN1457" s="77"/>
      <c r="WBO1457" s="77"/>
      <c r="WBP1457" s="77"/>
      <c r="WBQ1457" s="77"/>
      <c r="WBR1457" s="77"/>
      <c r="WBS1457" s="77"/>
      <c r="WBT1457" s="77"/>
      <c r="WBU1457" s="77"/>
      <c r="WBV1457" s="77"/>
      <c r="WBW1457" s="77"/>
      <c r="WBX1457" s="77"/>
      <c r="WBY1457" s="77"/>
      <c r="WBZ1457" s="77"/>
      <c r="WCA1457" s="77"/>
      <c r="WCB1457" s="77"/>
      <c r="WCC1457" s="77"/>
      <c r="WCD1457" s="77"/>
      <c r="WCE1457" s="77"/>
      <c r="WCF1457" s="77"/>
      <c r="WCG1457" s="77"/>
      <c r="WCH1457" s="77"/>
      <c r="WCI1457" s="77"/>
      <c r="WCJ1457" s="77"/>
      <c r="WCK1457" s="77"/>
      <c r="WCL1457" s="77"/>
      <c r="WCM1457" s="77"/>
      <c r="WCN1457" s="77"/>
      <c r="WCO1457" s="77"/>
      <c r="WCP1457" s="77"/>
      <c r="WCQ1457" s="77"/>
      <c r="WCR1457" s="77"/>
      <c r="WCS1457" s="77"/>
      <c r="WCT1457" s="77"/>
      <c r="WCU1457" s="77"/>
      <c r="WCV1457" s="77"/>
      <c r="WCW1457" s="77"/>
      <c r="WCX1457" s="77"/>
      <c r="WCY1457" s="77"/>
      <c r="WCZ1457" s="77"/>
      <c r="WDA1457" s="77"/>
      <c r="WDB1457" s="77"/>
      <c r="WDC1457" s="77"/>
      <c r="WDD1457" s="77"/>
      <c r="WDE1457" s="77"/>
      <c r="WDF1457" s="77"/>
      <c r="WDG1457" s="77"/>
      <c r="WDH1457" s="77"/>
      <c r="WDI1457" s="77"/>
      <c r="WDJ1457" s="77"/>
      <c r="WDK1457" s="77"/>
      <c r="WDL1457" s="77"/>
      <c r="WDM1457" s="77"/>
      <c r="WDN1457" s="77"/>
      <c r="WDO1457" s="77"/>
      <c r="WDP1457" s="77"/>
      <c r="WDQ1457" s="77"/>
      <c r="WDR1457" s="77"/>
      <c r="WDS1457" s="77"/>
      <c r="WDT1457" s="77"/>
      <c r="WDU1457" s="77"/>
      <c r="WDV1457" s="77"/>
      <c r="WDW1457" s="77"/>
      <c r="WDX1457" s="77"/>
      <c r="WDY1457" s="77"/>
      <c r="WDZ1457" s="77"/>
      <c r="WEA1457" s="77"/>
      <c r="WEB1457" s="77"/>
      <c r="WEC1457" s="77"/>
      <c r="WED1457" s="77"/>
      <c r="WEE1457" s="77"/>
      <c r="WEF1457" s="77"/>
      <c r="WEG1457" s="77"/>
      <c r="WEH1457" s="77"/>
      <c r="WEI1457" s="77"/>
      <c r="WEJ1457" s="77"/>
      <c r="WEK1457" s="77"/>
      <c r="WEL1457" s="77"/>
      <c r="WEM1457" s="77"/>
      <c r="WEN1457" s="77"/>
      <c r="WEO1457" s="77"/>
      <c r="WEP1457" s="77"/>
      <c r="WEQ1457" s="77"/>
      <c r="WER1457" s="77"/>
      <c r="WES1457" s="77"/>
      <c r="WET1457" s="77"/>
      <c r="WEU1457" s="77"/>
      <c r="WEV1457" s="77"/>
      <c r="WEW1457" s="77"/>
      <c r="WEX1457" s="77"/>
      <c r="WEY1457" s="77"/>
      <c r="WEZ1457" s="77"/>
      <c r="WFA1457" s="77"/>
      <c r="WFB1457" s="77"/>
      <c r="WFC1457" s="77"/>
      <c r="WFD1457" s="77"/>
      <c r="WFE1457" s="77"/>
      <c r="WFF1457" s="77"/>
      <c r="WFG1457" s="77"/>
      <c r="WFH1457" s="77"/>
      <c r="WFI1457" s="77"/>
      <c r="WFJ1457" s="77"/>
      <c r="WFK1457" s="77"/>
      <c r="WFL1457" s="77"/>
      <c r="WFM1457" s="77"/>
      <c r="WFN1457" s="77"/>
      <c r="WFO1457" s="77"/>
      <c r="WFP1457" s="77"/>
      <c r="WFQ1457" s="77"/>
      <c r="WFR1457" s="77"/>
      <c r="WFS1457" s="77"/>
      <c r="WFT1457" s="77"/>
      <c r="WFU1457" s="77"/>
      <c r="WFV1457" s="77"/>
      <c r="WFW1457" s="77"/>
      <c r="WFX1457" s="77"/>
      <c r="WFY1457" s="77"/>
      <c r="WFZ1457" s="77"/>
      <c r="WGA1457" s="77"/>
      <c r="WGB1457" s="77"/>
      <c r="WGC1457" s="77"/>
      <c r="WGD1457" s="77"/>
      <c r="WGE1457" s="77"/>
      <c r="WGF1457" s="77"/>
      <c r="WGG1457" s="77"/>
      <c r="WGH1457" s="77"/>
      <c r="WGI1457" s="77"/>
      <c r="WGJ1457" s="77"/>
      <c r="WGK1457" s="77"/>
      <c r="WGL1457" s="77"/>
      <c r="WGM1457" s="77"/>
      <c r="WGN1457" s="77"/>
      <c r="WGO1457" s="77"/>
      <c r="WGP1457" s="77"/>
      <c r="WGQ1457" s="77"/>
      <c r="WGR1457" s="77"/>
      <c r="WGS1457" s="77"/>
      <c r="WGT1457" s="77"/>
      <c r="WGU1457" s="77"/>
      <c r="WGV1457" s="77"/>
      <c r="WGW1457" s="77"/>
      <c r="WGX1457" s="77"/>
      <c r="WGY1457" s="77"/>
      <c r="WGZ1457" s="77"/>
      <c r="WHA1457" s="77"/>
      <c r="WHB1457" s="77"/>
      <c r="WHC1457" s="77"/>
      <c r="WHD1457" s="77"/>
      <c r="WHE1457" s="77"/>
      <c r="WHF1457" s="77"/>
      <c r="WHG1457" s="77"/>
      <c r="WHH1457" s="77"/>
      <c r="WHI1457" s="77"/>
      <c r="WHJ1457" s="77"/>
      <c r="WHK1457" s="77"/>
      <c r="WHL1457" s="77"/>
      <c r="WHM1457" s="77"/>
      <c r="WHN1457" s="77"/>
      <c r="WHO1457" s="77"/>
      <c r="WHP1457" s="77"/>
      <c r="WHQ1457" s="77"/>
      <c r="WHR1457" s="77"/>
      <c r="WHS1457" s="77"/>
      <c r="WHT1457" s="77"/>
      <c r="WHU1457" s="77"/>
      <c r="WHV1457" s="77"/>
      <c r="WHW1457" s="77"/>
      <c r="WHX1457" s="77"/>
      <c r="WHY1457" s="77"/>
      <c r="WHZ1457" s="77"/>
      <c r="WIA1457" s="77"/>
      <c r="WIB1457" s="77"/>
      <c r="WIC1457" s="77"/>
      <c r="WID1457" s="77"/>
      <c r="WIE1457" s="77"/>
      <c r="WIF1457" s="77"/>
      <c r="WIG1457" s="77"/>
      <c r="WIH1457" s="77"/>
      <c r="WII1457" s="77"/>
      <c r="WIJ1457" s="77"/>
      <c r="WIK1457" s="77"/>
      <c r="WIL1457" s="77"/>
      <c r="WIM1457" s="77"/>
      <c r="WIN1457" s="77"/>
      <c r="WIO1457" s="77"/>
      <c r="WIP1457" s="77"/>
      <c r="WIQ1457" s="77"/>
      <c r="WIR1457" s="77"/>
      <c r="WIS1457" s="77"/>
      <c r="WIT1457" s="77"/>
      <c r="WIU1457" s="77"/>
      <c r="WIV1457" s="77"/>
      <c r="WIW1457" s="77"/>
      <c r="WIX1457" s="77"/>
      <c r="WIY1457" s="77"/>
      <c r="WIZ1457" s="77"/>
      <c r="WJA1457" s="77"/>
      <c r="WJB1457" s="77"/>
      <c r="WJC1457" s="77"/>
      <c r="WJD1457" s="77"/>
      <c r="WJE1457" s="77"/>
      <c r="WJF1457" s="77"/>
      <c r="WJG1457" s="77"/>
      <c r="WJH1457" s="77"/>
      <c r="WJI1457" s="77"/>
      <c r="WJJ1457" s="77"/>
      <c r="WJK1457" s="77"/>
      <c r="WJL1457" s="77"/>
      <c r="WJM1457" s="77"/>
      <c r="WJN1457" s="77"/>
      <c r="WJO1457" s="77"/>
      <c r="WJP1457" s="77"/>
      <c r="WJQ1457" s="77"/>
      <c r="WJR1457" s="77"/>
      <c r="WJS1457" s="77"/>
      <c r="WJT1457" s="77"/>
      <c r="WJU1457" s="77"/>
      <c r="WJV1457" s="77"/>
      <c r="WJW1457" s="77"/>
      <c r="WJX1457" s="77"/>
      <c r="WJY1457" s="77"/>
      <c r="WJZ1457" s="77"/>
      <c r="WKA1457" s="77"/>
      <c r="WKB1457" s="77"/>
      <c r="WKC1457" s="77"/>
      <c r="WKD1457" s="77"/>
      <c r="WKE1457" s="77"/>
      <c r="WKF1457" s="77"/>
      <c r="WKG1457" s="77"/>
      <c r="WKH1457" s="77"/>
      <c r="WKI1457" s="77"/>
      <c r="WKJ1457" s="77"/>
      <c r="WKK1457" s="77"/>
      <c r="WKL1457" s="77"/>
      <c r="WKM1457" s="77"/>
      <c r="WKN1457" s="77"/>
      <c r="WKO1457" s="77"/>
      <c r="WKP1457" s="77"/>
      <c r="WKQ1457" s="77"/>
      <c r="WKR1457" s="77"/>
      <c r="WKS1457" s="77"/>
      <c r="WKT1457" s="77"/>
      <c r="WKU1457" s="77"/>
      <c r="WKV1457" s="77"/>
      <c r="WKW1457" s="77"/>
      <c r="WKX1457" s="77"/>
      <c r="WKY1457" s="77"/>
      <c r="WKZ1457" s="77"/>
      <c r="WLA1457" s="77"/>
      <c r="WLB1457" s="77"/>
      <c r="WLC1457" s="77"/>
      <c r="WLD1457" s="77"/>
      <c r="WLE1457" s="77"/>
      <c r="WLF1457" s="77"/>
      <c r="WLG1457" s="77"/>
      <c r="WLH1457" s="77"/>
      <c r="WLI1457" s="77"/>
      <c r="WLJ1457" s="77"/>
      <c r="WLK1457" s="77"/>
      <c r="WLL1457" s="77"/>
      <c r="WLM1457" s="77"/>
      <c r="WLN1457" s="77"/>
      <c r="WLO1457" s="77"/>
      <c r="WLP1457" s="77"/>
      <c r="WLQ1457" s="77"/>
      <c r="WLR1457" s="77"/>
      <c r="WLS1457" s="77"/>
      <c r="WLT1457" s="77"/>
      <c r="WLU1457" s="77"/>
      <c r="WLV1457" s="77"/>
      <c r="WLW1457" s="77"/>
      <c r="WLX1457" s="77"/>
      <c r="WLY1457" s="77"/>
      <c r="WLZ1457" s="77"/>
      <c r="WMA1457" s="77"/>
      <c r="WMB1457" s="77"/>
      <c r="WMC1457" s="77"/>
      <c r="WMD1457" s="77"/>
      <c r="WME1457" s="77"/>
      <c r="WMF1457" s="77"/>
      <c r="WMG1457" s="77"/>
      <c r="WMH1457" s="77"/>
      <c r="WMI1457" s="77"/>
      <c r="WMJ1457" s="77"/>
      <c r="WMK1457" s="77"/>
      <c r="WML1457" s="77"/>
      <c r="WMM1457" s="77"/>
      <c r="WMN1457" s="77"/>
      <c r="WMO1457" s="77"/>
      <c r="WMP1457" s="77"/>
      <c r="WMQ1457" s="77"/>
      <c r="WMR1457" s="77"/>
      <c r="WMS1457" s="77"/>
      <c r="WMT1457" s="77"/>
      <c r="WMU1457" s="77"/>
      <c r="WMV1457" s="77"/>
      <c r="WMW1457" s="77"/>
      <c r="WMX1457" s="77"/>
      <c r="WMY1457" s="77"/>
      <c r="WMZ1457" s="77"/>
      <c r="WNA1457" s="77"/>
      <c r="WNB1457" s="77"/>
      <c r="WNC1457" s="77"/>
      <c r="WND1457" s="77"/>
      <c r="WNE1457" s="77"/>
      <c r="WNF1457" s="77"/>
      <c r="WNG1457" s="77"/>
      <c r="WNH1457" s="77"/>
      <c r="WNI1457" s="77"/>
      <c r="WNJ1457" s="77"/>
      <c r="WNK1457" s="77"/>
      <c r="WNL1457" s="77"/>
      <c r="WNM1457" s="77"/>
      <c r="WNN1457" s="77"/>
      <c r="WNO1457" s="77"/>
      <c r="WNP1457" s="77"/>
      <c r="WNQ1457" s="77"/>
      <c r="WNR1457" s="77"/>
      <c r="WNS1457" s="77"/>
      <c r="WNT1457" s="77"/>
      <c r="WNU1457" s="77"/>
      <c r="WNV1457" s="77"/>
      <c r="WNW1457" s="77"/>
      <c r="WNX1457" s="77"/>
      <c r="WNY1457" s="77"/>
      <c r="WNZ1457" s="77"/>
      <c r="WOA1457" s="77"/>
      <c r="WOB1457" s="77"/>
      <c r="WOC1457" s="77"/>
      <c r="WOD1457" s="77"/>
      <c r="WOE1457" s="77"/>
      <c r="WOF1457" s="77"/>
      <c r="WOG1457" s="77"/>
      <c r="WOH1457" s="77"/>
      <c r="WOI1457" s="77"/>
      <c r="WOJ1457" s="77"/>
      <c r="WOK1457" s="77"/>
      <c r="WOL1457" s="77"/>
      <c r="WOM1457" s="77"/>
      <c r="WON1457" s="77"/>
      <c r="WOO1457" s="77"/>
      <c r="WOP1457" s="77"/>
      <c r="WOQ1457" s="77"/>
      <c r="WOR1457" s="77"/>
      <c r="WOS1457" s="77"/>
      <c r="WOT1457" s="77"/>
      <c r="WOU1457" s="77"/>
      <c r="WOV1457" s="77"/>
      <c r="WOW1457" s="77"/>
      <c r="WOX1457" s="77"/>
      <c r="WOY1457" s="77"/>
      <c r="WOZ1457" s="77"/>
      <c r="WPA1457" s="77"/>
      <c r="WPB1457" s="77"/>
      <c r="WPC1457" s="77"/>
      <c r="WPD1457" s="77"/>
      <c r="WPE1457" s="77"/>
      <c r="WPF1457" s="77"/>
      <c r="WPG1457" s="77"/>
      <c r="WPH1457" s="77"/>
      <c r="WPI1457" s="77"/>
      <c r="WPJ1457" s="77"/>
      <c r="WPK1457" s="77"/>
      <c r="WPL1457" s="77"/>
      <c r="WPM1457" s="77"/>
      <c r="WPN1457" s="77"/>
      <c r="WPO1457" s="77"/>
      <c r="WPP1457" s="77"/>
      <c r="WPQ1457" s="77"/>
      <c r="WPR1457" s="77"/>
      <c r="WPS1457" s="77"/>
      <c r="WPT1457" s="77"/>
      <c r="WPU1457" s="77"/>
      <c r="WPV1457" s="77"/>
      <c r="WPW1457" s="77"/>
      <c r="WPX1457" s="77"/>
      <c r="WPY1457" s="77"/>
      <c r="WPZ1457" s="77"/>
      <c r="WQA1457" s="77"/>
      <c r="WQB1457" s="77"/>
      <c r="WQC1457" s="77"/>
      <c r="WQD1457" s="77"/>
      <c r="WQE1457" s="77"/>
      <c r="WQF1457" s="77"/>
      <c r="WQG1457" s="77"/>
      <c r="WQH1457" s="77"/>
      <c r="WQI1457" s="77"/>
      <c r="WQJ1457" s="77"/>
      <c r="WQK1457" s="77"/>
      <c r="WQL1457" s="77"/>
      <c r="WQM1457" s="77"/>
      <c r="WQN1457" s="77"/>
      <c r="WQO1457" s="77"/>
      <c r="WQP1457" s="77"/>
      <c r="WQQ1457" s="77"/>
      <c r="WQR1457" s="77"/>
      <c r="WQS1457" s="77"/>
      <c r="WQT1457" s="77"/>
      <c r="WQU1457" s="77"/>
      <c r="WQV1457" s="77"/>
      <c r="WQW1457" s="77"/>
      <c r="WQX1457" s="77"/>
      <c r="WQY1457" s="77"/>
      <c r="WQZ1457" s="77"/>
      <c r="WRA1457" s="77"/>
      <c r="WRB1457" s="77"/>
      <c r="WRC1457" s="77"/>
      <c r="WRD1457" s="77"/>
      <c r="WRE1457" s="77"/>
      <c r="WRF1457" s="77"/>
      <c r="WRG1457" s="77"/>
      <c r="WRH1457" s="77"/>
      <c r="WRI1457" s="77"/>
      <c r="WRJ1457" s="77"/>
      <c r="WRK1457" s="77"/>
      <c r="WRL1457" s="77"/>
      <c r="WRM1457" s="77"/>
      <c r="WRN1457" s="77"/>
      <c r="WRO1457" s="77"/>
      <c r="WRP1457" s="77"/>
      <c r="WRQ1457" s="77"/>
      <c r="WRR1457" s="77"/>
      <c r="WRS1457" s="77"/>
      <c r="WRT1457" s="77"/>
      <c r="WRU1457" s="77"/>
      <c r="WRV1457" s="77"/>
      <c r="WRW1457" s="77"/>
      <c r="WRX1457" s="77"/>
      <c r="WRY1457" s="77"/>
      <c r="WRZ1457" s="77"/>
      <c r="WSA1457" s="77"/>
      <c r="WSB1457" s="77"/>
      <c r="WSC1457" s="77"/>
      <c r="WSD1457" s="77"/>
      <c r="WSE1457" s="77"/>
      <c r="WSF1457" s="77"/>
      <c r="WSG1457" s="77"/>
      <c r="WSH1457" s="77"/>
      <c r="WSI1457" s="77"/>
      <c r="WSJ1457" s="77"/>
      <c r="WSK1457" s="77"/>
      <c r="WSL1457" s="77"/>
      <c r="WSM1457" s="77"/>
      <c r="WSN1457" s="77"/>
      <c r="WSO1457" s="77"/>
      <c r="WSP1457" s="77"/>
      <c r="WSQ1457" s="77"/>
      <c r="WSR1457" s="77"/>
      <c r="WSS1457" s="77"/>
      <c r="WST1457" s="77"/>
      <c r="WSU1457" s="77"/>
      <c r="WSV1457" s="77"/>
      <c r="WSW1457" s="77"/>
      <c r="WSX1457" s="77"/>
      <c r="WSY1457" s="77"/>
      <c r="WSZ1457" s="77"/>
      <c r="WTA1457" s="77"/>
      <c r="WTB1457" s="77"/>
      <c r="WTC1457" s="77"/>
      <c r="WTD1457" s="77"/>
      <c r="WTE1457" s="77"/>
      <c r="WTF1457" s="77"/>
      <c r="WTG1457" s="77"/>
      <c r="WTH1457" s="77"/>
      <c r="WTI1457" s="77"/>
      <c r="WTJ1457" s="77"/>
      <c r="WTK1457" s="77"/>
      <c r="WTL1457" s="77"/>
      <c r="WTM1457" s="77"/>
      <c r="WTN1457" s="77"/>
      <c r="WTO1457" s="77"/>
      <c r="WTP1457" s="77"/>
      <c r="WTQ1457" s="77"/>
      <c r="WTR1457" s="77"/>
      <c r="WTS1457" s="77"/>
      <c r="WTT1457" s="77"/>
      <c r="WTU1457" s="77"/>
      <c r="WTV1457" s="77"/>
      <c r="WTW1457" s="77"/>
      <c r="WTX1457" s="77"/>
      <c r="WTY1457" s="77"/>
      <c r="WTZ1457" s="77"/>
      <c r="WUA1457" s="77"/>
      <c r="WUB1457" s="77"/>
      <c r="WUC1457" s="77"/>
      <c r="WUD1457" s="77"/>
      <c r="WUE1457" s="77"/>
      <c r="WUF1457" s="77"/>
      <c r="WUG1457" s="77"/>
      <c r="WUH1457" s="77"/>
      <c r="WUI1457" s="77"/>
      <c r="WUJ1457" s="77"/>
      <c r="WUK1457" s="77"/>
      <c r="WUL1457" s="77"/>
      <c r="WUM1457" s="77"/>
      <c r="WUN1457" s="77"/>
      <c r="WUO1457" s="77"/>
      <c r="WUP1457" s="77"/>
      <c r="WUQ1457" s="77"/>
      <c r="WUR1457" s="77"/>
      <c r="WUS1457" s="77"/>
      <c r="WUT1457" s="77"/>
      <c r="WUU1457" s="77"/>
      <c r="WUV1457" s="77"/>
      <c r="WUW1457" s="77"/>
      <c r="WUX1457" s="77"/>
      <c r="WUY1457" s="77"/>
      <c r="WUZ1457" s="77"/>
      <c r="WVA1457" s="77"/>
      <c r="WVB1457" s="77"/>
      <c r="WVC1457" s="77"/>
      <c r="WVD1457" s="77"/>
      <c r="WVE1457" s="77"/>
      <c r="WVF1457" s="77"/>
      <c r="WVG1457" s="77"/>
      <c r="WVH1457" s="77"/>
      <c r="WVI1457" s="77"/>
      <c r="WVJ1457" s="77"/>
      <c r="WVK1457" s="77"/>
      <c r="WVL1457" s="77"/>
      <c r="WVM1457" s="77"/>
      <c r="WVN1457" s="77"/>
      <c r="WVO1457" s="77"/>
      <c r="WVP1457" s="77"/>
      <c r="WVQ1457" s="77"/>
      <c r="WVR1457" s="77"/>
      <c r="WVS1457" s="77"/>
      <c r="WVT1457" s="77"/>
      <c r="WVU1457" s="77"/>
      <c r="WVV1457" s="77"/>
      <c r="WVW1457" s="77"/>
      <c r="WVX1457" s="77"/>
      <c r="WVY1457" s="77"/>
      <c r="WVZ1457" s="77"/>
      <c r="WWA1457" s="77"/>
      <c r="WWB1457" s="77"/>
      <c r="WWC1457" s="77"/>
      <c r="WWD1457" s="77"/>
      <c r="WWE1457" s="77"/>
      <c r="WWF1457" s="77"/>
      <c r="WWG1457" s="77"/>
      <c r="WWH1457" s="77"/>
      <c r="WWI1457" s="77"/>
      <c r="WWJ1457" s="77"/>
      <c r="WWK1457" s="77"/>
      <c r="WWL1457" s="77"/>
      <c r="WWM1457" s="77"/>
      <c r="WWN1457" s="77"/>
      <c r="WWO1457" s="77"/>
      <c r="WWP1457" s="77"/>
      <c r="WWQ1457" s="77"/>
      <c r="WWR1457" s="77"/>
      <c r="WWS1457" s="77"/>
      <c r="WWT1457" s="77"/>
      <c r="WWU1457" s="77"/>
      <c r="WWV1457" s="77"/>
      <c r="WWW1457" s="77"/>
      <c r="WWX1457" s="77"/>
      <c r="WWY1457" s="77"/>
      <c r="WWZ1457" s="77"/>
      <c r="WXA1457" s="77"/>
      <c r="WXB1457" s="77"/>
      <c r="WXC1457" s="77"/>
      <c r="WXD1457" s="77"/>
      <c r="WXE1457" s="77"/>
      <c r="WXF1457" s="77"/>
      <c r="WXG1457" s="77"/>
      <c r="WXH1457" s="77"/>
      <c r="WXI1457" s="77"/>
      <c r="WXJ1457" s="77"/>
      <c r="WXK1457" s="77"/>
      <c r="WXL1457" s="77"/>
      <c r="WXM1457" s="77"/>
      <c r="WXN1457" s="77"/>
      <c r="WXO1457" s="77"/>
      <c r="WXP1457" s="77"/>
      <c r="WXQ1457" s="77"/>
      <c r="WXR1457" s="77"/>
      <c r="WXS1457" s="77"/>
      <c r="WXT1457" s="77"/>
      <c r="WXU1457" s="77"/>
      <c r="WXV1457" s="77"/>
      <c r="WXW1457" s="77"/>
      <c r="WXX1457" s="77"/>
      <c r="WXY1457" s="77"/>
      <c r="WXZ1457" s="77"/>
      <c r="WYA1457" s="77"/>
      <c r="WYB1457" s="77"/>
      <c r="WYC1457" s="77"/>
      <c r="WYD1457" s="77"/>
      <c r="WYE1457" s="77"/>
      <c r="WYF1457" s="77"/>
      <c r="WYG1457" s="77"/>
      <c r="WYH1457" s="77"/>
      <c r="WYI1457" s="77"/>
      <c r="WYJ1457" s="77"/>
      <c r="WYK1457" s="77"/>
      <c r="WYL1457" s="77"/>
      <c r="WYM1457" s="77"/>
      <c r="WYN1457" s="77"/>
      <c r="WYO1457" s="77"/>
      <c r="WYP1457" s="77"/>
      <c r="WYQ1457" s="77"/>
      <c r="WYR1457" s="77"/>
      <c r="WYS1457" s="77"/>
      <c r="WYT1457" s="77"/>
      <c r="WYU1457" s="77"/>
      <c r="WYV1457" s="77"/>
      <c r="WYW1457" s="77"/>
      <c r="WYX1457" s="77"/>
      <c r="WYY1457" s="77"/>
      <c r="WYZ1457" s="77"/>
      <c r="WZA1457" s="77"/>
      <c r="WZB1457" s="77"/>
      <c r="WZC1457" s="77"/>
      <c r="WZD1457" s="77"/>
      <c r="WZE1457" s="77"/>
      <c r="WZF1457" s="77"/>
      <c r="WZG1457" s="77"/>
      <c r="WZH1457" s="77"/>
      <c r="WZI1457" s="77"/>
      <c r="WZJ1457" s="77"/>
      <c r="WZK1457" s="77"/>
      <c r="WZL1457" s="77"/>
      <c r="WZM1457" s="77"/>
      <c r="WZN1457" s="77"/>
      <c r="WZO1457" s="77"/>
      <c r="WZP1457" s="77"/>
      <c r="WZQ1457" s="77"/>
      <c r="WZR1457" s="77"/>
      <c r="WZS1457" s="77"/>
      <c r="WZT1457" s="77"/>
      <c r="WZU1457" s="77"/>
      <c r="WZV1457" s="77"/>
      <c r="WZW1457" s="77"/>
      <c r="WZX1457" s="77"/>
      <c r="WZY1457" s="77"/>
      <c r="WZZ1457" s="77"/>
      <c r="XAA1457" s="77"/>
      <c r="XAB1457" s="77"/>
      <c r="XAC1457" s="77"/>
      <c r="XAD1457" s="77"/>
      <c r="XAE1457" s="77"/>
      <c r="XAF1457" s="77"/>
      <c r="XAG1457" s="77"/>
      <c r="XAH1457" s="77"/>
      <c r="XAI1457" s="77"/>
      <c r="XAJ1457" s="77"/>
      <c r="XAK1457" s="77"/>
      <c r="XAL1457" s="77"/>
      <c r="XAM1457" s="77"/>
      <c r="XAN1457" s="77"/>
      <c r="XAO1457" s="77"/>
      <c r="XAP1457" s="77"/>
      <c r="XAQ1457" s="77"/>
      <c r="XAR1457" s="77"/>
      <c r="XAS1457" s="77"/>
      <c r="XAT1457" s="77"/>
      <c r="XAU1457" s="77"/>
      <c r="XAV1457" s="77"/>
      <c r="XAW1457" s="77"/>
      <c r="XAX1457" s="77"/>
      <c r="XAY1457" s="77"/>
      <c r="XAZ1457" s="77"/>
      <c r="XBA1457" s="77"/>
      <c r="XBB1457" s="77"/>
      <c r="XBC1457" s="77"/>
      <c r="XBD1457" s="77"/>
      <c r="XBE1457" s="77"/>
      <c r="XBF1457" s="77"/>
      <c r="XBG1457" s="77"/>
      <c r="XBH1457" s="77"/>
      <c r="XBI1457" s="77"/>
      <c r="XBJ1457" s="77"/>
      <c r="XBK1457" s="77"/>
      <c r="XBL1457" s="77"/>
      <c r="XBM1457" s="77"/>
      <c r="XBN1457" s="77"/>
      <c r="XBO1457" s="77"/>
      <c r="XBP1457" s="77"/>
      <c r="XBQ1457" s="77"/>
      <c r="XBR1457" s="77"/>
      <c r="XBS1457" s="77"/>
      <c r="XBT1457" s="77"/>
      <c r="XBU1457" s="77"/>
      <c r="XBV1457" s="77"/>
      <c r="XBW1457" s="77"/>
      <c r="XBX1457" s="77"/>
      <c r="XBY1457" s="77"/>
      <c r="XBZ1457" s="77"/>
      <c r="XCA1457" s="77"/>
      <c r="XCB1457" s="77"/>
      <c r="XCC1457" s="77"/>
      <c r="XCD1457" s="77"/>
      <c r="XCE1457" s="77"/>
      <c r="XCF1457" s="77"/>
      <c r="XCG1457" s="77"/>
      <c r="XCH1457" s="77"/>
      <c r="XCI1457" s="77"/>
      <c r="XCJ1457" s="77"/>
      <c r="XCK1457" s="77"/>
      <c r="XCL1457" s="77"/>
      <c r="XCM1457" s="77"/>
      <c r="XCN1457" s="77"/>
      <c r="XCO1457" s="77"/>
      <c r="XCP1457" s="77"/>
      <c r="XCQ1457" s="77"/>
      <c r="XCR1457" s="77"/>
      <c r="XCS1457" s="77"/>
      <c r="XCT1457" s="77"/>
      <c r="XCU1457" s="77"/>
      <c r="XCV1457" s="77"/>
      <c r="XCW1457" s="77"/>
      <c r="XCX1457" s="77"/>
      <c r="XCY1457" s="77"/>
      <c r="XCZ1457" s="77"/>
      <c r="XDA1457" s="77"/>
      <c r="XDB1457" s="77"/>
      <c r="XDC1457" s="77"/>
      <c r="XDD1457" s="77"/>
      <c r="XDE1457" s="77"/>
      <c r="XDF1457" s="77"/>
      <c r="XDG1457" s="77"/>
      <c r="XDH1457" s="77"/>
      <c r="XDI1457" s="77"/>
      <c r="XDJ1457" s="77"/>
      <c r="XDK1457" s="77"/>
      <c r="XDL1457" s="77"/>
      <c r="XDM1457" s="77"/>
      <c r="XDN1457" s="77"/>
      <c r="XDO1457" s="77"/>
      <c r="XDP1457" s="77"/>
      <c r="XDQ1457" s="77"/>
      <c r="XDR1457" s="77"/>
      <c r="XDS1457" s="77"/>
      <c r="XDT1457" s="77"/>
      <c r="XDU1457" s="77"/>
      <c r="XDV1457" s="77"/>
      <c r="XDW1457" s="77"/>
      <c r="XDX1457" s="77"/>
      <c r="XDY1457" s="77"/>
      <c r="XDZ1457" s="77"/>
      <c r="XEA1457" s="77"/>
      <c r="XEB1457" s="77"/>
      <c r="XEC1457" s="77"/>
      <c r="XED1457" s="77"/>
      <c r="XEE1457" s="77"/>
      <c r="XEF1457" s="77"/>
      <c r="XEG1457" s="77"/>
      <c r="XEH1457" s="77"/>
      <c r="XEI1457" s="77"/>
      <c r="XEJ1457" s="77"/>
      <c r="XEK1457" s="77"/>
      <c r="XEL1457" s="77"/>
      <c r="XEM1457" s="77"/>
      <c r="XEN1457" s="77"/>
      <c r="XEO1457" s="77"/>
      <c r="XEP1457" s="77"/>
      <c r="XEQ1457" s="77"/>
      <c r="XER1457" s="77"/>
      <c r="XES1457" s="77"/>
      <c r="XET1457" s="77"/>
      <c r="XEU1457" s="77"/>
      <c r="XEV1457" s="77"/>
      <c r="XEW1457" s="77"/>
      <c r="XEX1457" s="77"/>
      <c r="XEY1457" s="77"/>
      <c r="XEZ1457" s="77"/>
    </row>
    <row r="1458" spans="1:16380" ht="26.25" x14ac:dyDescent="0.25">
      <c r="A1458" s="3" t="s">
        <v>3319</v>
      </c>
      <c r="B1458" s="3" t="s">
        <v>3279</v>
      </c>
      <c r="C1458" s="12" t="s">
        <v>30</v>
      </c>
      <c r="E1458" s="3" t="s">
        <v>251</v>
      </c>
      <c r="F1458" s="3" t="s">
        <v>289</v>
      </c>
      <c r="H1458" s="3" t="s">
        <v>3282</v>
      </c>
      <c r="I1458" s="34" t="s">
        <v>198</v>
      </c>
      <c r="N1458"/>
      <c r="P1458" s="77"/>
      <c r="Q1458" s="77"/>
      <c r="R1458" s="77"/>
      <c r="S1458" s="77"/>
      <c r="T1458" s="77"/>
      <c r="U1458" s="77"/>
      <c r="V1458" s="77"/>
      <c r="W1458" s="77"/>
      <c r="X1458" s="77"/>
      <c r="Y1458" s="77"/>
      <c r="Z1458" s="77"/>
      <c r="AA1458" s="77"/>
      <c r="AB1458" s="77"/>
      <c r="AC1458" s="77"/>
      <c r="AD1458" s="77"/>
      <c r="AE1458" s="77"/>
      <c r="AF1458" s="77"/>
      <c r="AG1458" s="77"/>
      <c r="AH1458" s="77"/>
      <c r="AI1458" s="77"/>
      <c r="AJ1458" s="77"/>
      <c r="AK1458" s="77"/>
      <c r="AL1458" s="77"/>
      <c r="AM1458" s="77"/>
      <c r="AN1458" s="77"/>
      <c r="AO1458" s="77"/>
      <c r="AP1458" s="77"/>
      <c r="AQ1458" s="77"/>
      <c r="AR1458" s="77"/>
      <c r="AS1458" s="77"/>
      <c r="AT1458" s="77"/>
      <c r="AU1458" s="77"/>
      <c r="AV1458" s="77"/>
      <c r="AW1458" s="77"/>
      <c r="AX1458" s="77"/>
      <c r="AY1458" s="77"/>
      <c r="AZ1458" s="77"/>
      <c r="BA1458" s="77"/>
      <c r="BB1458" s="77"/>
      <c r="BC1458" s="77"/>
      <c r="BD1458" s="77"/>
      <c r="BE1458" s="77"/>
      <c r="BF1458" s="77"/>
      <c r="BG1458" s="77"/>
      <c r="BH1458" s="77"/>
      <c r="BI1458" s="77"/>
      <c r="BJ1458" s="77"/>
      <c r="BK1458" s="77"/>
      <c r="BL1458" s="77"/>
      <c r="BM1458" s="77"/>
      <c r="BN1458" s="77"/>
      <c r="BO1458" s="77"/>
      <c r="BP1458" s="77"/>
      <c r="BQ1458" s="77"/>
      <c r="BR1458" s="77"/>
      <c r="BS1458" s="77"/>
      <c r="BT1458" s="77"/>
      <c r="BU1458" s="77"/>
      <c r="BV1458" s="77"/>
      <c r="BW1458" s="77"/>
      <c r="BX1458" s="77"/>
      <c r="BY1458" s="77"/>
      <c r="BZ1458" s="77"/>
      <c r="CA1458" s="77"/>
      <c r="CB1458" s="77"/>
      <c r="CC1458" s="77"/>
      <c r="CD1458" s="77"/>
      <c r="CE1458" s="77"/>
      <c r="CF1458" s="77"/>
      <c r="CG1458" s="77"/>
      <c r="CH1458" s="77"/>
      <c r="CI1458" s="77"/>
      <c r="CJ1458" s="77"/>
      <c r="CK1458" s="77"/>
      <c r="CL1458" s="77"/>
      <c r="CM1458" s="77"/>
      <c r="CN1458" s="77"/>
      <c r="CO1458" s="77"/>
      <c r="CP1458" s="77"/>
      <c r="CQ1458" s="77"/>
      <c r="CR1458" s="77"/>
      <c r="CS1458" s="77"/>
      <c r="CT1458" s="77"/>
      <c r="CU1458" s="77"/>
      <c r="CV1458" s="77"/>
      <c r="CW1458" s="77"/>
      <c r="CX1458" s="77"/>
      <c r="CY1458" s="77"/>
      <c r="CZ1458" s="77"/>
      <c r="DA1458" s="77"/>
      <c r="DB1458" s="77"/>
      <c r="DC1458" s="77"/>
      <c r="DD1458" s="77"/>
      <c r="DE1458" s="77"/>
      <c r="DF1458" s="77"/>
      <c r="DG1458" s="77"/>
      <c r="DH1458" s="77"/>
      <c r="DI1458" s="77"/>
      <c r="DJ1458" s="77"/>
      <c r="DK1458" s="77"/>
      <c r="DL1458" s="77"/>
      <c r="DM1458" s="77"/>
      <c r="DN1458" s="77"/>
      <c r="DO1458" s="77"/>
      <c r="DP1458" s="77"/>
      <c r="DQ1458" s="77"/>
      <c r="DR1458" s="77"/>
      <c r="DS1458" s="77"/>
      <c r="DT1458" s="77"/>
      <c r="DU1458" s="77"/>
      <c r="DV1458" s="77"/>
      <c r="DW1458" s="77"/>
      <c r="DX1458" s="77"/>
      <c r="DY1458" s="77"/>
      <c r="DZ1458" s="77"/>
      <c r="EA1458" s="77"/>
      <c r="EB1458" s="77"/>
      <c r="EC1458" s="77"/>
      <c r="ED1458" s="77"/>
      <c r="EE1458" s="77"/>
      <c r="EF1458" s="77"/>
      <c r="EG1458" s="77"/>
      <c r="EH1458" s="77"/>
      <c r="EI1458" s="77"/>
      <c r="EJ1458" s="77"/>
      <c r="EK1458" s="77"/>
      <c r="EL1458" s="77"/>
      <c r="EM1458" s="77"/>
      <c r="EN1458" s="77"/>
      <c r="EO1458" s="77"/>
      <c r="EP1458" s="77"/>
      <c r="EQ1458" s="77"/>
      <c r="ER1458" s="77"/>
      <c r="ES1458" s="77"/>
      <c r="ET1458" s="77"/>
      <c r="EU1458" s="77"/>
      <c r="EV1458" s="77"/>
      <c r="EW1458" s="77"/>
      <c r="EX1458" s="77"/>
      <c r="EY1458" s="77"/>
      <c r="EZ1458" s="77"/>
      <c r="FA1458" s="77"/>
      <c r="FB1458" s="77"/>
      <c r="FC1458" s="77"/>
      <c r="FD1458" s="77"/>
      <c r="FE1458" s="77"/>
      <c r="FF1458" s="77"/>
      <c r="FG1458" s="77"/>
      <c r="FH1458" s="77"/>
      <c r="FI1458" s="77"/>
      <c r="FJ1458" s="77"/>
      <c r="FK1458" s="77"/>
      <c r="FL1458" s="77"/>
      <c r="FM1458" s="77"/>
      <c r="FN1458" s="77"/>
      <c r="FO1458" s="77"/>
      <c r="FP1458" s="77"/>
      <c r="FQ1458" s="77"/>
      <c r="FR1458" s="77"/>
      <c r="FS1458" s="77"/>
      <c r="FT1458" s="77"/>
      <c r="FU1458" s="77"/>
      <c r="FV1458" s="77"/>
      <c r="FW1458" s="77"/>
      <c r="FX1458" s="77"/>
      <c r="FY1458" s="77"/>
      <c r="FZ1458" s="77"/>
      <c r="GA1458" s="77"/>
      <c r="GB1458" s="77"/>
      <c r="GC1458" s="77"/>
      <c r="GD1458" s="77"/>
      <c r="GE1458" s="77"/>
      <c r="GF1458" s="77"/>
      <c r="GG1458" s="77"/>
      <c r="GH1458" s="77"/>
      <c r="GI1458" s="77"/>
      <c r="GJ1458" s="77"/>
      <c r="GK1458" s="77"/>
      <c r="GL1458" s="77"/>
      <c r="GM1458" s="77"/>
      <c r="GN1458" s="77"/>
      <c r="GO1458" s="77"/>
      <c r="GP1458" s="77"/>
      <c r="GQ1458" s="77"/>
      <c r="GR1458" s="77"/>
      <c r="GS1458" s="77"/>
      <c r="GT1458" s="77"/>
      <c r="GU1458" s="77"/>
      <c r="GV1458" s="77"/>
      <c r="GW1458" s="77"/>
      <c r="GX1458" s="77"/>
      <c r="GY1458" s="77"/>
      <c r="GZ1458" s="77"/>
      <c r="HA1458" s="77"/>
      <c r="HB1458" s="77"/>
      <c r="HC1458" s="77"/>
      <c r="HD1458" s="77"/>
      <c r="HE1458" s="77"/>
      <c r="HF1458" s="77"/>
      <c r="HG1458" s="77"/>
      <c r="HH1458" s="77"/>
      <c r="HI1458" s="77"/>
      <c r="HJ1458" s="77"/>
      <c r="HK1458" s="77"/>
      <c r="HL1458" s="77"/>
      <c r="HM1458" s="77"/>
      <c r="HN1458" s="77"/>
      <c r="HO1458" s="77"/>
      <c r="HP1458" s="77"/>
      <c r="HQ1458" s="77"/>
      <c r="HR1458" s="77"/>
      <c r="HS1458" s="77"/>
      <c r="HT1458" s="77"/>
      <c r="HU1458" s="77"/>
      <c r="HV1458" s="77"/>
      <c r="HW1458" s="77"/>
      <c r="HX1458" s="77"/>
      <c r="HY1458" s="77"/>
      <c r="HZ1458" s="77"/>
      <c r="IA1458" s="77"/>
      <c r="IB1458" s="77"/>
      <c r="IC1458" s="77"/>
      <c r="ID1458" s="77"/>
      <c r="IE1458" s="77"/>
      <c r="IF1458" s="77"/>
      <c r="IG1458" s="77"/>
      <c r="IH1458" s="77"/>
      <c r="II1458" s="77"/>
      <c r="IJ1458" s="77"/>
      <c r="IK1458" s="77"/>
      <c r="IL1458" s="77"/>
      <c r="IM1458" s="77"/>
      <c r="IN1458" s="77"/>
      <c r="IO1458" s="77"/>
      <c r="IP1458" s="77"/>
      <c r="IQ1458" s="77"/>
      <c r="IR1458" s="77"/>
      <c r="IS1458" s="77"/>
      <c r="IT1458" s="77"/>
      <c r="IU1458" s="77"/>
      <c r="IV1458" s="77"/>
      <c r="IW1458" s="77"/>
      <c r="IX1458" s="77"/>
      <c r="IY1458" s="77"/>
      <c r="IZ1458" s="77"/>
      <c r="JA1458" s="77"/>
      <c r="JB1458" s="77"/>
      <c r="JC1458" s="77"/>
      <c r="JD1458" s="77"/>
      <c r="JE1458" s="77"/>
      <c r="JF1458" s="77"/>
      <c r="JG1458" s="77"/>
      <c r="JH1458" s="77"/>
      <c r="JI1458" s="77"/>
      <c r="JJ1458" s="77"/>
      <c r="JK1458" s="77"/>
      <c r="JL1458" s="77"/>
      <c r="JM1458" s="77"/>
      <c r="JN1458" s="77"/>
      <c r="JO1458" s="77"/>
      <c r="JP1458" s="77"/>
      <c r="JQ1458" s="77"/>
      <c r="JR1458" s="77"/>
      <c r="JS1458" s="77"/>
      <c r="JT1458" s="77"/>
      <c r="JU1458" s="77"/>
      <c r="JV1458" s="77"/>
      <c r="JW1458" s="77"/>
      <c r="JX1458" s="77"/>
      <c r="JY1458" s="77"/>
      <c r="JZ1458" s="77"/>
      <c r="KA1458" s="77"/>
      <c r="KB1458" s="77"/>
      <c r="KC1458" s="77"/>
      <c r="KD1458" s="77"/>
      <c r="KE1458" s="77"/>
      <c r="KF1458" s="77"/>
      <c r="KG1458" s="77"/>
      <c r="KH1458" s="77"/>
      <c r="KI1458" s="77"/>
      <c r="KJ1458" s="77"/>
      <c r="KK1458" s="77"/>
      <c r="KL1458" s="77"/>
      <c r="KM1458" s="77"/>
      <c r="KN1458" s="77"/>
      <c r="KO1458" s="77"/>
      <c r="KP1458" s="77"/>
      <c r="KQ1458" s="77"/>
      <c r="KR1458" s="77"/>
      <c r="KS1458" s="77"/>
      <c r="KT1458" s="77"/>
      <c r="KU1458" s="77"/>
      <c r="KV1458" s="77"/>
      <c r="KW1458" s="77"/>
      <c r="KX1458" s="77"/>
      <c r="KY1458" s="77"/>
      <c r="KZ1458" s="77"/>
      <c r="LA1458" s="77"/>
      <c r="LB1458" s="77"/>
      <c r="LC1458" s="77"/>
      <c r="LD1458" s="77"/>
      <c r="LE1458" s="77"/>
      <c r="LF1458" s="77"/>
      <c r="LG1458" s="77"/>
      <c r="LH1458" s="77"/>
      <c r="LI1458" s="77"/>
      <c r="LJ1458" s="77"/>
      <c r="LK1458" s="77"/>
      <c r="LL1458" s="77"/>
      <c r="LM1458" s="77"/>
      <c r="LN1458" s="77"/>
      <c r="LO1458" s="77"/>
      <c r="LP1458" s="77"/>
      <c r="LQ1458" s="77"/>
      <c r="LR1458" s="77"/>
      <c r="LS1458" s="77"/>
      <c r="LT1458" s="77"/>
      <c r="LU1458" s="77"/>
      <c r="LV1458" s="77"/>
      <c r="LW1458" s="77"/>
      <c r="LX1458" s="77"/>
      <c r="LY1458" s="77"/>
      <c r="LZ1458" s="77"/>
      <c r="MA1458" s="77"/>
      <c r="MB1458" s="77"/>
      <c r="MC1458" s="77"/>
      <c r="MD1458" s="77"/>
      <c r="ME1458" s="77"/>
      <c r="MF1458" s="77"/>
      <c r="MG1458" s="77"/>
      <c r="MH1458" s="77"/>
      <c r="MI1458" s="77"/>
      <c r="MJ1458" s="77"/>
      <c r="MK1458" s="77"/>
      <c r="ML1458" s="77"/>
      <c r="MM1458" s="77"/>
      <c r="MN1458" s="77"/>
      <c r="MO1458" s="77"/>
      <c r="MP1458" s="77"/>
      <c r="MQ1458" s="77"/>
      <c r="MR1458" s="77"/>
      <c r="MS1458" s="77"/>
      <c r="MT1458" s="77"/>
      <c r="MU1458" s="77"/>
      <c r="MV1458" s="77"/>
      <c r="MW1458" s="77"/>
      <c r="MX1458" s="77"/>
      <c r="MY1458" s="77"/>
      <c r="MZ1458" s="77"/>
      <c r="NA1458" s="77"/>
      <c r="NB1458" s="77"/>
      <c r="NC1458" s="77"/>
      <c r="ND1458" s="77"/>
      <c r="NE1458" s="77"/>
      <c r="NF1458" s="77"/>
      <c r="NG1458" s="77"/>
      <c r="NH1458" s="77"/>
      <c r="NI1458" s="77"/>
      <c r="NJ1458" s="77"/>
      <c r="NK1458" s="77"/>
      <c r="NL1458" s="77"/>
      <c r="NM1458" s="77"/>
      <c r="NN1458" s="77"/>
      <c r="NO1458" s="77"/>
      <c r="NP1458" s="77"/>
      <c r="NQ1458" s="77"/>
      <c r="NR1458" s="77"/>
      <c r="NS1458" s="77"/>
      <c r="NT1458" s="77"/>
      <c r="NU1458" s="77"/>
      <c r="NV1458" s="77"/>
      <c r="NW1458" s="77"/>
      <c r="NX1458" s="77"/>
      <c r="NY1458" s="77"/>
      <c r="NZ1458" s="77"/>
      <c r="OA1458" s="77"/>
      <c r="OB1458" s="77"/>
      <c r="OC1458" s="77"/>
      <c r="OD1458" s="77"/>
      <c r="OE1458" s="77"/>
      <c r="OF1458" s="77"/>
      <c r="OG1458" s="77"/>
      <c r="OH1458" s="77"/>
      <c r="OI1458" s="77"/>
      <c r="OJ1458" s="77"/>
      <c r="OK1458" s="77"/>
      <c r="OL1458" s="77"/>
      <c r="OM1458" s="77"/>
      <c r="ON1458" s="77"/>
      <c r="OO1458" s="77"/>
      <c r="OP1458" s="77"/>
      <c r="OQ1458" s="77"/>
      <c r="OR1458" s="77"/>
      <c r="OS1458" s="77"/>
      <c r="OT1458" s="77"/>
      <c r="OU1458" s="77"/>
      <c r="OV1458" s="77"/>
      <c r="OW1458" s="77"/>
      <c r="OX1458" s="77"/>
      <c r="OY1458" s="77"/>
      <c r="OZ1458" s="77"/>
      <c r="PA1458" s="77"/>
      <c r="PB1458" s="77"/>
      <c r="PC1458" s="77"/>
      <c r="PD1458" s="77"/>
      <c r="PE1458" s="77"/>
      <c r="PF1458" s="77"/>
      <c r="PG1458" s="77"/>
      <c r="PH1458" s="77"/>
      <c r="PI1458" s="77"/>
      <c r="PJ1458" s="77"/>
      <c r="PK1458" s="77"/>
      <c r="PL1458" s="77"/>
      <c r="PM1458" s="77"/>
      <c r="PN1458" s="77"/>
      <c r="PO1458" s="77"/>
      <c r="PP1458" s="77"/>
      <c r="PQ1458" s="77"/>
      <c r="PR1458" s="77"/>
      <c r="PS1458" s="77"/>
      <c r="PT1458" s="77"/>
      <c r="PU1458" s="77"/>
      <c r="PV1458" s="77"/>
      <c r="PW1458" s="77"/>
      <c r="PX1458" s="77"/>
      <c r="PY1458" s="77"/>
      <c r="PZ1458" s="77"/>
      <c r="QA1458" s="77"/>
      <c r="QB1458" s="77"/>
      <c r="QC1458" s="77"/>
      <c r="QD1458" s="77"/>
      <c r="QE1458" s="77"/>
      <c r="QF1458" s="77"/>
      <c r="QG1458" s="77"/>
      <c r="QH1458" s="77"/>
      <c r="QI1458" s="77"/>
      <c r="QJ1458" s="77"/>
      <c r="QK1458" s="77"/>
      <c r="QL1458" s="77"/>
      <c r="QM1458" s="77"/>
      <c r="QN1458" s="77"/>
      <c r="QO1458" s="77"/>
      <c r="QP1458" s="77"/>
      <c r="QQ1458" s="77"/>
      <c r="QR1458" s="77"/>
      <c r="QS1458" s="77"/>
      <c r="QT1458" s="77"/>
      <c r="QU1458" s="77"/>
      <c r="QV1458" s="77"/>
      <c r="QW1458" s="77"/>
      <c r="QX1458" s="77"/>
      <c r="QY1458" s="77"/>
      <c r="QZ1458" s="77"/>
      <c r="RA1458" s="77"/>
      <c r="RB1458" s="77"/>
      <c r="RC1458" s="77"/>
      <c r="RD1458" s="77"/>
      <c r="RE1458" s="77"/>
      <c r="RF1458" s="77"/>
      <c r="RG1458" s="77"/>
      <c r="RH1458" s="77"/>
      <c r="RI1458" s="77"/>
      <c r="RJ1458" s="77"/>
      <c r="RK1458" s="77"/>
      <c r="RL1458" s="77"/>
      <c r="RM1458" s="77"/>
      <c r="RN1458" s="77"/>
      <c r="RO1458" s="77"/>
      <c r="RP1458" s="77"/>
      <c r="RQ1458" s="77"/>
      <c r="RR1458" s="77"/>
      <c r="RS1458" s="77"/>
      <c r="RT1458" s="77"/>
      <c r="RU1458" s="77"/>
      <c r="RV1458" s="77"/>
      <c r="RW1458" s="77"/>
      <c r="RX1458" s="77"/>
      <c r="RY1458" s="77"/>
      <c r="RZ1458" s="77"/>
      <c r="SA1458" s="77"/>
      <c r="SB1458" s="77"/>
      <c r="SC1458" s="77"/>
      <c r="SD1458" s="77"/>
      <c r="SE1458" s="77"/>
      <c r="SF1458" s="77"/>
      <c r="SG1458" s="77"/>
      <c r="SH1458" s="77"/>
      <c r="SI1458" s="77"/>
      <c r="SJ1458" s="77"/>
      <c r="SK1458" s="77"/>
      <c r="SL1458" s="77"/>
      <c r="SM1458" s="77"/>
      <c r="SN1458" s="77"/>
      <c r="SO1458" s="77"/>
      <c r="SP1458" s="77"/>
      <c r="SQ1458" s="77"/>
      <c r="SR1458" s="77"/>
      <c r="SS1458" s="77"/>
      <c r="ST1458" s="77"/>
      <c r="SU1458" s="77"/>
      <c r="SV1458" s="77"/>
      <c r="SW1458" s="77"/>
      <c r="SX1458" s="77"/>
      <c r="SY1458" s="77"/>
      <c r="SZ1458" s="77"/>
      <c r="TA1458" s="77"/>
      <c r="TB1458" s="77"/>
      <c r="TC1458" s="77"/>
      <c r="TD1458" s="77"/>
      <c r="TE1458" s="77"/>
      <c r="TF1458" s="77"/>
      <c r="TG1458" s="77"/>
      <c r="TH1458" s="77"/>
      <c r="TI1458" s="77"/>
      <c r="TJ1458" s="77"/>
      <c r="TK1458" s="77"/>
      <c r="TL1458" s="77"/>
      <c r="TM1458" s="77"/>
      <c r="TN1458" s="77"/>
      <c r="TO1458" s="77"/>
      <c r="TP1458" s="77"/>
      <c r="TQ1458" s="77"/>
      <c r="TR1458" s="77"/>
      <c r="TS1458" s="77"/>
      <c r="TT1458" s="77"/>
      <c r="TU1458" s="77"/>
      <c r="TV1458" s="77"/>
      <c r="TW1458" s="77"/>
      <c r="TX1458" s="77"/>
      <c r="TY1458" s="77"/>
      <c r="TZ1458" s="77"/>
      <c r="UA1458" s="77"/>
      <c r="UB1458" s="77"/>
      <c r="UC1458" s="77"/>
      <c r="UD1458" s="77"/>
      <c r="UE1458" s="77"/>
      <c r="UF1458" s="77"/>
      <c r="UG1458" s="77"/>
      <c r="UH1458" s="77"/>
      <c r="UI1458" s="77"/>
      <c r="UJ1458" s="77"/>
      <c r="UK1458" s="77"/>
      <c r="UL1458" s="77"/>
      <c r="UM1458" s="77"/>
      <c r="UN1458" s="77"/>
      <c r="UO1458" s="77"/>
      <c r="UP1458" s="77"/>
      <c r="UQ1458" s="77"/>
      <c r="UR1458" s="77"/>
      <c r="US1458" s="77"/>
      <c r="UT1458" s="77"/>
      <c r="UU1458" s="77"/>
      <c r="UV1458" s="77"/>
      <c r="UW1458" s="77"/>
      <c r="UX1458" s="77"/>
      <c r="UY1458" s="77"/>
      <c r="UZ1458" s="77"/>
      <c r="VA1458" s="77"/>
      <c r="VB1458" s="77"/>
      <c r="VC1458" s="77"/>
      <c r="VD1458" s="77"/>
      <c r="VE1458" s="77"/>
      <c r="VF1458" s="77"/>
      <c r="VG1458" s="77"/>
      <c r="VH1458" s="77"/>
      <c r="VI1458" s="77"/>
      <c r="VJ1458" s="77"/>
      <c r="VK1458" s="77"/>
      <c r="VL1458" s="77"/>
      <c r="VM1458" s="77"/>
      <c r="VN1458" s="77"/>
      <c r="VO1458" s="77"/>
      <c r="VP1458" s="77"/>
      <c r="VQ1458" s="77"/>
      <c r="VR1458" s="77"/>
      <c r="VS1458" s="77"/>
      <c r="VT1458" s="77"/>
      <c r="VU1458" s="77"/>
      <c r="VV1458" s="77"/>
      <c r="VW1458" s="77"/>
      <c r="VX1458" s="77"/>
      <c r="VY1458" s="77"/>
      <c r="VZ1458" s="77"/>
      <c r="WA1458" s="77"/>
      <c r="WB1458" s="77"/>
      <c r="WC1458" s="77"/>
      <c r="WD1458" s="77"/>
      <c r="WE1458" s="77"/>
      <c r="WF1458" s="77"/>
      <c r="WG1458" s="77"/>
      <c r="WH1458" s="77"/>
      <c r="WI1458" s="77"/>
      <c r="WJ1458" s="77"/>
      <c r="WK1458" s="77"/>
      <c r="WL1458" s="77"/>
      <c r="WM1458" s="77"/>
      <c r="WN1458" s="77"/>
      <c r="WO1458" s="77"/>
      <c r="WP1458" s="77"/>
      <c r="WQ1458" s="77"/>
      <c r="WR1458" s="77"/>
      <c r="WS1458" s="77"/>
      <c r="WT1458" s="77"/>
      <c r="WU1458" s="77"/>
      <c r="WV1458" s="77"/>
      <c r="WW1458" s="77"/>
      <c r="WX1458" s="77"/>
      <c r="WY1458" s="77"/>
      <c r="WZ1458" s="77"/>
      <c r="XA1458" s="77"/>
      <c r="XB1458" s="77"/>
      <c r="XC1458" s="77"/>
      <c r="XD1458" s="77"/>
      <c r="XE1458" s="77"/>
      <c r="XF1458" s="77"/>
      <c r="XG1458" s="77"/>
      <c r="XH1458" s="77"/>
      <c r="XI1458" s="77"/>
      <c r="XJ1458" s="77"/>
      <c r="XK1458" s="77"/>
      <c r="XL1458" s="77"/>
      <c r="XM1458" s="77"/>
      <c r="XN1458" s="77"/>
      <c r="XO1458" s="77"/>
      <c r="XP1458" s="77"/>
      <c r="XQ1458" s="77"/>
      <c r="XR1458" s="77"/>
      <c r="XS1458" s="77"/>
      <c r="XT1458" s="77"/>
      <c r="XU1458" s="77"/>
      <c r="XV1458" s="77"/>
      <c r="XW1458" s="77"/>
      <c r="XX1458" s="77"/>
      <c r="XY1458" s="77"/>
      <c r="XZ1458" s="77"/>
      <c r="YA1458" s="77"/>
      <c r="YB1458" s="77"/>
      <c r="YC1458" s="77"/>
      <c r="YD1458" s="77"/>
      <c r="YE1458" s="77"/>
      <c r="YF1458" s="77"/>
      <c r="YG1458" s="77"/>
      <c r="YH1458" s="77"/>
      <c r="YI1458" s="77"/>
      <c r="YJ1458" s="77"/>
      <c r="YK1458" s="77"/>
      <c r="YL1458" s="77"/>
      <c r="YM1458" s="77"/>
      <c r="YN1458" s="77"/>
      <c r="YO1458" s="77"/>
      <c r="YP1458" s="77"/>
      <c r="YQ1458" s="77"/>
      <c r="YR1458" s="77"/>
      <c r="YS1458" s="77"/>
      <c r="YT1458" s="77"/>
      <c r="YU1458" s="77"/>
      <c r="YV1458" s="77"/>
      <c r="YW1458" s="77"/>
      <c r="YX1458" s="77"/>
      <c r="YY1458" s="77"/>
      <c r="YZ1458" s="77"/>
      <c r="ZA1458" s="77"/>
      <c r="ZB1458" s="77"/>
      <c r="ZC1458" s="77"/>
      <c r="ZD1458" s="77"/>
      <c r="ZE1458" s="77"/>
      <c r="ZF1458" s="77"/>
      <c r="ZG1458" s="77"/>
      <c r="ZH1458" s="77"/>
      <c r="ZI1458" s="77"/>
      <c r="ZJ1458" s="77"/>
      <c r="ZK1458" s="77"/>
      <c r="ZL1458" s="77"/>
      <c r="ZM1458" s="77"/>
      <c r="ZN1458" s="77"/>
      <c r="ZO1458" s="77"/>
      <c r="ZP1458" s="77"/>
      <c r="ZQ1458" s="77"/>
      <c r="ZR1458" s="77"/>
      <c r="ZS1458" s="77"/>
      <c r="ZT1458" s="77"/>
      <c r="ZU1458" s="77"/>
      <c r="ZV1458" s="77"/>
      <c r="ZW1458" s="77"/>
      <c r="ZX1458" s="77"/>
      <c r="ZY1458" s="77"/>
      <c r="ZZ1458" s="77"/>
      <c r="AAA1458" s="77"/>
      <c r="AAB1458" s="77"/>
      <c r="AAC1458" s="77"/>
      <c r="AAD1458" s="77"/>
      <c r="AAE1458" s="77"/>
      <c r="AAF1458" s="77"/>
      <c r="AAG1458" s="77"/>
      <c r="AAH1458" s="77"/>
      <c r="AAI1458" s="77"/>
      <c r="AAJ1458" s="77"/>
      <c r="AAK1458" s="77"/>
      <c r="AAL1458" s="77"/>
      <c r="AAM1458" s="77"/>
      <c r="AAN1458" s="77"/>
      <c r="AAO1458" s="77"/>
      <c r="AAP1458" s="77"/>
      <c r="AAQ1458" s="77"/>
      <c r="AAR1458" s="77"/>
      <c r="AAS1458" s="77"/>
      <c r="AAT1458" s="77"/>
      <c r="AAU1458" s="77"/>
      <c r="AAV1458" s="77"/>
      <c r="AAW1458" s="77"/>
      <c r="AAX1458" s="77"/>
      <c r="AAY1458" s="77"/>
      <c r="AAZ1458" s="77"/>
      <c r="ABA1458" s="77"/>
      <c r="ABB1458" s="77"/>
      <c r="ABC1458" s="77"/>
      <c r="ABD1458" s="77"/>
      <c r="ABE1458" s="77"/>
      <c r="ABF1458" s="77"/>
      <c r="ABG1458" s="77"/>
      <c r="ABH1458" s="77"/>
      <c r="ABI1458" s="77"/>
      <c r="ABJ1458" s="77"/>
      <c r="ABK1458" s="77"/>
      <c r="ABL1458" s="77"/>
      <c r="ABM1458" s="77"/>
      <c r="ABN1458" s="77"/>
      <c r="ABO1458" s="77"/>
      <c r="ABP1458" s="77"/>
      <c r="ABQ1458" s="77"/>
      <c r="ABR1458" s="77"/>
      <c r="ABS1458" s="77"/>
      <c r="ABT1458" s="77"/>
      <c r="ABU1458" s="77"/>
      <c r="ABV1458" s="77"/>
      <c r="ABW1458" s="77"/>
      <c r="ABX1458" s="77"/>
      <c r="ABY1458" s="77"/>
      <c r="ABZ1458" s="77"/>
      <c r="ACA1458" s="77"/>
      <c r="ACB1458" s="77"/>
      <c r="ACC1458" s="77"/>
      <c r="ACD1458" s="77"/>
      <c r="ACE1458" s="77"/>
      <c r="ACF1458" s="77"/>
      <c r="ACG1458" s="77"/>
      <c r="ACH1458" s="77"/>
      <c r="ACI1458" s="77"/>
      <c r="ACJ1458" s="77"/>
      <c r="ACK1458" s="77"/>
      <c r="ACL1458" s="77"/>
      <c r="ACM1458" s="77"/>
      <c r="ACN1458" s="77"/>
      <c r="ACO1458" s="77"/>
      <c r="ACP1458" s="77"/>
      <c r="ACQ1458" s="77"/>
      <c r="ACR1458" s="77"/>
      <c r="ACS1458" s="77"/>
      <c r="ACT1458" s="77"/>
      <c r="ACU1458" s="77"/>
      <c r="ACV1458" s="77"/>
      <c r="ACW1458" s="77"/>
      <c r="ACX1458" s="77"/>
      <c r="ACY1458" s="77"/>
      <c r="ACZ1458" s="77"/>
      <c r="ADA1458" s="77"/>
      <c r="ADB1458" s="77"/>
      <c r="ADC1458" s="77"/>
      <c r="ADD1458" s="77"/>
      <c r="ADE1458" s="77"/>
      <c r="ADF1458" s="77"/>
      <c r="ADG1458" s="77"/>
      <c r="ADH1458" s="77"/>
      <c r="ADI1458" s="77"/>
      <c r="ADJ1458" s="77"/>
      <c r="ADK1458" s="77"/>
      <c r="ADL1458" s="77"/>
      <c r="ADM1458" s="77"/>
      <c r="ADN1458" s="77"/>
      <c r="ADO1458" s="77"/>
      <c r="ADP1458" s="77"/>
      <c r="ADQ1458" s="77"/>
      <c r="ADR1458" s="77"/>
      <c r="ADS1458" s="77"/>
      <c r="ADT1458" s="77"/>
      <c r="ADU1458" s="77"/>
      <c r="ADV1458" s="77"/>
      <c r="ADW1458" s="77"/>
      <c r="ADX1458" s="77"/>
      <c r="ADY1458" s="77"/>
      <c r="ADZ1458" s="77"/>
      <c r="AEA1458" s="77"/>
      <c r="AEB1458" s="77"/>
      <c r="AEC1458" s="77"/>
      <c r="AED1458" s="77"/>
      <c r="AEE1458" s="77"/>
      <c r="AEF1458" s="77"/>
      <c r="AEG1458" s="77"/>
      <c r="AEH1458" s="77"/>
      <c r="AEI1458" s="77"/>
      <c r="AEJ1458" s="77"/>
      <c r="AEK1458" s="77"/>
      <c r="AEL1458" s="77"/>
      <c r="AEM1458" s="77"/>
      <c r="AEN1458" s="77"/>
      <c r="AEO1458" s="77"/>
      <c r="AEP1458" s="77"/>
      <c r="AEQ1458" s="77"/>
      <c r="AER1458" s="77"/>
      <c r="AES1458" s="77"/>
      <c r="AET1458" s="77"/>
      <c r="AEU1458" s="77"/>
      <c r="AEV1458" s="77"/>
      <c r="AEW1458" s="77"/>
      <c r="AEX1458" s="77"/>
      <c r="AEY1458" s="77"/>
      <c r="AEZ1458" s="77"/>
      <c r="AFA1458" s="77"/>
      <c r="AFB1458" s="77"/>
      <c r="AFC1458" s="77"/>
      <c r="AFD1458" s="77"/>
      <c r="AFE1458" s="77"/>
      <c r="AFF1458" s="77"/>
      <c r="AFG1458" s="77"/>
      <c r="AFH1458" s="77"/>
      <c r="AFI1458" s="77"/>
      <c r="AFJ1458" s="77"/>
      <c r="AFK1458" s="77"/>
      <c r="AFL1458" s="77"/>
      <c r="AFM1458" s="77"/>
      <c r="AFN1458" s="77"/>
      <c r="AFO1458" s="77"/>
      <c r="AFP1458" s="77"/>
      <c r="AFQ1458" s="77"/>
      <c r="AFR1458" s="77"/>
      <c r="AFS1458" s="77"/>
      <c r="AFT1458" s="77"/>
      <c r="AFU1458" s="77"/>
      <c r="AFV1458" s="77"/>
      <c r="AFW1458" s="77"/>
      <c r="AFX1458" s="77"/>
      <c r="AFY1458" s="77"/>
      <c r="AFZ1458" s="77"/>
      <c r="AGA1458" s="77"/>
      <c r="AGB1458" s="77"/>
      <c r="AGC1458" s="77"/>
      <c r="AGD1458" s="77"/>
      <c r="AGE1458" s="77"/>
      <c r="AGF1458" s="77"/>
      <c r="AGG1458" s="77"/>
      <c r="AGH1458" s="77"/>
      <c r="AGI1458" s="77"/>
      <c r="AGJ1458" s="77"/>
      <c r="AGK1458" s="77"/>
      <c r="AGL1458" s="77"/>
      <c r="AGM1458" s="77"/>
      <c r="AGN1458" s="77"/>
      <c r="AGO1458" s="77"/>
      <c r="AGP1458" s="77"/>
      <c r="AGQ1458" s="77"/>
      <c r="AGR1458" s="77"/>
      <c r="AGS1458" s="77"/>
      <c r="AGT1458" s="77"/>
      <c r="AGU1458" s="77"/>
      <c r="AGV1458" s="77"/>
      <c r="AGW1458" s="77"/>
      <c r="AGX1458" s="77"/>
      <c r="AGY1458" s="77"/>
      <c r="AGZ1458" s="77"/>
      <c r="AHA1458" s="77"/>
      <c r="AHB1458" s="77"/>
      <c r="AHC1458" s="77"/>
      <c r="AHD1458" s="77"/>
      <c r="AHE1458" s="77"/>
      <c r="AHF1458" s="77"/>
      <c r="AHG1458" s="77"/>
      <c r="AHH1458" s="77"/>
      <c r="AHI1458" s="77"/>
      <c r="AHJ1458" s="77"/>
      <c r="AHK1458" s="77"/>
      <c r="AHL1458" s="77"/>
      <c r="AHM1458" s="77"/>
      <c r="AHN1458" s="77"/>
      <c r="AHO1458" s="77"/>
      <c r="AHP1458" s="77"/>
      <c r="AHQ1458" s="77"/>
      <c r="AHR1458" s="77"/>
      <c r="AHS1458" s="77"/>
      <c r="AHT1458" s="77"/>
      <c r="AHU1458" s="77"/>
      <c r="AHV1458" s="77"/>
      <c r="AHW1458" s="77"/>
      <c r="AHX1458" s="77"/>
      <c r="AHY1458" s="77"/>
      <c r="AHZ1458" s="77"/>
      <c r="AIA1458" s="77"/>
      <c r="AIB1458" s="77"/>
      <c r="AIC1458" s="77"/>
      <c r="AID1458" s="77"/>
      <c r="AIE1458" s="77"/>
      <c r="AIF1458" s="77"/>
      <c r="AIG1458" s="77"/>
      <c r="AIH1458" s="77"/>
      <c r="AII1458" s="77"/>
      <c r="AIJ1458" s="77"/>
      <c r="AIK1458" s="77"/>
      <c r="AIL1458" s="77"/>
      <c r="AIM1458" s="77"/>
      <c r="AIN1458" s="77"/>
      <c r="AIO1458" s="77"/>
      <c r="AIP1458" s="77"/>
      <c r="AIQ1458" s="77"/>
      <c r="AIR1458" s="77"/>
      <c r="AIS1458" s="77"/>
      <c r="AIT1458" s="77"/>
      <c r="AIU1458" s="77"/>
      <c r="AIV1458" s="77"/>
      <c r="AIW1458" s="77"/>
      <c r="AIX1458" s="77"/>
      <c r="AIY1458" s="77"/>
      <c r="AIZ1458" s="77"/>
      <c r="AJA1458" s="77"/>
      <c r="AJB1458" s="77"/>
      <c r="AJC1458" s="77"/>
      <c r="AJD1458" s="77"/>
      <c r="AJE1458" s="77"/>
      <c r="AJF1458" s="77"/>
      <c r="AJG1458" s="77"/>
      <c r="AJH1458" s="77"/>
      <c r="AJI1458" s="77"/>
      <c r="AJJ1458" s="77"/>
      <c r="AJK1458" s="77"/>
      <c r="AJL1458" s="77"/>
      <c r="AJM1458" s="77"/>
      <c r="AJN1458" s="77"/>
      <c r="AJO1458" s="77"/>
      <c r="AJP1458" s="77"/>
      <c r="AJQ1458" s="77"/>
      <c r="AJR1458" s="77"/>
      <c r="AJS1458" s="77"/>
      <c r="AJT1458" s="77"/>
      <c r="AJU1458" s="77"/>
      <c r="AJV1458" s="77"/>
      <c r="AJW1458" s="77"/>
      <c r="AJX1458" s="77"/>
      <c r="AJY1458" s="77"/>
      <c r="AJZ1458" s="77"/>
      <c r="AKA1458" s="77"/>
      <c r="AKB1458" s="77"/>
      <c r="AKC1458" s="77"/>
      <c r="AKD1458" s="77"/>
      <c r="AKE1458" s="77"/>
      <c r="AKF1458" s="77"/>
      <c r="AKG1458" s="77"/>
      <c r="AKH1458" s="77"/>
      <c r="AKI1458" s="77"/>
      <c r="AKJ1458" s="77"/>
      <c r="AKK1458" s="77"/>
      <c r="AKL1458" s="77"/>
      <c r="AKM1458" s="77"/>
      <c r="AKN1458" s="77"/>
      <c r="AKO1458" s="77"/>
      <c r="AKP1458" s="77"/>
      <c r="AKQ1458" s="77"/>
      <c r="AKR1458" s="77"/>
      <c r="AKS1458" s="77"/>
      <c r="AKT1458" s="77"/>
      <c r="AKU1458" s="77"/>
      <c r="AKV1458" s="77"/>
      <c r="AKW1458" s="77"/>
      <c r="AKX1458" s="77"/>
      <c r="AKY1458" s="77"/>
      <c r="AKZ1458" s="77"/>
      <c r="ALA1458" s="77"/>
      <c r="ALB1458" s="77"/>
      <c r="ALC1458" s="77"/>
      <c r="ALD1458" s="77"/>
      <c r="ALE1458" s="77"/>
      <c r="ALF1458" s="77"/>
      <c r="ALG1458" s="77"/>
      <c r="ALH1458" s="77"/>
      <c r="ALI1458" s="77"/>
      <c r="ALJ1458" s="77"/>
      <c r="ALK1458" s="77"/>
      <c r="ALL1458" s="77"/>
      <c r="ALM1458" s="77"/>
      <c r="ALN1458" s="77"/>
      <c r="ALO1458" s="77"/>
      <c r="ALP1458" s="77"/>
      <c r="ALQ1458" s="77"/>
      <c r="ALR1458" s="77"/>
      <c r="ALS1458" s="77"/>
      <c r="ALT1458" s="77"/>
      <c r="ALU1458" s="77"/>
      <c r="ALV1458" s="77"/>
      <c r="ALW1458" s="77"/>
      <c r="ALX1458" s="77"/>
      <c r="ALY1458" s="77"/>
      <c r="ALZ1458" s="77"/>
      <c r="AMA1458" s="77"/>
      <c r="AMB1458" s="77"/>
      <c r="AMC1458" s="77"/>
      <c r="AMD1458" s="77"/>
      <c r="AME1458" s="77"/>
      <c r="AMF1458" s="77"/>
      <c r="AMG1458" s="77"/>
      <c r="AMH1458" s="77"/>
      <c r="AMI1458" s="77"/>
      <c r="AMJ1458" s="77"/>
      <c r="AMK1458" s="77"/>
      <c r="AML1458" s="77"/>
      <c r="AMM1458" s="77"/>
      <c r="AMN1458" s="77"/>
      <c r="AMO1458" s="77"/>
      <c r="AMP1458" s="77"/>
      <c r="AMQ1458" s="77"/>
      <c r="AMR1458" s="77"/>
      <c r="AMS1458" s="77"/>
      <c r="AMT1458" s="77"/>
      <c r="AMU1458" s="77"/>
      <c r="AMV1458" s="77"/>
      <c r="AMW1458" s="77"/>
      <c r="AMX1458" s="77"/>
      <c r="AMY1458" s="77"/>
      <c r="AMZ1458" s="77"/>
      <c r="ANA1458" s="77"/>
      <c r="ANB1458" s="77"/>
      <c r="ANC1458" s="77"/>
      <c r="AND1458" s="77"/>
      <c r="ANE1458" s="77"/>
      <c r="ANF1458" s="77"/>
      <c r="ANG1458" s="77"/>
      <c r="ANH1458" s="77"/>
      <c r="ANI1458" s="77"/>
      <c r="ANJ1458" s="77"/>
      <c r="ANK1458" s="77"/>
      <c r="ANL1458" s="77"/>
      <c r="ANM1458" s="77"/>
      <c r="ANN1458" s="77"/>
      <c r="ANO1458" s="77"/>
      <c r="ANP1458" s="77"/>
      <c r="ANQ1458" s="77"/>
      <c r="ANR1458" s="77"/>
      <c r="ANS1458" s="77"/>
      <c r="ANT1458" s="77"/>
      <c r="ANU1458" s="77"/>
      <c r="ANV1458" s="77"/>
      <c r="ANW1458" s="77"/>
      <c r="ANX1458" s="77"/>
      <c r="ANY1458" s="77"/>
      <c r="ANZ1458" s="77"/>
      <c r="AOA1458" s="77"/>
      <c r="AOB1458" s="77"/>
      <c r="AOC1458" s="77"/>
      <c r="AOD1458" s="77"/>
      <c r="AOE1458" s="77"/>
      <c r="AOF1458" s="77"/>
      <c r="AOG1458" s="77"/>
      <c r="AOH1458" s="77"/>
      <c r="AOI1458" s="77"/>
      <c r="AOJ1458" s="77"/>
      <c r="AOK1458" s="77"/>
      <c r="AOL1458" s="77"/>
      <c r="AOM1458" s="77"/>
      <c r="AON1458" s="77"/>
      <c r="AOO1458" s="77"/>
      <c r="AOP1458" s="77"/>
      <c r="AOQ1458" s="77"/>
      <c r="AOR1458" s="77"/>
      <c r="AOS1458" s="77"/>
      <c r="AOT1458" s="77"/>
      <c r="AOU1458" s="77"/>
      <c r="AOV1458" s="77"/>
      <c r="AOW1458" s="77"/>
      <c r="AOX1458" s="77"/>
      <c r="AOY1458" s="77"/>
      <c r="AOZ1458" s="77"/>
      <c r="APA1458" s="77"/>
      <c r="APB1458" s="77"/>
      <c r="APC1458" s="77"/>
      <c r="APD1458" s="77"/>
      <c r="APE1458" s="77"/>
      <c r="APF1458" s="77"/>
      <c r="APG1458" s="77"/>
      <c r="APH1458" s="77"/>
      <c r="API1458" s="77"/>
      <c r="APJ1458" s="77"/>
      <c r="APK1458" s="77"/>
      <c r="APL1458" s="77"/>
      <c r="APM1458" s="77"/>
      <c r="APN1458" s="77"/>
      <c r="APO1458" s="77"/>
      <c r="APP1458" s="77"/>
      <c r="APQ1458" s="77"/>
      <c r="APR1458" s="77"/>
      <c r="APS1458" s="77"/>
      <c r="APT1458" s="77"/>
      <c r="APU1458" s="77"/>
      <c r="APV1458" s="77"/>
      <c r="APW1458" s="77"/>
      <c r="APX1458" s="77"/>
      <c r="APY1458" s="77"/>
      <c r="APZ1458" s="77"/>
      <c r="AQA1458" s="77"/>
      <c r="AQB1458" s="77"/>
      <c r="AQC1458" s="77"/>
      <c r="AQD1458" s="77"/>
      <c r="AQE1458" s="77"/>
      <c r="AQF1458" s="77"/>
      <c r="AQG1458" s="77"/>
      <c r="AQH1458" s="77"/>
      <c r="AQI1458" s="77"/>
      <c r="AQJ1458" s="77"/>
      <c r="AQK1458" s="77"/>
      <c r="AQL1458" s="77"/>
      <c r="AQM1458" s="77"/>
      <c r="AQN1458" s="77"/>
      <c r="AQO1458" s="77"/>
      <c r="AQP1458" s="77"/>
      <c r="AQQ1458" s="77"/>
      <c r="AQR1458" s="77"/>
      <c r="AQS1458" s="77"/>
      <c r="AQT1458" s="77"/>
      <c r="AQU1458" s="77"/>
      <c r="AQV1458" s="77"/>
      <c r="AQW1458" s="77"/>
      <c r="AQX1458" s="77"/>
      <c r="AQY1458" s="77"/>
      <c r="AQZ1458" s="77"/>
      <c r="ARA1458" s="77"/>
      <c r="ARB1458" s="77"/>
      <c r="ARC1458" s="77"/>
      <c r="ARD1458" s="77"/>
      <c r="ARE1458" s="77"/>
      <c r="ARF1458" s="77"/>
      <c r="ARG1458" s="77"/>
      <c r="ARH1458" s="77"/>
      <c r="ARI1458" s="77"/>
      <c r="ARJ1458" s="77"/>
      <c r="ARK1458" s="77"/>
      <c r="ARL1458" s="77"/>
      <c r="ARM1458" s="77"/>
      <c r="ARN1458" s="77"/>
      <c r="ARO1458" s="77"/>
      <c r="ARP1458" s="77"/>
      <c r="ARQ1458" s="77"/>
      <c r="ARR1458" s="77"/>
      <c r="ARS1458" s="77"/>
      <c r="ART1458" s="77"/>
      <c r="ARU1458" s="77"/>
      <c r="ARV1458" s="77"/>
      <c r="ARW1458" s="77"/>
      <c r="ARX1458" s="77"/>
      <c r="ARY1458" s="77"/>
      <c r="ARZ1458" s="77"/>
      <c r="ASA1458" s="77"/>
      <c r="ASB1458" s="77"/>
      <c r="ASC1458" s="77"/>
      <c r="ASD1458" s="77"/>
      <c r="ASE1458" s="77"/>
      <c r="ASF1458" s="77"/>
      <c r="ASG1458" s="77"/>
      <c r="ASH1458" s="77"/>
      <c r="ASI1458" s="77"/>
      <c r="ASJ1458" s="77"/>
      <c r="ASK1458" s="77"/>
      <c r="ASL1458" s="77"/>
      <c r="ASM1458" s="77"/>
      <c r="ASN1458" s="77"/>
      <c r="ASO1458" s="77"/>
      <c r="ASP1458" s="77"/>
      <c r="ASQ1458" s="77"/>
      <c r="ASR1458" s="77"/>
      <c r="ASS1458" s="77"/>
      <c r="AST1458" s="77"/>
      <c r="ASU1458" s="77"/>
      <c r="ASV1458" s="77"/>
      <c r="ASW1458" s="77"/>
      <c r="ASX1458" s="77"/>
      <c r="ASY1458" s="77"/>
      <c r="ASZ1458" s="77"/>
      <c r="ATA1458" s="77"/>
      <c r="ATB1458" s="77"/>
      <c r="ATC1458" s="77"/>
      <c r="ATD1458" s="77"/>
      <c r="ATE1458" s="77"/>
      <c r="ATF1458" s="77"/>
      <c r="ATG1458" s="77"/>
      <c r="ATH1458" s="77"/>
      <c r="ATI1458" s="77"/>
      <c r="ATJ1458" s="77"/>
      <c r="ATK1458" s="77"/>
      <c r="ATL1458" s="77"/>
      <c r="ATM1458" s="77"/>
      <c r="ATN1458" s="77"/>
      <c r="ATO1458" s="77"/>
      <c r="ATP1458" s="77"/>
      <c r="ATQ1458" s="77"/>
      <c r="ATR1458" s="77"/>
      <c r="ATS1458" s="77"/>
      <c r="ATT1458" s="77"/>
      <c r="ATU1458" s="77"/>
      <c r="ATV1458" s="77"/>
      <c r="ATW1458" s="77"/>
      <c r="ATX1458" s="77"/>
      <c r="ATY1458" s="77"/>
      <c r="ATZ1458" s="77"/>
      <c r="AUA1458" s="77"/>
      <c r="AUB1458" s="77"/>
      <c r="AUC1458" s="77"/>
      <c r="AUD1458" s="77"/>
      <c r="AUE1458" s="77"/>
      <c r="AUF1458" s="77"/>
      <c r="AUG1458" s="77"/>
      <c r="AUH1458" s="77"/>
      <c r="AUI1458" s="77"/>
      <c r="AUJ1458" s="77"/>
      <c r="AUK1458" s="77"/>
      <c r="AUL1458" s="77"/>
      <c r="AUM1458" s="77"/>
      <c r="AUN1458" s="77"/>
      <c r="AUO1458" s="77"/>
      <c r="AUP1458" s="77"/>
      <c r="AUQ1458" s="77"/>
      <c r="AUR1458" s="77"/>
      <c r="AUS1458" s="77"/>
      <c r="AUT1458" s="77"/>
      <c r="AUU1458" s="77"/>
      <c r="AUV1458" s="77"/>
      <c r="AUW1458" s="77"/>
      <c r="AUX1458" s="77"/>
      <c r="AUY1458" s="77"/>
      <c r="AUZ1458" s="77"/>
      <c r="AVA1458" s="77"/>
      <c r="AVB1458" s="77"/>
      <c r="AVC1458" s="77"/>
      <c r="AVD1458" s="77"/>
      <c r="AVE1458" s="77"/>
      <c r="AVF1458" s="77"/>
      <c r="AVG1458" s="77"/>
      <c r="AVH1458" s="77"/>
      <c r="AVI1458" s="77"/>
      <c r="AVJ1458" s="77"/>
      <c r="AVK1458" s="77"/>
      <c r="AVL1458" s="77"/>
      <c r="AVM1458" s="77"/>
      <c r="AVN1458" s="77"/>
      <c r="AVO1458" s="77"/>
      <c r="AVP1458" s="77"/>
      <c r="AVQ1458" s="77"/>
      <c r="AVR1458" s="77"/>
      <c r="AVS1458" s="77"/>
      <c r="AVT1458" s="77"/>
      <c r="AVU1458" s="77"/>
      <c r="AVV1458" s="77"/>
      <c r="AVW1458" s="77"/>
      <c r="AVX1458" s="77"/>
      <c r="AVY1458" s="77"/>
      <c r="AVZ1458" s="77"/>
      <c r="AWA1458" s="77"/>
      <c r="AWB1458" s="77"/>
      <c r="AWC1458" s="77"/>
      <c r="AWD1458" s="77"/>
      <c r="AWE1458" s="77"/>
      <c r="AWF1458" s="77"/>
      <c r="AWG1458" s="77"/>
      <c r="AWH1458" s="77"/>
      <c r="AWI1458" s="77"/>
      <c r="AWJ1458" s="77"/>
      <c r="AWK1458" s="77"/>
      <c r="AWL1458" s="77"/>
      <c r="AWM1458" s="77"/>
      <c r="AWN1458" s="77"/>
      <c r="AWO1458" s="77"/>
      <c r="AWP1458" s="77"/>
      <c r="AWQ1458" s="77"/>
      <c r="AWR1458" s="77"/>
      <c r="AWS1458" s="77"/>
      <c r="AWT1458" s="77"/>
      <c r="AWU1458" s="77"/>
      <c r="AWV1458" s="77"/>
      <c r="AWW1458" s="77"/>
      <c r="AWX1458" s="77"/>
      <c r="AWY1458" s="77"/>
      <c r="AWZ1458" s="77"/>
      <c r="AXA1458" s="77"/>
      <c r="AXB1458" s="77"/>
      <c r="AXC1458" s="77"/>
      <c r="AXD1458" s="77"/>
      <c r="AXE1458" s="77"/>
      <c r="AXF1458" s="77"/>
      <c r="AXG1458" s="77"/>
      <c r="AXH1458" s="77"/>
      <c r="AXI1458" s="77"/>
      <c r="AXJ1458" s="77"/>
      <c r="AXK1458" s="77"/>
      <c r="AXL1458" s="77"/>
      <c r="AXM1458" s="77"/>
      <c r="AXN1458" s="77"/>
      <c r="AXO1458" s="77"/>
      <c r="AXP1458" s="77"/>
      <c r="AXQ1458" s="77"/>
      <c r="AXR1458" s="77"/>
      <c r="AXS1458" s="77"/>
      <c r="AXT1458" s="77"/>
      <c r="AXU1458" s="77"/>
      <c r="AXV1458" s="77"/>
      <c r="AXW1458" s="77"/>
      <c r="AXX1458" s="77"/>
      <c r="AXY1458" s="77"/>
      <c r="AXZ1458" s="77"/>
      <c r="AYA1458" s="77"/>
      <c r="AYB1458" s="77"/>
      <c r="AYC1458" s="77"/>
      <c r="AYD1458" s="77"/>
      <c r="AYE1458" s="77"/>
      <c r="AYF1458" s="77"/>
      <c r="AYG1458" s="77"/>
      <c r="AYH1458" s="77"/>
      <c r="AYI1458" s="77"/>
      <c r="AYJ1458" s="77"/>
      <c r="AYK1458" s="77"/>
      <c r="AYL1458" s="77"/>
      <c r="AYM1458" s="77"/>
      <c r="AYN1458" s="77"/>
      <c r="AYO1458" s="77"/>
      <c r="AYP1458" s="77"/>
      <c r="AYQ1458" s="77"/>
      <c r="AYR1458" s="77"/>
      <c r="AYS1458" s="77"/>
      <c r="AYT1458" s="77"/>
      <c r="AYU1458" s="77"/>
      <c r="AYV1458" s="77"/>
      <c r="AYW1458" s="77"/>
      <c r="AYX1458" s="77"/>
      <c r="AYY1458" s="77"/>
      <c r="AYZ1458" s="77"/>
      <c r="AZA1458" s="77"/>
      <c r="AZB1458" s="77"/>
      <c r="AZC1458" s="77"/>
      <c r="AZD1458" s="77"/>
      <c r="AZE1458" s="77"/>
      <c r="AZF1458" s="77"/>
      <c r="AZG1458" s="77"/>
      <c r="AZH1458" s="77"/>
      <c r="AZI1458" s="77"/>
      <c r="AZJ1458" s="77"/>
      <c r="AZK1458" s="77"/>
      <c r="AZL1458" s="77"/>
      <c r="AZM1458" s="77"/>
      <c r="AZN1458" s="77"/>
      <c r="AZO1458" s="77"/>
      <c r="AZP1458" s="77"/>
      <c r="AZQ1458" s="77"/>
      <c r="AZR1458" s="77"/>
      <c r="AZS1458" s="77"/>
      <c r="AZT1458" s="77"/>
      <c r="AZU1458" s="77"/>
      <c r="AZV1458" s="77"/>
      <c r="AZW1458" s="77"/>
      <c r="AZX1458" s="77"/>
      <c r="AZY1458" s="77"/>
      <c r="AZZ1458" s="77"/>
      <c r="BAA1458" s="77"/>
      <c r="BAB1458" s="77"/>
      <c r="BAC1458" s="77"/>
      <c r="BAD1458" s="77"/>
      <c r="BAE1458" s="77"/>
      <c r="BAF1458" s="77"/>
      <c r="BAG1458" s="77"/>
      <c r="BAH1458" s="77"/>
      <c r="BAI1458" s="77"/>
      <c r="BAJ1458" s="77"/>
      <c r="BAK1458" s="77"/>
      <c r="BAL1458" s="77"/>
      <c r="BAM1458" s="77"/>
      <c r="BAN1458" s="77"/>
      <c r="BAO1458" s="77"/>
      <c r="BAP1458" s="77"/>
      <c r="BAQ1458" s="77"/>
      <c r="BAR1458" s="77"/>
      <c r="BAS1458" s="77"/>
      <c r="BAT1458" s="77"/>
      <c r="BAU1458" s="77"/>
      <c r="BAV1458" s="77"/>
      <c r="BAW1458" s="77"/>
      <c r="BAX1458" s="77"/>
      <c r="BAY1458" s="77"/>
      <c r="BAZ1458" s="77"/>
      <c r="BBA1458" s="77"/>
      <c r="BBB1458" s="77"/>
      <c r="BBC1458" s="77"/>
      <c r="BBD1458" s="77"/>
      <c r="BBE1458" s="77"/>
      <c r="BBF1458" s="77"/>
      <c r="BBG1458" s="77"/>
      <c r="BBH1458" s="77"/>
      <c r="BBI1458" s="77"/>
      <c r="BBJ1458" s="77"/>
      <c r="BBK1458" s="77"/>
      <c r="BBL1458" s="77"/>
      <c r="BBM1458" s="77"/>
      <c r="BBN1458" s="77"/>
      <c r="BBO1458" s="77"/>
      <c r="BBP1458" s="77"/>
      <c r="BBQ1458" s="77"/>
      <c r="BBR1458" s="77"/>
      <c r="BBS1458" s="77"/>
      <c r="BBT1458" s="77"/>
      <c r="BBU1458" s="77"/>
      <c r="BBV1458" s="77"/>
      <c r="BBW1458" s="77"/>
      <c r="BBX1458" s="77"/>
      <c r="BBY1458" s="77"/>
      <c r="BBZ1458" s="77"/>
      <c r="BCA1458" s="77"/>
      <c r="BCB1458" s="77"/>
      <c r="BCC1458" s="77"/>
      <c r="BCD1458" s="77"/>
      <c r="BCE1458" s="77"/>
      <c r="BCF1458" s="77"/>
      <c r="BCG1458" s="77"/>
      <c r="BCH1458" s="77"/>
      <c r="BCI1458" s="77"/>
      <c r="BCJ1458" s="77"/>
      <c r="BCK1458" s="77"/>
      <c r="BCL1458" s="77"/>
      <c r="BCM1458" s="77"/>
      <c r="BCN1458" s="77"/>
      <c r="BCO1458" s="77"/>
      <c r="BCP1458" s="77"/>
      <c r="BCQ1458" s="77"/>
      <c r="BCR1458" s="77"/>
      <c r="BCS1458" s="77"/>
      <c r="BCT1458" s="77"/>
      <c r="BCU1458" s="77"/>
      <c r="BCV1458" s="77"/>
      <c r="BCW1458" s="77"/>
      <c r="BCX1458" s="77"/>
      <c r="BCY1458" s="77"/>
      <c r="BCZ1458" s="77"/>
      <c r="BDA1458" s="77"/>
      <c r="BDB1458" s="77"/>
      <c r="BDC1458" s="77"/>
      <c r="BDD1458" s="77"/>
      <c r="BDE1458" s="77"/>
      <c r="BDF1458" s="77"/>
      <c r="BDG1458" s="77"/>
      <c r="BDH1458" s="77"/>
      <c r="BDI1458" s="77"/>
      <c r="BDJ1458" s="77"/>
      <c r="BDK1458" s="77"/>
      <c r="BDL1458" s="77"/>
      <c r="BDM1458" s="77"/>
      <c r="BDN1458" s="77"/>
      <c r="BDO1458" s="77"/>
      <c r="BDP1458" s="77"/>
      <c r="BDQ1458" s="77"/>
      <c r="BDR1458" s="77"/>
      <c r="BDS1458" s="77"/>
      <c r="BDT1458" s="77"/>
      <c r="BDU1458" s="77"/>
      <c r="BDV1458" s="77"/>
      <c r="BDW1458" s="77"/>
      <c r="BDX1458" s="77"/>
      <c r="BDY1458" s="77"/>
      <c r="BDZ1458" s="77"/>
      <c r="BEA1458" s="77"/>
      <c r="BEB1458" s="77"/>
      <c r="BEC1458" s="77"/>
      <c r="BED1458" s="77"/>
      <c r="BEE1458" s="77"/>
      <c r="BEF1458" s="77"/>
      <c r="BEG1458" s="77"/>
      <c r="BEH1458" s="77"/>
      <c r="BEI1458" s="77"/>
      <c r="BEJ1458" s="77"/>
      <c r="BEK1458" s="77"/>
      <c r="BEL1458" s="77"/>
      <c r="BEM1458" s="77"/>
      <c r="BEN1458" s="77"/>
      <c r="BEO1458" s="77"/>
      <c r="BEP1458" s="77"/>
      <c r="BEQ1458" s="77"/>
      <c r="BER1458" s="77"/>
      <c r="BES1458" s="77"/>
      <c r="BET1458" s="77"/>
      <c r="BEU1458" s="77"/>
      <c r="BEV1458" s="77"/>
      <c r="BEW1458" s="77"/>
      <c r="BEX1458" s="77"/>
      <c r="BEY1458" s="77"/>
      <c r="BEZ1458" s="77"/>
      <c r="BFA1458" s="77"/>
      <c r="BFB1458" s="77"/>
      <c r="BFC1458" s="77"/>
      <c r="BFD1458" s="77"/>
      <c r="BFE1458" s="77"/>
      <c r="BFF1458" s="77"/>
      <c r="BFG1458" s="77"/>
      <c r="BFH1458" s="77"/>
      <c r="BFI1458" s="77"/>
      <c r="BFJ1458" s="77"/>
      <c r="BFK1458" s="77"/>
      <c r="BFL1458" s="77"/>
      <c r="BFM1458" s="77"/>
      <c r="BFN1458" s="77"/>
      <c r="BFO1458" s="77"/>
      <c r="BFP1458" s="77"/>
      <c r="BFQ1458" s="77"/>
      <c r="BFR1458" s="77"/>
      <c r="BFS1458" s="77"/>
      <c r="BFT1458" s="77"/>
      <c r="BFU1458" s="77"/>
      <c r="BFV1458" s="77"/>
      <c r="BFW1458" s="77"/>
      <c r="BFX1458" s="77"/>
      <c r="BFY1458" s="77"/>
      <c r="BFZ1458" s="77"/>
      <c r="BGA1458" s="77"/>
      <c r="BGB1458" s="77"/>
      <c r="BGC1458" s="77"/>
      <c r="BGD1458" s="77"/>
      <c r="BGE1458" s="77"/>
      <c r="BGF1458" s="77"/>
      <c r="BGG1458" s="77"/>
      <c r="BGH1458" s="77"/>
      <c r="BGI1458" s="77"/>
      <c r="BGJ1458" s="77"/>
      <c r="BGK1458" s="77"/>
      <c r="BGL1458" s="77"/>
      <c r="BGM1458" s="77"/>
      <c r="BGN1458" s="77"/>
      <c r="BGO1458" s="77"/>
      <c r="BGP1458" s="77"/>
      <c r="BGQ1458" s="77"/>
      <c r="BGR1458" s="77"/>
      <c r="BGS1458" s="77"/>
      <c r="BGT1458" s="77"/>
      <c r="BGU1458" s="77"/>
      <c r="BGV1458" s="77"/>
      <c r="BGW1458" s="77"/>
      <c r="BGX1458" s="77"/>
      <c r="BGY1458" s="77"/>
      <c r="BGZ1458" s="77"/>
      <c r="BHA1458" s="77"/>
      <c r="BHB1458" s="77"/>
      <c r="BHC1458" s="77"/>
      <c r="BHD1458" s="77"/>
      <c r="BHE1458" s="77"/>
      <c r="BHF1458" s="77"/>
      <c r="BHG1458" s="77"/>
      <c r="BHH1458" s="77"/>
      <c r="BHI1458" s="77"/>
      <c r="BHJ1458" s="77"/>
      <c r="BHK1458" s="77"/>
      <c r="BHL1458" s="77"/>
      <c r="BHM1458" s="77"/>
      <c r="BHN1458" s="77"/>
      <c r="BHO1458" s="77"/>
      <c r="BHP1458" s="77"/>
      <c r="BHQ1458" s="77"/>
      <c r="BHR1458" s="77"/>
      <c r="BHS1458" s="77"/>
      <c r="BHT1458" s="77"/>
      <c r="BHU1458" s="77"/>
      <c r="BHV1458" s="77"/>
      <c r="BHW1458" s="77"/>
      <c r="BHX1458" s="77"/>
      <c r="BHY1458" s="77"/>
      <c r="BHZ1458" s="77"/>
      <c r="BIA1458" s="77"/>
      <c r="BIB1458" s="77"/>
      <c r="BIC1458" s="77"/>
      <c r="BID1458" s="77"/>
      <c r="BIE1458" s="77"/>
      <c r="BIF1458" s="77"/>
      <c r="BIG1458" s="77"/>
      <c r="BIH1458" s="77"/>
      <c r="BII1458" s="77"/>
      <c r="BIJ1458" s="77"/>
      <c r="BIK1458" s="77"/>
      <c r="BIL1458" s="77"/>
      <c r="BIM1458" s="77"/>
      <c r="BIN1458" s="77"/>
      <c r="BIO1458" s="77"/>
      <c r="BIP1458" s="77"/>
      <c r="BIQ1458" s="77"/>
      <c r="BIR1458" s="77"/>
      <c r="BIS1458" s="77"/>
      <c r="BIT1458" s="77"/>
      <c r="BIU1458" s="77"/>
      <c r="BIV1458" s="77"/>
      <c r="BIW1458" s="77"/>
      <c r="BIX1458" s="77"/>
      <c r="BIY1458" s="77"/>
      <c r="BIZ1458" s="77"/>
      <c r="BJA1458" s="77"/>
      <c r="BJB1458" s="77"/>
      <c r="BJC1458" s="77"/>
      <c r="BJD1458" s="77"/>
      <c r="BJE1458" s="77"/>
      <c r="BJF1458" s="77"/>
      <c r="BJG1458" s="77"/>
      <c r="BJH1458" s="77"/>
      <c r="BJI1458" s="77"/>
      <c r="BJJ1458" s="77"/>
      <c r="BJK1458" s="77"/>
      <c r="BJL1458" s="77"/>
      <c r="BJM1458" s="77"/>
      <c r="BJN1458" s="77"/>
      <c r="BJO1458" s="77"/>
      <c r="BJP1458" s="77"/>
      <c r="BJQ1458" s="77"/>
      <c r="BJR1458" s="77"/>
      <c r="BJS1458" s="77"/>
      <c r="BJT1458" s="77"/>
      <c r="BJU1458" s="77"/>
      <c r="BJV1458" s="77"/>
      <c r="BJW1458" s="77"/>
      <c r="BJX1458" s="77"/>
      <c r="BJY1458" s="77"/>
      <c r="BJZ1458" s="77"/>
      <c r="BKA1458" s="77"/>
      <c r="BKB1458" s="77"/>
      <c r="BKC1458" s="77"/>
      <c r="BKD1458" s="77"/>
      <c r="BKE1458" s="77"/>
      <c r="BKF1458" s="77"/>
      <c r="BKG1458" s="77"/>
      <c r="BKH1458" s="77"/>
      <c r="BKI1458" s="77"/>
      <c r="BKJ1458" s="77"/>
      <c r="BKK1458" s="77"/>
      <c r="BKL1458" s="77"/>
      <c r="BKM1458" s="77"/>
      <c r="BKN1458" s="77"/>
      <c r="BKO1458" s="77"/>
      <c r="BKP1458" s="77"/>
      <c r="BKQ1458" s="77"/>
      <c r="BKR1458" s="77"/>
      <c r="BKS1458" s="77"/>
      <c r="BKT1458" s="77"/>
      <c r="BKU1458" s="77"/>
      <c r="BKV1458" s="77"/>
      <c r="BKW1458" s="77"/>
      <c r="BKX1458" s="77"/>
      <c r="BKY1458" s="77"/>
      <c r="BKZ1458" s="77"/>
      <c r="BLA1458" s="77"/>
      <c r="BLB1458" s="77"/>
      <c r="BLC1458" s="77"/>
      <c r="BLD1458" s="77"/>
      <c r="BLE1458" s="77"/>
      <c r="BLF1458" s="77"/>
      <c r="BLG1458" s="77"/>
      <c r="BLH1458" s="77"/>
      <c r="BLI1458" s="77"/>
      <c r="BLJ1458" s="77"/>
      <c r="BLK1458" s="77"/>
      <c r="BLL1458" s="77"/>
      <c r="BLM1458" s="77"/>
      <c r="BLN1458" s="77"/>
      <c r="BLO1458" s="77"/>
      <c r="BLP1458" s="77"/>
      <c r="BLQ1458" s="77"/>
      <c r="BLR1458" s="77"/>
      <c r="BLS1458" s="77"/>
      <c r="BLT1458" s="77"/>
      <c r="BLU1458" s="77"/>
      <c r="BLV1458" s="77"/>
      <c r="BLW1458" s="77"/>
      <c r="BLX1458" s="77"/>
      <c r="BLY1458" s="77"/>
      <c r="BLZ1458" s="77"/>
      <c r="BMA1458" s="77"/>
      <c r="BMB1458" s="77"/>
      <c r="BMC1458" s="77"/>
      <c r="BMD1458" s="77"/>
      <c r="BME1458" s="77"/>
      <c r="BMF1458" s="77"/>
      <c r="BMG1458" s="77"/>
      <c r="BMH1458" s="77"/>
      <c r="BMI1458" s="77"/>
      <c r="BMJ1458" s="77"/>
      <c r="BMK1458" s="77"/>
      <c r="BML1458" s="77"/>
      <c r="BMM1458" s="77"/>
      <c r="BMN1458" s="77"/>
      <c r="BMO1458" s="77"/>
      <c r="BMP1458" s="77"/>
      <c r="BMQ1458" s="77"/>
      <c r="BMR1458" s="77"/>
      <c r="BMS1458" s="77"/>
      <c r="BMT1458" s="77"/>
      <c r="BMU1458" s="77"/>
      <c r="BMV1458" s="77"/>
      <c r="BMW1458" s="77"/>
      <c r="BMX1458" s="77"/>
      <c r="BMY1458" s="77"/>
      <c r="BMZ1458" s="77"/>
      <c r="BNA1458" s="77"/>
      <c r="BNB1458" s="77"/>
      <c r="BNC1458" s="77"/>
      <c r="BND1458" s="77"/>
      <c r="BNE1458" s="77"/>
      <c r="BNF1458" s="77"/>
      <c r="BNG1458" s="77"/>
      <c r="BNH1458" s="77"/>
      <c r="BNI1458" s="77"/>
      <c r="BNJ1458" s="77"/>
      <c r="BNK1458" s="77"/>
      <c r="BNL1458" s="77"/>
      <c r="BNM1458" s="77"/>
      <c r="BNN1458" s="77"/>
      <c r="BNO1458" s="77"/>
      <c r="BNP1458" s="77"/>
      <c r="BNQ1458" s="77"/>
      <c r="BNR1458" s="77"/>
      <c r="BNS1458" s="77"/>
      <c r="BNT1458" s="77"/>
      <c r="BNU1458" s="77"/>
      <c r="BNV1458" s="77"/>
      <c r="BNW1458" s="77"/>
      <c r="BNX1458" s="77"/>
      <c r="BNY1458" s="77"/>
      <c r="BNZ1458" s="77"/>
      <c r="BOA1458" s="77"/>
      <c r="BOB1458" s="77"/>
      <c r="BOC1458" s="77"/>
      <c r="BOD1458" s="77"/>
      <c r="BOE1458" s="77"/>
      <c r="BOF1458" s="77"/>
      <c r="BOG1458" s="77"/>
      <c r="BOH1458" s="77"/>
      <c r="BOI1458" s="77"/>
      <c r="BOJ1458" s="77"/>
      <c r="BOK1458" s="77"/>
      <c r="BOL1458" s="77"/>
      <c r="BOM1458" s="77"/>
      <c r="BON1458" s="77"/>
      <c r="BOO1458" s="77"/>
      <c r="BOP1458" s="77"/>
      <c r="BOQ1458" s="77"/>
      <c r="BOR1458" s="77"/>
      <c r="BOS1458" s="77"/>
      <c r="BOT1458" s="77"/>
      <c r="BOU1458" s="77"/>
      <c r="BOV1458" s="77"/>
      <c r="BOW1458" s="77"/>
      <c r="BOX1458" s="77"/>
      <c r="BOY1458" s="77"/>
      <c r="BOZ1458" s="77"/>
      <c r="BPA1458" s="77"/>
      <c r="BPB1458" s="77"/>
      <c r="BPC1458" s="77"/>
      <c r="BPD1458" s="77"/>
      <c r="BPE1458" s="77"/>
      <c r="BPF1458" s="77"/>
      <c r="BPG1458" s="77"/>
      <c r="BPH1458" s="77"/>
      <c r="BPI1458" s="77"/>
      <c r="BPJ1458" s="77"/>
      <c r="BPK1458" s="77"/>
      <c r="BPL1458" s="77"/>
      <c r="BPM1458" s="77"/>
      <c r="BPN1458" s="77"/>
      <c r="BPO1458" s="77"/>
      <c r="BPP1458" s="77"/>
      <c r="BPQ1458" s="77"/>
      <c r="BPR1458" s="77"/>
      <c r="BPS1458" s="77"/>
      <c r="BPT1458" s="77"/>
      <c r="BPU1458" s="77"/>
      <c r="BPV1458" s="77"/>
      <c r="BPW1458" s="77"/>
      <c r="BPX1458" s="77"/>
      <c r="BPY1458" s="77"/>
      <c r="BPZ1458" s="77"/>
      <c r="BQA1458" s="77"/>
      <c r="BQB1458" s="77"/>
      <c r="BQC1458" s="77"/>
      <c r="BQD1458" s="77"/>
      <c r="BQE1458" s="77"/>
      <c r="BQF1458" s="77"/>
      <c r="BQG1458" s="77"/>
      <c r="BQH1458" s="77"/>
      <c r="BQI1458" s="77"/>
      <c r="BQJ1458" s="77"/>
      <c r="BQK1458" s="77"/>
      <c r="BQL1458" s="77"/>
      <c r="BQM1458" s="77"/>
      <c r="BQN1458" s="77"/>
      <c r="BQO1458" s="77"/>
      <c r="BQP1458" s="77"/>
      <c r="BQQ1458" s="77"/>
      <c r="BQR1458" s="77"/>
      <c r="BQS1458" s="77"/>
      <c r="BQT1458" s="77"/>
      <c r="BQU1458" s="77"/>
      <c r="BQV1458" s="77"/>
      <c r="BQW1458" s="77"/>
      <c r="BQX1458" s="77"/>
      <c r="BQY1458" s="77"/>
      <c r="BQZ1458" s="77"/>
      <c r="BRA1458" s="77"/>
      <c r="BRB1458" s="77"/>
      <c r="BRC1458" s="77"/>
      <c r="BRD1458" s="77"/>
      <c r="BRE1458" s="77"/>
      <c r="BRF1458" s="77"/>
      <c r="BRG1458" s="77"/>
      <c r="BRH1458" s="77"/>
      <c r="BRI1458" s="77"/>
      <c r="BRJ1458" s="77"/>
      <c r="BRK1458" s="77"/>
      <c r="BRL1458" s="77"/>
      <c r="BRM1458" s="77"/>
      <c r="BRN1458" s="77"/>
      <c r="BRO1458" s="77"/>
      <c r="BRP1458" s="77"/>
      <c r="BRQ1458" s="77"/>
      <c r="BRR1458" s="77"/>
      <c r="BRS1458" s="77"/>
      <c r="BRT1458" s="77"/>
      <c r="BRU1458" s="77"/>
      <c r="BRV1458" s="77"/>
      <c r="BRW1458" s="77"/>
      <c r="BRX1458" s="77"/>
      <c r="BRY1458" s="77"/>
      <c r="BRZ1458" s="77"/>
      <c r="BSA1458" s="77"/>
      <c r="BSB1458" s="77"/>
      <c r="BSC1458" s="77"/>
      <c r="BSD1458" s="77"/>
      <c r="BSE1458" s="77"/>
      <c r="BSF1458" s="77"/>
      <c r="BSG1458" s="77"/>
      <c r="BSH1458" s="77"/>
      <c r="BSI1458" s="77"/>
      <c r="BSJ1458" s="77"/>
      <c r="BSK1458" s="77"/>
      <c r="BSL1458" s="77"/>
      <c r="BSM1458" s="77"/>
      <c r="BSN1458" s="77"/>
      <c r="BSO1458" s="77"/>
      <c r="BSP1458" s="77"/>
      <c r="BSQ1458" s="77"/>
      <c r="BSR1458" s="77"/>
      <c r="BSS1458" s="77"/>
      <c r="BST1458" s="77"/>
      <c r="BSU1458" s="77"/>
      <c r="BSV1458" s="77"/>
      <c r="BSW1458" s="77"/>
      <c r="BSX1458" s="77"/>
      <c r="BSY1458" s="77"/>
      <c r="BSZ1458" s="77"/>
      <c r="BTA1458" s="77"/>
      <c r="BTB1458" s="77"/>
      <c r="BTC1458" s="77"/>
      <c r="BTD1458" s="77"/>
      <c r="BTE1458" s="77"/>
      <c r="BTF1458" s="77"/>
      <c r="BTG1458" s="77"/>
      <c r="BTH1458" s="77"/>
      <c r="BTI1458" s="77"/>
      <c r="BTJ1458" s="77"/>
      <c r="BTK1458" s="77"/>
      <c r="BTL1458" s="77"/>
      <c r="BTM1458" s="77"/>
      <c r="BTN1458" s="77"/>
      <c r="BTO1458" s="77"/>
      <c r="BTP1458" s="77"/>
      <c r="BTQ1458" s="77"/>
      <c r="BTR1458" s="77"/>
      <c r="BTS1458" s="77"/>
      <c r="BTT1458" s="77"/>
      <c r="BTU1458" s="77"/>
      <c r="BTV1458" s="77"/>
      <c r="BTW1458" s="77"/>
      <c r="BTX1458" s="77"/>
      <c r="BTY1458" s="77"/>
      <c r="BTZ1458" s="77"/>
      <c r="BUA1458" s="77"/>
      <c r="BUB1458" s="77"/>
      <c r="BUC1458" s="77"/>
      <c r="BUD1458" s="77"/>
      <c r="BUE1458" s="77"/>
      <c r="BUF1458" s="77"/>
      <c r="BUG1458" s="77"/>
      <c r="BUH1458" s="77"/>
      <c r="BUI1458" s="77"/>
      <c r="BUJ1458" s="77"/>
      <c r="BUK1458" s="77"/>
      <c r="BUL1458" s="77"/>
      <c r="BUM1458" s="77"/>
      <c r="BUN1458" s="77"/>
      <c r="BUO1458" s="77"/>
      <c r="BUP1458" s="77"/>
      <c r="BUQ1458" s="77"/>
      <c r="BUR1458" s="77"/>
      <c r="BUS1458" s="77"/>
      <c r="BUT1458" s="77"/>
      <c r="BUU1458" s="77"/>
      <c r="BUV1458" s="77"/>
      <c r="BUW1458" s="77"/>
      <c r="BUX1458" s="77"/>
      <c r="BUY1458" s="77"/>
      <c r="BUZ1458" s="77"/>
      <c r="BVA1458" s="77"/>
      <c r="BVB1458" s="77"/>
      <c r="BVC1458" s="77"/>
      <c r="BVD1458" s="77"/>
      <c r="BVE1458" s="77"/>
      <c r="BVF1458" s="77"/>
      <c r="BVG1458" s="77"/>
      <c r="BVH1458" s="77"/>
      <c r="BVI1458" s="77"/>
      <c r="BVJ1458" s="77"/>
      <c r="BVK1458" s="77"/>
      <c r="BVL1458" s="77"/>
      <c r="BVM1458" s="77"/>
      <c r="BVN1458" s="77"/>
      <c r="BVO1458" s="77"/>
      <c r="BVP1458" s="77"/>
      <c r="BVQ1458" s="77"/>
      <c r="BVR1458" s="77"/>
      <c r="BVS1458" s="77"/>
      <c r="BVT1458" s="77"/>
      <c r="BVU1458" s="77"/>
      <c r="BVV1458" s="77"/>
      <c r="BVW1458" s="77"/>
      <c r="BVX1458" s="77"/>
      <c r="BVY1458" s="77"/>
      <c r="BVZ1458" s="77"/>
      <c r="BWA1458" s="77"/>
      <c r="BWB1458" s="77"/>
      <c r="BWC1458" s="77"/>
      <c r="BWD1458" s="77"/>
      <c r="BWE1458" s="77"/>
      <c r="BWF1458" s="77"/>
      <c r="BWG1458" s="77"/>
      <c r="BWH1458" s="77"/>
      <c r="BWI1458" s="77"/>
      <c r="BWJ1458" s="77"/>
      <c r="BWK1458" s="77"/>
      <c r="BWL1458" s="77"/>
      <c r="BWM1458" s="77"/>
      <c r="BWN1458" s="77"/>
      <c r="BWO1458" s="77"/>
      <c r="BWP1458" s="77"/>
      <c r="BWQ1458" s="77"/>
      <c r="BWR1458" s="77"/>
      <c r="BWS1458" s="77"/>
      <c r="BWT1458" s="77"/>
      <c r="BWU1458" s="77"/>
      <c r="BWV1458" s="77"/>
      <c r="BWW1458" s="77"/>
      <c r="BWX1458" s="77"/>
      <c r="BWY1458" s="77"/>
      <c r="BWZ1458" s="77"/>
      <c r="BXA1458" s="77"/>
      <c r="BXB1458" s="77"/>
      <c r="BXC1458" s="77"/>
      <c r="BXD1458" s="77"/>
      <c r="BXE1458" s="77"/>
      <c r="BXF1458" s="77"/>
      <c r="BXG1458" s="77"/>
      <c r="BXH1458" s="77"/>
      <c r="BXI1458" s="77"/>
      <c r="BXJ1458" s="77"/>
      <c r="BXK1458" s="77"/>
      <c r="BXL1458" s="77"/>
      <c r="BXM1458" s="77"/>
      <c r="BXN1458" s="77"/>
      <c r="BXO1458" s="77"/>
      <c r="BXP1458" s="77"/>
      <c r="BXQ1458" s="77"/>
      <c r="BXR1458" s="77"/>
      <c r="BXS1458" s="77"/>
      <c r="BXT1458" s="77"/>
      <c r="BXU1458" s="77"/>
      <c r="BXV1458" s="77"/>
      <c r="BXW1458" s="77"/>
      <c r="BXX1458" s="77"/>
      <c r="BXY1458" s="77"/>
      <c r="BXZ1458" s="77"/>
      <c r="BYA1458" s="77"/>
      <c r="BYB1458" s="77"/>
      <c r="BYC1458" s="77"/>
      <c r="BYD1458" s="77"/>
      <c r="BYE1458" s="77"/>
      <c r="BYF1458" s="77"/>
      <c r="BYG1458" s="77"/>
      <c r="BYH1458" s="77"/>
      <c r="BYI1458" s="77"/>
      <c r="BYJ1458" s="77"/>
      <c r="BYK1458" s="77"/>
      <c r="BYL1458" s="77"/>
      <c r="BYM1458" s="77"/>
      <c r="BYN1458" s="77"/>
      <c r="BYO1458" s="77"/>
      <c r="BYP1458" s="77"/>
      <c r="BYQ1458" s="77"/>
      <c r="BYR1458" s="77"/>
      <c r="BYS1458" s="77"/>
      <c r="BYT1458" s="77"/>
      <c r="BYU1458" s="77"/>
      <c r="BYV1458" s="77"/>
      <c r="BYW1458" s="77"/>
      <c r="BYX1458" s="77"/>
      <c r="BYY1458" s="77"/>
      <c r="BYZ1458" s="77"/>
      <c r="BZA1458" s="77"/>
      <c r="BZB1458" s="77"/>
      <c r="BZC1458" s="77"/>
      <c r="BZD1458" s="77"/>
      <c r="BZE1458" s="77"/>
      <c r="BZF1458" s="77"/>
      <c r="BZG1458" s="77"/>
      <c r="BZH1458" s="77"/>
      <c r="BZI1458" s="77"/>
      <c r="BZJ1458" s="77"/>
      <c r="BZK1458" s="77"/>
      <c r="BZL1458" s="77"/>
      <c r="BZM1458" s="77"/>
      <c r="BZN1458" s="77"/>
      <c r="BZO1458" s="77"/>
      <c r="BZP1458" s="77"/>
      <c r="BZQ1458" s="77"/>
      <c r="BZR1458" s="77"/>
      <c r="BZS1458" s="77"/>
      <c r="BZT1458" s="77"/>
      <c r="BZU1458" s="77"/>
      <c r="BZV1458" s="77"/>
      <c r="BZW1458" s="77"/>
      <c r="BZX1458" s="77"/>
      <c r="BZY1458" s="77"/>
      <c r="BZZ1458" s="77"/>
      <c r="CAA1458" s="77"/>
      <c r="CAB1458" s="77"/>
      <c r="CAC1458" s="77"/>
      <c r="CAD1458" s="77"/>
      <c r="CAE1458" s="77"/>
      <c r="CAF1458" s="77"/>
      <c r="CAG1458" s="77"/>
      <c r="CAH1458" s="77"/>
      <c r="CAI1458" s="77"/>
      <c r="CAJ1458" s="77"/>
      <c r="CAK1458" s="77"/>
      <c r="CAL1458" s="77"/>
      <c r="CAM1458" s="77"/>
      <c r="CAN1458" s="77"/>
      <c r="CAO1458" s="77"/>
      <c r="CAP1458" s="77"/>
      <c r="CAQ1458" s="77"/>
      <c r="CAR1458" s="77"/>
      <c r="CAS1458" s="77"/>
      <c r="CAT1458" s="77"/>
      <c r="CAU1458" s="77"/>
      <c r="CAV1458" s="77"/>
      <c r="CAW1458" s="77"/>
      <c r="CAX1458" s="77"/>
      <c r="CAY1458" s="77"/>
      <c r="CAZ1458" s="77"/>
      <c r="CBA1458" s="77"/>
      <c r="CBB1458" s="77"/>
      <c r="CBC1458" s="77"/>
      <c r="CBD1458" s="77"/>
      <c r="CBE1458" s="77"/>
      <c r="CBF1458" s="77"/>
      <c r="CBG1458" s="77"/>
      <c r="CBH1458" s="77"/>
      <c r="CBI1458" s="77"/>
      <c r="CBJ1458" s="77"/>
      <c r="CBK1458" s="77"/>
      <c r="CBL1458" s="77"/>
      <c r="CBM1458" s="77"/>
      <c r="CBN1458" s="77"/>
      <c r="CBO1458" s="77"/>
      <c r="CBP1458" s="77"/>
      <c r="CBQ1458" s="77"/>
      <c r="CBR1458" s="77"/>
      <c r="CBS1458" s="77"/>
      <c r="CBT1458" s="77"/>
      <c r="CBU1458" s="77"/>
      <c r="CBV1458" s="77"/>
      <c r="CBW1458" s="77"/>
      <c r="CBX1458" s="77"/>
      <c r="CBY1458" s="77"/>
      <c r="CBZ1458" s="77"/>
      <c r="CCA1458" s="77"/>
      <c r="CCB1458" s="77"/>
      <c r="CCC1458" s="77"/>
      <c r="CCD1458" s="77"/>
      <c r="CCE1458" s="77"/>
      <c r="CCF1458" s="77"/>
      <c r="CCG1458" s="77"/>
      <c r="CCH1458" s="77"/>
      <c r="CCI1458" s="77"/>
      <c r="CCJ1458" s="77"/>
      <c r="CCK1458" s="77"/>
      <c r="CCL1458" s="77"/>
      <c r="CCM1458" s="77"/>
      <c r="CCN1458" s="77"/>
      <c r="CCO1458" s="77"/>
      <c r="CCP1458" s="77"/>
      <c r="CCQ1458" s="77"/>
      <c r="CCR1458" s="77"/>
      <c r="CCS1458" s="77"/>
      <c r="CCT1458" s="77"/>
      <c r="CCU1458" s="77"/>
      <c r="CCV1458" s="77"/>
      <c r="CCW1458" s="77"/>
      <c r="CCX1458" s="77"/>
      <c r="CCY1458" s="77"/>
      <c r="CCZ1458" s="77"/>
      <c r="CDA1458" s="77"/>
      <c r="CDB1458" s="77"/>
      <c r="CDC1458" s="77"/>
      <c r="CDD1458" s="77"/>
      <c r="CDE1458" s="77"/>
      <c r="CDF1458" s="77"/>
      <c r="CDG1458" s="77"/>
      <c r="CDH1458" s="77"/>
      <c r="CDI1458" s="77"/>
      <c r="CDJ1458" s="77"/>
      <c r="CDK1458" s="77"/>
      <c r="CDL1458" s="77"/>
      <c r="CDM1458" s="77"/>
      <c r="CDN1458" s="77"/>
      <c r="CDO1458" s="77"/>
      <c r="CDP1458" s="77"/>
      <c r="CDQ1458" s="77"/>
      <c r="CDR1458" s="77"/>
      <c r="CDS1458" s="77"/>
      <c r="CDT1458" s="77"/>
      <c r="CDU1458" s="77"/>
      <c r="CDV1458" s="77"/>
      <c r="CDW1458" s="77"/>
      <c r="CDX1458" s="77"/>
      <c r="CDY1458" s="77"/>
      <c r="CDZ1458" s="77"/>
      <c r="CEA1458" s="77"/>
      <c r="CEB1458" s="77"/>
      <c r="CEC1458" s="77"/>
      <c r="CED1458" s="77"/>
      <c r="CEE1458" s="77"/>
      <c r="CEF1458" s="77"/>
      <c r="CEG1458" s="77"/>
      <c r="CEH1458" s="77"/>
      <c r="CEI1458" s="77"/>
      <c r="CEJ1458" s="77"/>
      <c r="CEK1458" s="77"/>
      <c r="CEL1458" s="77"/>
      <c r="CEM1458" s="77"/>
      <c r="CEN1458" s="77"/>
      <c r="CEO1458" s="77"/>
      <c r="CEP1458" s="77"/>
      <c r="CEQ1458" s="77"/>
      <c r="CER1458" s="77"/>
      <c r="CES1458" s="77"/>
      <c r="CET1458" s="77"/>
      <c r="CEU1458" s="77"/>
      <c r="CEV1458" s="77"/>
      <c r="CEW1458" s="77"/>
      <c r="CEX1458" s="77"/>
      <c r="CEY1458" s="77"/>
      <c r="CEZ1458" s="77"/>
      <c r="CFA1458" s="77"/>
      <c r="CFB1458" s="77"/>
      <c r="CFC1458" s="77"/>
      <c r="CFD1458" s="77"/>
      <c r="CFE1458" s="77"/>
      <c r="CFF1458" s="77"/>
      <c r="CFG1458" s="77"/>
      <c r="CFH1458" s="77"/>
      <c r="CFI1458" s="77"/>
      <c r="CFJ1458" s="77"/>
      <c r="CFK1458" s="77"/>
      <c r="CFL1458" s="77"/>
      <c r="CFM1458" s="77"/>
      <c r="CFN1458" s="77"/>
      <c r="CFO1458" s="77"/>
      <c r="CFP1458" s="77"/>
      <c r="CFQ1458" s="77"/>
      <c r="CFR1458" s="77"/>
      <c r="CFS1458" s="77"/>
      <c r="CFT1458" s="77"/>
      <c r="CFU1458" s="77"/>
      <c r="CFV1458" s="77"/>
      <c r="CFW1458" s="77"/>
      <c r="CFX1458" s="77"/>
      <c r="CFY1458" s="77"/>
      <c r="CFZ1458" s="77"/>
      <c r="CGA1458" s="77"/>
      <c r="CGB1458" s="77"/>
      <c r="CGC1458" s="77"/>
      <c r="CGD1458" s="77"/>
      <c r="CGE1458" s="77"/>
      <c r="CGF1458" s="77"/>
      <c r="CGG1458" s="77"/>
      <c r="CGH1458" s="77"/>
      <c r="CGI1458" s="77"/>
      <c r="CGJ1458" s="77"/>
      <c r="CGK1458" s="77"/>
      <c r="CGL1458" s="77"/>
      <c r="CGM1458" s="77"/>
      <c r="CGN1458" s="77"/>
      <c r="CGO1458" s="77"/>
      <c r="CGP1458" s="77"/>
      <c r="CGQ1458" s="77"/>
      <c r="CGR1458" s="77"/>
      <c r="CGS1458" s="77"/>
      <c r="CGT1458" s="77"/>
      <c r="CGU1458" s="77"/>
      <c r="CGV1458" s="77"/>
      <c r="CGW1458" s="77"/>
      <c r="CGX1458" s="77"/>
      <c r="CGY1458" s="77"/>
      <c r="CGZ1458" s="77"/>
      <c r="CHA1458" s="77"/>
      <c r="CHB1458" s="77"/>
      <c r="CHC1458" s="77"/>
      <c r="CHD1458" s="77"/>
      <c r="CHE1458" s="77"/>
      <c r="CHF1458" s="77"/>
      <c r="CHG1458" s="77"/>
      <c r="CHH1458" s="77"/>
      <c r="CHI1458" s="77"/>
      <c r="CHJ1458" s="77"/>
      <c r="CHK1458" s="77"/>
      <c r="CHL1458" s="77"/>
      <c r="CHM1458" s="77"/>
      <c r="CHN1458" s="77"/>
      <c r="CHO1458" s="77"/>
      <c r="CHP1458" s="77"/>
      <c r="CHQ1458" s="77"/>
      <c r="CHR1458" s="77"/>
      <c r="CHS1458" s="77"/>
      <c r="CHT1458" s="77"/>
      <c r="CHU1458" s="77"/>
      <c r="CHV1458" s="77"/>
      <c r="CHW1458" s="77"/>
      <c r="CHX1458" s="77"/>
      <c r="CHY1458" s="77"/>
      <c r="CHZ1458" s="77"/>
      <c r="CIA1458" s="77"/>
      <c r="CIB1458" s="77"/>
      <c r="CIC1458" s="77"/>
      <c r="CID1458" s="77"/>
      <c r="CIE1458" s="77"/>
      <c r="CIF1458" s="77"/>
      <c r="CIG1458" s="77"/>
      <c r="CIH1458" s="77"/>
      <c r="CII1458" s="77"/>
      <c r="CIJ1458" s="77"/>
      <c r="CIK1458" s="77"/>
      <c r="CIL1458" s="77"/>
      <c r="CIM1458" s="77"/>
      <c r="CIN1458" s="77"/>
      <c r="CIO1458" s="77"/>
      <c r="CIP1458" s="77"/>
      <c r="CIQ1458" s="77"/>
      <c r="CIR1458" s="77"/>
      <c r="CIS1458" s="77"/>
      <c r="CIT1458" s="77"/>
      <c r="CIU1458" s="77"/>
      <c r="CIV1458" s="77"/>
      <c r="CIW1458" s="77"/>
      <c r="CIX1458" s="77"/>
      <c r="CIY1458" s="77"/>
      <c r="CIZ1458" s="77"/>
      <c r="CJA1458" s="77"/>
      <c r="CJB1458" s="77"/>
      <c r="CJC1458" s="77"/>
      <c r="CJD1458" s="77"/>
      <c r="CJE1458" s="77"/>
      <c r="CJF1458" s="77"/>
      <c r="CJG1458" s="77"/>
      <c r="CJH1458" s="77"/>
      <c r="CJI1458" s="77"/>
      <c r="CJJ1458" s="77"/>
      <c r="CJK1458" s="77"/>
      <c r="CJL1458" s="77"/>
      <c r="CJM1458" s="77"/>
      <c r="CJN1458" s="77"/>
      <c r="CJO1458" s="77"/>
      <c r="CJP1458" s="77"/>
      <c r="CJQ1458" s="77"/>
      <c r="CJR1458" s="77"/>
      <c r="CJS1458" s="77"/>
      <c r="CJT1458" s="77"/>
      <c r="CJU1458" s="77"/>
      <c r="CJV1458" s="77"/>
      <c r="CJW1458" s="77"/>
      <c r="CJX1458" s="77"/>
      <c r="CJY1458" s="77"/>
      <c r="CJZ1458" s="77"/>
      <c r="CKA1458" s="77"/>
      <c r="CKB1458" s="77"/>
      <c r="CKC1458" s="77"/>
      <c r="CKD1458" s="77"/>
      <c r="CKE1458" s="77"/>
      <c r="CKF1458" s="77"/>
      <c r="CKG1458" s="77"/>
      <c r="CKH1458" s="77"/>
      <c r="CKI1458" s="77"/>
      <c r="CKJ1458" s="77"/>
      <c r="CKK1458" s="77"/>
      <c r="CKL1458" s="77"/>
      <c r="CKM1458" s="77"/>
      <c r="CKN1458" s="77"/>
      <c r="CKO1458" s="77"/>
      <c r="CKP1458" s="77"/>
      <c r="CKQ1458" s="77"/>
      <c r="CKR1458" s="77"/>
      <c r="CKS1458" s="77"/>
      <c r="CKT1458" s="77"/>
      <c r="CKU1458" s="77"/>
      <c r="CKV1458" s="77"/>
      <c r="CKW1458" s="77"/>
      <c r="CKX1458" s="77"/>
      <c r="CKY1458" s="77"/>
      <c r="CKZ1458" s="77"/>
      <c r="CLA1458" s="77"/>
      <c r="CLB1458" s="77"/>
      <c r="CLC1458" s="77"/>
      <c r="CLD1458" s="77"/>
      <c r="CLE1458" s="77"/>
      <c r="CLF1458" s="77"/>
      <c r="CLG1458" s="77"/>
      <c r="CLH1458" s="77"/>
      <c r="CLI1458" s="77"/>
      <c r="CLJ1458" s="77"/>
      <c r="CLK1458" s="77"/>
      <c r="CLL1458" s="77"/>
      <c r="CLM1458" s="77"/>
      <c r="CLN1458" s="77"/>
      <c r="CLO1458" s="77"/>
      <c r="CLP1458" s="77"/>
      <c r="CLQ1458" s="77"/>
      <c r="CLR1458" s="77"/>
      <c r="CLS1458" s="77"/>
      <c r="CLT1458" s="77"/>
      <c r="CLU1458" s="77"/>
      <c r="CLV1458" s="77"/>
      <c r="CLW1458" s="77"/>
      <c r="CLX1458" s="77"/>
      <c r="CLY1458" s="77"/>
      <c r="CLZ1458" s="77"/>
      <c r="CMA1458" s="77"/>
      <c r="CMB1458" s="77"/>
      <c r="CMC1458" s="77"/>
      <c r="CMD1458" s="77"/>
      <c r="CME1458" s="77"/>
      <c r="CMF1458" s="77"/>
      <c r="CMG1458" s="77"/>
      <c r="CMH1458" s="77"/>
      <c r="CMI1458" s="77"/>
      <c r="CMJ1458" s="77"/>
      <c r="CMK1458" s="77"/>
      <c r="CML1458" s="77"/>
      <c r="CMM1458" s="77"/>
      <c r="CMN1458" s="77"/>
      <c r="CMO1458" s="77"/>
      <c r="CMP1458" s="77"/>
      <c r="CMQ1458" s="77"/>
      <c r="CMR1458" s="77"/>
      <c r="CMS1458" s="77"/>
      <c r="CMT1458" s="77"/>
      <c r="CMU1458" s="77"/>
      <c r="CMV1458" s="77"/>
      <c r="CMW1458" s="77"/>
      <c r="CMX1458" s="77"/>
      <c r="CMY1458" s="77"/>
      <c r="CMZ1458" s="77"/>
      <c r="CNA1458" s="77"/>
      <c r="CNB1458" s="77"/>
      <c r="CNC1458" s="77"/>
      <c r="CND1458" s="77"/>
      <c r="CNE1458" s="77"/>
      <c r="CNF1458" s="77"/>
      <c r="CNG1458" s="77"/>
      <c r="CNH1458" s="77"/>
      <c r="CNI1458" s="77"/>
      <c r="CNJ1458" s="77"/>
      <c r="CNK1458" s="77"/>
      <c r="CNL1458" s="77"/>
      <c r="CNM1458" s="77"/>
      <c r="CNN1458" s="77"/>
      <c r="CNO1458" s="77"/>
      <c r="CNP1458" s="77"/>
      <c r="CNQ1458" s="77"/>
      <c r="CNR1458" s="77"/>
      <c r="CNS1458" s="77"/>
      <c r="CNT1458" s="77"/>
      <c r="CNU1458" s="77"/>
      <c r="CNV1458" s="77"/>
      <c r="CNW1458" s="77"/>
      <c r="CNX1458" s="77"/>
      <c r="CNY1458" s="77"/>
      <c r="CNZ1458" s="77"/>
      <c r="COA1458" s="77"/>
      <c r="COB1458" s="77"/>
      <c r="COC1458" s="77"/>
      <c r="COD1458" s="77"/>
      <c r="COE1458" s="77"/>
      <c r="COF1458" s="77"/>
      <c r="COG1458" s="77"/>
      <c r="COH1458" s="77"/>
      <c r="COI1458" s="77"/>
      <c r="COJ1458" s="77"/>
      <c r="COK1458" s="77"/>
      <c r="COL1458" s="77"/>
      <c r="COM1458" s="77"/>
      <c r="CON1458" s="77"/>
      <c r="COO1458" s="77"/>
      <c r="COP1458" s="77"/>
      <c r="COQ1458" s="77"/>
      <c r="COR1458" s="77"/>
      <c r="COS1458" s="77"/>
      <c r="COT1458" s="77"/>
      <c r="COU1458" s="77"/>
      <c r="COV1458" s="77"/>
      <c r="COW1458" s="77"/>
      <c r="COX1458" s="77"/>
      <c r="COY1458" s="77"/>
      <c r="COZ1458" s="77"/>
      <c r="CPA1458" s="77"/>
      <c r="CPB1458" s="77"/>
      <c r="CPC1458" s="77"/>
      <c r="CPD1458" s="77"/>
      <c r="CPE1458" s="77"/>
      <c r="CPF1458" s="77"/>
      <c r="CPG1458" s="77"/>
      <c r="CPH1458" s="77"/>
      <c r="CPI1458" s="77"/>
      <c r="CPJ1458" s="77"/>
      <c r="CPK1458" s="77"/>
      <c r="CPL1458" s="77"/>
      <c r="CPM1458" s="77"/>
      <c r="CPN1458" s="77"/>
      <c r="CPO1458" s="77"/>
      <c r="CPP1458" s="77"/>
      <c r="CPQ1458" s="77"/>
      <c r="CPR1458" s="77"/>
      <c r="CPS1458" s="77"/>
      <c r="CPT1458" s="77"/>
      <c r="CPU1458" s="77"/>
      <c r="CPV1458" s="77"/>
      <c r="CPW1458" s="77"/>
      <c r="CPX1458" s="77"/>
      <c r="CPY1458" s="77"/>
      <c r="CPZ1458" s="77"/>
      <c r="CQA1458" s="77"/>
      <c r="CQB1458" s="77"/>
      <c r="CQC1458" s="77"/>
      <c r="CQD1458" s="77"/>
      <c r="CQE1458" s="77"/>
      <c r="CQF1458" s="77"/>
      <c r="CQG1458" s="77"/>
      <c r="CQH1458" s="77"/>
      <c r="CQI1458" s="77"/>
      <c r="CQJ1458" s="77"/>
      <c r="CQK1458" s="77"/>
      <c r="CQL1458" s="77"/>
      <c r="CQM1458" s="77"/>
      <c r="CQN1458" s="77"/>
      <c r="CQO1458" s="77"/>
      <c r="CQP1458" s="77"/>
      <c r="CQQ1458" s="77"/>
      <c r="CQR1458" s="77"/>
      <c r="CQS1458" s="77"/>
      <c r="CQT1458" s="77"/>
      <c r="CQU1458" s="77"/>
      <c r="CQV1458" s="77"/>
      <c r="CQW1458" s="77"/>
      <c r="CQX1458" s="77"/>
      <c r="CQY1458" s="77"/>
      <c r="CQZ1458" s="77"/>
      <c r="CRA1458" s="77"/>
      <c r="CRB1458" s="77"/>
      <c r="CRC1458" s="77"/>
      <c r="CRD1458" s="77"/>
      <c r="CRE1458" s="77"/>
      <c r="CRF1458" s="77"/>
      <c r="CRG1458" s="77"/>
      <c r="CRH1458" s="77"/>
      <c r="CRI1458" s="77"/>
      <c r="CRJ1458" s="77"/>
      <c r="CRK1458" s="77"/>
      <c r="CRL1458" s="77"/>
      <c r="CRM1458" s="77"/>
      <c r="CRN1458" s="77"/>
      <c r="CRO1458" s="77"/>
      <c r="CRP1458" s="77"/>
      <c r="CRQ1458" s="77"/>
      <c r="CRR1458" s="77"/>
      <c r="CRS1458" s="77"/>
      <c r="CRT1458" s="77"/>
      <c r="CRU1458" s="77"/>
      <c r="CRV1458" s="77"/>
      <c r="CRW1458" s="77"/>
      <c r="CRX1458" s="77"/>
      <c r="CRY1458" s="77"/>
      <c r="CRZ1458" s="77"/>
      <c r="CSA1458" s="77"/>
      <c r="CSB1458" s="77"/>
      <c r="CSC1458" s="77"/>
      <c r="CSD1458" s="77"/>
      <c r="CSE1458" s="77"/>
      <c r="CSF1458" s="77"/>
      <c r="CSG1458" s="77"/>
      <c r="CSH1458" s="77"/>
      <c r="CSI1458" s="77"/>
      <c r="CSJ1458" s="77"/>
      <c r="CSK1458" s="77"/>
      <c r="CSL1458" s="77"/>
      <c r="CSM1458" s="77"/>
      <c r="CSN1458" s="77"/>
      <c r="CSO1458" s="77"/>
      <c r="CSP1458" s="77"/>
      <c r="CSQ1458" s="77"/>
      <c r="CSR1458" s="77"/>
      <c r="CSS1458" s="77"/>
      <c r="CST1458" s="77"/>
      <c r="CSU1458" s="77"/>
      <c r="CSV1458" s="77"/>
      <c r="CSW1458" s="77"/>
      <c r="CSX1458" s="77"/>
      <c r="CSY1458" s="77"/>
      <c r="CSZ1458" s="77"/>
      <c r="CTA1458" s="77"/>
      <c r="CTB1458" s="77"/>
      <c r="CTC1458" s="77"/>
      <c r="CTD1458" s="77"/>
      <c r="CTE1458" s="77"/>
      <c r="CTF1458" s="77"/>
      <c r="CTG1458" s="77"/>
      <c r="CTH1458" s="77"/>
      <c r="CTI1458" s="77"/>
      <c r="CTJ1458" s="77"/>
      <c r="CTK1458" s="77"/>
      <c r="CTL1458" s="77"/>
      <c r="CTM1458" s="77"/>
      <c r="CTN1458" s="77"/>
      <c r="CTO1458" s="77"/>
      <c r="CTP1458" s="77"/>
      <c r="CTQ1458" s="77"/>
      <c r="CTR1458" s="77"/>
      <c r="CTS1458" s="77"/>
      <c r="CTT1458" s="77"/>
      <c r="CTU1458" s="77"/>
      <c r="CTV1458" s="77"/>
      <c r="CTW1458" s="77"/>
      <c r="CTX1458" s="77"/>
      <c r="CTY1458" s="77"/>
      <c r="CTZ1458" s="77"/>
      <c r="CUA1458" s="77"/>
      <c r="CUB1458" s="77"/>
      <c r="CUC1458" s="77"/>
      <c r="CUD1458" s="77"/>
      <c r="CUE1458" s="77"/>
      <c r="CUF1458" s="77"/>
      <c r="CUG1458" s="77"/>
      <c r="CUH1458" s="77"/>
      <c r="CUI1458" s="77"/>
      <c r="CUJ1458" s="77"/>
      <c r="CUK1458" s="77"/>
      <c r="CUL1458" s="77"/>
      <c r="CUM1458" s="77"/>
      <c r="CUN1458" s="77"/>
      <c r="CUO1458" s="77"/>
      <c r="CUP1458" s="77"/>
      <c r="CUQ1458" s="77"/>
      <c r="CUR1458" s="77"/>
      <c r="CUS1458" s="77"/>
      <c r="CUT1458" s="77"/>
      <c r="CUU1458" s="77"/>
      <c r="CUV1458" s="77"/>
      <c r="CUW1458" s="77"/>
      <c r="CUX1458" s="77"/>
      <c r="CUY1458" s="77"/>
      <c r="CUZ1458" s="77"/>
      <c r="CVA1458" s="77"/>
      <c r="CVB1458" s="77"/>
      <c r="CVC1458" s="77"/>
      <c r="CVD1458" s="77"/>
      <c r="CVE1458" s="77"/>
      <c r="CVF1458" s="77"/>
      <c r="CVG1458" s="77"/>
      <c r="CVH1458" s="77"/>
      <c r="CVI1458" s="77"/>
      <c r="CVJ1458" s="77"/>
      <c r="CVK1458" s="77"/>
      <c r="CVL1458" s="77"/>
      <c r="CVM1458" s="77"/>
      <c r="CVN1458" s="77"/>
      <c r="CVO1458" s="77"/>
      <c r="CVP1458" s="77"/>
      <c r="CVQ1458" s="77"/>
      <c r="CVR1458" s="77"/>
      <c r="CVS1458" s="77"/>
      <c r="CVT1458" s="77"/>
      <c r="CVU1458" s="77"/>
      <c r="CVV1458" s="77"/>
      <c r="CVW1458" s="77"/>
      <c r="CVX1458" s="77"/>
      <c r="CVY1458" s="77"/>
      <c r="CVZ1458" s="77"/>
      <c r="CWA1458" s="77"/>
      <c r="CWB1458" s="77"/>
      <c r="CWC1458" s="77"/>
      <c r="CWD1458" s="77"/>
      <c r="CWE1458" s="77"/>
      <c r="CWF1458" s="77"/>
      <c r="CWG1458" s="77"/>
      <c r="CWH1458" s="77"/>
      <c r="CWI1458" s="77"/>
      <c r="CWJ1458" s="77"/>
      <c r="CWK1458" s="77"/>
      <c r="CWL1458" s="77"/>
      <c r="CWM1458" s="77"/>
      <c r="CWN1458" s="77"/>
      <c r="CWO1458" s="77"/>
      <c r="CWP1458" s="77"/>
      <c r="CWQ1458" s="77"/>
      <c r="CWR1458" s="77"/>
      <c r="CWS1458" s="77"/>
      <c r="CWT1458" s="77"/>
      <c r="CWU1458" s="77"/>
      <c r="CWV1458" s="77"/>
      <c r="CWW1458" s="77"/>
      <c r="CWX1458" s="77"/>
      <c r="CWY1458" s="77"/>
      <c r="CWZ1458" s="77"/>
      <c r="CXA1458" s="77"/>
      <c r="CXB1458" s="77"/>
      <c r="CXC1458" s="77"/>
      <c r="CXD1458" s="77"/>
      <c r="CXE1458" s="77"/>
      <c r="CXF1458" s="77"/>
      <c r="CXG1458" s="77"/>
      <c r="CXH1458" s="77"/>
      <c r="CXI1458" s="77"/>
      <c r="CXJ1458" s="77"/>
      <c r="CXK1458" s="77"/>
      <c r="CXL1458" s="77"/>
      <c r="CXM1458" s="77"/>
      <c r="CXN1458" s="77"/>
      <c r="CXO1458" s="77"/>
      <c r="CXP1458" s="77"/>
      <c r="CXQ1458" s="77"/>
      <c r="CXR1458" s="77"/>
      <c r="CXS1458" s="77"/>
      <c r="CXT1458" s="77"/>
      <c r="CXU1458" s="77"/>
      <c r="CXV1458" s="77"/>
      <c r="CXW1458" s="77"/>
      <c r="CXX1458" s="77"/>
      <c r="CXY1458" s="77"/>
      <c r="CXZ1458" s="77"/>
      <c r="CYA1458" s="77"/>
      <c r="CYB1458" s="77"/>
      <c r="CYC1458" s="77"/>
      <c r="CYD1458" s="77"/>
      <c r="CYE1458" s="77"/>
      <c r="CYF1458" s="77"/>
      <c r="CYG1458" s="77"/>
      <c r="CYH1458" s="77"/>
      <c r="CYI1458" s="77"/>
      <c r="CYJ1458" s="77"/>
      <c r="CYK1458" s="77"/>
      <c r="CYL1458" s="77"/>
      <c r="CYM1458" s="77"/>
      <c r="CYN1458" s="77"/>
      <c r="CYO1458" s="77"/>
      <c r="CYP1458" s="77"/>
      <c r="CYQ1458" s="77"/>
      <c r="CYR1458" s="77"/>
      <c r="CYS1458" s="77"/>
      <c r="CYT1458" s="77"/>
      <c r="CYU1458" s="77"/>
      <c r="CYV1458" s="77"/>
      <c r="CYW1458" s="77"/>
      <c r="CYX1458" s="77"/>
      <c r="CYY1458" s="77"/>
      <c r="CYZ1458" s="77"/>
      <c r="CZA1458" s="77"/>
      <c r="CZB1458" s="77"/>
      <c r="CZC1458" s="77"/>
      <c r="CZD1458" s="77"/>
      <c r="CZE1458" s="77"/>
      <c r="CZF1458" s="77"/>
      <c r="CZG1458" s="77"/>
      <c r="CZH1458" s="77"/>
      <c r="CZI1458" s="77"/>
      <c r="CZJ1458" s="77"/>
      <c r="CZK1458" s="77"/>
      <c r="CZL1458" s="77"/>
      <c r="CZM1458" s="77"/>
      <c r="CZN1458" s="77"/>
      <c r="CZO1458" s="77"/>
      <c r="CZP1458" s="77"/>
      <c r="CZQ1458" s="77"/>
      <c r="CZR1458" s="77"/>
      <c r="CZS1458" s="77"/>
      <c r="CZT1458" s="77"/>
      <c r="CZU1458" s="77"/>
      <c r="CZV1458" s="77"/>
      <c r="CZW1458" s="77"/>
      <c r="CZX1458" s="77"/>
      <c r="CZY1458" s="77"/>
      <c r="CZZ1458" s="77"/>
      <c r="DAA1458" s="77"/>
      <c r="DAB1458" s="77"/>
      <c r="DAC1458" s="77"/>
      <c r="DAD1458" s="77"/>
      <c r="DAE1458" s="77"/>
      <c r="DAF1458" s="77"/>
      <c r="DAG1458" s="77"/>
      <c r="DAH1458" s="77"/>
      <c r="DAI1458" s="77"/>
      <c r="DAJ1458" s="77"/>
      <c r="DAK1458" s="77"/>
      <c r="DAL1458" s="77"/>
      <c r="DAM1458" s="77"/>
      <c r="DAN1458" s="77"/>
      <c r="DAO1458" s="77"/>
      <c r="DAP1458" s="77"/>
      <c r="DAQ1458" s="77"/>
      <c r="DAR1458" s="77"/>
      <c r="DAS1458" s="77"/>
      <c r="DAT1458" s="77"/>
      <c r="DAU1458" s="77"/>
      <c r="DAV1458" s="77"/>
      <c r="DAW1458" s="77"/>
      <c r="DAX1458" s="77"/>
      <c r="DAY1458" s="77"/>
      <c r="DAZ1458" s="77"/>
      <c r="DBA1458" s="77"/>
      <c r="DBB1458" s="77"/>
      <c r="DBC1458" s="77"/>
      <c r="DBD1458" s="77"/>
      <c r="DBE1458" s="77"/>
      <c r="DBF1458" s="77"/>
      <c r="DBG1458" s="77"/>
      <c r="DBH1458" s="77"/>
      <c r="DBI1458" s="77"/>
      <c r="DBJ1458" s="77"/>
      <c r="DBK1458" s="77"/>
      <c r="DBL1458" s="77"/>
      <c r="DBM1458" s="77"/>
      <c r="DBN1458" s="77"/>
      <c r="DBO1458" s="77"/>
      <c r="DBP1458" s="77"/>
      <c r="DBQ1458" s="77"/>
      <c r="DBR1458" s="77"/>
      <c r="DBS1458" s="77"/>
      <c r="DBT1458" s="77"/>
      <c r="DBU1458" s="77"/>
      <c r="DBV1458" s="77"/>
      <c r="DBW1458" s="77"/>
      <c r="DBX1458" s="77"/>
      <c r="DBY1458" s="77"/>
      <c r="DBZ1458" s="77"/>
      <c r="DCA1458" s="77"/>
      <c r="DCB1458" s="77"/>
      <c r="DCC1458" s="77"/>
      <c r="DCD1458" s="77"/>
      <c r="DCE1458" s="77"/>
      <c r="DCF1458" s="77"/>
      <c r="DCG1458" s="77"/>
      <c r="DCH1458" s="77"/>
      <c r="DCI1458" s="77"/>
      <c r="DCJ1458" s="77"/>
      <c r="DCK1458" s="77"/>
      <c r="DCL1458" s="77"/>
      <c r="DCM1458" s="77"/>
      <c r="DCN1458" s="77"/>
      <c r="DCO1458" s="77"/>
      <c r="DCP1458" s="77"/>
      <c r="DCQ1458" s="77"/>
      <c r="DCR1458" s="77"/>
      <c r="DCS1458" s="77"/>
      <c r="DCT1458" s="77"/>
      <c r="DCU1458" s="77"/>
      <c r="DCV1458" s="77"/>
      <c r="DCW1458" s="77"/>
      <c r="DCX1458" s="77"/>
      <c r="DCY1458" s="77"/>
      <c r="DCZ1458" s="77"/>
      <c r="DDA1458" s="77"/>
      <c r="DDB1458" s="77"/>
      <c r="DDC1458" s="77"/>
      <c r="DDD1458" s="77"/>
      <c r="DDE1458" s="77"/>
      <c r="DDF1458" s="77"/>
      <c r="DDG1458" s="77"/>
      <c r="DDH1458" s="77"/>
      <c r="DDI1458" s="77"/>
      <c r="DDJ1458" s="77"/>
      <c r="DDK1458" s="77"/>
      <c r="DDL1458" s="77"/>
      <c r="DDM1458" s="77"/>
      <c r="DDN1458" s="77"/>
      <c r="DDO1458" s="77"/>
      <c r="DDP1458" s="77"/>
      <c r="DDQ1458" s="77"/>
      <c r="DDR1458" s="77"/>
      <c r="DDS1458" s="77"/>
      <c r="DDT1458" s="77"/>
      <c r="DDU1458" s="77"/>
      <c r="DDV1458" s="77"/>
      <c r="DDW1458" s="77"/>
      <c r="DDX1458" s="77"/>
      <c r="DDY1458" s="77"/>
      <c r="DDZ1458" s="77"/>
      <c r="DEA1458" s="77"/>
      <c r="DEB1458" s="77"/>
      <c r="DEC1458" s="77"/>
      <c r="DED1458" s="77"/>
      <c r="DEE1458" s="77"/>
      <c r="DEF1458" s="77"/>
      <c r="DEG1458" s="77"/>
      <c r="DEH1458" s="77"/>
      <c r="DEI1458" s="77"/>
      <c r="DEJ1458" s="77"/>
      <c r="DEK1458" s="77"/>
      <c r="DEL1458" s="77"/>
      <c r="DEM1458" s="77"/>
      <c r="DEN1458" s="77"/>
      <c r="DEO1458" s="77"/>
      <c r="DEP1458" s="77"/>
      <c r="DEQ1458" s="77"/>
      <c r="DER1458" s="77"/>
      <c r="DES1458" s="77"/>
      <c r="DET1458" s="77"/>
      <c r="DEU1458" s="77"/>
      <c r="DEV1458" s="77"/>
      <c r="DEW1458" s="77"/>
      <c r="DEX1458" s="77"/>
      <c r="DEY1458" s="77"/>
      <c r="DEZ1458" s="77"/>
      <c r="DFA1458" s="77"/>
      <c r="DFB1458" s="77"/>
      <c r="DFC1458" s="77"/>
      <c r="DFD1458" s="77"/>
      <c r="DFE1458" s="77"/>
      <c r="DFF1458" s="77"/>
      <c r="DFG1458" s="77"/>
      <c r="DFH1458" s="77"/>
      <c r="DFI1458" s="77"/>
      <c r="DFJ1458" s="77"/>
      <c r="DFK1458" s="77"/>
      <c r="DFL1458" s="77"/>
      <c r="DFM1458" s="77"/>
      <c r="DFN1458" s="77"/>
      <c r="DFO1458" s="77"/>
      <c r="DFP1458" s="77"/>
      <c r="DFQ1458" s="77"/>
      <c r="DFR1458" s="77"/>
      <c r="DFS1458" s="77"/>
      <c r="DFT1458" s="77"/>
      <c r="DFU1458" s="77"/>
      <c r="DFV1458" s="77"/>
      <c r="DFW1458" s="77"/>
      <c r="DFX1458" s="77"/>
      <c r="DFY1458" s="77"/>
      <c r="DFZ1458" s="77"/>
      <c r="DGA1458" s="77"/>
      <c r="DGB1458" s="77"/>
      <c r="DGC1458" s="77"/>
      <c r="DGD1458" s="77"/>
      <c r="DGE1458" s="77"/>
      <c r="DGF1458" s="77"/>
      <c r="DGG1458" s="77"/>
      <c r="DGH1458" s="77"/>
      <c r="DGI1458" s="77"/>
      <c r="DGJ1458" s="77"/>
      <c r="DGK1458" s="77"/>
      <c r="DGL1458" s="77"/>
      <c r="DGM1458" s="77"/>
      <c r="DGN1458" s="77"/>
      <c r="DGO1458" s="77"/>
      <c r="DGP1458" s="77"/>
      <c r="DGQ1458" s="77"/>
      <c r="DGR1458" s="77"/>
      <c r="DGS1458" s="77"/>
      <c r="DGT1458" s="77"/>
      <c r="DGU1458" s="77"/>
      <c r="DGV1458" s="77"/>
      <c r="DGW1458" s="77"/>
      <c r="DGX1458" s="77"/>
      <c r="DGY1458" s="77"/>
      <c r="DGZ1458" s="77"/>
      <c r="DHA1458" s="77"/>
      <c r="DHB1458" s="77"/>
      <c r="DHC1458" s="77"/>
      <c r="DHD1458" s="77"/>
      <c r="DHE1458" s="77"/>
      <c r="DHF1458" s="77"/>
      <c r="DHG1458" s="77"/>
      <c r="DHH1458" s="77"/>
      <c r="DHI1458" s="77"/>
      <c r="DHJ1458" s="77"/>
      <c r="DHK1458" s="77"/>
      <c r="DHL1458" s="77"/>
      <c r="DHM1458" s="77"/>
      <c r="DHN1458" s="77"/>
      <c r="DHO1458" s="77"/>
      <c r="DHP1458" s="77"/>
      <c r="DHQ1458" s="77"/>
      <c r="DHR1458" s="77"/>
      <c r="DHS1458" s="77"/>
      <c r="DHT1458" s="77"/>
      <c r="DHU1458" s="77"/>
      <c r="DHV1458" s="77"/>
      <c r="DHW1458" s="77"/>
      <c r="DHX1458" s="77"/>
      <c r="DHY1458" s="77"/>
      <c r="DHZ1458" s="77"/>
      <c r="DIA1458" s="77"/>
      <c r="DIB1458" s="77"/>
      <c r="DIC1458" s="77"/>
      <c r="DID1458" s="77"/>
      <c r="DIE1458" s="77"/>
      <c r="DIF1458" s="77"/>
      <c r="DIG1458" s="77"/>
      <c r="DIH1458" s="77"/>
      <c r="DII1458" s="77"/>
      <c r="DIJ1458" s="77"/>
      <c r="DIK1458" s="77"/>
      <c r="DIL1458" s="77"/>
      <c r="DIM1458" s="77"/>
      <c r="DIN1458" s="77"/>
      <c r="DIO1458" s="77"/>
      <c r="DIP1458" s="77"/>
      <c r="DIQ1458" s="77"/>
      <c r="DIR1458" s="77"/>
      <c r="DIS1458" s="77"/>
      <c r="DIT1458" s="77"/>
      <c r="DIU1458" s="77"/>
      <c r="DIV1458" s="77"/>
      <c r="DIW1458" s="77"/>
      <c r="DIX1458" s="77"/>
      <c r="DIY1458" s="77"/>
      <c r="DIZ1458" s="77"/>
      <c r="DJA1458" s="77"/>
      <c r="DJB1458" s="77"/>
      <c r="DJC1458" s="77"/>
      <c r="DJD1458" s="77"/>
      <c r="DJE1458" s="77"/>
      <c r="DJF1458" s="77"/>
      <c r="DJG1458" s="77"/>
      <c r="DJH1458" s="77"/>
      <c r="DJI1458" s="77"/>
      <c r="DJJ1458" s="77"/>
      <c r="DJK1458" s="77"/>
      <c r="DJL1458" s="77"/>
      <c r="DJM1458" s="77"/>
      <c r="DJN1458" s="77"/>
      <c r="DJO1458" s="77"/>
      <c r="DJP1458" s="77"/>
      <c r="DJQ1458" s="77"/>
      <c r="DJR1458" s="77"/>
      <c r="DJS1458" s="77"/>
      <c r="DJT1458" s="77"/>
      <c r="DJU1458" s="77"/>
      <c r="DJV1458" s="77"/>
      <c r="DJW1458" s="77"/>
      <c r="DJX1458" s="77"/>
      <c r="DJY1458" s="77"/>
      <c r="DJZ1458" s="77"/>
      <c r="DKA1458" s="77"/>
      <c r="DKB1458" s="77"/>
      <c r="DKC1458" s="77"/>
      <c r="DKD1458" s="77"/>
      <c r="DKE1458" s="77"/>
      <c r="DKF1458" s="77"/>
      <c r="DKG1458" s="77"/>
      <c r="DKH1458" s="77"/>
      <c r="DKI1458" s="77"/>
      <c r="DKJ1458" s="77"/>
      <c r="DKK1458" s="77"/>
      <c r="DKL1458" s="77"/>
      <c r="DKM1458" s="77"/>
      <c r="DKN1458" s="77"/>
      <c r="DKO1458" s="77"/>
      <c r="DKP1458" s="77"/>
      <c r="DKQ1458" s="77"/>
      <c r="DKR1458" s="77"/>
      <c r="DKS1458" s="77"/>
      <c r="DKT1458" s="77"/>
      <c r="DKU1458" s="77"/>
      <c r="DKV1458" s="77"/>
      <c r="DKW1458" s="77"/>
      <c r="DKX1458" s="77"/>
      <c r="DKY1458" s="77"/>
      <c r="DKZ1458" s="77"/>
      <c r="DLA1458" s="77"/>
      <c r="DLB1458" s="77"/>
      <c r="DLC1458" s="77"/>
      <c r="DLD1458" s="77"/>
      <c r="DLE1458" s="77"/>
      <c r="DLF1458" s="77"/>
      <c r="DLG1458" s="77"/>
      <c r="DLH1458" s="77"/>
      <c r="DLI1458" s="77"/>
      <c r="DLJ1458" s="77"/>
      <c r="DLK1458" s="77"/>
      <c r="DLL1458" s="77"/>
      <c r="DLM1458" s="77"/>
      <c r="DLN1458" s="77"/>
      <c r="DLO1458" s="77"/>
      <c r="DLP1458" s="77"/>
      <c r="DLQ1458" s="77"/>
      <c r="DLR1458" s="77"/>
      <c r="DLS1458" s="77"/>
      <c r="DLT1458" s="77"/>
      <c r="DLU1458" s="77"/>
      <c r="DLV1458" s="77"/>
      <c r="DLW1458" s="77"/>
      <c r="DLX1458" s="77"/>
      <c r="DLY1458" s="77"/>
      <c r="DLZ1458" s="77"/>
      <c r="DMA1458" s="77"/>
      <c r="DMB1458" s="77"/>
      <c r="DMC1458" s="77"/>
      <c r="DMD1458" s="77"/>
      <c r="DME1458" s="77"/>
      <c r="DMF1458" s="77"/>
      <c r="DMG1458" s="77"/>
      <c r="DMH1458" s="77"/>
      <c r="DMI1458" s="77"/>
      <c r="DMJ1458" s="77"/>
      <c r="DMK1458" s="77"/>
      <c r="DML1458" s="77"/>
      <c r="DMM1458" s="77"/>
      <c r="DMN1458" s="77"/>
      <c r="DMO1458" s="77"/>
      <c r="DMP1458" s="77"/>
      <c r="DMQ1458" s="77"/>
      <c r="DMR1458" s="77"/>
      <c r="DMS1458" s="77"/>
      <c r="DMT1458" s="77"/>
      <c r="DMU1458" s="77"/>
      <c r="DMV1458" s="77"/>
      <c r="DMW1458" s="77"/>
      <c r="DMX1458" s="77"/>
      <c r="DMY1458" s="77"/>
      <c r="DMZ1458" s="77"/>
      <c r="DNA1458" s="77"/>
      <c r="DNB1458" s="77"/>
      <c r="DNC1458" s="77"/>
      <c r="DND1458" s="77"/>
      <c r="DNE1458" s="77"/>
      <c r="DNF1458" s="77"/>
      <c r="DNG1458" s="77"/>
      <c r="DNH1458" s="77"/>
      <c r="DNI1458" s="77"/>
      <c r="DNJ1458" s="77"/>
      <c r="DNK1458" s="77"/>
      <c r="DNL1458" s="77"/>
      <c r="DNM1458" s="77"/>
      <c r="DNN1458" s="77"/>
      <c r="DNO1458" s="77"/>
      <c r="DNP1458" s="77"/>
      <c r="DNQ1458" s="77"/>
      <c r="DNR1458" s="77"/>
      <c r="DNS1458" s="77"/>
      <c r="DNT1458" s="77"/>
      <c r="DNU1458" s="77"/>
      <c r="DNV1458" s="77"/>
      <c r="DNW1458" s="77"/>
      <c r="DNX1458" s="77"/>
      <c r="DNY1458" s="77"/>
      <c r="DNZ1458" s="77"/>
      <c r="DOA1458" s="77"/>
      <c r="DOB1458" s="77"/>
      <c r="DOC1458" s="77"/>
      <c r="DOD1458" s="77"/>
      <c r="DOE1458" s="77"/>
      <c r="DOF1458" s="77"/>
      <c r="DOG1458" s="77"/>
      <c r="DOH1458" s="77"/>
      <c r="DOI1458" s="77"/>
      <c r="DOJ1458" s="77"/>
      <c r="DOK1458" s="77"/>
      <c r="DOL1458" s="77"/>
      <c r="DOM1458" s="77"/>
      <c r="DON1458" s="77"/>
      <c r="DOO1458" s="77"/>
      <c r="DOP1458" s="77"/>
      <c r="DOQ1458" s="77"/>
      <c r="DOR1458" s="77"/>
      <c r="DOS1458" s="77"/>
      <c r="DOT1458" s="77"/>
      <c r="DOU1458" s="77"/>
      <c r="DOV1458" s="77"/>
      <c r="DOW1458" s="77"/>
      <c r="DOX1458" s="77"/>
      <c r="DOY1458" s="77"/>
      <c r="DOZ1458" s="77"/>
      <c r="DPA1458" s="77"/>
      <c r="DPB1458" s="77"/>
      <c r="DPC1458" s="77"/>
      <c r="DPD1458" s="77"/>
      <c r="DPE1458" s="77"/>
      <c r="DPF1458" s="77"/>
      <c r="DPG1458" s="77"/>
      <c r="DPH1458" s="77"/>
      <c r="DPI1458" s="77"/>
      <c r="DPJ1458" s="77"/>
      <c r="DPK1458" s="77"/>
      <c r="DPL1458" s="77"/>
      <c r="DPM1458" s="77"/>
      <c r="DPN1458" s="77"/>
      <c r="DPO1458" s="77"/>
      <c r="DPP1458" s="77"/>
      <c r="DPQ1458" s="77"/>
      <c r="DPR1458" s="77"/>
      <c r="DPS1458" s="77"/>
      <c r="DPT1458" s="77"/>
      <c r="DPU1458" s="77"/>
      <c r="DPV1458" s="77"/>
      <c r="DPW1458" s="77"/>
      <c r="DPX1458" s="77"/>
      <c r="DPY1458" s="77"/>
      <c r="DPZ1458" s="77"/>
      <c r="DQA1458" s="77"/>
      <c r="DQB1458" s="77"/>
      <c r="DQC1458" s="77"/>
      <c r="DQD1458" s="77"/>
      <c r="DQE1458" s="77"/>
      <c r="DQF1458" s="77"/>
      <c r="DQG1458" s="77"/>
      <c r="DQH1458" s="77"/>
      <c r="DQI1458" s="77"/>
      <c r="DQJ1458" s="77"/>
      <c r="DQK1458" s="77"/>
      <c r="DQL1458" s="77"/>
      <c r="DQM1458" s="77"/>
      <c r="DQN1458" s="77"/>
      <c r="DQO1458" s="77"/>
      <c r="DQP1458" s="77"/>
      <c r="DQQ1458" s="77"/>
      <c r="DQR1458" s="77"/>
      <c r="DQS1458" s="77"/>
      <c r="DQT1458" s="77"/>
      <c r="DQU1458" s="77"/>
      <c r="DQV1458" s="77"/>
      <c r="DQW1458" s="77"/>
      <c r="DQX1458" s="77"/>
      <c r="DQY1458" s="77"/>
      <c r="DQZ1458" s="77"/>
      <c r="DRA1458" s="77"/>
      <c r="DRB1458" s="77"/>
      <c r="DRC1458" s="77"/>
      <c r="DRD1458" s="77"/>
      <c r="DRE1458" s="77"/>
      <c r="DRF1458" s="77"/>
      <c r="DRG1458" s="77"/>
      <c r="DRH1458" s="77"/>
      <c r="DRI1458" s="77"/>
      <c r="DRJ1458" s="77"/>
      <c r="DRK1458" s="77"/>
      <c r="DRL1458" s="77"/>
      <c r="DRM1458" s="77"/>
      <c r="DRN1458" s="77"/>
      <c r="DRO1458" s="77"/>
      <c r="DRP1458" s="77"/>
      <c r="DRQ1458" s="77"/>
      <c r="DRR1458" s="77"/>
      <c r="DRS1458" s="77"/>
      <c r="DRT1458" s="77"/>
      <c r="DRU1458" s="77"/>
      <c r="DRV1458" s="77"/>
      <c r="DRW1458" s="77"/>
      <c r="DRX1458" s="77"/>
      <c r="DRY1458" s="77"/>
      <c r="DRZ1458" s="77"/>
      <c r="DSA1458" s="77"/>
      <c r="DSB1458" s="77"/>
      <c r="DSC1458" s="77"/>
      <c r="DSD1458" s="77"/>
      <c r="DSE1458" s="77"/>
      <c r="DSF1458" s="77"/>
      <c r="DSG1458" s="77"/>
      <c r="DSH1458" s="77"/>
      <c r="DSI1458" s="77"/>
      <c r="DSJ1458" s="77"/>
      <c r="DSK1458" s="77"/>
      <c r="DSL1458" s="77"/>
      <c r="DSM1458" s="77"/>
      <c r="DSN1458" s="77"/>
      <c r="DSO1458" s="77"/>
      <c r="DSP1458" s="77"/>
      <c r="DSQ1458" s="77"/>
      <c r="DSR1458" s="77"/>
      <c r="DSS1458" s="77"/>
      <c r="DST1458" s="77"/>
      <c r="DSU1458" s="77"/>
      <c r="DSV1458" s="77"/>
      <c r="DSW1458" s="77"/>
      <c r="DSX1458" s="77"/>
      <c r="DSY1458" s="77"/>
      <c r="DSZ1458" s="77"/>
      <c r="DTA1458" s="77"/>
      <c r="DTB1458" s="77"/>
      <c r="DTC1458" s="77"/>
      <c r="DTD1458" s="77"/>
      <c r="DTE1458" s="77"/>
      <c r="DTF1458" s="77"/>
      <c r="DTG1458" s="77"/>
      <c r="DTH1458" s="77"/>
      <c r="DTI1458" s="77"/>
      <c r="DTJ1458" s="77"/>
      <c r="DTK1458" s="77"/>
      <c r="DTL1458" s="77"/>
      <c r="DTM1458" s="77"/>
      <c r="DTN1458" s="77"/>
      <c r="DTO1458" s="77"/>
      <c r="DTP1458" s="77"/>
      <c r="DTQ1458" s="77"/>
      <c r="DTR1458" s="77"/>
      <c r="DTS1458" s="77"/>
      <c r="DTT1458" s="77"/>
      <c r="DTU1458" s="77"/>
      <c r="DTV1458" s="77"/>
      <c r="DTW1458" s="77"/>
      <c r="DTX1458" s="77"/>
      <c r="DTY1458" s="77"/>
      <c r="DTZ1458" s="77"/>
      <c r="DUA1458" s="77"/>
      <c r="DUB1458" s="77"/>
      <c r="DUC1458" s="77"/>
      <c r="DUD1458" s="77"/>
      <c r="DUE1458" s="77"/>
      <c r="DUF1458" s="77"/>
      <c r="DUG1458" s="77"/>
      <c r="DUH1458" s="77"/>
      <c r="DUI1458" s="77"/>
      <c r="DUJ1458" s="77"/>
      <c r="DUK1458" s="77"/>
      <c r="DUL1458" s="77"/>
      <c r="DUM1458" s="77"/>
      <c r="DUN1458" s="77"/>
      <c r="DUO1458" s="77"/>
      <c r="DUP1458" s="77"/>
      <c r="DUQ1458" s="77"/>
      <c r="DUR1458" s="77"/>
      <c r="DUS1458" s="77"/>
      <c r="DUT1458" s="77"/>
      <c r="DUU1458" s="77"/>
      <c r="DUV1458" s="77"/>
      <c r="DUW1458" s="77"/>
      <c r="DUX1458" s="77"/>
      <c r="DUY1458" s="77"/>
      <c r="DUZ1458" s="77"/>
      <c r="DVA1458" s="77"/>
      <c r="DVB1458" s="77"/>
      <c r="DVC1458" s="77"/>
      <c r="DVD1458" s="77"/>
      <c r="DVE1458" s="77"/>
      <c r="DVF1458" s="77"/>
      <c r="DVG1458" s="77"/>
      <c r="DVH1458" s="77"/>
      <c r="DVI1458" s="77"/>
      <c r="DVJ1458" s="77"/>
      <c r="DVK1458" s="77"/>
      <c r="DVL1458" s="77"/>
      <c r="DVM1458" s="77"/>
      <c r="DVN1458" s="77"/>
      <c r="DVO1458" s="77"/>
      <c r="DVP1458" s="77"/>
      <c r="DVQ1458" s="77"/>
      <c r="DVR1458" s="77"/>
      <c r="DVS1458" s="77"/>
      <c r="DVT1458" s="77"/>
      <c r="DVU1458" s="77"/>
      <c r="DVV1458" s="77"/>
      <c r="DVW1458" s="77"/>
      <c r="DVX1458" s="77"/>
      <c r="DVY1458" s="77"/>
      <c r="DVZ1458" s="77"/>
      <c r="DWA1458" s="77"/>
      <c r="DWB1458" s="77"/>
      <c r="DWC1458" s="77"/>
      <c r="DWD1458" s="77"/>
      <c r="DWE1458" s="77"/>
      <c r="DWF1458" s="77"/>
      <c r="DWG1458" s="77"/>
      <c r="DWH1458" s="77"/>
      <c r="DWI1458" s="77"/>
      <c r="DWJ1458" s="77"/>
      <c r="DWK1458" s="77"/>
      <c r="DWL1458" s="77"/>
      <c r="DWM1458" s="77"/>
      <c r="DWN1458" s="77"/>
      <c r="DWO1458" s="77"/>
      <c r="DWP1458" s="77"/>
      <c r="DWQ1458" s="77"/>
      <c r="DWR1458" s="77"/>
      <c r="DWS1458" s="77"/>
      <c r="DWT1458" s="77"/>
      <c r="DWU1458" s="77"/>
      <c r="DWV1458" s="77"/>
      <c r="DWW1458" s="77"/>
      <c r="DWX1458" s="77"/>
      <c r="DWY1458" s="77"/>
      <c r="DWZ1458" s="77"/>
      <c r="DXA1458" s="77"/>
      <c r="DXB1458" s="77"/>
      <c r="DXC1458" s="77"/>
      <c r="DXD1458" s="77"/>
      <c r="DXE1458" s="77"/>
      <c r="DXF1458" s="77"/>
      <c r="DXG1458" s="77"/>
      <c r="DXH1458" s="77"/>
      <c r="DXI1458" s="77"/>
      <c r="DXJ1458" s="77"/>
      <c r="DXK1458" s="77"/>
      <c r="DXL1458" s="77"/>
      <c r="DXM1458" s="77"/>
      <c r="DXN1458" s="77"/>
      <c r="DXO1458" s="77"/>
      <c r="DXP1458" s="77"/>
      <c r="DXQ1458" s="77"/>
      <c r="DXR1458" s="77"/>
      <c r="DXS1458" s="77"/>
      <c r="DXT1458" s="77"/>
      <c r="DXU1458" s="77"/>
      <c r="DXV1458" s="77"/>
      <c r="DXW1458" s="77"/>
      <c r="DXX1458" s="77"/>
      <c r="DXY1458" s="77"/>
      <c r="DXZ1458" s="77"/>
      <c r="DYA1458" s="77"/>
      <c r="DYB1458" s="77"/>
      <c r="DYC1458" s="77"/>
      <c r="DYD1458" s="77"/>
      <c r="DYE1458" s="77"/>
      <c r="DYF1458" s="77"/>
      <c r="DYG1458" s="77"/>
      <c r="DYH1458" s="77"/>
      <c r="DYI1458" s="77"/>
      <c r="DYJ1458" s="77"/>
      <c r="DYK1458" s="77"/>
      <c r="DYL1458" s="77"/>
      <c r="DYM1458" s="77"/>
      <c r="DYN1458" s="77"/>
      <c r="DYO1458" s="77"/>
      <c r="DYP1458" s="77"/>
      <c r="DYQ1458" s="77"/>
      <c r="DYR1458" s="77"/>
      <c r="DYS1458" s="77"/>
      <c r="DYT1458" s="77"/>
      <c r="DYU1458" s="77"/>
      <c r="DYV1458" s="77"/>
      <c r="DYW1458" s="77"/>
      <c r="DYX1458" s="77"/>
      <c r="DYY1458" s="77"/>
      <c r="DYZ1458" s="77"/>
      <c r="DZA1458" s="77"/>
      <c r="DZB1458" s="77"/>
      <c r="DZC1458" s="77"/>
      <c r="DZD1458" s="77"/>
      <c r="DZE1458" s="77"/>
      <c r="DZF1458" s="77"/>
      <c r="DZG1458" s="77"/>
      <c r="DZH1458" s="77"/>
      <c r="DZI1458" s="77"/>
      <c r="DZJ1458" s="77"/>
      <c r="DZK1458" s="77"/>
      <c r="DZL1458" s="77"/>
      <c r="DZM1458" s="77"/>
      <c r="DZN1458" s="77"/>
      <c r="DZO1458" s="77"/>
      <c r="DZP1458" s="77"/>
      <c r="DZQ1458" s="77"/>
      <c r="DZR1458" s="77"/>
      <c r="DZS1458" s="77"/>
      <c r="DZT1458" s="77"/>
      <c r="DZU1458" s="77"/>
      <c r="DZV1458" s="77"/>
      <c r="DZW1458" s="77"/>
      <c r="DZX1458" s="77"/>
      <c r="DZY1458" s="77"/>
      <c r="DZZ1458" s="77"/>
      <c r="EAA1458" s="77"/>
      <c r="EAB1458" s="77"/>
      <c r="EAC1458" s="77"/>
      <c r="EAD1458" s="77"/>
      <c r="EAE1458" s="77"/>
      <c r="EAF1458" s="77"/>
      <c r="EAG1458" s="77"/>
      <c r="EAH1458" s="77"/>
      <c r="EAI1458" s="77"/>
      <c r="EAJ1458" s="77"/>
      <c r="EAK1458" s="77"/>
      <c r="EAL1458" s="77"/>
      <c r="EAM1458" s="77"/>
      <c r="EAN1458" s="77"/>
      <c r="EAO1458" s="77"/>
      <c r="EAP1458" s="77"/>
      <c r="EAQ1458" s="77"/>
      <c r="EAR1458" s="77"/>
      <c r="EAS1458" s="77"/>
      <c r="EAT1458" s="77"/>
      <c r="EAU1458" s="77"/>
      <c r="EAV1458" s="77"/>
      <c r="EAW1458" s="77"/>
      <c r="EAX1458" s="77"/>
      <c r="EAY1458" s="77"/>
      <c r="EAZ1458" s="77"/>
      <c r="EBA1458" s="77"/>
      <c r="EBB1458" s="77"/>
      <c r="EBC1458" s="77"/>
      <c r="EBD1458" s="77"/>
      <c r="EBE1458" s="77"/>
      <c r="EBF1458" s="77"/>
      <c r="EBG1458" s="77"/>
      <c r="EBH1458" s="77"/>
      <c r="EBI1458" s="77"/>
      <c r="EBJ1458" s="77"/>
      <c r="EBK1458" s="77"/>
      <c r="EBL1458" s="77"/>
      <c r="EBM1458" s="77"/>
      <c r="EBN1458" s="77"/>
      <c r="EBO1458" s="77"/>
      <c r="EBP1458" s="77"/>
      <c r="EBQ1458" s="77"/>
      <c r="EBR1458" s="77"/>
      <c r="EBS1458" s="77"/>
      <c r="EBT1458" s="77"/>
      <c r="EBU1458" s="77"/>
      <c r="EBV1458" s="77"/>
      <c r="EBW1458" s="77"/>
      <c r="EBX1458" s="77"/>
      <c r="EBY1458" s="77"/>
      <c r="EBZ1458" s="77"/>
      <c r="ECA1458" s="77"/>
      <c r="ECB1458" s="77"/>
      <c r="ECC1458" s="77"/>
      <c r="ECD1458" s="77"/>
      <c r="ECE1458" s="77"/>
      <c r="ECF1458" s="77"/>
      <c r="ECG1458" s="77"/>
      <c r="ECH1458" s="77"/>
      <c r="ECI1458" s="77"/>
      <c r="ECJ1458" s="77"/>
      <c r="ECK1458" s="77"/>
      <c r="ECL1458" s="77"/>
      <c r="ECM1458" s="77"/>
      <c r="ECN1458" s="77"/>
      <c r="ECO1458" s="77"/>
      <c r="ECP1458" s="77"/>
      <c r="ECQ1458" s="77"/>
      <c r="ECR1458" s="77"/>
      <c r="ECS1458" s="77"/>
      <c r="ECT1458" s="77"/>
      <c r="ECU1458" s="77"/>
      <c r="ECV1458" s="77"/>
      <c r="ECW1458" s="77"/>
      <c r="ECX1458" s="77"/>
      <c r="ECY1458" s="77"/>
      <c r="ECZ1458" s="77"/>
      <c r="EDA1458" s="77"/>
      <c r="EDB1458" s="77"/>
      <c r="EDC1458" s="77"/>
      <c r="EDD1458" s="77"/>
      <c r="EDE1458" s="77"/>
      <c r="EDF1458" s="77"/>
      <c r="EDG1458" s="77"/>
      <c r="EDH1458" s="77"/>
      <c r="EDI1458" s="77"/>
      <c r="EDJ1458" s="77"/>
      <c r="EDK1458" s="77"/>
      <c r="EDL1458" s="77"/>
      <c r="EDM1458" s="77"/>
      <c r="EDN1458" s="77"/>
      <c r="EDO1458" s="77"/>
      <c r="EDP1458" s="77"/>
      <c r="EDQ1458" s="77"/>
      <c r="EDR1458" s="77"/>
      <c r="EDS1458" s="77"/>
      <c r="EDT1458" s="77"/>
      <c r="EDU1458" s="77"/>
      <c r="EDV1458" s="77"/>
      <c r="EDW1458" s="77"/>
      <c r="EDX1458" s="77"/>
      <c r="EDY1458" s="77"/>
      <c r="EDZ1458" s="77"/>
      <c r="EEA1458" s="77"/>
      <c r="EEB1458" s="77"/>
      <c r="EEC1458" s="77"/>
      <c r="EED1458" s="77"/>
      <c r="EEE1458" s="77"/>
      <c r="EEF1458" s="77"/>
      <c r="EEG1458" s="77"/>
      <c r="EEH1458" s="77"/>
      <c r="EEI1458" s="77"/>
      <c r="EEJ1458" s="77"/>
      <c r="EEK1458" s="77"/>
      <c r="EEL1458" s="77"/>
      <c r="EEM1458" s="77"/>
      <c r="EEN1458" s="77"/>
      <c r="EEO1458" s="77"/>
      <c r="EEP1458" s="77"/>
      <c r="EEQ1458" s="77"/>
      <c r="EER1458" s="77"/>
      <c r="EES1458" s="77"/>
      <c r="EET1458" s="77"/>
      <c r="EEU1458" s="77"/>
      <c r="EEV1458" s="77"/>
      <c r="EEW1458" s="77"/>
      <c r="EEX1458" s="77"/>
      <c r="EEY1458" s="77"/>
      <c r="EEZ1458" s="77"/>
      <c r="EFA1458" s="77"/>
      <c r="EFB1458" s="77"/>
      <c r="EFC1458" s="77"/>
      <c r="EFD1458" s="77"/>
      <c r="EFE1458" s="77"/>
      <c r="EFF1458" s="77"/>
      <c r="EFG1458" s="77"/>
      <c r="EFH1458" s="77"/>
      <c r="EFI1458" s="77"/>
      <c r="EFJ1458" s="77"/>
      <c r="EFK1458" s="77"/>
      <c r="EFL1458" s="77"/>
      <c r="EFM1458" s="77"/>
      <c r="EFN1458" s="77"/>
      <c r="EFO1458" s="77"/>
      <c r="EFP1458" s="77"/>
      <c r="EFQ1458" s="77"/>
      <c r="EFR1458" s="77"/>
      <c r="EFS1458" s="77"/>
      <c r="EFT1458" s="77"/>
      <c r="EFU1458" s="77"/>
      <c r="EFV1458" s="77"/>
      <c r="EFW1458" s="77"/>
      <c r="EFX1458" s="77"/>
      <c r="EFY1458" s="77"/>
      <c r="EFZ1458" s="77"/>
      <c r="EGA1458" s="77"/>
      <c r="EGB1458" s="77"/>
      <c r="EGC1458" s="77"/>
      <c r="EGD1458" s="77"/>
      <c r="EGE1458" s="77"/>
      <c r="EGF1458" s="77"/>
      <c r="EGG1458" s="77"/>
      <c r="EGH1458" s="77"/>
      <c r="EGI1458" s="77"/>
      <c r="EGJ1458" s="77"/>
      <c r="EGK1458" s="77"/>
      <c r="EGL1458" s="77"/>
      <c r="EGM1458" s="77"/>
      <c r="EGN1458" s="77"/>
      <c r="EGO1458" s="77"/>
      <c r="EGP1458" s="77"/>
      <c r="EGQ1458" s="77"/>
      <c r="EGR1458" s="77"/>
      <c r="EGS1458" s="77"/>
      <c r="EGT1458" s="77"/>
      <c r="EGU1458" s="77"/>
      <c r="EGV1458" s="77"/>
      <c r="EGW1458" s="77"/>
      <c r="EGX1458" s="77"/>
      <c r="EGY1458" s="77"/>
      <c r="EGZ1458" s="77"/>
      <c r="EHA1458" s="77"/>
      <c r="EHB1458" s="77"/>
      <c r="EHC1458" s="77"/>
      <c r="EHD1458" s="77"/>
      <c r="EHE1458" s="77"/>
      <c r="EHF1458" s="77"/>
      <c r="EHG1458" s="77"/>
      <c r="EHH1458" s="77"/>
      <c r="EHI1458" s="77"/>
      <c r="EHJ1458" s="77"/>
      <c r="EHK1458" s="77"/>
      <c r="EHL1458" s="77"/>
      <c r="EHM1458" s="77"/>
      <c r="EHN1458" s="77"/>
      <c r="EHO1458" s="77"/>
      <c r="EHP1458" s="77"/>
      <c r="EHQ1458" s="77"/>
      <c r="EHR1458" s="77"/>
      <c r="EHS1458" s="77"/>
      <c r="EHT1458" s="77"/>
      <c r="EHU1458" s="77"/>
      <c r="EHV1458" s="77"/>
      <c r="EHW1458" s="77"/>
      <c r="EHX1458" s="77"/>
      <c r="EHY1458" s="77"/>
      <c r="EHZ1458" s="77"/>
      <c r="EIA1458" s="77"/>
      <c r="EIB1458" s="77"/>
      <c r="EIC1458" s="77"/>
      <c r="EID1458" s="77"/>
      <c r="EIE1458" s="77"/>
      <c r="EIF1458" s="77"/>
      <c r="EIG1458" s="77"/>
      <c r="EIH1458" s="77"/>
      <c r="EII1458" s="77"/>
      <c r="EIJ1458" s="77"/>
      <c r="EIK1458" s="77"/>
      <c r="EIL1458" s="77"/>
      <c r="EIM1458" s="77"/>
      <c r="EIN1458" s="77"/>
      <c r="EIO1458" s="77"/>
      <c r="EIP1458" s="77"/>
      <c r="EIQ1458" s="77"/>
      <c r="EIR1458" s="77"/>
      <c r="EIS1458" s="77"/>
      <c r="EIT1458" s="77"/>
      <c r="EIU1458" s="77"/>
      <c r="EIV1458" s="77"/>
      <c r="EIW1458" s="77"/>
      <c r="EIX1458" s="77"/>
      <c r="EIY1458" s="77"/>
      <c r="EIZ1458" s="77"/>
      <c r="EJA1458" s="77"/>
      <c r="EJB1458" s="77"/>
      <c r="EJC1458" s="77"/>
      <c r="EJD1458" s="77"/>
      <c r="EJE1458" s="77"/>
      <c r="EJF1458" s="77"/>
      <c r="EJG1458" s="77"/>
      <c r="EJH1458" s="77"/>
      <c r="EJI1458" s="77"/>
      <c r="EJJ1458" s="77"/>
      <c r="EJK1458" s="77"/>
      <c r="EJL1458" s="77"/>
      <c r="EJM1458" s="77"/>
      <c r="EJN1458" s="77"/>
      <c r="EJO1458" s="77"/>
      <c r="EJP1458" s="77"/>
      <c r="EJQ1458" s="77"/>
      <c r="EJR1458" s="77"/>
      <c r="EJS1458" s="77"/>
      <c r="EJT1458" s="77"/>
      <c r="EJU1458" s="77"/>
      <c r="EJV1458" s="77"/>
      <c r="EJW1458" s="77"/>
      <c r="EJX1458" s="77"/>
      <c r="EJY1458" s="77"/>
      <c r="EJZ1458" s="77"/>
      <c r="EKA1458" s="77"/>
      <c r="EKB1458" s="77"/>
      <c r="EKC1458" s="77"/>
      <c r="EKD1458" s="77"/>
      <c r="EKE1458" s="77"/>
      <c r="EKF1458" s="77"/>
      <c r="EKG1458" s="77"/>
      <c r="EKH1458" s="77"/>
      <c r="EKI1458" s="77"/>
      <c r="EKJ1458" s="77"/>
      <c r="EKK1458" s="77"/>
      <c r="EKL1458" s="77"/>
      <c r="EKM1458" s="77"/>
      <c r="EKN1458" s="77"/>
      <c r="EKO1458" s="77"/>
      <c r="EKP1458" s="77"/>
      <c r="EKQ1458" s="77"/>
      <c r="EKR1458" s="77"/>
      <c r="EKS1458" s="77"/>
      <c r="EKT1458" s="77"/>
      <c r="EKU1458" s="77"/>
      <c r="EKV1458" s="77"/>
      <c r="EKW1458" s="77"/>
      <c r="EKX1458" s="77"/>
      <c r="EKY1458" s="77"/>
      <c r="EKZ1458" s="77"/>
      <c r="ELA1458" s="77"/>
      <c r="ELB1458" s="77"/>
      <c r="ELC1458" s="77"/>
      <c r="ELD1458" s="77"/>
      <c r="ELE1458" s="77"/>
      <c r="ELF1458" s="77"/>
      <c r="ELG1458" s="77"/>
      <c r="ELH1458" s="77"/>
      <c r="ELI1458" s="77"/>
      <c r="ELJ1458" s="77"/>
      <c r="ELK1458" s="77"/>
      <c r="ELL1458" s="77"/>
      <c r="ELM1458" s="77"/>
      <c r="ELN1458" s="77"/>
      <c r="ELO1458" s="77"/>
      <c r="ELP1458" s="77"/>
      <c r="ELQ1458" s="77"/>
      <c r="ELR1458" s="77"/>
      <c r="ELS1458" s="77"/>
      <c r="ELT1458" s="77"/>
      <c r="ELU1458" s="77"/>
      <c r="ELV1458" s="77"/>
      <c r="ELW1458" s="77"/>
      <c r="ELX1458" s="77"/>
      <c r="ELY1458" s="77"/>
      <c r="ELZ1458" s="77"/>
      <c r="EMA1458" s="77"/>
      <c r="EMB1458" s="77"/>
      <c r="EMC1458" s="77"/>
      <c r="EMD1458" s="77"/>
      <c r="EME1458" s="77"/>
      <c r="EMF1458" s="77"/>
      <c r="EMG1458" s="77"/>
      <c r="EMH1458" s="77"/>
      <c r="EMI1458" s="77"/>
      <c r="EMJ1458" s="77"/>
      <c r="EMK1458" s="77"/>
      <c r="EML1458" s="77"/>
      <c r="EMM1458" s="77"/>
      <c r="EMN1458" s="77"/>
      <c r="EMO1458" s="77"/>
      <c r="EMP1458" s="77"/>
      <c r="EMQ1458" s="77"/>
      <c r="EMR1458" s="77"/>
      <c r="EMS1458" s="77"/>
      <c r="EMT1458" s="77"/>
      <c r="EMU1458" s="77"/>
      <c r="EMV1458" s="77"/>
      <c r="EMW1458" s="77"/>
      <c r="EMX1458" s="77"/>
      <c r="EMY1458" s="77"/>
      <c r="EMZ1458" s="77"/>
      <c r="ENA1458" s="77"/>
      <c r="ENB1458" s="77"/>
      <c r="ENC1458" s="77"/>
      <c r="END1458" s="77"/>
      <c r="ENE1458" s="77"/>
      <c r="ENF1458" s="77"/>
      <c r="ENG1458" s="77"/>
      <c r="ENH1458" s="77"/>
      <c r="ENI1458" s="77"/>
      <c r="ENJ1458" s="77"/>
      <c r="ENK1458" s="77"/>
      <c r="ENL1458" s="77"/>
      <c r="ENM1458" s="77"/>
      <c r="ENN1458" s="77"/>
      <c r="ENO1458" s="77"/>
      <c r="ENP1458" s="77"/>
      <c r="ENQ1458" s="77"/>
      <c r="ENR1458" s="77"/>
      <c r="ENS1458" s="77"/>
      <c r="ENT1458" s="77"/>
      <c r="ENU1458" s="77"/>
      <c r="ENV1458" s="77"/>
      <c r="ENW1458" s="77"/>
      <c r="ENX1458" s="77"/>
      <c r="ENY1458" s="77"/>
      <c r="ENZ1458" s="77"/>
      <c r="EOA1458" s="77"/>
      <c r="EOB1458" s="77"/>
      <c r="EOC1458" s="77"/>
      <c r="EOD1458" s="77"/>
      <c r="EOE1458" s="77"/>
      <c r="EOF1458" s="77"/>
      <c r="EOG1458" s="77"/>
      <c r="EOH1458" s="77"/>
      <c r="EOI1458" s="77"/>
      <c r="EOJ1458" s="77"/>
      <c r="EOK1458" s="77"/>
      <c r="EOL1458" s="77"/>
      <c r="EOM1458" s="77"/>
      <c r="EON1458" s="77"/>
      <c r="EOO1458" s="77"/>
      <c r="EOP1458" s="77"/>
      <c r="EOQ1458" s="77"/>
      <c r="EOR1458" s="77"/>
      <c r="EOS1458" s="77"/>
      <c r="EOT1458" s="77"/>
      <c r="EOU1458" s="77"/>
      <c r="EOV1458" s="77"/>
      <c r="EOW1458" s="77"/>
      <c r="EOX1458" s="77"/>
      <c r="EOY1458" s="77"/>
      <c r="EOZ1458" s="77"/>
      <c r="EPA1458" s="77"/>
      <c r="EPB1458" s="77"/>
      <c r="EPC1458" s="77"/>
      <c r="EPD1458" s="77"/>
      <c r="EPE1458" s="77"/>
      <c r="EPF1458" s="77"/>
      <c r="EPG1458" s="77"/>
      <c r="EPH1458" s="77"/>
      <c r="EPI1458" s="77"/>
      <c r="EPJ1458" s="77"/>
      <c r="EPK1458" s="77"/>
      <c r="EPL1458" s="77"/>
      <c r="EPM1458" s="77"/>
      <c r="EPN1458" s="77"/>
      <c r="EPO1458" s="77"/>
      <c r="EPP1458" s="77"/>
      <c r="EPQ1458" s="77"/>
      <c r="EPR1458" s="77"/>
      <c r="EPS1458" s="77"/>
      <c r="EPT1458" s="77"/>
      <c r="EPU1458" s="77"/>
      <c r="EPV1458" s="77"/>
      <c r="EPW1458" s="77"/>
      <c r="EPX1458" s="77"/>
      <c r="EPY1458" s="77"/>
      <c r="EPZ1458" s="77"/>
      <c r="EQA1458" s="77"/>
      <c r="EQB1458" s="77"/>
      <c r="EQC1458" s="77"/>
      <c r="EQD1458" s="77"/>
      <c r="EQE1458" s="77"/>
      <c r="EQF1458" s="77"/>
      <c r="EQG1458" s="77"/>
      <c r="EQH1458" s="77"/>
      <c r="EQI1458" s="77"/>
      <c r="EQJ1458" s="77"/>
      <c r="EQK1458" s="77"/>
      <c r="EQL1458" s="77"/>
      <c r="EQM1458" s="77"/>
      <c r="EQN1458" s="77"/>
      <c r="EQO1458" s="77"/>
      <c r="EQP1458" s="77"/>
      <c r="EQQ1458" s="77"/>
      <c r="EQR1458" s="77"/>
      <c r="EQS1458" s="77"/>
      <c r="EQT1458" s="77"/>
      <c r="EQU1458" s="77"/>
      <c r="EQV1458" s="77"/>
      <c r="EQW1458" s="77"/>
      <c r="EQX1458" s="77"/>
      <c r="EQY1458" s="77"/>
      <c r="EQZ1458" s="77"/>
      <c r="ERA1458" s="77"/>
      <c r="ERB1458" s="77"/>
      <c r="ERC1458" s="77"/>
      <c r="ERD1458" s="77"/>
      <c r="ERE1458" s="77"/>
      <c r="ERF1458" s="77"/>
      <c r="ERG1458" s="77"/>
      <c r="ERH1458" s="77"/>
      <c r="ERI1458" s="77"/>
      <c r="ERJ1458" s="77"/>
      <c r="ERK1458" s="77"/>
      <c r="ERL1458" s="77"/>
      <c r="ERM1458" s="77"/>
      <c r="ERN1458" s="77"/>
      <c r="ERO1458" s="77"/>
      <c r="ERP1458" s="77"/>
      <c r="ERQ1458" s="77"/>
      <c r="ERR1458" s="77"/>
      <c r="ERS1458" s="77"/>
      <c r="ERT1458" s="77"/>
      <c r="ERU1458" s="77"/>
      <c r="ERV1458" s="77"/>
      <c r="ERW1458" s="77"/>
      <c r="ERX1458" s="77"/>
      <c r="ERY1458" s="77"/>
      <c r="ERZ1458" s="77"/>
      <c r="ESA1458" s="77"/>
      <c r="ESB1458" s="77"/>
      <c r="ESC1458" s="77"/>
      <c r="ESD1458" s="77"/>
      <c r="ESE1458" s="77"/>
      <c r="ESF1458" s="77"/>
      <c r="ESG1458" s="77"/>
      <c r="ESH1458" s="77"/>
      <c r="ESI1458" s="77"/>
      <c r="ESJ1458" s="77"/>
      <c r="ESK1458" s="77"/>
      <c r="ESL1458" s="77"/>
      <c r="ESM1458" s="77"/>
      <c r="ESN1458" s="77"/>
      <c r="ESO1458" s="77"/>
      <c r="ESP1458" s="77"/>
      <c r="ESQ1458" s="77"/>
      <c r="ESR1458" s="77"/>
      <c r="ESS1458" s="77"/>
      <c r="EST1458" s="77"/>
      <c r="ESU1458" s="77"/>
      <c r="ESV1458" s="77"/>
      <c r="ESW1458" s="77"/>
      <c r="ESX1458" s="77"/>
      <c r="ESY1458" s="77"/>
      <c r="ESZ1458" s="77"/>
      <c r="ETA1458" s="77"/>
      <c r="ETB1458" s="77"/>
      <c r="ETC1458" s="77"/>
      <c r="ETD1458" s="77"/>
      <c r="ETE1458" s="77"/>
      <c r="ETF1458" s="77"/>
      <c r="ETG1458" s="77"/>
      <c r="ETH1458" s="77"/>
      <c r="ETI1458" s="77"/>
      <c r="ETJ1458" s="77"/>
      <c r="ETK1458" s="77"/>
      <c r="ETL1458" s="77"/>
      <c r="ETM1458" s="77"/>
      <c r="ETN1458" s="77"/>
      <c r="ETO1458" s="77"/>
      <c r="ETP1458" s="77"/>
      <c r="ETQ1458" s="77"/>
      <c r="ETR1458" s="77"/>
      <c r="ETS1458" s="77"/>
      <c r="ETT1458" s="77"/>
      <c r="ETU1458" s="77"/>
      <c r="ETV1458" s="77"/>
      <c r="ETW1458" s="77"/>
      <c r="ETX1458" s="77"/>
      <c r="ETY1458" s="77"/>
      <c r="ETZ1458" s="77"/>
      <c r="EUA1458" s="77"/>
      <c r="EUB1458" s="77"/>
      <c r="EUC1458" s="77"/>
      <c r="EUD1458" s="77"/>
      <c r="EUE1458" s="77"/>
      <c r="EUF1458" s="77"/>
      <c r="EUG1458" s="77"/>
      <c r="EUH1458" s="77"/>
      <c r="EUI1458" s="77"/>
      <c r="EUJ1458" s="77"/>
      <c r="EUK1458" s="77"/>
      <c r="EUL1458" s="77"/>
      <c r="EUM1458" s="77"/>
      <c r="EUN1458" s="77"/>
      <c r="EUO1458" s="77"/>
      <c r="EUP1458" s="77"/>
      <c r="EUQ1458" s="77"/>
      <c r="EUR1458" s="77"/>
      <c r="EUS1458" s="77"/>
      <c r="EUT1458" s="77"/>
      <c r="EUU1458" s="77"/>
      <c r="EUV1458" s="77"/>
      <c r="EUW1458" s="77"/>
      <c r="EUX1458" s="77"/>
      <c r="EUY1458" s="77"/>
      <c r="EUZ1458" s="77"/>
      <c r="EVA1458" s="77"/>
      <c r="EVB1458" s="77"/>
      <c r="EVC1458" s="77"/>
      <c r="EVD1458" s="77"/>
      <c r="EVE1458" s="77"/>
      <c r="EVF1458" s="77"/>
      <c r="EVG1458" s="77"/>
      <c r="EVH1458" s="77"/>
      <c r="EVI1458" s="77"/>
      <c r="EVJ1458" s="77"/>
      <c r="EVK1458" s="77"/>
      <c r="EVL1458" s="77"/>
      <c r="EVM1458" s="77"/>
      <c r="EVN1458" s="77"/>
      <c r="EVO1458" s="77"/>
      <c r="EVP1458" s="77"/>
      <c r="EVQ1458" s="77"/>
      <c r="EVR1458" s="77"/>
      <c r="EVS1458" s="77"/>
      <c r="EVT1458" s="77"/>
      <c r="EVU1458" s="77"/>
      <c r="EVV1458" s="77"/>
      <c r="EVW1458" s="77"/>
      <c r="EVX1458" s="77"/>
      <c r="EVY1458" s="77"/>
      <c r="EVZ1458" s="77"/>
      <c r="EWA1458" s="77"/>
      <c r="EWB1458" s="77"/>
      <c r="EWC1458" s="77"/>
      <c r="EWD1458" s="77"/>
      <c r="EWE1458" s="77"/>
      <c r="EWF1458" s="77"/>
      <c r="EWG1458" s="77"/>
      <c r="EWH1458" s="77"/>
      <c r="EWI1458" s="77"/>
      <c r="EWJ1458" s="77"/>
      <c r="EWK1458" s="77"/>
      <c r="EWL1458" s="77"/>
      <c r="EWM1458" s="77"/>
      <c r="EWN1458" s="77"/>
      <c r="EWO1458" s="77"/>
      <c r="EWP1458" s="77"/>
      <c r="EWQ1458" s="77"/>
      <c r="EWR1458" s="77"/>
      <c r="EWS1458" s="77"/>
      <c r="EWT1458" s="77"/>
      <c r="EWU1458" s="77"/>
      <c r="EWV1458" s="77"/>
      <c r="EWW1458" s="77"/>
      <c r="EWX1458" s="77"/>
      <c r="EWY1458" s="77"/>
      <c r="EWZ1458" s="77"/>
      <c r="EXA1458" s="77"/>
      <c r="EXB1458" s="77"/>
      <c r="EXC1458" s="77"/>
      <c r="EXD1458" s="77"/>
      <c r="EXE1458" s="77"/>
      <c r="EXF1458" s="77"/>
      <c r="EXG1458" s="77"/>
      <c r="EXH1458" s="77"/>
      <c r="EXI1458" s="77"/>
      <c r="EXJ1458" s="77"/>
      <c r="EXK1458" s="77"/>
      <c r="EXL1458" s="77"/>
      <c r="EXM1458" s="77"/>
      <c r="EXN1458" s="77"/>
      <c r="EXO1458" s="77"/>
      <c r="EXP1458" s="77"/>
      <c r="EXQ1458" s="77"/>
      <c r="EXR1458" s="77"/>
      <c r="EXS1458" s="77"/>
      <c r="EXT1458" s="77"/>
      <c r="EXU1458" s="77"/>
      <c r="EXV1458" s="77"/>
      <c r="EXW1458" s="77"/>
      <c r="EXX1458" s="77"/>
      <c r="EXY1458" s="77"/>
      <c r="EXZ1458" s="77"/>
      <c r="EYA1458" s="77"/>
      <c r="EYB1458" s="77"/>
      <c r="EYC1458" s="77"/>
      <c r="EYD1458" s="77"/>
      <c r="EYE1458" s="77"/>
      <c r="EYF1458" s="77"/>
      <c r="EYG1458" s="77"/>
      <c r="EYH1458" s="77"/>
      <c r="EYI1458" s="77"/>
      <c r="EYJ1458" s="77"/>
      <c r="EYK1458" s="77"/>
      <c r="EYL1458" s="77"/>
      <c r="EYM1458" s="77"/>
      <c r="EYN1458" s="77"/>
      <c r="EYO1458" s="77"/>
      <c r="EYP1458" s="77"/>
      <c r="EYQ1458" s="77"/>
      <c r="EYR1458" s="77"/>
      <c r="EYS1458" s="77"/>
      <c r="EYT1458" s="77"/>
      <c r="EYU1458" s="77"/>
      <c r="EYV1458" s="77"/>
      <c r="EYW1458" s="77"/>
      <c r="EYX1458" s="77"/>
      <c r="EYY1458" s="77"/>
      <c r="EYZ1458" s="77"/>
      <c r="EZA1458" s="77"/>
      <c r="EZB1458" s="77"/>
      <c r="EZC1458" s="77"/>
      <c r="EZD1458" s="77"/>
      <c r="EZE1458" s="77"/>
      <c r="EZF1458" s="77"/>
      <c r="EZG1458" s="77"/>
      <c r="EZH1458" s="77"/>
      <c r="EZI1458" s="77"/>
      <c r="EZJ1458" s="77"/>
      <c r="EZK1458" s="77"/>
      <c r="EZL1458" s="77"/>
      <c r="EZM1458" s="77"/>
      <c r="EZN1458" s="77"/>
      <c r="EZO1458" s="77"/>
      <c r="EZP1458" s="77"/>
      <c r="EZQ1458" s="77"/>
      <c r="EZR1458" s="77"/>
      <c r="EZS1458" s="77"/>
      <c r="EZT1458" s="77"/>
      <c r="EZU1458" s="77"/>
      <c r="EZV1458" s="77"/>
      <c r="EZW1458" s="77"/>
      <c r="EZX1458" s="77"/>
      <c r="EZY1458" s="77"/>
      <c r="EZZ1458" s="77"/>
      <c r="FAA1458" s="77"/>
      <c r="FAB1458" s="77"/>
      <c r="FAC1458" s="77"/>
      <c r="FAD1458" s="77"/>
      <c r="FAE1458" s="77"/>
      <c r="FAF1458" s="77"/>
      <c r="FAG1458" s="77"/>
      <c r="FAH1458" s="77"/>
      <c r="FAI1458" s="77"/>
      <c r="FAJ1458" s="77"/>
      <c r="FAK1458" s="77"/>
      <c r="FAL1458" s="77"/>
      <c r="FAM1458" s="77"/>
      <c r="FAN1458" s="77"/>
      <c r="FAO1458" s="77"/>
      <c r="FAP1458" s="77"/>
      <c r="FAQ1458" s="77"/>
      <c r="FAR1458" s="77"/>
      <c r="FAS1458" s="77"/>
      <c r="FAT1458" s="77"/>
      <c r="FAU1458" s="77"/>
      <c r="FAV1458" s="77"/>
      <c r="FAW1458" s="77"/>
      <c r="FAX1458" s="77"/>
      <c r="FAY1458" s="77"/>
      <c r="FAZ1458" s="77"/>
      <c r="FBA1458" s="77"/>
      <c r="FBB1458" s="77"/>
      <c r="FBC1458" s="77"/>
      <c r="FBD1458" s="77"/>
      <c r="FBE1458" s="77"/>
      <c r="FBF1458" s="77"/>
      <c r="FBG1458" s="77"/>
      <c r="FBH1458" s="77"/>
      <c r="FBI1458" s="77"/>
      <c r="FBJ1458" s="77"/>
      <c r="FBK1458" s="77"/>
      <c r="FBL1458" s="77"/>
      <c r="FBM1458" s="77"/>
      <c r="FBN1458" s="77"/>
      <c r="FBO1458" s="77"/>
      <c r="FBP1458" s="77"/>
      <c r="FBQ1458" s="77"/>
      <c r="FBR1458" s="77"/>
      <c r="FBS1458" s="77"/>
      <c r="FBT1458" s="77"/>
      <c r="FBU1458" s="77"/>
      <c r="FBV1458" s="77"/>
      <c r="FBW1458" s="77"/>
      <c r="FBX1458" s="77"/>
      <c r="FBY1458" s="77"/>
      <c r="FBZ1458" s="77"/>
      <c r="FCA1458" s="77"/>
      <c r="FCB1458" s="77"/>
      <c r="FCC1458" s="77"/>
      <c r="FCD1458" s="77"/>
      <c r="FCE1458" s="77"/>
      <c r="FCF1458" s="77"/>
      <c r="FCG1458" s="77"/>
      <c r="FCH1458" s="77"/>
      <c r="FCI1458" s="77"/>
      <c r="FCJ1458" s="77"/>
      <c r="FCK1458" s="77"/>
      <c r="FCL1458" s="77"/>
      <c r="FCM1458" s="77"/>
      <c r="FCN1458" s="77"/>
      <c r="FCO1458" s="77"/>
      <c r="FCP1458" s="77"/>
      <c r="FCQ1458" s="77"/>
      <c r="FCR1458" s="77"/>
      <c r="FCS1458" s="77"/>
      <c r="FCT1458" s="77"/>
      <c r="FCU1458" s="77"/>
      <c r="FCV1458" s="77"/>
      <c r="FCW1458" s="77"/>
      <c r="FCX1458" s="77"/>
      <c r="FCY1458" s="77"/>
      <c r="FCZ1458" s="77"/>
      <c r="FDA1458" s="77"/>
      <c r="FDB1458" s="77"/>
      <c r="FDC1458" s="77"/>
      <c r="FDD1458" s="77"/>
      <c r="FDE1458" s="77"/>
      <c r="FDF1458" s="77"/>
      <c r="FDG1458" s="77"/>
      <c r="FDH1458" s="77"/>
      <c r="FDI1458" s="77"/>
      <c r="FDJ1458" s="77"/>
      <c r="FDK1458" s="77"/>
      <c r="FDL1458" s="77"/>
      <c r="FDM1458" s="77"/>
      <c r="FDN1458" s="77"/>
      <c r="FDO1458" s="77"/>
      <c r="FDP1458" s="77"/>
      <c r="FDQ1458" s="77"/>
      <c r="FDR1458" s="77"/>
      <c r="FDS1458" s="77"/>
      <c r="FDT1458" s="77"/>
      <c r="FDU1458" s="77"/>
      <c r="FDV1458" s="77"/>
      <c r="FDW1458" s="77"/>
      <c r="FDX1458" s="77"/>
      <c r="FDY1458" s="77"/>
      <c r="FDZ1458" s="77"/>
      <c r="FEA1458" s="77"/>
      <c r="FEB1458" s="77"/>
      <c r="FEC1458" s="77"/>
      <c r="FED1458" s="77"/>
      <c r="FEE1458" s="77"/>
      <c r="FEF1458" s="77"/>
      <c r="FEG1458" s="77"/>
      <c r="FEH1458" s="77"/>
      <c r="FEI1458" s="77"/>
      <c r="FEJ1458" s="77"/>
      <c r="FEK1458" s="77"/>
      <c r="FEL1458" s="77"/>
      <c r="FEM1458" s="77"/>
      <c r="FEN1458" s="77"/>
      <c r="FEO1458" s="77"/>
      <c r="FEP1458" s="77"/>
      <c r="FEQ1458" s="77"/>
      <c r="FER1458" s="77"/>
      <c r="FES1458" s="77"/>
      <c r="FET1458" s="77"/>
      <c r="FEU1458" s="77"/>
      <c r="FEV1458" s="77"/>
      <c r="FEW1458" s="77"/>
      <c r="FEX1458" s="77"/>
      <c r="FEY1458" s="77"/>
      <c r="FEZ1458" s="77"/>
      <c r="FFA1458" s="77"/>
      <c r="FFB1458" s="77"/>
      <c r="FFC1458" s="77"/>
      <c r="FFD1458" s="77"/>
      <c r="FFE1458" s="77"/>
      <c r="FFF1458" s="77"/>
      <c r="FFG1458" s="77"/>
      <c r="FFH1458" s="77"/>
      <c r="FFI1458" s="77"/>
      <c r="FFJ1458" s="77"/>
      <c r="FFK1458" s="77"/>
      <c r="FFL1458" s="77"/>
      <c r="FFM1458" s="77"/>
      <c r="FFN1458" s="77"/>
      <c r="FFO1458" s="77"/>
      <c r="FFP1458" s="77"/>
      <c r="FFQ1458" s="77"/>
      <c r="FFR1458" s="77"/>
      <c r="FFS1458" s="77"/>
      <c r="FFT1458" s="77"/>
      <c r="FFU1458" s="77"/>
      <c r="FFV1458" s="77"/>
      <c r="FFW1458" s="77"/>
      <c r="FFX1458" s="77"/>
      <c r="FFY1458" s="77"/>
      <c r="FFZ1458" s="77"/>
      <c r="FGA1458" s="77"/>
      <c r="FGB1458" s="77"/>
      <c r="FGC1458" s="77"/>
      <c r="FGD1458" s="77"/>
      <c r="FGE1458" s="77"/>
      <c r="FGF1458" s="77"/>
      <c r="FGG1458" s="77"/>
      <c r="FGH1458" s="77"/>
      <c r="FGI1458" s="77"/>
      <c r="FGJ1458" s="77"/>
      <c r="FGK1458" s="77"/>
      <c r="FGL1458" s="77"/>
      <c r="FGM1458" s="77"/>
      <c r="FGN1458" s="77"/>
      <c r="FGO1458" s="77"/>
      <c r="FGP1458" s="77"/>
      <c r="FGQ1458" s="77"/>
      <c r="FGR1458" s="77"/>
      <c r="FGS1458" s="77"/>
      <c r="FGT1458" s="77"/>
      <c r="FGU1458" s="77"/>
      <c r="FGV1458" s="77"/>
      <c r="FGW1458" s="77"/>
      <c r="FGX1458" s="77"/>
      <c r="FGY1458" s="77"/>
      <c r="FGZ1458" s="77"/>
      <c r="FHA1458" s="77"/>
      <c r="FHB1458" s="77"/>
      <c r="FHC1458" s="77"/>
      <c r="FHD1458" s="77"/>
      <c r="FHE1458" s="77"/>
      <c r="FHF1458" s="77"/>
      <c r="FHG1458" s="77"/>
      <c r="FHH1458" s="77"/>
      <c r="FHI1458" s="77"/>
      <c r="FHJ1458" s="77"/>
      <c r="FHK1458" s="77"/>
      <c r="FHL1458" s="77"/>
      <c r="FHM1458" s="77"/>
      <c r="FHN1458" s="77"/>
      <c r="FHO1458" s="77"/>
      <c r="FHP1458" s="77"/>
      <c r="FHQ1458" s="77"/>
      <c r="FHR1458" s="77"/>
      <c r="FHS1458" s="77"/>
      <c r="FHT1458" s="77"/>
      <c r="FHU1458" s="77"/>
      <c r="FHV1458" s="77"/>
      <c r="FHW1458" s="77"/>
      <c r="FHX1458" s="77"/>
      <c r="FHY1458" s="77"/>
      <c r="FHZ1458" s="77"/>
      <c r="FIA1458" s="77"/>
      <c r="FIB1458" s="77"/>
      <c r="FIC1458" s="77"/>
      <c r="FID1458" s="77"/>
      <c r="FIE1458" s="77"/>
      <c r="FIF1458" s="77"/>
      <c r="FIG1458" s="77"/>
      <c r="FIH1458" s="77"/>
      <c r="FII1458" s="77"/>
      <c r="FIJ1458" s="77"/>
      <c r="FIK1458" s="77"/>
      <c r="FIL1458" s="77"/>
      <c r="FIM1458" s="77"/>
      <c r="FIN1458" s="77"/>
      <c r="FIO1458" s="77"/>
      <c r="FIP1458" s="77"/>
      <c r="FIQ1458" s="77"/>
      <c r="FIR1458" s="77"/>
      <c r="FIS1458" s="77"/>
      <c r="FIT1458" s="77"/>
      <c r="FIU1458" s="77"/>
      <c r="FIV1458" s="77"/>
      <c r="FIW1458" s="77"/>
      <c r="FIX1458" s="77"/>
      <c r="FIY1458" s="77"/>
      <c r="FIZ1458" s="77"/>
      <c r="FJA1458" s="77"/>
      <c r="FJB1458" s="77"/>
      <c r="FJC1458" s="77"/>
      <c r="FJD1458" s="77"/>
      <c r="FJE1458" s="77"/>
      <c r="FJF1458" s="77"/>
      <c r="FJG1458" s="77"/>
      <c r="FJH1458" s="77"/>
      <c r="FJI1458" s="77"/>
      <c r="FJJ1458" s="77"/>
      <c r="FJK1458" s="77"/>
      <c r="FJL1458" s="77"/>
      <c r="FJM1458" s="77"/>
      <c r="FJN1458" s="77"/>
      <c r="FJO1458" s="77"/>
      <c r="FJP1458" s="77"/>
      <c r="FJQ1458" s="77"/>
      <c r="FJR1458" s="77"/>
      <c r="FJS1458" s="77"/>
      <c r="FJT1458" s="77"/>
      <c r="FJU1458" s="77"/>
      <c r="FJV1458" s="77"/>
      <c r="FJW1458" s="77"/>
      <c r="FJX1458" s="77"/>
      <c r="FJY1458" s="77"/>
      <c r="FJZ1458" s="77"/>
      <c r="FKA1458" s="77"/>
      <c r="FKB1458" s="77"/>
      <c r="FKC1458" s="77"/>
      <c r="FKD1458" s="77"/>
      <c r="FKE1458" s="77"/>
      <c r="FKF1458" s="77"/>
      <c r="FKG1458" s="77"/>
      <c r="FKH1458" s="77"/>
      <c r="FKI1458" s="77"/>
      <c r="FKJ1458" s="77"/>
      <c r="FKK1458" s="77"/>
      <c r="FKL1458" s="77"/>
      <c r="FKM1458" s="77"/>
      <c r="FKN1458" s="77"/>
      <c r="FKO1458" s="77"/>
      <c r="FKP1458" s="77"/>
      <c r="FKQ1458" s="77"/>
      <c r="FKR1458" s="77"/>
      <c r="FKS1458" s="77"/>
      <c r="FKT1458" s="77"/>
      <c r="FKU1458" s="77"/>
      <c r="FKV1458" s="77"/>
      <c r="FKW1458" s="77"/>
      <c r="FKX1458" s="77"/>
      <c r="FKY1458" s="77"/>
      <c r="FKZ1458" s="77"/>
      <c r="FLA1458" s="77"/>
      <c r="FLB1458" s="77"/>
      <c r="FLC1458" s="77"/>
      <c r="FLD1458" s="77"/>
      <c r="FLE1458" s="77"/>
      <c r="FLF1458" s="77"/>
      <c r="FLG1458" s="77"/>
      <c r="FLH1458" s="77"/>
      <c r="FLI1458" s="77"/>
      <c r="FLJ1458" s="77"/>
      <c r="FLK1458" s="77"/>
      <c r="FLL1458" s="77"/>
      <c r="FLM1458" s="77"/>
      <c r="FLN1458" s="77"/>
      <c r="FLO1458" s="77"/>
      <c r="FLP1458" s="77"/>
      <c r="FLQ1458" s="77"/>
      <c r="FLR1458" s="77"/>
      <c r="FLS1458" s="77"/>
      <c r="FLT1458" s="77"/>
      <c r="FLU1458" s="77"/>
      <c r="FLV1458" s="77"/>
      <c r="FLW1458" s="77"/>
      <c r="FLX1458" s="77"/>
      <c r="FLY1458" s="77"/>
      <c r="FLZ1458" s="77"/>
      <c r="FMA1458" s="77"/>
      <c r="FMB1458" s="77"/>
      <c r="FMC1458" s="77"/>
      <c r="FMD1458" s="77"/>
      <c r="FME1458" s="77"/>
      <c r="FMF1458" s="77"/>
      <c r="FMG1458" s="77"/>
      <c r="FMH1458" s="77"/>
      <c r="FMI1458" s="77"/>
      <c r="FMJ1458" s="77"/>
      <c r="FMK1458" s="77"/>
      <c r="FML1458" s="77"/>
      <c r="FMM1458" s="77"/>
      <c r="FMN1458" s="77"/>
      <c r="FMO1458" s="77"/>
      <c r="FMP1458" s="77"/>
      <c r="FMQ1458" s="77"/>
      <c r="FMR1458" s="77"/>
      <c r="FMS1458" s="77"/>
      <c r="FMT1458" s="77"/>
      <c r="FMU1458" s="77"/>
      <c r="FMV1458" s="77"/>
      <c r="FMW1458" s="77"/>
      <c r="FMX1458" s="77"/>
      <c r="FMY1458" s="77"/>
      <c r="FMZ1458" s="77"/>
      <c r="FNA1458" s="77"/>
      <c r="FNB1458" s="77"/>
      <c r="FNC1458" s="77"/>
      <c r="FND1458" s="77"/>
      <c r="FNE1458" s="77"/>
      <c r="FNF1458" s="77"/>
      <c r="FNG1458" s="77"/>
      <c r="FNH1458" s="77"/>
      <c r="FNI1458" s="77"/>
      <c r="FNJ1458" s="77"/>
      <c r="FNK1458" s="77"/>
      <c r="FNL1458" s="77"/>
      <c r="FNM1458" s="77"/>
      <c r="FNN1458" s="77"/>
      <c r="FNO1458" s="77"/>
      <c r="FNP1458" s="77"/>
      <c r="FNQ1458" s="77"/>
      <c r="FNR1458" s="77"/>
      <c r="FNS1458" s="77"/>
      <c r="FNT1458" s="77"/>
      <c r="FNU1458" s="77"/>
      <c r="FNV1458" s="77"/>
      <c r="FNW1458" s="77"/>
      <c r="FNX1458" s="77"/>
      <c r="FNY1458" s="77"/>
      <c r="FNZ1458" s="77"/>
      <c r="FOA1458" s="77"/>
      <c r="FOB1458" s="77"/>
      <c r="FOC1458" s="77"/>
      <c r="FOD1458" s="77"/>
      <c r="FOE1458" s="77"/>
      <c r="FOF1458" s="77"/>
      <c r="FOG1458" s="77"/>
      <c r="FOH1458" s="77"/>
      <c r="FOI1458" s="77"/>
      <c r="FOJ1458" s="77"/>
      <c r="FOK1458" s="77"/>
      <c r="FOL1458" s="77"/>
      <c r="FOM1458" s="77"/>
      <c r="FON1458" s="77"/>
      <c r="FOO1458" s="77"/>
      <c r="FOP1458" s="77"/>
      <c r="FOQ1458" s="77"/>
      <c r="FOR1458" s="77"/>
      <c r="FOS1458" s="77"/>
      <c r="FOT1458" s="77"/>
      <c r="FOU1458" s="77"/>
      <c r="FOV1458" s="77"/>
      <c r="FOW1458" s="77"/>
      <c r="FOX1458" s="77"/>
      <c r="FOY1458" s="77"/>
      <c r="FOZ1458" s="77"/>
      <c r="FPA1458" s="77"/>
      <c r="FPB1458" s="77"/>
      <c r="FPC1458" s="77"/>
      <c r="FPD1458" s="77"/>
      <c r="FPE1458" s="77"/>
      <c r="FPF1458" s="77"/>
      <c r="FPG1458" s="77"/>
      <c r="FPH1458" s="77"/>
      <c r="FPI1458" s="77"/>
      <c r="FPJ1458" s="77"/>
      <c r="FPK1458" s="77"/>
      <c r="FPL1458" s="77"/>
      <c r="FPM1458" s="77"/>
      <c r="FPN1458" s="77"/>
      <c r="FPO1458" s="77"/>
      <c r="FPP1458" s="77"/>
      <c r="FPQ1458" s="77"/>
      <c r="FPR1458" s="77"/>
      <c r="FPS1458" s="77"/>
      <c r="FPT1458" s="77"/>
      <c r="FPU1458" s="77"/>
      <c r="FPV1458" s="77"/>
      <c r="FPW1458" s="77"/>
      <c r="FPX1458" s="77"/>
      <c r="FPY1458" s="77"/>
      <c r="FPZ1458" s="77"/>
      <c r="FQA1458" s="77"/>
      <c r="FQB1458" s="77"/>
      <c r="FQC1458" s="77"/>
      <c r="FQD1458" s="77"/>
      <c r="FQE1458" s="77"/>
      <c r="FQF1458" s="77"/>
      <c r="FQG1458" s="77"/>
      <c r="FQH1458" s="77"/>
      <c r="FQI1458" s="77"/>
      <c r="FQJ1458" s="77"/>
      <c r="FQK1458" s="77"/>
      <c r="FQL1458" s="77"/>
      <c r="FQM1458" s="77"/>
      <c r="FQN1458" s="77"/>
      <c r="FQO1458" s="77"/>
      <c r="FQP1458" s="77"/>
      <c r="FQQ1458" s="77"/>
      <c r="FQR1458" s="77"/>
      <c r="FQS1458" s="77"/>
      <c r="FQT1458" s="77"/>
      <c r="FQU1458" s="77"/>
      <c r="FQV1458" s="77"/>
      <c r="FQW1458" s="77"/>
      <c r="FQX1458" s="77"/>
      <c r="FQY1458" s="77"/>
      <c r="FQZ1458" s="77"/>
      <c r="FRA1458" s="77"/>
      <c r="FRB1458" s="77"/>
      <c r="FRC1458" s="77"/>
      <c r="FRD1458" s="77"/>
      <c r="FRE1458" s="77"/>
      <c r="FRF1458" s="77"/>
      <c r="FRG1458" s="77"/>
      <c r="FRH1458" s="77"/>
      <c r="FRI1458" s="77"/>
      <c r="FRJ1458" s="77"/>
      <c r="FRK1458" s="77"/>
      <c r="FRL1458" s="77"/>
      <c r="FRM1458" s="77"/>
      <c r="FRN1458" s="77"/>
      <c r="FRO1458" s="77"/>
      <c r="FRP1458" s="77"/>
      <c r="FRQ1458" s="77"/>
      <c r="FRR1458" s="77"/>
      <c r="FRS1458" s="77"/>
      <c r="FRT1458" s="77"/>
      <c r="FRU1458" s="77"/>
      <c r="FRV1458" s="77"/>
      <c r="FRW1458" s="77"/>
      <c r="FRX1458" s="77"/>
      <c r="FRY1458" s="77"/>
      <c r="FRZ1458" s="77"/>
      <c r="FSA1458" s="77"/>
      <c r="FSB1458" s="77"/>
      <c r="FSC1458" s="77"/>
      <c r="FSD1458" s="77"/>
      <c r="FSE1458" s="77"/>
      <c r="FSF1458" s="77"/>
      <c r="FSG1458" s="77"/>
      <c r="FSH1458" s="77"/>
      <c r="FSI1458" s="77"/>
      <c r="FSJ1458" s="77"/>
      <c r="FSK1458" s="77"/>
      <c r="FSL1458" s="77"/>
      <c r="FSM1458" s="77"/>
      <c r="FSN1458" s="77"/>
      <c r="FSO1458" s="77"/>
      <c r="FSP1458" s="77"/>
      <c r="FSQ1458" s="77"/>
      <c r="FSR1458" s="77"/>
      <c r="FSS1458" s="77"/>
      <c r="FST1458" s="77"/>
      <c r="FSU1458" s="77"/>
      <c r="FSV1458" s="77"/>
      <c r="FSW1458" s="77"/>
      <c r="FSX1458" s="77"/>
      <c r="FSY1458" s="77"/>
      <c r="FSZ1458" s="77"/>
      <c r="FTA1458" s="77"/>
      <c r="FTB1458" s="77"/>
      <c r="FTC1458" s="77"/>
      <c r="FTD1458" s="77"/>
      <c r="FTE1458" s="77"/>
      <c r="FTF1458" s="77"/>
      <c r="FTG1458" s="77"/>
      <c r="FTH1458" s="77"/>
      <c r="FTI1458" s="77"/>
      <c r="FTJ1458" s="77"/>
      <c r="FTK1458" s="77"/>
      <c r="FTL1458" s="77"/>
      <c r="FTM1458" s="77"/>
      <c r="FTN1458" s="77"/>
      <c r="FTO1458" s="77"/>
      <c r="FTP1458" s="77"/>
      <c r="FTQ1458" s="77"/>
      <c r="FTR1458" s="77"/>
      <c r="FTS1458" s="77"/>
      <c r="FTT1458" s="77"/>
      <c r="FTU1458" s="77"/>
      <c r="FTV1458" s="77"/>
      <c r="FTW1458" s="77"/>
      <c r="FTX1458" s="77"/>
      <c r="FTY1458" s="77"/>
      <c r="FTZ1458" s="77"/>
      <c r="FUA1458" s="77"/>
      <c r="FUB1458" s="77"/>
      <c r="FUC1458" s="77"/>
      <c r="FUD1458" s="77"/>
      <c r="FUE1458" s="77"/>
      <c r="FUF1458" s="77"/>
      <c r="FUG1458" s="77"/>
      <c r="FUH1458" s="77"/>
      <c r="FUI1458" s="77"/>
      <c r="FUJ1458" s="77"/>
      <c r="FUK1458" s="77"/>
      <c r="FUL1458" s="77"/>
      <c r="FUM1458" s="77"/>
      <c r="FUN1458" s="77"/>
      <c r="FUO1458" s="77"/>
      <c r="FUP1458" s="77"/>
      <c r="FUQ1458" s="77"/>
      <c r="FUR1458" s="77"/>
      <c r="FUS1458" s="77"/>
      <c r="FUT1458" s="77"/>
      <c r="FUU1458" s="77"/>
      <c r="FUV1458" s="77"/>
      <c r="FUW1458" s="77"/>
      <c r="FUX1458" s="77"/>
      <c r="FUY1458" s="77"/>
      <c r="FUZ1458" s="77"/>
      <c r="FVA1458" s="77"/>
      <c r="FVB1458" s="77"/>
      <c r="FVC1458" s="77"/>
      <c r="FVD1458" s="77"/>
      <c r="FVE1458" s="77"/>
      <c r="FVF1458" s="77"/>
      <c r="FVG1458" s="77"/>
      <c r="FVH1458" s="77"/>
      <c r="FVI1458" s="77"/>
      <c r="FVJ1458" s="77"/>
      <c r="FVK1458" s="77"/>
      <c r="FVL1458" s="77"/>
      <c r="FVM1458" s="77"/>
      <c r="FVN1458" s="77"/>
      <c r="FVO1458" s="77"/>
      <c r="FVP1458" s="77"/>
      <c r="FVQ1458" s="77"/>
      <c r="FVR1458" s="77"/>
      <c r="FVS1458" s="77"/>
      <c r="FVT1458" s="77"/>
      <c r="FVU1458" s="77"/>
      <c r="FVV1458" s="77"/>
      <c r="FVW1458" s="77"/>
      <c r="FVX1458" s="77"/>
      <c r="FVY1458" s="77"/>
      <c r="FVZ1458" s="77"/>
      <c r="FWA1458" s="77"/>
      <c r="FWB1458" s="77"/>
      <c r="FWC1458" s="77"/>
      <c r="FWD1458" s="77"/>
      <c r="FWE1458" s="77"/>
      <c r="FWF1458" s="77"/>
      <c r="FWG1458" s="77"/>
      <c r="FWH1458" s="77"/>
      <c r="FWI1458" s="77"/>
      <c r="FWJ1458" s="77"/>
      <c r="FWK1458" s="77"/>
      <c r="FWL1458" s="77"/>
      <c r="FWM1458" s="77"/>
      <c r="FWN1458" s="77"/>
      <c r="FWO1458" s="77"/>
      <c r="FWP1458" s="77"/>
      <c r="FWQ1458" s="77"/>
      <c r="FWR1458" s="77"/>
      <c r="FWS1458" s="77"/>
      <c r="FWT1458" s="77"/>
      <c r="FWU1458" s="77"/>
      <c r="FWV1458" s="77"/>
      <c r="FWW1458" s="77"/>
      <c r="FWX1458" s="77"/>
      <c r="FWY1458" s="77"/>
      <c r="FWZ1458" s="77"/>
      <c r="FXA1458" s="77"/>
      <c r="FXB1458" s="77"/>
      <c r="FXC1458" s="77"/>
      <c r="FXD1458" s="77"/>
      <c r="FXE1458" s="77"/>
      <c r="FXF1458" s="77"/>
      <c r="FXG1458" s="77"/>
      <c r="FXH1458" s="77"/>
      <c r="FXI1458" s="77"/>
      <c r="FXJ1458" s="77"/>
      <c r="FXK1458" s="77"/>
      <c r="FXL1458" s="77"/>
      <c r="FXM1458" s="77"/>
      <c r="FXN1458" s="77"/>
      <c r="FXO1458" s="77"/>
      <c r="FXP1458" s="77"/>
      <c r="FXQ1458" s="77"/>
      <c r="FXR1458" s="77"/>
      <c r="FXS1458" s="77"/>
      <c r="FXT1458" s="77"/>
      <c r="FXU1458" s="77"/>
      <c r="FXV1458" s="77"/>
      <c r="FXW1458" s="77"/>
      <c r="FXX1458" s="77"/>
      <c r="FXY1458" s="77"/>
      <c r="FXZ1458" s="77"/>
      <c r="FYA1458" s="77"/>
      <c r="FYB1458" s="77"/>
      <c r="FYC1458" s="77"/>
      <c r="FYD1458" s="77"/>
      <c r="FYE1458" s="77"/>
      <c r="FYF1458" s="77"/>
      <c r="FYG1458" s="77"/>
      <c r="FYH1458" s="77"/>
      <c r="FYI1458" s="77"/>
      <c r="FYJ1458" s="77"/>
      <c r="FYK1458" s="77"/>
      <c r="FYL1458" s="77"/>
      <c r="FYM1458" s="77"/>
      <c r="FYN1458" s="77"/>
      <c r="FYO1458" s="77"/>
      <c r="FYP1458" s="77"/>
      <c r="FYQ1458" s="77"/>
      <c r="FYR1458" s="77"/>
      <c r="FYS1458" s="77"/>
      <c r="FYT1458" s="77"/>
      <c r="FYU1458" s="77"/>
      <c r="FYV1458" s="77"/>
      <c r="FYW1458" s="77"/>
      <c r="FYX1458" s="77"/>
      <c r="FYY1458" s="77"/>
      <c r="FYZ1458" s="77"/>
      <c r="FZA1458" s="77"/>
      <c r="FZB1458" s="77"/>
      <c r="FZC1458" s="77"/>
      <c r="FZD1458" s="77"/>
      <c r="FZE1458" s="77"/>
      <c r="FZF1458" s="77"/>
      <c r="FZG1458" s="77"/>
      <c r="FZH1458" s="77"/>
      <c r="FZI1458" s="77"/>
      <c r="FZJ1458" s="77"/>
      <c r="FZK1458" s="77"/>
      <c r="FZL1458" s="77"/>
      <c r="FZM1458" s="77"/>
      <c r="FZN1458" s="77"/>
      <c r="FZO1458" s="77"/>
      <c r="FZP1458" s="77"/>
      <c r="FZQ1458" s="77"/>
      <c r="FZR1458" s="77"/>
      <c r="FZS1458" s="77"/>
      <c r="FZT1458" s="77"/>
      <c r="FZU1458" s="77"/>
      <c r="FZV1458" s="77"/>
      <c r="FZW1458" s="77"/>
      <c r="FZX1458" s="77"/>
      <c r="FZY1458" s="77"/>
      <c r="FZZ1458" s="77"/>
      <c r="GAA1458" s="77"/>
      <c r="GAB1458" s="77"/>
      <c r="GAC1458" s="77"/>
      <c r="GAD1458" s="77"/>
      <c r="GAE1458" s="77"/>
      <c r="GAF1458" s="77"/>
      <c r="GAG1458" s="77"/>
      <c r="GAH1458" s="77"/>
      <c r="GAI1458" s="77"/>
      <c r="GAJ1458" s="77"/>
      <c r="GAK1458" s="77"/>
      <c r="GAL1458" s="77"/>
      <c r="GAM1458" s="77"/>
      <c r="GAN1458" s="77"/>
      <c r="GAO1458" s="77"/>
      <c r="GAP1458" s="77"/>
      <c r="GAQ1458" s="77"/>
      <c r="GAR1458" s="77"/>
      <c r="GAS1458" s="77"/>
      <c r="GAT1458" s="77"/>
      <c r="GAU1458" s="77"/>
      <c r="GAV1458" s="77"/>
      <c r="GAW1458" s="77"/>
      <c r="GAX1458" s="77"/>
      <c r="GAY1458" s="77"/>
      <c r="GAZ1458" s="77"/>
      <c r="GBA1458" s="77"/>
      <c r="GBB1458" s="77"/>
      <c r="GBC1458" s="77"/>
      <c r="GBD1458" s="77"/>
      <c r="GBE1458" s="77"/>
      <c r="GBF1458" s="77"/>
      <c r="GBG1458" s="77"/>
      <c r="GBH1458" s="77"/>
      <c r="GBI1458" s="77"/>
      <c r="GBJ1458" s="77"/>
      <c r="GBK1458" s="77"/>
      <c r="GBL1458" s="77"/>
      <c r="GBM1458" s="77"/>
      <c r="GBN1458" s="77"/>
      <c r="GBO1458" s="77"/>
      <c r="GBP1458" s="77"/>
      <c r="GBQ1458" s="77"/>
      <c r="GBR1458" s="77"/>
      <c r="GBS1458" s="77"/>
      <c r="GBT1458" s="77"/>
      <c r="GBU1458" s="77"/>
      <c r="GBV1458" s="77"/>
      <c r="GBW1458" s="77"/>
      <c r="GBX1458" s="77"/>
      <c r="GBY1458" s="77"/>
      <c r="GBZ1458" s="77"/>
      <c r="GCA1458" s="77"/>
      <c r="GCB1458" s="77"/>
      <c r="GCC1458" s="77"/>
      <c r="GCD1458" s="77"/>
      <c r="GCE1458" s="77"/>
      <c r="GCF1458" s="77"/>
      <c r="GCG1458" s="77"/>
      <c r="GCH1458" s="77"/>
      <c r="GCI1458" s="77"/>
      <c r="GCJ1458" s="77"/>
      <c r="GCK1458" s="77"/>
      <c r="GCL1458" s="77"/>
      <c r="GCM1458" s="77"/>
      <c r="GCN1458" s="77"/>
      <c r="GCO1458" s="77"/>
      <c r="GCP1458" s="77"/>
      <c r="GCQ1458" s="77"/>
      <c r="GCR1458" s="77"/>
      <c r="GCS1458" s="77"/>
      <c r="GCT1458" s="77"/>
      <c r="GCU1458" s="77"/>
      <c r="GCV1458" s="77"/>
      <c r="GCW1458" s="77"/>
      <c r="GCX1458" s="77"/>
      <c r="GCY1458" s="77"/>
      <c r="GCZ1458" s="77"/>
      <c r="GDA1458" s="77"/>
      <c r="GDB1458" s="77"/>
      <c r="GDC1458" s="77"/>
      <c r="GDD1458" s="77"/>
      <c r="GDE1458" s="77"/>
      <c r="GDF1458" s="77"/>
      <c r="GDG1458" s="77"/>
      <c r="GDH1458" s="77"/>
      <c r="GDI1458" s="77"/>
      <c r="GDJ1458" s="77"/>
      <c r="GDK1458" s="77"/>
      <c r="GDL1458" s="77"/>
      <c r="GDM1458" s="77"/>
      <c r="GDN1458" s="77"/>
      <c r="GDO1458" s="77"/>
      <c r="GDP1458" s="77"/>
      <c r="GDQ1458" s="77"/>
      <c r="GDR1458" s="77"/>
      <c r="GDS1458" s="77"/>
      <c r="GDT1458" s="77"/>
      <c r="GDU1458" s="77"/>
      <c r="GDV1458" s="77"/>
      <c r="GDW1458" s="77"/>
      <c r="GDX1458" s="77"/>
      <c r="GDY1458" s="77"/>
      <c r="GDZ1458" s="77"/>
      <c r="GEA1458" s="77"/>
      <c r="GEB1458" s="77"/>
      <c r="GEC1458" s="77"/>
      <c r="GED1458" s="77"/>
      <c r="GEE1458" s="77"/>
      <c r="GEF1458" s="77"/>
      <c r="GEG1458" s="77"/>
      <c r="GEH1458" s="77"/>
      <c r="GEI1458" s="77"/>
      <c r="GEJ1458" s="77"/>
      <c r="GEK1458" s="77"/>
      <c r="GEL1458" s="77"/>
      <c r="GEM1458" s="77"/>
      <c r="GEN1458" s="77"/>
      <c r="GEO1458" s="77"/>
      <c r="GEP1458" s="77"/>
      <c r="GEQ1458" s="77"/>
      <c r="GER1458" s="77"/>
      <c r="GES1458" s="77"/>
      <c r="GET1458" s="77"/>
      <c r="GEU1458" s="77"/>
      <c r="GEV1458" s="77"/>
      <c r="GEW1458" s="77"/>
      <c r="GEX1458" s="77"/>
      <c r="GEY1458" s="77"/>
      <c r="GEZ1458" s="77"/>
      <c r="GFA1458" s="77"/>
      <c r="GFB1458" s="77"/>
      <c r="GFC1458" s="77"/>
      <c r="GFD1458" s="77"/>
      <c r="GFE1458" s="77"/>
      <c r="GFF1458" s="77"/>
      <c r="GFG1458" s="77"/>
      <c r="GFH1458" s="77"/>
      <c r="GFI1458" s="77"/>
      <c r="GFJ1458" s="77"/>
      <c r="GFK1458" s="77"/>
      <c r="GFL1458" s="77"/>
      <c r="GFM1458" s="77"/>
      <c r="GFN1458" s="77"/>
      <c r="GFO1458" s="77"/>
      <c r="GFP1458" s="77"/>
      <c r="GFQ1458" s="77"/>
      <c r="GFR1458" s="77"/>
      <c r="GFS1458" s="77"/>
      <c r="GFT1458" s="77"/>
      <c r="GFU1458" s="77"/>
      <c r="GFV1458" s="77"/>
      <c r="GFW1458" s="77"/>
      <c r="GFX1458" s="77"/>
      <c r="GFY1458" s="77"/>
      <c r="GFZ1458" s="77"/>
      <c r="GGA1458" s="77"/>
      <c r="GGB1458" s="77"/>
      <c r="GGC1458" s="77"/>
      <c r="GGD1458" s="77"/>
      <c r="GGE1458" s="77"/>
      <c r="GGF1458" s="77"/>
      <c r="GGG1458" s="77"/>
      <c r="GGH1458" s="77"/>
      <c r="GGI1458" s="77"/>
      <c r="GGJ1458" s="77"/>
      <c r="GGK1458" s="77"/>
      <c r="GGL1458" s="77"/>
      <c r="GGM1458" s="77"/>
      <c r="GGN1458" s="77"/>
      <c r="GGO1458" s="77"/>
      <c r="GGP1458" s="77"/>
      <c r="GGQ1458" s="77"/>
      <c r="GGR1458" s="77"/>
      <c r="GGS1458" s="77"/>
      <c r="GGT1458" s="77"/>
      <c r="GGU1458" s="77"/>
      <c r="GGV1458" s="77"/>
      <c r="GGW1458" s="77"/>
      <c r="GGX1458" s="77"/>
      <c r="GGY1458" s="77"/>
      <c r="GGZ1458" s="77"/>
      <c r="GHA1458" s="77"/>
      <c r="GHB1458" s="77"/>
      <c r="GHC1458" s="77"/>
      <c r="GHD1458" s="77"/>
      <c r="GHE1458" s="77"/>
      <c r="GHF1458" s="77"/>
      <c r="GHG1458" s="77"/>
      <c r="GHH1458" s="77"/>
      <c r="GHI1458" s="77"/>
      <c r="GHJ1458" s="77"/>
      <c r="GHK1458" s="77"/>
      <c r="GHL1458" s="77"/>
      <c r="GHM1458" s="77"/>
      <c r="GHN1458" s="77"/>
      <c r="GHO1458" s="77"/>
      <c r="GHP1458" s="77"/>
      <c r="GHQ1458" s="77"/>
      <c r="GHR1458" s="77"/>
      <c r="GHS1458" s="77"/>
      <c r="GHT1458" s="77"/>
      <c r="GHU1458" s="77"/>
      <c r="GHV1458" s="77"/>
      <c r="GHW1458" s="77"/>
      <c r="GHX1458" s="77"/>
      <c r="GHY1458" s="77"/>
      <c r="GHZ1458" s="77"/>
      <c r="GIA1458" s="77"/>
      <c r="GIB1458" s="77"/>
      <c r="GIC1458" s="77"/>
      <c r="GID1458" s="77"/>
      <c r="GIE1458" s="77"/>
      <c r="GIF1458" s="77"/>
      <c r="GIG1458" s="77"/>
      <c r="GIH1458" s="77"/>
      <c r="GII1458" s="77"/>
      <c r="GIJ1458" s="77"/>
      <c r="GIK1458" s="77"/>
      <c r="GIL1458" s="77"/>
      <c r="GIM1458" s="77"/>
      <c r="GIN1458" s="77"/>
      <c r="GIO1458" s="77"/>
      <c r="GIP1458" s="77"/>
      <c r="GIQ1458" s="77"/>
      <c r="GIR1458" s="77"/>
      <c r="GIS1458" s="77"/>
      <c r="GIT1458" s="77"/>
      <c r="GIU1458" s="77"/>
      <c r="GIV1458" s="77"/>
      <c r="GIW1458" s="77"/>
      <c r="GIX1458" s="77"/>
      <c r="GIY1458" s="77"/>
      <c r="GIZ1458" s="77"/>
      <c r="GJA1458" s="77"/>
      <c r="GJB1458" s="77"/>
      <c r="GJC1458" s="77"/>
      <c r="GJD1458" s="77"/>
      <c r="GJE1458" s="77"/>
      <c r="GJF1458" s="77"/>
      <c r="GJG1458" s="77"/>
      <c r="GJH1458" s="77"/>
      <c r="GJI1458" s="77"/>
      <c r="GJJ1458" s="77"/>
      <c r="GJK1458" s="77"/>
      <c r="GJL1458" s="77"/>
      <c r="GJM1458" s="77"/>
      <c r="GJN1458" s="77"/>
      <c r="GJO1458" s="77"/>
      <c r="GJP1458" s="77"/>
      <c r="GJQ1458" s="77"/>
      <c r="GJR1458" s="77"/>
      <c r="GJS1458" s="77"/>
      <c r="GJT1458" s="77"/>
      <c r="GJU1458" s="77"/>
      <c r="GJV1458" s="77"/>
      <c r="GJW1458" s="77"/>
      <c r="GJX1458" s="77"/>
      <c r="GJY1458" s="77"/>
      <c r="GJZ1458" s="77"/>
      <c r="GKA1458" s="77"/>
      <c r="GKB1458" s="77"/>
      <c r="GKC1458" s="77"/>
      <c r="GKD1458" s="77"/>
      <c r="GKE1458" s="77"/>
      <c r="GKF1458" s="77"/>
      <c r="GKG1458" s="77"/>
      <c r="GKH1458" s="77"/>
      <c r="GKI1458" s="77"/>
      <c r="GKJ1458" s="77"/>
      <c r="GKK1458" s="77"/>
      <c r="GKL1458" s="77"/>
      <c r="GKM1458" s="77"/>
      <c r="GKN1458" s="77"/>
      <c r="GKO1458" s="77"/>
      <c r="GKP1458" s="77"/>
      <c r="GKQ1458" s="77"/>
      <c r="GKR1458" s="77"/>
      <c r="GKS1458" s="77"/>
      <c r="GKT1458" s="77"/>
      <c r="GKU1458" s="77"/>
      <c r="GKV1458" s="77"/>
      <c r="GKW1458" s="77"/>
      <c r="GKX1458" s="77"/>
      <c r="GKY1458" s="77"/>
      <c r="GKZ1458" s="77"/>
      <c r="GLA1458" s="77"/>
      <c r="GLB1458" s="77"/>
      <c r="GLC1458" s="77"/>
      <c r="GLD1458" s="77"/>
      <c r="GLE1458" s="77"/>
      <c r="GLF1458" s="77"/>
      <c r="GLG1458" s="77"/>
      <c r="GLH1458" s="77"/>
      <c r="GLI1458" s="77"/>
      <c r="GLJ1458" s="77"/>
      <c r="GLK1458" s="77"/>
      <c r="GLL1458" s="77"/>
      <c r="GLM1458" s="77"/>
      <c r="GLN1458" s="77"/>
      <c r="GLO1458" s="77"/>
      <c r="GLP1458" s="77"/>
      <c r="GLQ1458" s="77"/>
      <c r="GLR1458" s="77"/>
      <c r="GLS1458" s="77"/>
      <c r="GLT1458" s="77"/>
      <c r="GLU1458" s="77"/>
      <c r="GLV1458" s="77"/>
      <c r="GLW1458" s="77"/>
      <c r="GLX1458" s="77"/>
      <c r="GLY1458" s="77"/>
      <c r="GLZ1458" s="77"/>
      <c r="GMA1458" s="77"/>
      <c r="GMB1458" s="77"/>
      <c r="GMC1458" s="77"/>
      <c r="GMD1458" s="77"/>
      <c r="GME1458" s="77"/>
      <c r="GMF1458" s="77"/>
      <c r="GMG1458" s="77"/>
      <c r="GMH1458" s="77"/>
      <c r="GMI1458" s="77"/>
      <c r="GMJ1458" s="77"/>
      <c r="GMK1458" s="77"/>
      <c r="GML1458" s="77"/>
      <c r="GMM1458" s="77"/>
      <c r="GMN1458" s="77"/>
      <c r="GMO1458" s="77"/>
      <c r="GMP1458" s="77"/>
      <c r="GMQ1458" s="77"/>
      <c r="GMR1458" s="77"/>
      <c r="GMS1458" s="77"/>
      <c r="GMT1458" s="77"/>
      <c r="GMU1458" s="77"/>
      <c r="GMV1458" s="77"/>
      <c r="GMW1458" s="77"/>
      <c r="GMX1458" s="77"/>
      <c r="GMY1458" s="77"/>
      <c r="GMZ1458" s="77"/>
      <c r="GNA1458" s="77"/>
      <c r="GNB1458" s="77"/>
      <c r="GNC1458" s="77"/>
      <c r="GND1458" s="77"/>
      <c r="GNE1458" s="77"/>
      <c r="GNF1458" s="77"/>
      <c r="GNG1458" s="77"/>
      <c r="GNH1458" s="77"/>
      <c r="GNI1458" s="77"/>
      <c r="GNJ1458" s="77"/>
      <c r="GNK1458" s="77"/>
      <c r="GNL1458" s="77"/>
      <c r="GNM1458" s="77"/>
      <c r="GNN1458" s="77"/>
      <c r="GNO1458" s="77"/>
      <c r="GNP1458" s="77"/>
      <c r="GNQ1458" s="77"/>
      <c r="GNR1458" s="77"/>
      <c r="GNS1458" s="77"/>
      <c r="GNT1458" s="77"/>
      <c r="GNU1458" s="77"/>
      <c r="GNV1458" s="77"/>
      <c r="GNW1458" s="77"/>
      <c r="GNX1458" s="77"/>
      <c r="GNY1458" s="77"/>
      <c r="GNZ1458" s="77"/>
      <c r="GOA1458" s="77"/>
      <c r="GOB1458" s="77"/>
      <c r="GOC1458" s="77"/>
      <c r="GOD1458" s="77"/>
      <c r="GOE1458" s="77"/>
      <c r="GOF1458" s="77"/>
      <c r="GOG1458" s="77"/>
      <c r="GOH1458" s="77"/>
      <c r="GOI1458" s="77"/>
      <c r="GOJ1458" s="77"/>
      <c r="GOK1458" s="77"/>
      <c r="GOL1458" s="77"/>
      <c r="GOM1458" s="77"/>
      <c r="GON1458" s="77"/>
      <c r="GOO1458" s="77"/>
      <c r="GOP1458" s="77"/>
      <c r="GOQ1458" s="77"/>
      <c r="GOR1458" s="77"/>
      <c r="GOS1458" s="77"/>
      <c r="GOT1458" s="77"/>
      <c r="GOU1458" s="77"/>
      <c r="GOV1458" s="77"/>
      <c r="GOW1458" s="77"/>
      <c r="GOX1458" s="77"/>
      <c r="GOY1458" s="77"/>
      <c r="GOZ1458" s="77"/>
      <c r="GPA1458" s="77"/>
      <c r="GPB1458" s="77"/>
      <c r="GPC1458" s="77"/>
      <c r="GPD1458" s="77"/>
      <c r="GPE1458" s="77"/>
      <c r="GPF1458" s="77"/>
      <c r="GPG1458" s="77"/>
      <c r="GPH1458" s="77"/>
      <c r="GPI1458" s="77"/>
      <c r="GPJ1458" s="77"/>
      <c r="GPK1458" s="77"/>
      <c r="GPL1458" s="77"/>
      <c r="GPM1458" s="77"/>
      <c r="GPN1458" s="77"/>
      <c r="GPO1458" s="77"/>
      <c r="GPP1458" s="77"/>
      <c r="GPQ1458" s="77"/>
      <c r="GPR1458" s="77"/>
      <c r="GPS1458" s="77"/>
      <c r="GPT1458" s="77"/>
      <c r="GPU1458" s="77"/>
      <c r="GPV1458" s="77"/>
      <c r="GPW1458" s="77"/>
      <c r="GPX1458" s="77"/>
      <c r="GPY1458" s="77"/>
      <c r="GPZ1458" s="77"/>
      <c r="GQA1458" s="77"/>
      <c r="GQB1458" s="77"/>
      <c r="GQC1458" s="77"/>
      <c r="GQD1458" s="77"/>
      <c r="GQE1458" s="77"/>
      <c r="GQF1458" s="77"/>
      <c r="GQG1458" s="77"/>
      <c r="GQH1458" s="77"/>
      <c r="GQI1458" s="77"/>
      <c r="GQJ1458" s="77"/>
      <c r="GQK1458" s="77"/>
      <c r="GQL1458" s="77"/>
      <c r="GQM1458" s="77"/>
      <c r="GQN1458" s="77"/>
      <c r="GQO1458" s="77"/>
      <c r="GQP1458" s="77"/>
      <c r="GQQ1458" s="77"/>
      <c r="GQR1458" s="77"/>
      <c r="GQS1458" s="77"/>
      <c r="GQT1458" s="77"/>
      <c r="GQU1458" s="77"/>
      <c r="GQV1458" s="77"/>
      <c r="GQW1458" s="77"/>
      <c r="GQX1458" s="77"/>
      <c r="GQY1458" s="77"/>
      <c r="GQZ1458" s="77"/>
      <c r="GRA1458" s="77"/>
      <c r="GRB1458" s="77"/>
      <c r="GRC1458" s="77"/>
      <c r="GRD1458" s="77"/>
      <c r="GRE1458" s="77"/>
      <c r="GRF1458" s="77"/>
      <c r="GRG1458" s="77"/>
      <c r="GRH1458" s="77"/>
      <c r="GRI1458" s="77"/>
      <c r="GRJ1458" s="77"/>
      <c r="GRK1458" s="77"/>
      <c r="GRL1458" s="77"/>
      <c r="GRM1458" s="77"/>
      <c r="GRN1458" s="77"/>
      <c r="GRO1458" s="77"/>
      <c r="GRP1458" s="77"/>
      <c r="GRQ1458" s="77"/>
      <c r="GRR1458" s="77"/>
      <c r="GRS1458" s="77"/>
      <c r="GRT1458" s="77"/>
      <c r="GRU1458" s="77"/>
      <c r="GRV1458" s="77"/>
      <c r="GRW1458" s="77"/>
      <c r="GRX1458" s="77"/>
      <c r="GRY1458" s="77"/>
      <c r="GRZ1458" s="77"/>
      <c r="GSA1458" s="77"/>
      <c r="GSB1458" s="77"/>
      <c r="GSC1458" s="77"/>
      <c r="GSD1458" s="77"/>
      <c r="GSE1458" s="77"/>
      <c r="GSF1458" s="77"/>
      <c r="GSG1458" s="77"/>
      <c r="GSH1458" s="77"/>
      <c r="GSI1458" s="77"/>
      <c r="GSJ1458" s="77"/>
      <c r="GSK1458" s="77"/>
      <c r="GSL1458" s="77"/>
      <c r="GSM1458" s="77"/>
      <c r="GSN1458" s="77"/>
      <c r="GSO1458" s="77"/>
      <c r="GSP1458" s="77"/>
      <c r="GSQ1458" s="77"/>
      <c r="GSR1458" s="77"/>
      <c r="GSS1458" s="77"/>
      <c r="GST1458" s="77"/>
      <c r="GSU1458" s="77"/>
      <c r="GSV1458" s="77"/>
      <c r="GSW1458" s="77"/>
      <c r="GSX1458" s="77"/>
      <c r="GSY1458" s="77"/>
      <c r="GSZ1458" s="77"/>
      <c r="GTA1458" s="77"/>
      <c r="GTB1458" s="77"/>
      <c r="GTC1458" s="77"/>
      <c r="GTD1458" s="77"/>
      <c r="GTE1458" s="77"/>
      <c r="GTF1458" s="77"/>
      <c r="GTG1458" s="77"/>
      <c r="GTH1458" s="77"/>
      <c r="GTI1458" s="77"/>
      <c r="GTJ1458" s="77"/>
      <c r="GTK1458" s="77"/>
      <c r="GTL1458" s="77"/>
      <c r="GTM1458" s="77"/>
      <c r="GTN1458" s="77"/>
      <c r="GTO1458" s="77"/>
      <c r="GTP1458" s="77"/>
      <c r="GTQ1458" s="77"/>
      <c r="GTR1458" s="77"/>
      <c r="GTS1458" s="77"/>
      <c r="GTT1458" s="77"/>
      <c r="GTU1458" s="77"/>
      <c r="GTV1458" s="77"/>
      <c r="GTW1458" s="77"/>
      <c r="GTX1458" s="77"/>
      <c r="GTY1458" s="77"/>
      <c r="GTZ1458" s="77"/>
      <c r="GUA1458" s="77"/>
      <c r="GUB1458" s="77"/>
      <c r="GUC1458" s="77"/>
      <c r="GUD1458" s="77"/>
      <c r="GUE1458" s="77"/>
      <c r="GUF1458" s="77"/>
      <c r="GUG1458" s="77"/>
      <c r="GUH1458" s="77"/>
      <c r="GUI1458" s="77"/>
      <c r="GUJ1458" s="77"/>
      <c r="GUK1458" s="77"/>
      <c r="GUL1458" s="77"/>
      <c r="GUM1458" s="77"/>
      <c r="GUN1458" s="77"/>
      <c r="GUO1458" s="77"/>
      <c r="GUP1458" s="77"/>
      <c r="GUQ1458" s="77"/>
      <c r="GUR1458" s="77"/>
      <c r="GUS1458" s="77"/>
      <c r="GUT1458" s="77"/>
      <c r="GUU1458" s="77"/>
      <c r="GUV1458" s="77"/>
      <c r="GUW1458" s="77"/>
      <c r="GUX1458" s="77"/>
      <c r="GUY1458" s="77"/>
      <c r="GUZ1458" s="77"/>
      <c r="GVA1458" s="77"/>
      <c r="GVB1458" s="77"/>
      <c r="GVC1458" s="77"/>
      <c r="GVD1458" s="77"/>
      <c r="GVE1458" s="77"/>
      <c r="GVF1458" s="77"/>
      <c r="GVG1458" s="77"/>
      <c r="GVH1458" s="77"/>
      <c r="GVI1458" s="77"/>
      <c r="GVJ1458" s="77"/>
      <c r="GVK1458" s="77"/>
      <c r="GVL1458" s="77"/>
      <c r="GVM1458" s="77"/>
      <c r="GVN1458" s="77"/>
      <c r="GVO1458" s="77"/>
      <c r="GVP1458" s="77"/>
      <c r="GVQ1458" s="77"/>
      <c r="GVR1458" s="77"/>
      <c r="GVS1458" s="77"/>
      <c r="GVT1458" s="77"/>
      <c r="GVU1458" s="77"/>
      <c r="GVV1458" s="77"/>
      <c r="GVW1458" s="77"/>
      <c r="GVX1458" s="77"/>
      <c r="GVY1458" s="77"/>
      <c r="GVZ1458" s="77"/>
      <c r="GWA1458" s="77"/>
      <c r="GWB1458" s="77"/>
      <c r="GWC1458" s="77"/>
      <c r="GWD1458" s="77"/>
      <c r="GWE1458" s="77"/>
      <c r="GWF1458" s="77"/>
      <c r="GWG1458" s="77"/>
      <c r="GWH1458" s="77"/>
      <c r="GWI1458" s="77"/>
      <c r="GWJ1458" s="77"/>
      <c r="GWK1458" s="77"/>
      <c r="GWL1458" s="77"/>
      <c r="GWM1458" s="77"/>
      <c r="GWN1458" s="77"/>
      <c r="GWO1458" s="77"/>
      <c r="GWP1458" s="77"/>
      <c r="GWQ1458" s="77"/>
      <c r="GWR1458" s="77"/>
      <c r="GWS1458" s="77"/>
      <c r="GWT1458" s="77"/>
      <c r="GWU1458" s="77"/>
      <c r="GWV1458" s="77"/>
      <c r="GWW1458" s="77"/>
      <c r="GWX1458" s="77"/>
      <c r="GWY1458" s="77"/>
      <c r="GWZ1458" s="77"/>
      <c r="GXA1458" s="77"/>
      <c r="GXB1458" s="77"/>
      <c r="GXC1458" s="77"/>
      <c r="GXD1458" s="77"/>
      <c r="GXE1458" s="77"/>
      <c r="GXF1458" s="77"/>
      <c r="GXG1458" s="77"/>
      <c r="GXH1458" s="77"/>
      <c r="GXI1458" s="77"/>
      <c r="GXJ1458" s="77"/>
      <c r="GXK1458" s="77"/>
      <c r="GXL1458" s="77"/>
      <c r="GXM1458" s="77"/>
      <c r="GXN1458" s="77"/>
      <c r="GXO1458" s="77"/>
      <c r="GXP1458" s="77"/>
      <c r="GXQ1458" s="77"/>
      <c r="GXR1458" s="77"/>
      <c r="GXS1458" s="77"/>
      <c r="GXT1458" s="77"/>
      <c r="GXU1458" s="77"/>
      <c r="GXV1458" s="77"/>
      <c r="GXW1458" s="77"/>
      <c r="GXX1458" s="77"/>
      <c r="GXY1458" s="77"/>
      <c r="GXZ1458" s="77"/>
      <c r="GYA1458" s="77"/>
      <c r="GYB1458" s="77"/>
      <c r="GYC1458" s="77"/>
      <c r="GYD1458" s="77"/>
      <c r="GYE1458" s="77"/>
      <c r="GYF1458" s="77"/>
      <c r="GYG1458" s="77"/>
      <c r="GYH1458" s="77"/>
      <c r="GYI1458" s="77"/>
      <c r="GYJ1458" s="77"/>
      <c r="GYK1458" s="77"/>
      <c r="GYL1458" s="77"/>
      <c r="GYM1458" s="77"/>
      <c r="GYN1458" s="77"/>
      <c r="GYO1458" s="77"/>
      <c r="GYP1458" s="77"/>
      <c r="GYQ1458" s="77"/>
      <c r="GYR1458" s="77"/>
      <c r="GYS1458" s="77"/>
      <c r="GYT1458" s="77"/>
      <c r="GYU1458" s="77"/>
      <c r="GYV1458" s="77"/>
      <c r="GYW1458" s="77"/>
      <c r="GYX1458" s="77"/>
      <c r="GYY1458" s="77"/>
      <c r="GYZ1458" s="77"/>
      <c r="GZA1458" s="77"/>
      <c r="GZB1458" s="77"/>
      <c r="GZC1458" s="77"/>
      <c r="GZD1458" s="77"/>
      <c r="GZE1458" s="77"/>
      <c r="GZF1458" s="77"/>
      <c r="GZG1458" s="77"/>
      <c r="GZH1458" s="77"/>
      <c r="GZI1458" s="77"/>
      <c r="GZJ1458" s="77"/>
      <c r="GZK1458" s="77"/>
      <c r="GZL1458" s="77"/>
      <c r="GZM1458" s="77"/>
      <c r="GZN1458" s="77"/>
      <c r="GZO1458" s="77"/>
      <c r="GZP1458" s="77"/>
      <c r="GZQ1458" s="77"/>
      <c r="GZR1458" s="77"/>
      <c r="GZS1458" s="77"/>
      <c r="GZT1458" s="77"/>
      <c r="GZU1458" s="77"/>
      <c r="GZV1458" s="77"/>
      <c r="GZW1458" s="77"/>
      <c r="GZX1458" s="77"/>
      <c r="GZY1458" s="77"/>
      <c r="GZZ1458" s="77"/>
      <c r="HAA1458" s="77"/>
      <c r="HAB1458" s="77"/>
      <c r="HAC1458" s="77"/>
      <c r="HAD1458" s="77"/>
      <c r="HAE1458" s="77"/>
      <c r="HAF1458" s="77"/>
      <c r="HAG1458" s="77"/>
      <c r="HAH1458" s="77"/>
      <c r="HAI1458" s="77"/>
      <c r="HAJ1458" s="77"/>
      <c r="HAK1458" s="77"/>
      <c r="HAL1458" s="77"/>
      <c r="HAM1458" s="77"/>
      <c r="HAN1458" s="77"/>
      <c r="HAO1458" s="77"/>
      <c r="HAP1458" s="77"/>
      <c r="HAQ1458" s="77"/>
      <c r="HAR1458" s="77"/>
      <c r="HAS1458" s="77"/>
      <c r="HAT1458" s="77"/>
      <c r="HAU1458" s="77"/>
      <c r="HAV1458" s="77"/>
      <c r="HAW1458" s="77"/>
      <c r="HAX1458" s="77"/>
      <c r="HAY1458" s="77"/>
      <c r="HAZ1458" s="77"/>
      <c r="HBA1458" s="77"/>
      <c r="HBB1458" s="77"/>
      <c r="HBC1458" s="77"/>
      <c r="HBD1458" s="77"/>
      <c r="HBE1458" s="77"/>
      <c r="HBF1458" s="77"/>
      <c r="HBG1458" s="77"/>
      <c r="HBH1458" s="77"/>
      <c r="HBI1458" s="77"/>
      <c r="HBJ1458" s="77"/>
      <c r="HBK1458" s="77"/>
      <c r="HBL1458" s="77"/>
      <c r="HBM1458" s="77"/>
      <c r="HBN1458" s="77"/>
      <c r="HBO1458" s="77"/>
      <c r="HBP1458" s="77"/>
      <c r="HBQ1458" s="77"/>
      <c r="HBR1458" s="77"/>
      <c r="HBS1458" s="77"/>
      <c r="HBT1458" s="77"/>
      <c r="HBU1458" s="77"/>
      <c r="HBV1458" s="77"/>
      <c r="HBW1458" s="77"/>
      <c r="HBX1458" s="77"/>
      <c r="HBY1458" s="77"/>
      <c r="HBZ1458" s="77"/>
      <c r="HCA1458" s="77"/>
      <c r="HCB1458" s="77"/>
      <c r="HCC1458" s="77"/>
      <c r="HCD1458" s="77"/>
      <c r="HCE1458" s="77"/>
      <c r="HCF1458" s="77"/>
      <c r="HCG1458" s="77"/>
      <c r="HCH1458" s="77"/>
      <c r="HCI1458" s="77"/>
      <c r="HCJ1458" s="77"/>
      <c r="HCK1458" s="77"/>
      <c r="HCL1458" s="77"/>
      <c r="HCM1458" s="77"/>
      <c r="HCN1458" s="77"/>
      <c r="HCO1458" s="77"/>
      <c r="HCP1458" s="77"/>
      <c r="HCQ1458" s="77"/>
      <c r="HCR1458" s="77"/>
      <c r="HCS1458" s="77"/>
      <c r="HCT1458" s="77"/>
      <c r="HCU1458" s="77"/>
      <c r="HCV1458" s="77"/>
      <c r="HCW1458" s="77"/>
      <c r="HCX1458" s="77"/>
      <c r="HCY1458" s="77"/>
      <c r="HCZ1458" s="77"/>
      <c r="HDA1458" s="77"/>
      <c r="HDB1458" s="77"/>
      <c r="HDC1458" s="77"/>
      <c r="HDD1458" s="77"/>
      <c r="HDE1458" s="77"/>
      <c r="HDF1458" s="77"/>
      <c r="HDG1458" s="77"/>
      <c r="HDH1458" s="77"/>
      <c r="HDI1458" s="77"/>
      <c r="HDJ1458" s="77"/>
      <c r="HDK1458" s="77"/>
      <c r="HDL1458" s="77"/>
      <c r="HDM1458" s="77"/>
      <c r="HDN1458" s="77"/>
      <c r="HDO1458" s="77"/>
      <c r="HDP1458" s="77"/>
      <c r="HDQ1458" s="77"/>
      <c r="HDR1458" s="77"/>
      <c r="HDS1458" s="77"/>
      <c r="HDT1458" s="77"/>
      <c r="HDU1458" s="77"/>
      <c r="HDV1458" s="77"/>
      <c r="HDW1458" s="77"/>
      <c r="HDX1458" s="77"/>
      <c r="HDY1458" s="77"/>
      <c r="HDZ1458" s="77"/>
      <c r="HEA1458" s="77"/>
      <c r="HEB1458" s="77"/>
      <c r="HEC1458" s="77"/>
      <c r="HED1458" s="77"/>
      <c r="HEE1458" s="77"/>
      <c r="HEF1458" s="77"/>
      <c r="HEG1458" s="77"/>
      <c r="HEH1458" s="77"/>
      <c r="HEI1458" s="77"/>
      <c r="HEJ1458" s="77"/>
      <c r="HEK1458" s="77"/>
      <c r="HEL1458" s="77"/>
      <c r="HEM1458" s="77"/>
      <c r="HEN1458" s="77"/>
      <c r="HEO1458" s="77"/>
      <c r="HEP1458" s="77"/>
      <c r="HEQ1458" s="77"/>
      <c r="HER1458" s="77"/>
      <c r="HES1458" s="77"/>
      <c r="HET1458" s="77"/>
      <c r="HEU1458" s="77"/>
      <c r="HEV1458" s="77"/>
      <c r="HEW1458" s="77"/>
      <c r="HEX1458" s="77"/>
      <c r="HEY1458" s="77"/>
      <c r="HEZ1458" s="77"/>
      <c r="HFA1458" s="77"/>
      <c r="HFB1458" s="77"/>
      <c r="HFC1458" s="77"/>
      <c r="HFD1458" s="77"/>
      <c r="HFE1458" s="77"/>
      <c r="HFF1458" s="77"/>
      <c r="HFG1458" s="77"/>
      <c r="HFH1458" s="77"/>
      <c r="HFI1458" s="77"/>
      <c r="HFJ1458" s="77"/>
      <c r="HFK1458" s="77"/>
      <c r="HFL1458" s="77"/>
      <c r="HFM1458" s="77"/>
      <c r="HFN1458" s="77"/>
      <c r="HFO1458" s="77"/>
      <c r="HFP1458" s="77"/>
      <c r="HFQ1458" s="77"/>
      <c r="HFR1458" s="77"/>
      <c r="HFS1458" s="77"/>
      <c r="HFT1458" s="77"/>
      <c r="HFU1458" s="77"/>
      <c r="HFV1458" s="77"/>
      <c r="HFW1458" s="77"/>
      <c r="HFX1458" s="77"/>
      <c r="HFY1458" s="77"/>
      <c r="HFZ1458" s="77"/>
      <c r="HGA1458" s="77"/>
      <c r="HGB1458" s="77"/>
      <c r="HGC1458" s="77"/>
      <c r="HGD1458" s="77"/>
      <c r="HGE1458" s="77"/>
      <c r="HGF1458" s="77"/>
      <c r="HGG1458" s="77"/>
      <c r="HGH1458" s="77"/>
      <c r="HGI1458" s="77"/>
      <c r="HGJ1458" s="77"/>
      <c r="HGK1458" s="77"/>
      <c r="HGL1458" s="77"/>
      <c r="HGM1458" s="77"/>
      <c r="HGN1458" s="77"/>
      <c r="HGO1458" s="77"/>
      <c r="HGP1458" s="77"/>
      <c r="HGQ1458" s="77"/>
      <c r="HGR1458" s="77"/>
      <c r="HGS1458" s="77"/>
      <c r="HGT1458" s="77"/>
      <c r="HGU1458" s="77"/>
      <c r="HGV1458" s="77"/>
      <c r="HGW1458" s="77"/>
      <c r="HGX1458" s="77"/>
      <c r="HGY1458" s="77"/>
      <c r="HGZ1458" s="77"/>
      <c r="HHA1458" s="77"/>
      <c r="HHB1458" s="77"/>
      <c r="HHC1458" s="77"/>
      <c r="HHD1458" s="77"/>
      <c r="HHE1458" s="77"/>
      <c r="HHF1458" s="77"/>
      <c r="HHG1458" s="77"/>
      <c r="HHH1458" s="77"/>
      <c r="HHI1458" s="77"/>
      <c r="HHJ1458" s="77"/>
      <c r="HHK1458" s="77"/>
      <c r="HHL1458" s="77"/>
      <c r="HHM1458" s="77"/>
      <c r="HHN1458" s="77"/>
      <c r="HHO1458" s="77"/>
      <c r="HHP1458" s="77"/>
      <c r="HHQ1458" s="77"/>
      <c r="HHR1458" s="77"/>
      <c r="HHS1458" s="77"/>
      <c r="HHT1458" s="77"/>
      <c r="HHU1458" s="77"/>
      <c r="HHV1458" s="77"/>
      <c r="HHW1458" s="77"/>
      <c r="HHX1458" s="77"/>
      <c r="HHY1458" s="77"/>
      <c r="HHZ1458" s="77"/>
      <c r="HIA1458" s="77"/>
      <c r="HIB1458" s="77"/>
      <c r="HIC1458" s="77"/>
      <c r="HID1458" s="77"/>
      <c r="HIE1458" s="77"/>
      <c r="HIF1458" s="77"/>
      <c r="HIG1458" s="77"/>
      <c r="HIH1458" s="77"/>
      <c r="HII1458" s="77"/>
      <c r="HIJ1458" s="77"/>
      <c r="HIK1458" s="77"/>
      <c r="HIL1458" s="77"/>
      <c r="HIM1458" s="77"/>
      <c r="HIN1458" s="77"/>
      <c r="HIO1458" s="77"/>
      <c r="HIP1458" s="77"/>
      <c r="HIQ1458" s="77"/>
      <c r="HIR1458" s="77"/>
      <c r="HIS1458" s="77"/>
      <c r="HIT1458" s="77"/>
      <c r="HIU1458" s="77"/>
      <c r="HIV1458" s="77"/>
      <c r="HIW1458" s="77"/>
      <c r="HIX1458" s="77"/>
      <c r="HIY1458" s="77"/>
      <c r="HIZ1458" s="77"/>
      <c r="HJA1458" s="77"/>
      <c r="HJB1458" s="77"/>
      <c r="HJC1458" s="77"/>
      <c r="HJD1458" s="77"/>
      <c r="HJE1458" s="77"/>
      <c r="HJF1458" s="77"/>
      <c r="HJG1458" s="77"/>
      <c r="HJH1458" s="77"/>
      <c r="HJI1458" s="77"/>
      <c r="HJJ1458" s="77"/>
      <c r="HJK1458" s="77"/>
      <c r="HJL1458" s="77"/>
      <c r="HJM1458" s="77"/>
      <c r="HJN1458" s="77"/>
      <c r="HJO1458" s="77"/>
      <c r="HJP1458" s="77"/>
      <c r="HJQ1458" s="77"/>
      <c r="HJR1458" s="77"/>
      <c r="HJS1458" s="77"/>
      <c r="HJT1458" s="77"/>
      <c r="HJU1458" s="77"/>
      <c r="HJV1458" s="77"/>
      <c r="HJW1458" s="77"/>
      <c r="HJX1458" s="77"/>
      <c r="HJY1458" s="77"/>
      <c r="HJZ1458" s="77"/>
      <c r="HKA1458" s="77"/>
      <c r="HKB1458" s="77"/>
      <c r="HKC1458" s="77"/>
      <c r="HKD1458" s="77"/>
      <c r="HKE1458" s="77"/>
      <c r="HKF1458" s="77"/>
      <c r="HKG1458" s="77"/>
      <c r="HKH1458" s="77"/>
      <c r="HKI1458" s="77"/>
      <c r="HKJ1458" s="77"/>
      <c r="HKK1458" s="77"/>
      <c r="HKL1458" s="77"/>
      <c r="HKM1458" s="77"/>
      <c r="HKN1458" s="77"/>
      <c r="HKO1458" s="77"/>
      <c r="HKP1458" s="77"/>
      <c r="HKQ1458" s="77"/>
      <c r="HKR1458" s="77"/>
      <c r="HKS1458" s="77"/>
      <c r="HKT1458" s="77"/>
      <c r="HKU1458" s="77"/>
      <c r="HKV1458" s="77"/>
      <c r="HKW1458" s="77"/>
      <c r="HKX1458" s="77"/>
      <c r="HKY1458" s="77"/>
      <c r="HKZ1458" s="77"/>
      <c r="HLA1458" s="77"/>
      <c r="HLB1458" s="77"/>
      <c r="HLC1458" s="77"/>
      <c r="HLD1458" s="77"/>
      <c r="HLE1458" s="77"/>
      <c r="HLF1458" s="77"/>
      <c r="HLG1458" s="77"/>
      <c r="HLH1458" s="77"/>
      <c r="HLI1458" s="77"/>
      <c r="HLJ1458" s="77"/>
      <c r="HLK1458" s="77"/>
      <c r="HLL1458" s="77"/>
      <c r="HLM1458" s="77"/>
      <c r="HLN1458" s="77"/>
      <c r="HLO1458" s="77"/>
      <c r="HLP1458" s="77"/>
      <c r="HLQ1458" s="77"/>
      <c r="HLR1458" s="77"/>
      <c r="HLS1458" s="77"/>
      <c r="HLT1458" s="77"/>
      <c r="HLU1458" s="77"/>
      <c r="HLV1458" s="77"/>
      <c r="HLW1458" s="77"/>
      <c r="HLX1458" s="77"/>
      <c r="HLY1458" s="77"/>
      <c r="HLZ1458" s="77"/>
      <c r="HMA1458" s="77"/>
      <c r="HMB1458" s="77"/>
      <c r="HMC1458" s="77"/>
      <c r="HMD1458" s="77"/>
      <c r="HME1458" s="77"/>
      <c r="HMF1458" s="77"/>
      <c r="HMG1458" s="77"/>
      <c r="HMH1458" s="77"/>
      <c r="HMI1458" s="77"/>
      <c r="HMJ1458" s="77"/>
      <c r="HMK1458" s="77"/>
      <c r="HML1458" s="77"/>
      <c r="HMM1458" s="77"/>
      <c r="HMN1458" s="77"/>
      <c r="HMO1458" s="77"/>
      <c r="HMP1458" s="77"/>
      <c r="HMQ1458" s="77"/>
      <c r="HMR1458" s="77"/>
      <c r="HMS1458" s="77"/>
      <c r="HMT1458" s="77"/>
      <c r="HMU1458" s="77"/>
      <c r="HMV1458" s="77"/>
      <c r="HMW1458" s="77"/>
      <c r="HMX1458" s="77"/>
      <c r="HMY1458" s="77"/>
      <c r="HMZ1458" s="77"/>
      <c r="HNA1458" s="77"/>
      <c r="HNB1458" s="77"/>
      <c r="HNC1458" s="77"/>
      <c r="HND1458" s="77"/>
      <c r="HNE1458" s="77"/>
      <c r="HNF1458" s="77"/>
      <c r="HNG1458" s="77"/>
      <c r="HNH1458" s="77"/>
      <c r="HNI1458" s="77"/>
      <c r="HNJ1458" s="77"/>
      <c r="HNK1458" s="77"/>
      <c r="HNL1458" s="77"/>
      <c r="HNM1458" s="77"/>
      <c r="HNN1458" s="77"/>
      <c r="HNO1458" s="77"/>
      <c r="HNP1458" s="77"/>
      <c r="HNQ1458" s="77"/>
      <c r="HNR1458" s="77"/>
      <c r="HNS1458" s="77"/>
      <c r="HNT1458" s="77"/>
      <c r="HNU1458" s="77"/>
      <c r="HNV1458" s="77"/>
      <c r="HNW1458" s="77"/>
      <c r="HNX1458" s="77"/>
      <c r="HNY1458" s="77"/>
      <c r="HNZ1458" s="77"/>
      <c r="HOA1458" s="77"/>
      <c r="HOB1458" s="77"/>
      <c r="HOC1458" s="77"/>
      <c r="HOD1458" s="77"/>
      <c r="HOE1458" s="77"/>
      <c r="HOF1458" s="77"/>
      <c r="HOG1458" s="77"/>
      <c r="HOH1458" s="77"/>
      <c r="HOI1458" s="77"/>
      <c r="HOJ1458" s="77"/>
      <c r="HOK1458" s="77"/>
      <c r="HOL1458" s="77"/>
      <c r="HOM1458" s="77"/>
      <c r="HON1458" s="77"/>
      <c r="HOO1458" s="77"/>
      <c r="HOP1458" s="77"/>
      <c r="HOQ1458" s="77"/>
      <c r="HOR1458" s="77"/>
      <c r="HOS1458" s="77"/>
      <c r="HOT1458" s="77"/>
      <c r="HOU1458" s="77"/>
      <c r="HOV1458" s="77"/>
      <c r="HOW1458" s="77"/>
      <c r="HOX1458" s="77"/>
      <c r="HOY1458" s="77"/>
      <c r="HOZ1458" s="77"/>
      <c r="HPA1458" s="77"/>
      <c r="HPB1458" s="77"/>
      <c r="HPC1458" s="77"/>
      <c r="HPD1458" s="77"/>
      <c r="HPE1458" s="77"/>
      <c r="HPF1458" s="77"/>
      <c r="HPG1458" s="77"/>
      <c r="HPH1458" s="77"/>
      <c r="HPI1458" s="77"/>
      <c r="HPJ1458" s="77"/>
      <c r="HPK1458" s="77"/>
      <c r="HPL1458" s="77"/>
      <c r="HPM1458" s="77"/>
      <c r="HPN1458" s="77"/>
      <c r="HPO1458" s="77"/>
      <c r="HPP1458" s="77"/>
      <c r="HPQ1458" s="77"/>
      <c r="HPR1458" s="77"/>
      <c r="HPS1458" s="77"/>
      <c r="HPT1458" s="77"/>
      <c r="HPU1458" s="77"/>
      <c r="HPV1458" s="77"/>
      <c r="HPW1458" s="77"/>
      <c r="HPX1458" s="77"/>
      <c r="HPY1458" s="77"/>
      <c r="HPZ1458" s="77"/>
      <c r="HQA1458" s="77"/>
      <c r="HQB1458" s="77"/>
      <c r="HQC1458" s="77"/>
      <c r="HQD1458" s="77"/>
      <c r="HQE1458" s="77"/>
      <c r="HQF1458" s="77"/>
      <c r="HQG1458" s="77"/>
      <c r="HQH1458" s="77"/>
      <c r="HQI1458" s="77"/>
      <c r="HQJ1458" s="77"/>
      <c r="HQK1458" s="77"/>
      <c r="HQL1458" s="77"/>
      <c r="HQM1458" s="77"/>
      <c r="HQN1458" s="77"/>
      <c r="HQO1458" s="77"/>
      <c r="HQP1458" s="77"/>
      <c r="HQQ1458" s="77"/>
      <c r="HQR1458" s="77"/>
      <c r="HQS1458" s="77"/>
      <c r="HQT1458" s="77"/>
      <c r="HQU1458" s="77"/>
      <c r="HQV1458" s="77"/>
      <c r="HQW1458" s="77"/>
      <c r="HQX1458" s="77"/>
      <c r="HQY1458" s="77"/>
      <c r="HQZ1458" s="77"/>
      <c r="HRA1458" s="77"/>
      <c r="HRB1458" s="77"/>
      <c r="HRC1458" s="77"/>
      <c r="HRD1458" s="77"/>
      <c r="HRE1458" s="77"/>
      <c r="HRF1458" s="77"/>
      <c r="HRG1458" s="77"/>
      <c r="HRH1458" s="77"/>
      <c r="HRI1458" s="77"/>
      <c r="HRJ1458" s="77"/>
      <c r="HRK1458" s="77"/>
      <c r="HRL1458" s="77"/>
      <c r="HRM1458" s="77"/>
      <c r="HRN1458" s="77"/>
      <c r="HRO1458" s="77"/>
      <c r="HRP1458" s="77"/>
      <c r="HRQ1458" s="77"/>
      <c r="HRR1458" s="77"/>
      <c r="HRS1458" s="77"/>
      <c r="HRT1458" s="77"/>
      <c r="HRU1458" s="77"/>
      <c r="HRV1458" s="77"/>
      <c r="HRW1458" s="77"/>
      <c r="HRX1458" s="77"/>
      <c r="HRY1458" s="77"/>
      <c r="HRZ1458" s="77"/>
      <c r="HSA1458" s="77"/>
      <c r="HSB1458" s="77"/>
      <c r="HSC1458" s="77"/>
      <c r="HSD1458" s="77"/>
      <c r="HSE1458" s="77"/>
      <c r="HSF1458" s="77"/>
      <c r="HSG1458" s="77"/>
      <c r="HSH1458" s="77"/>
      <c r="HSI1458" s="77"/>
      <c r="HSJ1458" s="77"/>
      <c r="HSK1458" s="77"/>
      <c r="HSL1458" s="77"/>
      <c r="HSM1458" s="77"/>
      <c r="HSN1458" s="77"/>
      <c r="HSO1458" s="77"/>
      <c r="HSP1458" s="77"/>
      <c r="HSQ1458" s="77"/>
      <c r="HSR1458" s="77"/>
      <c r="HSS1458" s="77"/>
      <c r="HST1458" s="77"/>
      <c r="HSU1458" s="77"/>
      <c r="HSV1458" s="77"/>
      <c r="HSW1458" s="77"/>
      <c r="HSX1458" s="77"/>
      <c r="HSY1458" s="77"/>
      <c r="HSZ1458" s="77"/>
      <c r="HTA1458" s="77"/>
      <c r="HTB1458" s="77"/>
      <c r="HTC1458" s="77"/>
      <c r="HTD1458" s="77"/>
      <c r="HTE1458" s="77"/>
      <c r="HTF1458" s="77"/>
      <c r="HTG1458" s="77"/>
      <c r="HTH1458" s="77"/>
      <c r="HTI1458" s="77"/>
      <c r="HTJ1458" s="77"/>
      <c r="HTK1458" s="77"/>
      <c r="HTL1458" s="77"/>
      <c r="HTM1458" s="77"/>
      <c r="HTN1458" s="77"/>
      <c r="HTO1458" s="77"/>
      <c r="HTP1458" s="77"/>
      <c r="HTQ1458" s="77"/>
      <c r="HTR1458" s="77"/>
      <c r="HTS1458" s="77"/>
      <c r="HTT1458" s="77"/>
      <c r="HTU1458" s="77"/>
      <c r="HTV1458" s="77"/>
      <c r="HTW1458" s="77"/>
      <c r="HTX1458" s="77"/>
      <c r="HTY1458" s="77"/>
      <c r="HTZ1458" s="77"/>
      <c r="HUA1458" s="77"/>
      <c r="HUB1458" s="77"/>
      <c r="HUC1458" s="77"/>
      <c r="HUD1458" s="77"/>
      <c r="HUE1458" s="77"/>
      <c r="HUF1458" s="77"/>
      <c r="HUG1458" s="77"/>
      <c r="HUH1458" s="77"/>
      <c r="HUI1458" s="77"/>
      <c r="HUJ1458" s="77"/>
      <c r="HUK1458" s="77"/>
      <c r="HUL1458" s="77"/>
      <c r="HUM1458" s="77"/>
      <c r="HUN1458" s="77"/>
      <c r="HUO1458" s="77"/>
      <c r="HUP1458" s="77"/>
      <c r="HUQ1458" s="77"/>
      <c r="HUR1458" s="77"/>
      <c r="HUS1458" s="77"/>
      <c r="HUT1458" s="77"/>
      <c r="HUU1458" s="77"/>
      <c r="HUV1458" s="77"/>
      <c r="HUW1458" s="77"/>
      <c r="HUX1458" s="77"/>
      <c r="HUY1458" s="77"/>
      <c r="HUZ1458" s="77"/>
      <c r="HVA1458" s="77"/>
      <c r="HVB1458" s="77"/>
      <c r="HVC1458" s="77"/>
      <c r="HVD1458" s="77"/>
      <c r="HVE1458" s="77"/>
      <c r="HVF1458" s="77"/>
      <c r="HVG1458" s="77"/>
      <c r="HVH1458" s="77"/>
      <c r="HVI1458" s="77"/>
      <c r="HVJ1458" s="77"/>
      <c r="HVK1458" s="77"/>
      <c r="HVL1458" s="77"/>
      <c r="HVM1458" s="77"/>
      <c r="HVN1458" s="77"/>
      <c r="HVO1458" s="77"/>
      <c r="HVP1458" s="77"/>
      <c r="HVQ1458" s="77"/>
      <c r="HVR1458" s="77"/>
      <c r="HVS1458" s="77"/>
      <c r="HVT1458" s="77"/>
      <c r="HVU1458" s="77"/>
      <c r="HVV1458" s="77"/>
      <c r="HVW1458" s="77"/>
      <c r="HVX1458" s="77"/>
      <c r="HVY1458" s="77"/>
      <c r="HVZ1458" s="77"/>
      <c r="HWA1458" s="77"/>
      <c r="HWB1458" s="77"/>
      <c r="HWC1458" s="77"/>
      <c r="HWD1458" s="77"/>
      <c r="HWE1458" s="77"/>
      <c r="HWF1458" s="77"/>
      <c r="HWG1458" s="77"/>
      <c r="HWH1458" s="77"/>
      <c r="HWI1458" s="77"/>
      <c r="HWJ1458" s="77"/>
      <c r="HWK1458" s="77"/>
      <c r="HWL1458" s="77"/>
      <c r="HWM1458" s="77"/>
      <c r="HWN1458" s="77"/>
      <c r="HWO1458" s="77"/>
      <c r="HWP1458" s="77"/>
      <c r="HWQ1458" s="77"/>
      <c r="HWR1458" s="77"/>
      <c r="HWS1458" s="77"/>
      <c r="HWT1458" s="77"/>
      <c r="HWU1458" s="77"/>
      <c r="HWV1458" s="77"/>
      <c r="HWW1458" s="77"/>
      <c r="HWX1458" s="77"/>
      <c r="HWY1458" s="77"/>
      <c r="HWZ1458" s="77"/>
      <c r="HXA1458" s="77"/>
      <c r="HXB1458" s="77"/>
      <c r="HXC1458" s="77"/>
      <c r="HXD1458" s="77"/>
      <c r="HXE1458" s="77"/>
      <c r="HXF1458" s="77"/>
      <c r="HXG1458" s="77"/>
      <c r="HXH1458" s="77"/>
      <c r="HXI1458" s="77"/>
      <c r="HXJ1458" s="77"/>
      <c r="HXK1458" s="77"/>
      <c r="HXL1458" s="77"/>
      <c r="HXM1458" s="77"/>
      <c r="HXN1458" s="77"/>
      <c r="HXO1458" s="77"/>
      <c r="HXP1458" s="77"/>
      <c r="HXQ1458" s="77"/>
      <c r="HXR1458" s="77"/>
      <c r="HXS1458" s="77"/>
      <c r="HXT1458" s="77"/>
      <c r="HXU1458" s="77"/>
      <c r="HXV1458" s="77"/>
      <c r="HXW1458" s="77"/>
      <c r="HXX1458" s="77"/>
      <c r="HXY1458" s="77"/>
      <c r="HXZ1458" s="77"/>
      <c r="HYA1458" s="77"/>
      <c r="HYB1458" s="77"/>
      <c r="HYC1458" s="77"/>
      <c r="HYD1458" s="77"/>
      <c r="HYE1458" s="77"/>
      <c r="HYF1458" s="77"/>
      <c r="HYG1458" s="77"/>
      <c r="HYH1458" s="77"/>
      <c r="HYI1458" s="77"/>
      <c r="HYJ1458" s="77"/>
      <c r="HYK1458" s="77"/>
      <c r="HYL1458" s="77"/>
      <c r="HYM1458" s="77"/>
      <c r="HYN1458" s="77"/>
      <c r="HYO1458" s="77"/>
      <c r="HYP1458" s="77"/>
      <c r="HYQ1458" s="77"/>
      <c r="HYR1458" s="77"/>
      <c r="HYS1458" s="77"/>
      <c r="HYT1458" s="77"/>
      <c r="HYU1458" s="77"/>
      <c r="HYV1458" s="77"/>
      <c r="HYW1458" s="77"/>
      <c r="HYX1458" s="77"/>
      <c r="HYY1458" s="77"/>
      <c r="HYZ1458" s="77"/>
      <c r="HZA1458" s="77"/>
      <c r="HZB1458" s="77"/>
      <c r="HZC1458" s="77"/>
      <c r="HZD1458" s="77"/>
      <c r="HZE1458" s="77"/>
      <c r="HZF1458" s="77"/>
      <c r="HZG1458" s="77"/>
      <c r="HZH1458" s="77"/>
      <c r="HZI1458" s="77"/>
      <c r="HZJ1458" s="77"/>
      <c r="HZK1458" s="77"/>
      <c r="HZL1458" s="77"/>
      <c r="HZM1458" s="77"/>
      <c r="HZN1458" s="77"/>
      <c r="HZO1458" s="77"/>
      <c r="HZP1458" s="77"/>
      <c r="HZQ1458" s="77"/>
      <c r="HZR1458" s="77"/>
      <c r="HZS1458" s="77"/>
      <c r="HZT1458" s="77"/>
      <c r="HZU1458" s="77"/>
      <c r="HZV1458" s="77"/>
      <c r="HZW1458" s="77"/>
      <c r="HZX1458" s="77"/>
      <c r="HZY1458" s="77"/>
      <c r="HZZ1458" s="77"/>
      <c r="IAA1458" s="77"/>
      <c r="IAB1458" s="77"/>
      <c r="IAC1458" s="77"/>
      <c r="IAD1458" s="77"/>
      <c r="IAE1458" s="77"/>
      <c r="IAF1458" s="77"/>
      <c r="IAG1458" s="77"/>
      <c r="IAH1458" s="77"/>
      <c r="IAI1458" s="77"/>
      <c r="IAJ1458" s="77"/>
      <c r="IAK1458" s="77"/>
      <c r="IAL1458" s="77"/>
      <c r="IAM1458" s="77"/>
      <c r="IAN1458" s="77"/>
      <c r="IAO1458" s="77"/>
      <c r="IAP1458" s="77"/>
      <c r="IAQ1458" s="77"/>
      <c r="IAR1458" s="77"/>
      <c r="IAS1458" s="77"/>
      <c r="IAT1458" s="77"/>
      <c r="IAU1458" s="77"/>
      <c r="IAV1458" s="77"/>
      <c r="IAW1458" s="77"/>
      <c r="IAX1458" s="77"/>
      <c r="IAY1458" s="77"/>
      <c r="IAZ1458" s="77"/>
      <c r="IBA1458" s="77"/>
      <c r="IBB1458" s="77"/>
      <c r="IBC1458" s="77"/>
      <c r="IBD1458" s="77"/>
      <c r="IBE1458" s="77"/>
      <c r="IBF1458" s="77"/>
      <c r="IBG1458" s="77"/>
      <c r="IBH1458" s="77"/>
      <c r="IBI1458" s="77"/>
      <c r="IBJ1458" s="77"/>
      <c r="IBK1458" s="77"/>
      <c r="IBL1458" s="77"/>
      <c r="IBM1458" s="77"/>
      <c r="IBN1458" s="77"/>
      <c r="IBO1458" s="77"/>
      <c r="IBP1458" s="77"/>
      <c r="IBQ1458" s="77"/>
      <c r="IBR1458" s="77"/>
      <c r="IBS1458" s="77"/>
      <c r="IBT1458" s="77"/>
      <c r="IBU1458" s="77"/>
      <c r="IBV1458" s="77"/>
      <c r="IBW1458" s="77"/>
      <c r="IBX1458" s="77"/>
      <c r="IBY1458" s="77"/>
      <c r="IBZ1458" s="77"/>
      <c r="ICA1458" s="77"/>
      <c r="ICB1458" s="77"/>
      <c r="ICC1458" s="77"/>
      <c r="ICD1458" s="77"/>
      <c r="ICE1458" s="77"/>
      <c r="ICF1458" s="77"/>
      <c r="ICG1458" s="77"/>
      <c r="ICH1458" s="77"/>
      <c r="ICI1458" s="77"/>
      <c r="ICJ1458" s="77"/>
      <c r="ICK1458" s="77"/>
      <c r="ICL1458" s="77"/>
      <c r="ICM1458" s="77"/>
      <c r="ICN1458" s="77"/>
      <c r="ICO1458" s="77"/>
      <c r="ICP1458" s="77"/>
      <c r="ICQ1458" s="77"/>
      <c r="ICR1458" s="77"/>
      <c r="ICS1458" s="77"/>
      <c r="ICT1458" s="77"/>
      <c r="ICU1458" s="77"/>
      <c r="ICV1458" s="77"/>
      <c r="ICW1458" s="77"/>
      <c r="ICX1458" s="77"/>
      <c r="ICY1458" s="77"/>
      <c r="ICZ1458" s="77"/>
      <c r="IDA1458" s="77"/>
      <c r="IDB1458" s="77"/>
      <c r="IDC1458" s="77"/>
      <c r="IDD1458" s="77"/>
      <c r="IDE1458" s="77"/>
      <c r="IDF1458" s="77"/>
      <c r="IDG1458" s="77"/>
      <c r="IDH1458" s="77"/>
      <c r="IDI1458" s="77"/>
      <c r="IDJ1458" s="77"/>
      <c r="IDK1458" s="77"/>
      <c r="IDL1458" s="77"/>
      <c r="IDM1458" s="77"/>
      <c r="IDN1458" s="77"/>
      <c r="IDO1458" s="77"/>
      <c r="IDP1458" s="77"/>
      <c r="IDQ1458" s="77"/>
      <c r="IDR1458" s="77"/>
      <c r="IDS1458" s="77"/>
      <c r="IDT1458" s="77"/>
      <c r="IDU1458" s="77"/>
      <c r="IDV1458" s="77"/>
      <c r="IDW1458" s="77"/>
      <c r="IDX1458" s="77"/>
      <c r="IDY1458" s="77"/>
      <c r="IDZ1458" s="77"/>
      <c r="IEA1458" s="77"/>
      <c r="IEB1458" s="77"/>
      <c r="IEC1458" s="77"/>
      <c r="IED1458" s="77"/>
      <c r="IEE1458" s="77"/>
      <c r="IEF1458" s="77"/>
      <c r="IEG1458" s="77"/>
      <c r="IEH1458" s="77"/>
      <c r="IEI1458" s="77"/>
      <c r="IEJ1458" s="77"/>
      <c r="IEK1458" s="77"/>
      <c r="IEL1458" s="77"/>
      <c r="IEM1458" s="77"/>
      <c r="IEN1458" s="77"/>
      <c r="IEO1458" s="77"/>
      <c r="IEP1458" s="77"/>
      <c r="IEQ1458" s="77"/>
      <c r="IER1458" s="77"/>
      <c r="IES1458" s="77"/>
      <c r="IET1458" s="77"/>
      <c r="IEU1458" s="77"/>
      <c r="IEV1458" s="77"/>
      <c r="IEW1458" s="77"/>
      <c r="IEX1458" s="77"/>
      <c r="IEY1458" s="77"/>
      <c r="IEZ1458" s="77"/>
      <c r="IFA1458" s="77"/>
      <c r="IFB1458" s="77"/>
      <c r="IFC1458" s="77"/>
      <c r="IFD1458" s="77"/>
      <c r="IFE1458" s="77"/>
      <c r="IFF1458" s="77"/>
      <c r="IFG1458" s="77"/>
      <c r="IFH1458" s="77"/>
      <c r="IFI1458" s="77"/>
      <c r="IFJ1458" s="77"/>
      <c r="IFK1458" s="77"/>
      <c r="IFL1458" s="77"/>
      <c r="IFM1458" s="77"/>
      <c r="IFN1458" s="77"/>
      <c r="IFO1458" s="77"/>
      <c r="IFP1458" s="77"/>
      <c r="IFQ1458" s="77"/>
      <c r="IFR1458" s="77"/>
      <c r="IFS1458" s="77"/>
      <c r="IFT1458" s="77"/>
      <c r="IFU1458" s="77"/>
      <c r="IFV1458" s="77"/>
      <c r="IFW1458" s="77"/>
      <c r="IFX1458" s="77"/>
      <c r="IFY1458" s="77"/>
      <c r="IFZ1458" s="77"/>
      <c r="IGA1458" s="77"/>
      <c r="IGB1458" s="77"/>
      <c r="IGC1458" s="77"/>
      <c r="IGD1458" s="77"/>
      <c r="IGE1458" s="77"/>
      <c r="IGF1458" s="77"/>
      <c r="IGG1458" s="77"/>
      <c r="IGH1458" s="77"/>
      <c r="IGI1458" s="77"/>
      <c r="IGJ1458" s="77"/>
      <c r="IGK1458" s="77"/>
      <c r="IGL1458" s="77"/>
      <c r="IGM1458" s="77"/>
      <c r="IGN1458" s="77"/>
      <c r="IGO1458" s="77"/>
      <c r="IGP1458" s="77"/>
      <c r="IGQ1458" s="77"/>
      <c r="IGR1458" s="77"/>
      <c r="IGS1458" s="77"/>
      <c r="IGT1458" s="77"/>
      <c r="IGU1458" s="77"/>
      <c r="IGV1458" s="77"/>
      <c r="IGW1458" s="77"/>
      <c r="IGX1458" s="77"/>
      <c r="IGY1458" s="77"/>
      <c r="IGZ1458" s="77"/>
      <c r="IHA1458" s="77"/>
      <c r="IHB1458" s="77"/>
      <c r="IHC1458" s="77"/>
      <c r="IHD1458" s="77"/>
      <c r="IHE1458" s="77"/>
      <c r="IHF1458" s="77"/>
      <c r="IHG1458" s="77"/>
      <c r="IHH1458" s="77"/>
      <c r="IHI1458" s="77"/>
      <c r="IHJ1458" s="77"/>
      <c r="IHK1458" s="77"/>
      <c r="IHL1458" s="77"/>
      <c r="IHM1458" s="77"/>
      <c r="IHN1458" s="77"/>
      <c r="IHO1458" s="77"/>
      <c r="IHP1458" s="77"/>
      <c r="IHQ1458" s="77"/>
      <c r="IHR1458" s="77"/>
      <c r="IHS1458" s="77"/>
      <c r="IHT1458" s="77"/>
      <c r="IHU1458" s="77"/>
      <c r="IHV1458" s="77"/>
      <c r="IHW1458" s="77"/>
      <c r="IHX1458" s="77"/>
      <c r="IHY1458" s="77"/>
      <c r="IHZ1458" s="77"/>
      <c r="IIA1458" s="77"/>
      <c r="IIB1458" s="77"/>
      <c r="IIC1458" s="77"/>
      <c r="IID1458" s="77"/>
      <c r="IIE1458" s="77"/>
      <c r="IIF1458" s="77"/>
      <c r="IIG1458" s="77"/>
      <c r="IIH1458" s="77"/>
      <c r="III1458" s="77"/>
      <c r="IIJ1458" s="77"/>
      <c r="IIK1458" s="77"/>
      <c r="IIL1458" s="77"/>
      <c r="IIM1458" s="77"/>
      <c r="IIN1458" s="77"/>
      <c r="IIO1458" s="77"/>
      <c r="IIP1458" s="77"/>
      <c r="IIQ1458" s="77"/>
      <c r="IIR1458" s="77"/>
      <c r="IIS1458" s="77"/>
      <c r="IIT1458" s="77"/>
      <c r="IIU1458" s="77"/>
      <c r="IIV1458" s="77"/>
      <c r="IIW1458" s="77"/>
      <c r="IIX1458" s="77"/>
      <c r="IIY1458" s="77"/>
      <c r="IIZ1458" s="77"/>
      <c r="IJA1458" s="77"/>
      <c r="IJB1458" s="77"/>
      <c r="IJC1458" s="77"/>
      <c r="IJD1458" s="77"/>
      <c r="IJE1458" s="77"/>
      <c r="IJF1458" s="77"/>
      <c r="IJG1458" s="77"/>
      <c r="IJH1458" s="77"/>
      <c r="IJI1458" s="77"/>
      <c r="IJJ1458" s="77"/>
      <c r="IJK1458" s="77"/>
      <c r="IJL1458" s="77"/>
      <c r="IJM1458" s="77"/>
      <c r="IJN1458" s="77"/>
      <c r="IJO1458" s="77"/>
      <c r="IJP1458" s="77"/>
      <c r="IJQ1458" s="77"/>
      <c r="IJR1458" s="77"/>
      <c r="IJS1458" s="77"/>
      <c r="IJT1458" s="77"/>
      <c r="IJU1458" s="77"/>
      <c r="IJV1458" s="77"/>
      <c r="IJW1458" s="77"/>
      <c r="IJX1458" s="77"/>
      <c r="IJY1458" s="77"/>
      <c r="IJZ1458" s="77"/>
      <c r="IKA1458" s="77"/>
      <c r="IKB1458" s="77"/>
      <c r="IKC1458" s="77"/>
      <c r="IKD1458" s="77"/>
      <c r="IKE1458" s="77"/>
      <c r="IKF1458" s="77"/>
      <c r="IKG1458" s="77"/>
      <c r="IKH1458" s="77"/>
      <c r="IKI1458" s="77"/>
      <c r="IKJ1458" s="77"/>
      <c r="IKK1458" s="77"/>
      <c r="IKL1458" s="77"/>
      <c r="IKM1458" s="77"/>
      <c r="IKN1458" s="77"/>
      <c r="IKO1458" s="77"/>
      <c r="IKP1458" s="77"/>
      <c r="IKQ1458" s="77"/>
      <c r="IKR1458" s="77"/>
      <c r="IKS1458" s="77"/>
      <c r="IKT1458" s="77"/>
      <c r="IKU1458" s="77"/>
      <c r="IKV1458" s="77"/>
      <c r="IKW1458" s="77"/>
      <c r="IKX1458" s="77"/>
      <c r="IKY1458" s="77"/>
      <c r="IKZ1458" s="77"/>
      <c r="ILA1458" s="77"/>
      <c r="ILB1458" s="77"/>
      <c r="ILC1458" s="77"/>
      <c r="ILD1458" s="77"/>
      <c r="ILE1458" s="77"/>
      <c r="ILF1458" s="77"/>
      <c r="ILG1458" s="77"/>
      <c r="ILH1458" s="77"/>
      <c r="ILI1458" s="77"/>
      <c r="ILJ1458" s="77"/>
      <c r="ILK1458" s="77"/>
      <c r="ILL1458" s="77"/>
      <c r="ILM1458" s="77"/>
      <c r="ILN1458" s="77"/>
      <c r="ILO1458" s="77"/>
      <c r="ILP1458" s="77"/>
      <c r="ILQ1458" s="77"/>
      <c r="ILR1458" s="77"/>
      <c r="ILS1458" s="77"/>
      <c r="ILT1458" s="77"/>
      <c r="ILU1458" s="77"/>
      <c r="ILV1458" s="77"/>
      <c r="ILW1458" s="77"/>
      <c r="ILX1458" s="77"/>
      <c r="ILY1458" s="77"/>
      <c r="ILZ1458" s="77"/>
      <c r="IMA1458" s="77"/>
      <c r="IMB1458" s="77"/>
      <c r="IMC1458" s="77"/>
      <c r="IMD1458" s="77"/>
      <c r="IME1458" s="77"/>
      <c r="IMF1458" s="77"/>
      <c r="IMG1458" s="77"/>
      <c r="IMH1458" s="77"/>
      <c r="IMI1458" s="77"/>
      <c r="IMJ1458" s="77"/>
      <c r="IMK1458" s="77"/>
      <c r="IML1458" s="77"/>
      <c r="IMM1458" s="77"/>
      <c r="IMN1458" s="77"/>
      <c r="IMO1458" s="77"/>
      <c r="IMP1458" s="77"/>
      <c r="IMQ1458" s="77"/>
      <c r="IMR1458" s="77"/>
      <c r="IMS1458" s="77"/>
      <c r="IMT1458" s="77"/>
      <c r="IMU1458" s="77"/>
      <c r="IMV1458" s="77"/>
      <c r="IMW1458" s="77"/>
      <c r="IMX1458" s="77"/>
      <c r="IMY1458" s="77"/>
      <c r="IMZ1458" s="77"/>
      <c r="INA1458" s="77"/>
      <c r="INB1458" s="77"/>
      <c r="INC1458" s="77"/>
      <c r="IND1458" s="77"/>
      <c r="INE1458" s="77"/>
      <c r="INF1458" s="77"/>
      <c r="ING1458" s="77"/>
      <c r="INH1458" s="77"/>
      <c r="INI1458" s="77"/>
      <c r="INJ1458" s="77"/>
      <c r="INK1458" s="77"/>
      <c r="INL1458" s="77"/>
      <c r="INM1458" s="77"/>
      <c r="INN1458" s="77"/>
      <c r="INO1458" s="77"/>
      <c r="INP1458" s="77"/>
      <c r="INQ1458" s="77"/>
      <c r="INR1458" s="77"/>
      <c r="INS1458" s="77"/>
      <c r="INT1458" s="77"/>
      <c r="INU1458" s="77"/>
      <c r="INV1458" s="77"/>
      <c r="INW1458" s="77"/>
      <c r="INX1458" s="77"/>
      <c r="INY1458" s="77"/>
      <c r="INZ1458" s="77"/>
      <c r="IOA1458" s="77"/>
      <c r="IOB1458" s="77"/>
      <c r="IOC1458" s="77"/>
      <c r="IOD1458" s="77"/>
      <c r="IOE1458" s="77"/>
      <c r="IOF1458" s="77"/>
      <c r="IOG1458" s="77"/>
      <c r="IOH1458" s="77"/>
      <c r="IOI1458" s="77"/>
      <c r="IOJ1458" s="77"/>
      <c r="IOK1458" s="77"/>
      <c r="IOL1458" s="77"/>
      <c r="IOM1458" s="77"/>
      <c r="ION1458" s="77"/>
      <c r="IOO1458" s="77"/>
      <c r="IOP1458" s="77"/>
      <c r="IOQ1458" s="77"/>
      <c r="IOR1458" s="77"/>
      <c r="IOS1458" s="77"/>
      <c r="IOT1458" s="77"/>
      <c r="IOU1458" s="77"/>
      <c r="IOV1458" s="77"/>
      <c r="IOW1458" s="77"/>
      <c r="IOX1458" s="77"/>
      <c r="IOY1458" s="77"/>
      <c r="IOZ1458" s="77"/>
      <c r="IPA1458" s="77"/>
      <c r="IPB1458" s="77"/>
      <c r="IPC1458" s="77"/>
      <c r="IPD1458" s="77"/>
      <c r="IPE1458" s="77"/>
      <c r="IPF1458" s="77"/>
      <c r="IPG1458" s="77"/>
      <c r="IPH1458" s="77"/>
      <c r="IPI1458" s="77"/>
      <c r="IPJ1458" s="77"/>
      <c r="IPK1458" s="77"/>
      <c r="IPL1458" s="77"/>
      <c r="IPM1458" s="77"/>
      <c r="IPN1458" s="77"/>
      <c r="IPO1458" s="77"/>
      <c r="IPP1458" s="77"/>
      <c r="IPQ1458" s="77"/>
      <c r="IPR1458" s="77"/>
      <c r="IPS1458" s="77"/>
      <c r="IPT1458" s="77"/>
      <c r="IPU1458" s="77"/>
      <c r="IPV1458" s="77"/>
      <c r="IPW1458" s="77"/>
      <c r="IPX1458" s="77"/>
      <c r="IPY1458" s="77"/>
      <c r="IPZ1458" s="77"/>
      <c r="IQA1458" s="77"/>
      <c r="IQB1458" s="77"/>
      <c r="IQC1458" s="77"/>
      <c r="IQD1458" s="77"/>
      <c r="IQE1458" s="77"/>
      <c r="IQF1458" s="77"/>
      <c r="IQG1458" s="77"/>
      <c r="IQH1458" s="77"/>
      <c r="IQI1458" s="77"/>
      <c r="IQJ1458" s="77"/>
      <c r="IQK1458" s="77"/>
      <c r="IQL1458" s="77"/>
      <c r="IQM1458" s="77"/>
      <c r="IQN1458" s="77"/>
      <c r="IQO1458" s="77"/>
      <c r="IQP1458" s="77"/>
      <c r="IQQ1458" s="77"/>
      <c r="IQR1458" s="77"/>
      <c r="IQS1458" s="77"/>
      <c r="IQT1458" s="77"/>
      <c r="IQU1458" s="77"/>
      <c r="IQV1458" s="77"/>
      <c r="IQW1458" s="77"/>
      <c r="IQX1458" s="77"/>
      <c r="IQY1458" s="77"/>
      <c r="IQZ1458" s="77"/>
      <c r="IRA1458" s="77"/>
      <c r="IRB1458" s="77"/>
      <c r="IRC1458" s="77"/>
      <c r="IRD1458" s="77"/>
      <c r="IRE1458" s="77"/>
      <c r="IRF1458" s="77"/>
      <c r="IRG1458" s="77"/>
      <c r="IRH1458" s="77"/>
      <c r="IRI1458" s="77"/>
      <c r="IRJ1458" s="77"/>
      <c r="IRK1458" s="77"/>
      <c r="IRL1458" s="77"/>
      <c r="IRM1458" s="77"/>
      <c r="IRN1458" s="77"/>
      <c r="IRO1458" s="77"/>
      <c r="IRP1458" s="77"/>
      <c r="IRQ1458" s="77"/>
      <c r="IRR1458" s="77"/>
      <c r="IRS1458" s="77"/>
      <c r="IRT1458" s="77"/>
      <c r="IRU1458" s="77"/>
      <c r="IRV1458" s="77"/>
      <c r="IRW1458" s="77"/>
      <c r="IRX1458" s="77"/>
      <c r="IRY1458" s="77"/>
      <c r="IRZ1458" s="77"/>
      <c r="ISA1458" s="77"/>
      <c r="ISB1458" s="77"/>
      <c r="ISC1458" s="77"/>
      <c r="ISD1458" s="77"/>
      <c r="ISE1458" s="77"/>
      <c r="ISF1458" s="77"/>
      <c r="ISG1458" s="77"/>
      <c r="ISH1458" s="77"/>
      <c r="ISI1458" s="77"/>
      <c r="ISJ1458" s="77"/>
      <c r="ISK1458" s="77"/>
      <c r="ISL1458" s="77"/>
      <c r="ISM1458" s="77"/>
      <c r="ISN1458" s="77"/>
      <c r="ISO1458" s="77"/>
      <c r="ISP1458" s="77"/>
      <c r="ISQ1458" s="77"/>
      <c r="ISR1458" s="77"/>
      <c r="ISS1458" s="77"/>
      <c r="IST1458" s="77"/>
      <c r="ISU1458" s="77"/>
      <c r="ISV1458" s="77"/>
      <c r="ISW1458" s="77"/>
      <c r="ISX1458" s="77"/>
      <c r="ISY1458" s="77"/>
      <c r="ISZ1458" s="77"/>
      <c r="ITA1458" s="77"/>
      <c r="ITB1458" s="77"/>
      <c r="ITC1458" s="77"/>
      <c r="ITD1458" s="77"/>
      <c r="ITE1458" s="77"/>
      <c r="ITF1458" s="77"/>
      <c r="ITG1458" s="77"/>
      <c r="ITH1458" s="77"/>
      <c r="ITI1458" s="77"/>
      <c r="ITJ1458" s="77"/>
      <c r="ITK1458" s="77"/>
      <c r="ITL1458" s="77"/>
      <c r="ITM1458" s="77"/>
      <c r="ITN1458" s="77"/>
      <c r="ITO1458" s="77"/>
      <c r="ITP1458" s="77"/>
      <c r="ITQ1458" s="77"/>
      <c r="ITR1458" s="77"/>
      <c r="ITS1458" s="77"/>
      <c r="ITT1458" s="77"/>
      <c r="ITU1458" s="77"/>
      <c r="ITV1458" s="77"/>
      <c r="ITW1458" s="77"/>
      <c r="ITX1458" s="77"/>
      <c r="ITY1458" s="77"/>
      <c r="ITZ1458" s="77"/>
      <c r="IUA1458" s="77"/>
      <c r="IUB1458" s="77"/>
      <c r="IUC1458" s="77"/>
      <c r="IUD1458" s="77"/>
      <c r="IUE1458" s="77"/>
      <c r="IUF1458" s="77"/>
      <c r="IUG1458" s="77"/>
      <c r="IUH1458" s="77"/>
      <c r="IUI1458" s="77"/>
      <c r="IUJ1458" s="77"/>
      <c r="IUK1458" s="77"/>
      <c r="IUL1458" s="77"/>
      <c r="IUM1458" s="77"/>
      <c r="IUN1458" s="77"/>
      <c r="IUO1458" s="77"/>
      <c r="IUP1458" s="77"/>
      <c r="IUQ1458" s="77"/>
      <c r="IUR1458" s="77"/>
      <c r="IUS1458" s="77"/>
      <c r="IUT1458" s="77"/>
      <c r="IUU1458" s="77"/>
      <c r="IUV1458" s="77"/>
      <c r="IUW1458" s="77"/>
      <c r="IUX1458" s="77"/>
      <c r="IUY1458" s="77"/>
      <c r="IUZ1458" s="77"/>
      <c r="IVA1458" s="77"/>
      <c r="IVB1458" s="77"/>
      <c r="IVC1458" s="77"/>
      <c r="IVD1458" s="77"/>
      <c r="IVE1458" s="77"/>
      <c r="IVF1458" s="77"/>
      <c r="IVG1458" s="77"/>
      <c r="IVH1458" s="77"/>
      <c r="IVI1458" s="77"/>
      <c r="IVJ1458" s="77"/>
      <c r="IVK1458" s="77"/>
      <c r="IVL1458" s="77"/>
      <c r="IVM1458" s="77"/>
      <c r="IVN1458" s="77"/>
      <c r="IVO1458" s="77"/>
      <c r="IVP1458" s="77"/>
      <c r="IVQ1458" s="77"/>
      <c r="IVR1458" s="77"/>
      <c r="IVS1458" s="77"/>
      <c r="IVT1458" s="77"/>
      <c r="IVU1458" s="77"/>
      <c r="IVV1458" s="77"/>
      <c r="IVW1458" s="77"/>
      <c r="IVX1458" s="77"/>
      <c r="IVY1458" s="77"/>
      <c r="IVZ1458" s="77"/>
      <c r="IWA1458" s="77"/>
      <c r="IWB1458" s="77"/>
      <c r="IWC1458" s="77"/>
      <c r="IWD1458" s="77"/>
      <c r="IWE1458" s="77"/>
      <c r="IWF1458" s="77"/>
      <c r="IWG1458" s="77"/>
      <c r="IWH1458" s="77"/>
      <c r="IWI1458" s="77"/>
      <c r="IWJ1458" s="77"/>
      <c r="IWK1458" s="77"/>
      <c r="IWL1458" s="77"/>
      <c r="IWM1458" s="77"/>
      <c r="IWN1458" s="77"/>
      <c r="IWO1458" s="77"/>
      <c r="IWP1458" s="77"/>
      <c r="IWQ1458" s="77"/>
      <c r="IWR1458" s="77"/>
      <c r="IWS1458" s="77"/>
      <c r="IWT1458" s="77"/>
      <c r="IWU1458" s="77"/>
      <c r="IWV1458" s="77"/>
      <c r="IWW1458" s="77"/>
      <c r="IWX1458" s="77"/>
      <c r="IWY1458" s="77"/>
      <c r="IWZ1458" s="77"/>
      <c r="IXA1458" s="77"/>
      <c r="IXB1458" s="77"/>
      <c r="IXC1458" s="77"/>
      <c r="IXD1458" s="77"/>
      <c r="IXE1458" s="77"/>
      <c r="IXF1458" s="77"/>
      <c r="IXG1458" s="77"/>
      <c r="IXH1458" s="77"/>
      <c r="IXI1458" s="77"/>
      <c r="IXJ1458" s="77"/>
      <c r="IXK1458" s="77"/>
      <c r="IXL1458" s="77"/>
      <c r="IXM1458" s="77"/>
      <c r="IXN1458" s="77"/>
      <c r="IXO1458" s="77"/>
      <c r="IXP1458" s="77"/>
      <c r="IXQ1458" s="77"/>
      <c r="IXR1458" s="77"/>
      <c r="IXS1458" s="77"/>
      <c r="IXT1458" s="77"/>
      <c r="IXU1458" s="77"/>
      <c r="IXV1458" s="77"/>
      <c r="IXW1458" s="77"/>
      <c r="IXX1458" s="77"/>
      <c r="IXY1458" s="77"/>
      <c r="IXZ1458" s="77"/>
      <c r="IYA1458" s="77"/>
      <c r="IYB1458" s="77"/>
      <c r="IYC1458" s="77"/>
      <c r="IYD1458" s="77"/>
      <c r="IYE1458" s="77"/>
      <c r="IYF1458" s="77"/>
      <c r="IYG1458" s="77"/>
      <c r="IYH1458" s="77"/>
      <c r="IYI1458" s="77"/>
      <c r="IYJ1458" s="77"/>
      <c r="IYK1458" s="77"/>
      <c r="IYL1458" s="77"/>
      <c r="IYM1458" s="77"/>
      <c r="IYN1458" s="77"/>
      <c r="IYO1458" s="77"/>
      <c r="IYP1458" s="77"/>
      <c r="IYQ1458" s="77"/>
      <c r="IYR1458" s="77"/>
      <c r="IYS1458" s="77"/>
      <c r="IYT1458" s="77"/>
      <c r="IYU1458" s="77"/>
      <c r="IYV1458" s="77"/>
      <c r="IYW1458" s="77"/>
      <c r="IYX1458" s="77"/>
      <c r="IYY1458" s="77"/>
      <c r="IYZ1458" s="77"/>
      <c r="IZA1458" s="77"/>
      <c r="IZB1458" s="77"/>
      <c r="IZC1458" s="77"/>
      <c r="IZD1458" s="77"/>
      <c r="IZE1458" s="77"/>
      <c r="IZF1458" s="77"/>
      <c r="IZG1458" s="77"/>
      <c r="IZH1458" s="77"/>
      <c r="IZI1458" s="77"/>
      <c r="IZJ1458" s="77"/>
      <c r="IZK1458" s="77"/>
      <c r="IZL1458" s="77"/>
      <c r="IZM1458" s="77"/>
      <c r="IZN1458" s="77"/>
      <c r="IZO1458" s="77"/>
      <c r="IZP1458" s="77"/>
      <c r="IZQ1458" s="77"/>
      <c r="IZR1458" s="77"/>
      <c r="IZS1458" s="77"/>
      <c r="IZT1458" s="77"/>
      <c r="IZU1458" s="77"/>
      <c r="IZV1458" s="77"/>
      <c r="IZW1458" s="77"/>
      <c r="IZX1458" s="77"/>
      <c r="IZY1458" s="77"/>
      <c r="IZZ1458" s="77"/>
      <c r="JAA1458" s="77"/>
      <c r="JAB1458" s="77"/>
      <c r="JAC1458" s="77"/>
      <c r="JAD1458" s="77"/>
      <c r="JAE1458" s="77"/>
      <c r="JAF1458" s="77"/>
      <c r="JAG1458" s="77"/>
      <c r="JAH1458" s="77"/>
      <c r="JAI1458" s="77"/>
      <c r="JAJ1458" s="77"/>
      <c r="JAK1458" s="77"/>
      <c r="JAL1458" s="77"/>
      <c r="JAM1458" s="77"/>
      <c r="JAN1458" s="77"/>
      <c r="JAO1458" s="77"/>
      <c r="JAP1458" s="77"/>
      <c r="JAQ1458" s="77"/>
      <c r="JAR1458" s="77"/>
      <c r="JAS1458" s="77"/>
      <c r="JAT1458" s="77"/>
      <c r="JAU1458" s="77"/>
      <c r="JAV1458" s="77"/>
      <c r="JAW1458" s="77"/>
      <c r="JAX1458" s="77"/>
      <c r="JAY1458" s="77"/>
      <c r="JAZ1458" s="77"/>
      <c r="JBA1458" s="77"/>
      <c r="JBB1458" s="77"/>
      <c r="JBC1458" s="77"/>
      <c r="JBD1458" s="77"/>
      <c r="JBE1458" s="77"/>
      <c r="JBF1458" s="77"/>
      <c r="JBG1458" s="77"/>
      <c r="JBH1458" s="77"/>
      <c r="JBI1458" s="77"/>
      <c r="JBJ1458" s="77"/>
      <c r="JBK1458" s="77"/>
      <c r="JBL1458" s="77"/>
      <c r="JBM1458" s="77"/>
      <c r="JBN1458" s="77"/>
      <c r="JBO1458" s="77"/>
      <c r="JBP1458" s="77"/>
      <c r="JBQ1458" s="77"/>
      <c r="JBR1458" s="77"/>
      <c r="JBS1458" s="77"/>
      <c r="JBT1458" s="77"/>
      <c r="JBU1458" s="77"/>
      <c r="JBV1458" s="77"/>
      <c r="JBW1458" s="77"/>
      <c r="JBX1458" s="77"/>
      <c r="JBY1458" s="77"/>
      <c r="JBZ1458" s="77"/>
      <c r="JCA1458" s="77"/>
      <c r="JCB1458" s="77"/>
      <c r="JCC1458" s="77"/>
      <c r="JCD1458" s="77"/>
      <c r="JCE1458" s="77"/>
      <c r="JCF1458" s="77"/>
      <c r="JCG1458" s="77"/>
      <c r="JCH1458" s="77"/>
      <c r="JCI1458" s="77"/>
      <c r="JCJ1458" s="77"/>
      <c r="JCK1458" s="77"/>
      <c r="JCL1458" s="77"/>
      <c r="JCM1458" s="77"/>
      <c r="JCN1458" s="77"/>
      <c r="JCO1458" s="77"/>
      <c r="JCP1458" s="77"/>
      <c r="JCQ1458" s="77"/>
      <c r="JCR1458" s="77"/>
      <c r="JCS1458" s="77"/>
      <c r="JCT1458" s="77"/>
      <c r="JCU1458" s="77"/>
      <c r="JCV1458" s="77"/>
      <c r="JCW1458" s="77"/>
      <c r="JCX1458" s="77"/>
      <c r="JCY1458" s="77"/>
      <c r="JCZ1458" s="77"/>
      <c r="JDA1458" s="77"/>
      <c r="JDB1458" s="77"/>
      <c r="JDC1458" s="77"/>
      <c r="JDD1458" s="77"/>
      <c r="JDE1458" s="77"/>
      <c r="JDF1458" s="77"/>
      <c r="JDG1458" s="77"/>
      <c r="JDH1458" s="77"/>
      <c r="JDI1458" s="77"/>
      <c r="JDJ1458" s="77"/>
      <c r="JDK1458" s="77"/>
      <c r="JDL1458" s="77"/>
      <c r="JDM1458" s="77"/>
      <c r="JDN1458" s="77"/>
      <c r="JDO1458" s="77"/>
      <c r="JDP1458" s="77"/>
      <c r="JDQ1458" s="77"/>
      <c r="JDR1458" s="77"/>
      <c r="JDS1458" s="77"/>
      <c r="JDT1458" s="77"/>
      <c r="JDU1458" s="77"/>
      <c r="JDV1458" s="77"/>
      <c r="JDW1458" s="77"/>
      <c r="JDX1458" s="77"/>
      <c r="JDY1458" s="77"/>
      <c r="JDZ1458" s="77"/>
      <c r="JEA1458" s="77"/>
      <c r="JEB1458" s="77"/>
      <c r="JEC1458" s="77"/>
      <c r="JED1458" s="77"/>
      <c r="JEE1458" s="77"/>
      <c r="JEF1458" s="77"/>
      <c r="JEG1458" s="77"/>
      <c r="JEH1458" s="77"/>
      <c r="JEI1458" s="77"/>
      <c r="JEJ1458" s="77"/>
      <c r="JEK1458" s="77"/>
      <c r="JEL1458" s="77"/>
      <c r="JEM1458" s="77"/>
      <c r="JEN1458" s="77"/>
      <c r="JEO1458" s="77"/>
      <c r="JEP1458" s="77"/>
      <c r="JEQ1458" s="77"/>
      <c r="JER1458" s="77"/>
      <c r="JES1458" s="77"/>
      <c r="JET1458" s="77"/>
      <c r="JEU1458" s="77"/>
      <c r="JEV1458" s="77"/>
      <c r="JEW1458" s="77"/>
      <c r="JEX1458" s="77"/>
      <c r="JEY1458" s="77"/>
      <c r="JEZ1458" s="77"/>
      <c r="JFA1458" s="77"/>
      <c r="JFB1458" s="77"/>
      <c r="JFC1458" s="77"/>
      <c r="JFD1458" s="77"/>
      <c r="JFE1458" s="77"/>
      <c r="JFF1458" s="77"/>
      <c r="JFG1458" s="77"/>
      <c r="JFH1458" s="77"/>
      <c r="JFI1458" s="77"/>
      <c r="JFJ1458" s="77"/>
      <c r="JFK1458" s="77"/>
      <c r="JFL1458" s="77"/>
      <c r="JFM1458" s="77"/>
      <c r="JFN1458" s="77"/>
      <c r="JFO1458" s="77"/>
      <c r="JFP1458" s="77"/>
      <c r="JFQ1458" s="77"/>
      <c r="JFR1458" s="77"/>
      <c r="JFS1458" s="77"/>
      <c r="JFT1458" s="77"/>
      <c r="JFU1458" s="77"/>
      <c r="JFV1458" s="77"/>
      <c r="JFW1458" s="77"/>
      <c r="JFX1458" s="77"/>
      <c r="JFY1458" s="77"/>
      <c r="JFZ1458" s="77"/>
      <c r="JGA1458" s="77"/>
      <c r="JGB1458" s="77"/>
      <c r="JGC1458" s="77"/>
      <c r="JGD1458" s="77"/>
      <c r="JGE1458" s="77"/>
      <c r="JGF1458" s="77"/>
      <c r="JGG1458" s="77"/>
      <c r="JGH1458" s="77"/>
      <c r="JGI1458" s="77"/>
      <c r="JGJ1458" s="77"/>
      <c r="JGK1458" s="77"/>
      <c r="JGL1458" s="77"/>
      <c r="JGM1458" s="77"/>
      <c r="JGN1458" s="77"/>
      <c r="JGO1458" s="77"/>
      <c r="JGP1458" s="77"/>
      <c r="JGQ1458" s="77"/>
      <c r="JGR1458" s="77"/>
      <c r="JGS1458" s="77"/>
      <c r="JGT1458" s="77"/>
      <c r="JGU1458" s="77"/>
      <c r="JGV1458" s="77"/>
      <c r="JGW1458" s="77"/>
      <c r="JGX1458" s="77"/>
      <c r="JGY1458" s="77"/>
      <c r="JGZ1458" s="77"/>
      <c r="JHA1458" s="77"/>
      <c r="JHB1458" s="77"/>
      <c r="JHC1458" s="77"/>
      <c r="JHD1458" s="77"/>
      <c r="JHE1458" s="77"/>
      <c r="JHF1458" s="77"/>
      <c r="JHG1458" s="77"/>
      <c r="JHH1458" s="77"/>
      <c r="JHI1458" s="77"/>
      <c r="JHJ1458" s="77"/>
      <c r="JHK1458" s="77"/>
      <c r="JHL1458" s="77"/>
      <c r="JHM1458" s="77"/>
      <c r="JHN1458" s="77"/>
      <c r="JHO1458" s="77"/>
      <c r="JHP1458" s="77"/>
      <c r="JHQ1458" s="77"/>
      <c r="JHR1458" s="77"/>
      <c r="JHS1458" s="77"/>
      <c r="JHT1458" s="77"/>
      <c r="JHU1458" s="77"/>
      <c r="JHV1458" s="77"/>
      <c r="JHW1458" s="77"/>
      <c r="JHX1458" s="77"/>
      <c r="JHY1458" s="77"/>
      <c r="JHZ1458" s="77"/>
      <c r="JIA1458" s="77"/>
      <c r="JIB1458" s="77"/>
      <c r="JIC1458" s="77"/>
      <c r="JID1458" s="77"/>
      <c r="JIE1458" s="77"/>
      <c r="JIF1458" s="77"/>
      <c r="JIG1458" s="77"/>
      <c r="JIH1458" s="77"/>
      <c r="JII1458" s="77"/>
      <c r="JIJ1458" s="77"/>
      <c r="JIK1458" s="77"/>
      <c r="JIL1458" s="77"/>
      <c r="JIM1458" s="77"/>
      <c r="JIN1458" s="77"/>
      <c r="JIO1458" s="77"/>
      <c r="JIP1458" s="77"/>
      <c r="JIQ1458" s="77"/>
      <c r="JIR1458" s="77"/>
      <c r="JIS1458" s="77"/>
      <c r="JIT1458" s="77"/>
      <c r="JIU1458" s="77"/>
      <c r="JIV1458" s="77"/>
      <c r="JIW1458" s="77"/>
      <c r="JIX1458" s="77"/>
      <c r="JIY1458" s="77"/>
      <c r="JIZ1458" s="77"/>
      <c r="JJA1458" s="77"/>
      <c r="JJB1458" s="77"/>
      <c r="JJC1458" s="77"/>
      <c r="JJD1458" s="77"/>
      <c r="JJE1458" s="77"/>
      <c r="JJF1458" s="77"/>
      <c r="JJG1458" s="77"/>
      <c r="JJH1458" s="77"/>
      <c r="JJI1458" s="77"/>
      <c r="JJJ1458" s="77"/>
      <c r="JJK1458" s="77"/>
      <c r="JJL1458" s="77"/>
      <c r="JJM1458" s="77"/>
      <c r="JJN1458" s="77"/>
      <c r="JJO1458" s="77"/>
      <c r="JJP1458" s="77"/>
      <c r="JJQ1458" s="77"/>
      <c r="JJR1458" s="77"/>
      <c r="JJS1458" s="77"/>
      <c r="JJT1458" s="77"/>
      <c r="JJU1458" s="77"/>
      <c r="JJV1458" s="77"/>
      <c r="JJW1458" s="77"/>
      <c r="JJX1458" s="77"/>
      <c r="JJY1458" s="77"/>
      <c r="JJZ1458" s="77"/>
      <c r="JKA1458" s="77"/>
      <c r="JKB1458" s="77"/>
      <c r="JKC1458" s="77"/>
      <c r="JKD1458" s="77"/>
      <c r="JKE1458" s="77"/>
      <c r="JKF1458" s="77"/>
      <c r="JKG1458" s="77"/>
      <c r="JKH1458" s="77"/>
      <c r="JKI1458" s="77"/>
      <c r="JKJ1458" s="77"/>
      <c r="JKK1458" s="77"/>
      <c r="JKL1458" s="77"/>
      <c r="JKM1458" s="77"/>
      <c r="JKN1458" s="77"/>
      <c r="JKO1458" s="77"/>
      <c r="JKP1458" s="77"/>
      <c r="JKQ1458" s="77"/>
      <c r="JKR1458" s="77"/>
      <c r="JKS1458" s="77"/>
      <c r="JKT1458" s="77"/>
      <c r="JKU1458" s="77"/>
      <c r="JKV1458" s="77"/>
      <c r="JKW1458" s="77"/>
      <c r="JKX1458" s="77"/>
      <c r="JKY1458" s="77"/>
      <c r="JKZ1458" s="77"/>
      <c r="JLA1458" s="77"/>
      <c r="JLB1458" s="77"/>
      <c r="JLC1458" s="77"/>
      <c r="JLD1458" s="77"/>
      <c r="JLE1458" s="77"/>
      <c r="JLF1458" s="77"/>
      <c r="JLG1458" s="77"/>
      <c r="JLH1458" s="77"/>
      <c r="JLI1458" s="77"/>
      <c r="JLJ1458" s="77"/>
      <c r="JLK1458" s="77"/>
      <c r="JLL1458" s="77"/>
      <c r="JLM1458" s="77"/>
      <c r="JLN1458" s="77"/>
      <c r="JLO1458" s="77"/>
      <c r="JLP1458" s="77"/>
      <c r="JLQ1458" s="77"/>
      <c r="JLR1458" s="77"/>
      <c r="JLS1458" s="77"/>
      <c r="JLT1458" s="77"/>
      <c r="JLU1458" s="77"/>
      <c r="JLV1458" s="77"/>
      <c r="JLW1458" s="77"/>
      <c r="JLX1458" s="77"/>
      <c r="JLY1458" s="77"/>
      <c r="JLZ1458" s="77"/>
      <c r="JMA1458" s="77"/>
      <c r="JMB1458" s="77"/>
      <c r="JMC1458" s="77"/>
      <c r="JMD1458" s="77"/>
      <c r="JME1458" s="77"/>
      <c r="JMF1458" s="77"/>
      <c r="JMG1458" s="77"/>
      <c r="JMH1458" s="77"/>
      <c r="JMI1458" s="77"/>
      <c r="JMJ1458" s="77"/>
      <c r="JMK1458" s="77"/>
      <c r="JML1458" s="77"/>
      <c r="JMM1458" s="77"/>
      <c r="JMN1458" s="77"/>
      <c r="JMO1458" s="77"/>
      <c r="JMP1458" s="77"/>
      <c r="JMQ1458" s="77"/>
      <c r="JMR1458" s="77"/>
      <c r="JMS1458" s="77"/>
      <c r="JMT1458" s="77"/>
      <c r="JMU1458" s="77"/>
      <c r="JMV1458" s="77"/>
      <c r="JMW1458" s="77"/>
      <c r="JMX1458" s="77"/>
      <c r="JMY1458" s="77"/>
      <c r="JMZ1458" s="77"/>
      <c r="JNA1458" s="77"/>
      <c r="JNB1458" s="77"/>
      <c r="JNC1458" s="77"/>
      <c r="JND1458" s="77"/>
      <c r="JNE1458" s="77"/>
      <c r="JNF1458" s="77"/>
      <c r="JNG1458" s="77"/>
      <c r="JNH1458" s="77"/>
      <c r="JNI1458" s="77"/>
      <c r="JNJ1458" s="77"/>
      <c r="JNK1458" s="77"/>
      <c r="JNL1458" s="77"/>
      <c r="JNM1458" s="77"/>
      <c r="JNN1458" s="77"/>
      <c r="JNO1458" s="77"/>
      <c r="JNP1458" s="77"/>
      <c r="JNQ1458" s="77"/>
      <c r="JNR1458" s="77"/>
      <c r="JNS1458" s="77"/>
      <c r="JNT1458" s="77"/>
      <c r="JNU1458" s="77"/>
      <c r="JNV1458" s="77"/>
      <c r="JNW1458" s="77"/>
      <c r="JNX1458" s="77"/>
      <c r="JNY1458" s="77"/>
      <c r="JNZ1458" s="77"/>
      <c r="JOA1458" s="77"/>
      <c r="JOB1458" s="77"/>
      <c r="JOC1458" s="77"/>
      <c r="JOD1458" s="77"/>
      <c r="JOE1458" s="77"/>
      <c r="JOF1458" s="77"/>
      <c r="JOG1458" s="77"/>
      <c r="JOH1458" s="77"/>
      <c r="JOI1458" s="77"/>
      <c r="JOJ1458" s="77"/>
      <c r="JOK1458" s="77"/>
      <c r="JOL1458" s="77"/>
      <c r="JOM1458" s="77"/>
      <c r="JON1458" s="77"/>
      <c r="JOO1458" s="77"/>
      <c r="JOP1458" s="77"/>
      <c r="JOQ1458" s="77"/>
      <c r="JOR1458" s="77"/>
      <c r="JOS1458" s="77"/>
      <c r="JOT1458" s="77"/>
      <c r="JOU1458" s="77"/>
      <c r="JOV1458" s="77"/>
      <c r="JOW1458" s="77"/>
      <c r="JOX1458" s="77"/>
      <c r="JOY1458" s="77"/>
      <c r="JOZ1458" s="77"/>
      <c r="JPA1458" s="77"/>
      <c r="JPB1458" s="77"/>
      <c r="JPC1458" s="77"/>
      <c r="JPD1458" s="77"/>
      <c r="JPE1458" s="77"/>
      <c r="JPF1458" s="77"/>
      <c r="JPG1458" s="77"/>
      <c r="JPH1458" s="77"/>
      <c r="JPI1458" s="77"/>
      <c r="JPJ1458" s="77"/>
      <c r="JPK1458" s="77"/>
      <c r="JPL1458" s="77"/>
      <c r="JPM1458" s="77"/>
      <c r="JPN1458" s="77"/>
      <c r="JPO1458" s="77"/>
      <c r="JPP1458" s="77"/>
      <c r="JPQ1458" s="77"/>
      <c r="JPR1458" s="77"/>
      <c r="JPS1458" s="77"/>
      <c r="JPT1458" s="77"/>
      <c r="JPU1458" s="77"/>
      <c r="JPV1458" s="77"/>
      <c r="JPW1458" s="77"/>
      <c r="JPX1458" s="77"/>
      <c r="JPY1458" s="77"/>
      <c r="JPZ1458" s="77"/>
      <c r="JQA1458" s="77"/>
      <c r="JQB1458" s="77"/>
      <c r="JQC1458" s="77"/>
      <c r="JQD1458" s="77"/>
      <c r="JQE1458" s="77"/>
      <c r="JQF1458" s="77"/>
      <c r="JQG1458" s="77"/>
      <c r="JQH1458" s="77"/>
      <c r="JQI1458" s="77"/>
      <c r="JQJ1458" s="77"/>
      <c r="JQK1458" s="77"/>
      <c r="JQL1458" s="77"/>
      <c r="JQM1458" s="77"/>
      <c r="JQN1458" s="77"/>
      <c r="JQO1458" s="77"/>
      <c r="JQP1458" s="77"/>
      <c r="JQQ1458" s="77"/>
      <c r="JQR1458" s="77"/>
      <c r="JQS1458" s="77"/>
      <c r="JQT1458" s="77"/>
      <c r="JQU1458" s="77"/>
      <c r="JQV1458" s="77"/>
      <c r="JQW1458" s="77"/>
      <c r="JQX1458" s="77"/>
      <c r="JQY1458" s="77"/>
      <c r="JQZ1458" s="77"/>
      <c r="JRA1458" s="77"/>
      <c r="JRB1458" s="77"/>
      <c r="JRC1458" s="77"/>
      <c r="JRD1458" s="77"/>
      <c r="JRE1458" s="77"/>
      <c r="JRF1458" s="77"/>
      <c r="JRG1458" s="77"/>
      <c r="JRH1458" s="77"/>
      <c r="JRI1458" s="77"/>
      <c r="JRJ1458" s="77"/>
      <c r="JRK1458" s="77"/>
      <c r="JRL1458" s="77"/>
      <c r="JRM1458" s="77"/>
      <c r="JRN1458" s="77"/>
      <c r="JRO1458" s="77"/>
      <c r="JRP1458" s="77"/>
      <c r="JRQ1458" s="77"/>
      <c r="JRR1458" s="77"/>
      <c r="JRS1458" s="77"/>
      <c r="JRT1458" s="77"/>
      <c r="JRU1458" s="77"/>
      <c r="JRV1458" s="77"/>
      <c r="JRW1458" s="77"/>
      <c r="JRX1458" s="77"/>
      <c r="JRY1458" s="77"/>
      <c r="JRZ1458" s="77"/>
      <c r="JSA1458" s="77"/>
      <c r="JSB1458" s="77"/>
      <c r="JSC1458" s="77"/>
      <c r="JSD1458" s="77"/>
      <c r="JSE1458" s="77"/>
      <c r="JSF1458" s="77"/>
      <c r="JSG1458" s="77"/>
      <c r="JSH1458" s="77"/>
      <c r="JSI1458" s="77"/>
      <c r="JSJ1458" s="77"/>
      <c r="JSK1458" s="77"/>
      <c r="JSL1458" s="77"/>
      <c r="JSM1458" s="77"/>
      <c r="JSN1458" s="77"/>
      <c r="JSO1458" s="77"/>
      <c r="JSP1458" s="77"/>
      <c r="JSQ1458" s="77"/>
      <c r="JSR1458" s="77"/>
      <c r="JSS1458" s="77"/>
      <c r="JST1458" s="77"/>
      <c r="JSU1458" s="77"/>
      <c r="JSV1458" s="77"/>
      <c r="JSW1458" s="77"/>
      <c r="JSX1458" s="77"/>
      <c r="JSY1458" s="77"/>
      <c r="JSZ1458" s="77"/>
      <c r="JTA1458" s="77"/>
      <c r="JTB1458" s="77"/>
      <c r="JTC1458" s="77"/>
      <c r="JTD1458" s="77"/>
      <c r="JTE1458" s="77"/>
      <c r="JTF1458" s="77"/>
      <c r="JTG1458" s="77"/>
      <c r="JTH1458" s="77"/>
      <c r="JTI1458" s="77"/>
      <c r="JTJ1458" s="77"/>
      <c r="JTK1458" s="77"/>
      <c r="JTL1458" s="77"/>
      <c r="JTM1458" s="77"/>
      <c r="JTN1458" s="77"/>
      <c r="JTO1458" s="77"/>
      <c r="JTP1458" s="77"/>
      <c r="JTQ1458" s="77"/>
      <c r="JTR1458" s="77"/>
      <c r="JTS1458" s="77"/>
      <c r="JTT1458" s="77"/>
      <c r="JTU1458" s="77"/>
      <c r="JTV1458" s="77"/>
      <c r="JTW1458" s="77"/>
      <c r="JTX1458" s="77"/>
      <c r="JTY1458" s="77"/>
      <c r="JTZ1458" s="77"/>
      <c r="JUA1458" s="77"/>
      <c r="JUB1458" s="77"/>
      <c r="JUC1458" s="77"/>
      <c r="JUD1458" s="77"/>
      <c r="JUE1458" s="77"/>
      <c r="JUF1458" s="77"/>
      <c r="JUG1458" s="77"/>
      <c r="JUH1458" s="77"/>
      <c r="JUI1458" s="77"/>
      <c r="JUJ1458" s="77"/>
      <c r="JUK1458" s="77"/>
      <c r="JUL1458" s="77"/>
      <c r="JUM1458" s="77"/>
      <c r="JUN1458" s="77"/>
      <c r="JUO1458" s="77"/>
      <c r="JUP1458" s="77"/>
      <c r="JUQ1458" s="77"/>
      <c r="JUR1458" s="77"/>
      <c r="JUS1458" s="77"/>
      <c r="JUT1458" s="77"/>
      <c r="JUU1458" s="77"/>
      <c r="JUV1458" s="77"/>
      <c r="JUW1458" s="77"/>
      <c r="JUX1458" s="77"/>
      <c r="JUY1458" s="77"/>
      <c r="JUZ1458" s="77"/>
      <c r="JVA1458" s="77"/>
      <c r="JVB1458" s="77"/>
      <c r="JVC1458" s="77"/>
      <c r="JVD1458" s="77"/>
      <c r="JVE1458" s="77"/>
      <c r="JVF1458" s="77"/>
      <c r="JVG1458" s="77"/>
      <c r="JVH1458" s="77"/>
      <c r="JVI1458" s="77"/>
      <c r="JVJ1458" s="77"/>
      <c r="JVK1458" s="77"/>
      <c r="JVL1458" s="77"/>
      <c r="JVM1458" s="77"/>
      <c r="JVN1458" s="77"/>
      <c r="JVO1458" s="77"/>
      <c r="JVP1458" s="77"/>
      <c r="JVQ1458" s="77"/>
      <c r="JVR1458" s="77"/>
      <c r="JVS1458" s="77"/>
      <c r="JVT1458" s="77"/>
      <c r="JVU1458" s="77"/>
      <c r="JVV1458" s="77"/>
      <c r="JVW1458" s="77"/>
      <c r="JVX1458" s="77"/>
      <c r="JVY1458" s="77"/>
      <c r="JVZ1458" s="77"/>
      <c r="JWA1458" s="77"/>
      <c r="JWB1458" s="77"/>
      <c r="JWC1458" s="77"/>
      <c r="JWD1458" s="77"/>
      <c r="JWE1458" s="77"/>
      <c r="JWF1458" s="77"/>
      <c r="JWG1458" s="77"/>
      <c r="JWH1458" s="77"/>
      <c r="JWI1458" s="77"/>
      <c r="JWJ1458" s="77"/>
      <c r="JWK1458" s="77"/>
      <c r="JWL1458" s="77"/>
      <c r="JWM1458" s="77"/>
      <c r="JWN1458" s="77"/>
      <c r="JWO1458" s="77"/>
      <c r="JWP1458" s="77"/>
      <c r="JWQ1458" s="77"/>
      <c r="JWR1458" s="77"/>
      <c r="JWS1458" s="77"/>
      <c r="JWT1458" s="77"/>
      <c r="JWU1458" s="77"/>
      <c r="JWV1458" s="77"/>
      <c r="JWW1458" s="77"/>
      <c r="JWX1458" s="77"/>
      <c r="JWY1458" s="77"/>
      <c r="JWZ1458" s="77"/>
      <c r="JXA1458" s="77"/>
      <c r="JXB1458" s="77"/>
      <c r="JXC1458" s="77"/>
      <c r="JXD1458" s="77"/>
      <c r="JXE1458" s="77"/>
      <c r="JXF1458" s="77"/>
      <c r="JXG1458" s="77"/>
      <c r="JXH1458" s="77"/>
      <c r="JXI1458" s="77"/>
      <c r="JXJ1458" s="77"/>
      <c r="JXK1458" s="77"/>
      <c r="JXL1458" s="77"/>
      <c r="JXM1458" s="77"/>
      <c r="JXN1458" s="77"/>
      <c r="JXO1458" s="77"/>
      <c r="JXP1458" s="77"/>
      <c r="JXQ1458" s="77"/>
      <c r="JXR1458" s="77"/>
      <c r="JXS1458" s="77"/>
      <c r="JXT1458" s="77"/>
      <c r="JXU1458" s="77"/>
      <c r="JXV1458" s="77"/>
      <c r="JXW1458" s="77"/>
      <c r="JXX1458" s="77"/>
      <c r="JXY1458" s="77"/>
      <c r="JXZ1458" s="77"/>
      <c r="JYA1458" s="77"/>
      <c r="JYB1458" s="77"/>
      <c r="JYC1458" s="77"/>
      <c r="JYD1458" s="77"/>
      <c r="JYE1458" s="77"/>
      <c r="JYF1458" s="77"/>
      <c r="JYG1458" s="77"/>
      <c r="JYH1458" s="77"/>
      <c r="JYI1458" s="77"/>
      <c r="JYJ1458" s="77"/>
      <c r="JYK1458" s="77"/>
      <c r="JYL1458" s="77"/>
      <c r="JYM1458" s="77"/>
      <c r="JYN1458" s="77"/>
      <c r="JYO1458" s="77"/>
      <c r="JYP1458" s="77"/>
      <c r="JYQ1458" s="77"/>
      <c r="JYR1458" s="77"/>
      <c r="JYS1458" s="77"/>
      <c r="JYT1458" s="77"/>
      <c r="JYU1458" s="77"/>
      <c r="JYV1458" s="77"/>
      <c r="JYW1458" s="77"/>
      <c r="JYX1458" s="77"/>
      <c r="JYY1458" s="77"/>
      <c r="JYZ1458" s="77"/>
      <c r="JZA1458" s="77"/>
      <c r="JZB1458" s="77"/>
      <c r="JZC1458" s="77"/>
      <c r="JZD1458" s="77"/>
      <c r="JZE1458" s="77"/>
      <c r="JZF1458" s="77"/>
      <c r="JZG1458" s="77"/>
      <c r="JZH1458" s="77"/>
      <c r="JZI1458" s="77"/>
      <c r="JZJ1458" s="77"/>
      <c r="JZK1458" s="77"/>
      <c r="JZL1458" s="77"/>
      <c r="JZM1458" s="77"/>
      <c r="JZN1458" s="77"/>
      <c r="JZO1458" s="77"/>
      <c r="JZP1458" s="77"/>
      <c r="JZQ1458" s="77"/>
      <c r="JZR1458" s="77"/>
      <c r="JZS1458" s="77"/>
      <c r="JZT1458" s="77"/>
      <c r="JZU1458" s="77"/>
      <c r="JZV1458" s="77"/>
      <c r="JZW1458" s="77"/>
      <c r="JZX1458" s="77"/>
      <c r="JZY1458" s="77"/>
      <c r="JZZ1458" s="77"/>
      <c r="KAA1458" s="77"/>
      <c r="KAB1458" s="77"/>
      <c r="KAC1458" s="77"/>
      <c r="KAD1458" s="77"/>
      <c r="KAE1458" s="77"/>
      <c r="KAF1458" s="77"/>
      <c r="KAG1458" s="77"/>
      <c r="KAH1458" s="77"/>
      <c r="KAI1458" s="77"/>
      <c r="KAJ1458" s="77"/>
      <c r="KAK1458" s="77"/>
      <c r="KAL1458" s="77"/>
      <c r="KAM1458" s="77"/>
      <c r="KAN1458" s="77"/>
      <c r="KAO1458" s="77"/>
      <c r="KAP1458" s="77"/>
      <c r="KAQ1458" s="77"/>
      <c r="KAR1458" s="77"/>
      <c r="KAS1458" s="77"/>
      <c r="KAT1458" s="77"/>
      <c r="KAU1458" s="77"/>
      <c r="KAV1458" s="77"/>
      <c r="KAW1458" s="77"/>
      <c r="KAX1458" s="77"/>
      <c r="KAY1458" s="77"/>
      <c r="KAZ1458" s="77"/>
      <c r="KBA1458" s="77"/>
      <c r="KBB1458" s="77"/>
      <c r="KBC1458" s="77"/>
      <c r="KBD1458" s="77"/>
      <c r="KBE1458" s="77"/>
      <c r="KBF1458" s="77"/>
      <c r="KBG1458" s="77"/>
      <c r="KBH1458" s="77"/>
      <c r="KBI1458" s="77"/>
      <c r="KBJ1458" s="77"/>
      <c r="KBK1458" s="77"/>
      <c r="KBL1458" s="77"/>
      <c r="KBM1458" s="77"/>
      <c r="KBN1458" s="77"/>
      <c r="KBO1458" s="77"/>
      <c r="KBP1458" s="77"/>
      <c r="KBQ1458" s="77"/>
      <c r="KBR1458" s="77"/>
      <c r="KBS1458" s="77"/>
      <c r="KBT1458" s="77"/>
      <c r="KBU1458" s="77"/>
      <c r="KBV1458" s="77"/>
      <c r="KBW1458" s="77"/>
      <c r="KBX1458" s="77"/>
      <c r="KBY1458" s="77"/>
      <c r="KBZ1458" s="77"/>
      <c r="KCA1458" s="77"/>
      <c r="KCB1458" s="77"/>
      <c r="KCC1458" s="77"/>
      <c r="KCD1458" s="77"/>
      <c r="KCE1458" s="77"/>
      <c r="KCF1458" s="77"/>
      <c r="KCG1458" s="77"/>
      <c r="KCH1458" s="77"/>
      <c r="KCI1458" s="77"/>
      <c r="KCJ1458" s="77"/>
      <c r="KCK1458" s="77"/>
      <c r="KCL1458" s="77"/>
      <c r="KCM1458" s="77"/>
      <c r="KCN1458" s="77"/>
      <c r="KCO1458" s="77"/>
      <c r="KCP1458" s="77"/>
      <c r="KCQ1458" s="77"/>
      <c r="KCR1458" s="77"/>
      <c r="KCS1458" s="77"/>
      <c r="KCT1458" s="77"/>
      <c r="KCU1458" s="77"/>
      <c r="KCV1458" s="77"/>
      <c r="KCW1458" s="77"/>
      <c r="KCX1458" s="77"/>
      <c r="KCY1458" s="77"/>
      <c r="KCZ1458" s="77"/>
      <c r="KDA1458" s="77"/>
      <c r="KDB1458" s="77"/>
      <c r="KDC1458" s="77"/>
      <c r="KDD1458" s="77"/>
      <c r="KDE1458" s="77"/>
      <c r="KDF1458" s="77"/>
      <c r="KDG1458" s="77"/>
      <c r="KDH1458" s="77"/>
      <c r="KDI1458" s="77"/>
      <c r="KDJ1458" s="77"/>
      <c r="KDK1458" s="77"/>
      <c r="KDL1458" s="77"/>
      <c r="KDM1458" s="77"/>
      <c r="KDN1458" s="77"/>
      <c r="KDO1458" s="77"/>
      <c r="KDP1458" s="77"/>
      <c r="KDQ1458" s="77"/>
      <c r="KDR1458" s="77"/>
      <c r="KDS1458" s="77"/>
      <c r="KDT1458" s="77"/>
      <c r="KDU1458" s="77"/>
      <c r="KDV1458" s="77"/>
      <c r="KDW1458" s="77"/>
      <c r="KDX1458" s="77"/>
      <c r="KDY1458" s="77"/>
      <c r="KDZ1458" s="77"/>
      <c r="KEA1458" s="77"/>
      <c r="KEB1458" s="77"/>
      <c r="KEC1458" s="77"/>
      <c r="KED1458" s="77"/>
      <c r="KEE1458" s="77"/>
      <c r="KEF1458" s="77"/>
      <c r="KEG1458" s="77"/>
      <c r="KEH1458" s="77"/>
      <c r="KEI1458" s="77"/>
      <c r="KEJ1458" s="77"/>
      <c r="KEK1458" s="77"/>
      <c r="KEL1458" s="77"/>
      <c r="KEM1458" s="77"/>
      <c r="KEN1458" s="77"/>
      <c r="KEO1458" s="77"/>
      <c r="KEP1458" s="77"/>
      <c r="KEQ1458" s="77"/>
      <c r="KER1458" s="77"/>
      <c r="KES1458" s="77"/>
      <c r="KET1458" s="77"/>
      <c r="KEU1458" s="77"/>
      <c r="KEV1458" s="77"/>
      <c r="KEW1458" s="77"/>
      <c r="KEX1458" s="77"/>
      <c r="KEY1458" s="77"/>
      <c r="KEZ1458" s="77"/>
      <c r="KFA1458" s="77"/>
      <c r="KFB1458" s="77"/>
      <c r="KFC1458" s="77"/>
      <c r="KFD1458" s="77"/>
      <c r="KFE1458" s="77"/>
      <c r="KFF1458" s="77"/>
      <c r="KFG1458" s="77"/>
      <c r="KFH1458" s="77"/>
      <c r="KFI1458" s="77"/>
      <c r="KFJ1458" s="77"/>
      <c r="KFK1458" s="77"/>
      <c r="KFL1458" s="77"/>
      <c r="KFM1458" s="77"/>
      <c r="KFN1458" s="77"/>
      <c r="KFO1458" s="77"/>
      <c r="KFP1458" s="77"/>
      <c r="KFQ1458" s="77"/>
      <c r="KFR1458" s="77"/>
      <c r="KFS1458" s="77"/>
      <c r="KFT1458" s="77"/>
      <c r="KFU1458" s="77"/>
      <c r="KFV1458" s="77"/>
      <c r="KFW1458" s="77"/>
      <c r="KFX1458" s="77"/>
      <c r="KFY1458" s="77"/>
      <c r="KFZ1458" s="77"/>
      <c r="KGA1458" s="77"/>
      <c r="KGB1458" s="77"/>
      <c r="KGC1458" s="77"/>
      <c r="KGD1458" s="77"/>
      <c r="KGE1458" s="77"/>
      <c r="KGF1458" s="77"/>
      <c r="KGG1458" s="77"/>
      <c r="KGH1458" s="77"/>
      <c r="KGI1458" s="77"/>
      <c r="KGJ1458" s="77"/>
      <c r="KGK1458" s="77"/>
      <c r="KGL1458" s="77"/>
      <c r="KGM1458" s="77"/>
      <c r="KGN1458" s="77"/>
      <c r="KGO1458" s="77"/>
      <c r="KGP1458" s="77"/>
      <c r="KGQ1458" s="77"/>
      <c r="KGR1458" s="77"/>
      <c r="KGS1458" s="77"/>
      <c r="KGT1458" s="77"/>
      <c r="KGU1458" s="77"/>
      <c r="KGV1458" s="77"/>
      <c r="KGW1458" s="77"/>
      <c r="KGX1458" s="77"/>
      <c r="KGY1458" s="77"/>
      <c r="KGZ1458" s="77"/>
      <c r="KHA1458" s="77"/>
      <c r="KHB1458" s="77"/>
      <c r="KHC1458" s="77"/>
      <c r="KHD1458" s="77"/>
      <c r="KHE1458" s="77"/>
      <c r="KHF1458" s="77"/>
      <c r="KHG1458" s="77"/>
      <c r="KHH1458" s="77"/>
      <c r="KHI1458" s="77"/>
      <c r="KHJ1458" s="77"/>
      <c r="KHK1458" s="77"/>
      <c r="KHL1458" s="77"/>
      <c r="KHM1458" s="77"/>
      <c r="KHN1458" s="77"/>
      <c r="KHO1458" s="77"/>
      <c r="KHP1458" s="77"/>
      <c r="KHQ1458" s="77"/>
      <c r="KHR1458" s="77"/>
      <c r="KHS1458" s="77"/>
      <c r="KHT1458" s="77"/>
      <c r="KHU1458" s="77"/>
      <c r="KHV1458" s="77"/>
      <c r="KHW1458" s="77"/>
      <c r="KHX1458" s="77"/>
      <c r="KHY1458" s="77"/>
      <c r="KHZ1458" s="77"/>
      <c r="KIA1458" s="77"/>
      <c r="KIB1458" s="77"/>
      <c r="KIC1458" s="77"/>
      <c r="KID1458" s="77"/>
      <c r="KIE1458" s="77"/>
      <c r="KIF1458" s="77"/>
      <c r="KIG1458" s="77"/>
      <c r="KIH1458" s="77"/>
      <c r="KII1458" s="77"/>
      <c r="KIJ1458" s="77"/>
      <c r="KIK1458" s="77"/>
      <c r="KIL1458" s="77"/>
      <c r="KIM1458" s="77"/>
      <c r="KIN1458" s="77"/>
      <c r="KIO1458" s="77"/>
      <c r="KIP1458" s="77"/>
      <c r="KIQ1458" s="77"/>
      <c r="KIR1458" s="77"/>
      <c r="KIS1458" s="77"/>
      <c r="KIT1458" s="77"/>
      <c r="KIU1458" s="77"/>
      <c r="KIV1458" s="77"/>
      <c r="KIW1458" s="77"/>
      <c r="KIX1458" s="77"/>
      <c r="KIY1458" s="77"/>
      <c r="KIZ1458" s="77"/>
      <c r="KJA1458" s="77"/>
      <c r="KJB1458" s="77"/>
      <c r="KJC1458" s="77"/>
      <c r="KJD1458" s="77"/>
      <c r="KJE1458" s="77"/>
      <c r="KJF1458" s="77"/>
      <c r="KJG1458" s="77"/>
      <c r="KJH1458" s="77"/>
      <c r="KJI1458" s="77"/>
      <c r="KJJ1458" s="77"/>
      <c r="KJK1458" s="77"/>
      <c r="KJL1458" s="77"/>
      <c r="KJM1458" s="77"/>
      <c r="KJN1458" s="77"/>
      <c r="KJO1458" s="77"/>
      <c r="KJP1458" s="77"/>
      <c r="KJQ1458" s="77"/>
      <c r="KJR1458" s="77"/>
      <c r="KJS1458" s="77"/>
      <c r="KJT1458" s="77"/>
      <c r="KJU1458" s="77"/>
      <c r="KJV1458" s="77"/>
      <c r="KJW1458" s="77"/>
      <c r="KJX1458" s="77"/>
      <c r="KJY1458" s="77"/>
      <c r="KJZ1458" s="77"/>
      <c r="KKA1458" s="77"/>
      <c r="KKB1458" s="77"/>
      <c r="KKC1458" s="77"/>
      <c r="KKD1458" s="77"/>
      <c r="KKE1458" s="77"/>
      <c r="KKF1458" s="77"/>
      <c r="KKG1458" s="77"/>
      <c r="KKH1458" s="77"/>
      <c r="KKI1458" s="77"/>
      <c r="KKJ1458" s="77"/>
      <c r="KKK1458" s="77"/>
      <c r="KKL1458" s="77"/>
      <c r="KKM1458" s="77"/>
      <c r="KKN1458" s="77"/>
      <c r="KKO1458" s="77"/>
      <c r="KKP1458" s="77"/>
      <c r="KKQ1458" s="77"/>
      <c r="KKR1458" s="77"/>
      <c r="KKS1458" s="77"/>
      <c r="KKT1458" s="77"/>
      <c r="KKU1458" s="77"/>
      <c r="KKV1458" s="77"/>
      <c r="KKW1458" s="77"/>
      <c r="KKX1458" s="77"/>
      <c r="KKY1458" s="77"/>
      <c r="KKZ1458" s="77"/>
      <c r="KLA1458" s="77"/>
      <c r="KLB1458" s="77"/>
      <c r="KLC1458" s="77"/>
      <c r="KLD1458" s="77"/>
      <c r="KLE1458" s="77"/>
      <c r="KLF1458" s="77"/>
      <c r="KLG1458" s="77"/>
      <c r="KLH1458" s="77"/>
      <c r="KLI1458" s="77"/>
      <c r="KLJ1458" s="77"/>
      <c r="KLK1458" s="77"/>
      <c r="KLL1458" s="77"/>
      <c r="KLM1458" s="77"/>
      <c r="KLN1458" s="77"/>
      <c r="KLO1458" s="77"/>
      <c r="KLP1458" s="77"/>
      <c r="KLQ1458" s="77"/>
      <c r="KLR1458" s="77"/>
      <c r="KLS1458" s="77"/>
      <c r="KLT1458" s="77"/>
      <c r="KLU1458" s="77"/>
      <c r="KLV1458" s="77"/>
      <c r="KLW1458" s="77"/>
      <c r="KLX1458" s="77"/>
      <c r="KLY1458" s="77"/>
      <c r="KLZ1458" s="77"/>
      <c r="KMA1458" s="77"/>
      <c r="KMB1458" s="77"/>
      <c r="KMC1458" s="77"/>
      <c r="KMD1458" s="77"/>
      <c r="KME1458" s="77"/>
      <c r="KMF1458" s="77"/>
      <c r="KMG1458" s="77"/>
      <c r="KMH1458" s="77"/>
      <c r="KMI1458" s="77"/>
      <c r="KMJ1458" s="77"/>
      <c r="KMK1458" s="77"/>
      <c r="KML1458" s="77"/>
      <c r="KMM1458" s="77"/>
      <c r="KMN1458" s="77"/>
      <c r="KMO1458" s="77"/>
      <c r="KMP1458" s="77"/>
      <c r="KMQ1458" s="77"/>
      <c r="KMR1458" s="77"/>
      <c r="KMS1458" s="77"/>
      <c r="KMT1458" s="77"/>
      <c r="KMU1458" s="77"/>
      <c r="KMV1458" s="77"/>
      <c r="KMW1458" s="77"/>
      <c r="KMX1458" s="77"/>
      <c r="KMY1458" s="77"/>
      <c r="KMZ1458" s="77"/>
      <c r="KNA1458" s="77"/>
      <c r="KNB1458" s="77"/>
      <c r="KNC1458" s="77"/>
      <c r="KND1458" s="77"/>
      <c r="KNE1458" s="77"/>
      <c r="KNF1458" s="77"/>
      <c r="KNG1458" s="77"/>
      <c r="KNH1458" s="77"/>
      <c r="KNI1458" s="77"/>
      <c r="KNJ1458" s="77"/>
      <c r="KNK1458" s="77"/>
      <c r="KNL1458" s="77"/>
      <c r="KNM1458" s="77"/>
      <c r="KNN1458" s="77"/>
      <c r="KNO1458" s="77"/>
      <c r="KNP1458" s="77"/>
      <c r="KNQ1458" s="77"/>
      <c r="KNR1458" s="77"/>
      <c r="KNS1458" s="77"/>
      <c r="KNT1458" s="77"/>
      <c r="KNU1458" s="77"/>
      <c r="KNV1458" s="77"/>
      <c r="KNW1458" s="77"/>
      <c r="KNX1458" s="77"/>
      <c r="KNY1458" s="77"/>
      <c r="KNZ1458" s="77"/>
      <c r="KOA1458" s="77"/>
      <c r="KOB1458" s="77"/>
      <c r="KOC1458" s="77"/>
      <c r="KOD1458" s="77"/>
      <c r="KOE1458" s="77"/>
      <c r="KOF1458" s="77"/>
      <c r="KOG1458" s="77"/>
      <c r="KOH1458" s="77"/>
      <c r="KOI1458" s="77"/>
      <c r="KOJ1458" s="77"/>
      <c r="KOK1458" s="77"/>
      <c r="KOL1458" s="77"/>
      <c r="KOM1458" s="77"/>
      <c r="KON1458" s="77"/>
      <c r="KOO1458" s="77"/>
      <c r="KOP1458" s="77"/>
      <c r="KOQ1458" s="77"/>
      <c r="KOR1458" s="77"/>
      <c r="KOS1458" s="77"/>
      <c r="KOT1458" s="77"/>
      <c r="KOU1458" s="77"/>
      <c r="KOV1458" s="77"/>
      <c r="KOW1458" s="77"/>
      <c r="KOX1458" s="77"/>
      <c r="KOY1458" s="77"/>
      <c r="KOZ1458" s="77"/>
      <c r="KPA1458" s="77"/>
      <c r="KPB1458" s="77"/>
      <c r="KPC1458" s="77"/>
      <c r="KPD1458" s="77"/>
      <c r="KPE1458" s="77"/>
      <c r="KPF1458" s="77"/>
      <c r="KPG1458" s="77"/>
      <c r="KPH1458" s="77"/>
      <c r="KPI1458" s="77"/>
      <c r="KPJ1458" s="77"/>
      <c r="KPK1458" s="77"/>
      <c r="KPL1458" s="77"/>
      <c r="KPM1458" s="77"/>
      <c r="KPN1458" s="77"/>
      <c r="KPO1458" s="77"/>
      <c r="KPP1458" s="77"/>
      <c r="KPQ1458" s="77"/>
      <c r="KPR1458" s="77"/>
      <c r="KPS1458" s="77"/>
      <c r="KPT1458" s="77"/>
      <c r="KPU1458" s="77"/>
      <c r="KPV1458" s="77"/>
      <c r="KPW1458" s="77"/>
      <c r="KPX1458" s="77"/>
      <c r="KPY1458" s="77"/>
      <c r="KPZ1458" s="77"/>
      <c r="KQA1458" s="77"/>
      <c r="KQB1458" s="77"/>
      <c r="KQC1458" s="77"/>
      <c r="KQD1458" s="77"/>
      <c r="KQE1458" s="77"/>
      <c r="KQF1458" s="77"/>
      <c r="KQG1458" s="77"/>
      <c r="KQH1458" s="77"/>
      <c r="KQI1458" s="77"/>
      <c r="KQJ1458" s="77"/>
      <c r="KQK1458" s="77"/>
      <c r="KQL1458" s="77"/>
      <c r="KQM1458" s="77"/>
      <c r="KQN1458" s="77"/>
      <c r="KQO1458" s="77"/>
      <c r="KQP1458" s="77"/>
      <c r="KQQ1458" s="77"/>
      <c r="KQR1458" s="77"/>
      <c r="KQS1458" s="77"/>
      <c r="KQT1458" s="77"/>
      <c r="KQU1458" s="77"/>
      <c r="KQV1458" s="77"/>
      <c r="KQW1458" s="77"/>
      <c r="KQX1458" s="77"/>
      <c r="KQY1458" s="77"/>
      <c r="KQZ1458" s="77"/>
      <c r="KRA1458" s="77"/>
      <c r="KRB1458" s="77"/>
      <c r="KRC1458" s="77"/>
      <c r="KRD1458" s="77"/>
      <c r="KRE1458" s="77"/>
      <c r="KRF1458" s="77"/>
      <c r="KRG1458" s="77"/>
      <c r="KRH1458" s="77"/>
      <c r="KRI1458" s="77"/>
      <c r="KRJ1458" s="77"/>
      <c r="KRK1458" s="77"/>
      <c r="KRL1458" s="77"/>
      <c r="KRM1458" s="77"/>
      <c r="KRN1458" s="77"/>
      <c r="KRO1458" s="77"/>
      <c r="KRP1458" s="77"/>
      <c r="KRQ1458" s="77"/>
      <c r="KRR1458" s="77"/>
      <c r="KRS1458" s="77"/>
      <c r="KRT1458" s="77"/>
      <c r="KRU1458" s="77"/>
      <c r="KRV1458" s="77"/>
      <c r="KRW1458" s="77"/>
      <c r="KRX1458" s="77"/>
      <c r="KRY1458" s="77"/>
      <c r="KRZ1458" s="77"/>
      <c r="KSA1458" s="77"/>
      <c r="KSB1458" s="77"/>
      <c r="KSC1458" s="77"/>
      <c r="KSD1458" s="77"/>
      <c r="KSE1458" s="77"/>
      <c r="KSF1458" s="77"/>
      <c r="KSG1458" s="77"/>
      <c r="KSH1458" s="77"/>
      <c r="KSI1458" s="77"/>
      <c r="KSJ1458" s="77"/>
      <c r="KSK1458" s="77"/>
      <c r="KSL1458" s="77"/>
      <c r="KSM1458" s="77"/>
      <c r="KSN1458" s="77"/>
      <c r="KSO1458" s="77"/>
      <c r="KSP1458" s="77"/>
      <c r="KSQ1458" s="77"/>
      <c r="KSR1458" s="77"/>
      <c r="KSS1458" s="77"/>
      <c r="KST1458" s="77"/>
      <c r="KSU1458" s="77"/>
      <c r="KSV1458" s="77"/>
      <c r="KSW1458" s="77"/>
      <c r="KSX1458" s="77"/>
      <c r="KSY1458" s="77"/>
      <c r="KSZ1458" s="77"/>
      <c r="KTA1458" s="77"/>
      <c r="KTB1458" s="77"/>
      <c r="KTC1458" s="77"/>
      <c r="KTD1458" s="77"/>
      <c r="KTE1458" s="77"/>
      <c r="KTF1458" s="77"/>
      <c r="KTG1458" s="77"/>
      <c r="KTH1458" s="77"/>
      <c r="KTI1458" s="77"/>
      <c r="KTJ1458" s="77"/>
      <c r="KTK1458" s="77"/>
      <c r="KTL1458" s="77"/>
      <c r="KTM1458" s="77"/>
      <c r="KTN1458" s="77"/>
      <c r="KTO1458" s="77"/>
      <c r="KTP1458" s="77"/>
      <c r="KTQ1458" s="77"/>
      <c r="KTR1458" s="77"/>
      <c r="KTS1458" s="77"/>
      <c r="KTT1458" s="77"/>
      <c r="KTU1458" s="77"/>
      <c r="KTV1458" s="77"/>
      <c r="KTW1458" s="77"/>
      <c r="KTX1458" s="77"/>
      <c r="KTY1458" s="77"/>
      <c r="KTZ1458" s="77"/>
      <c r="KUA1458" s="77"/>
      <c r="KUB1458" s="77"/>
      <c r="KUC1458" s="77"/>
      <c r="KUD1458" s="77"/>
      <c r="KUE1458" s="77"/>
      <c r="KUF1458" s="77"/>
      <c r="KUG1458" s="77"/>
      <c r="KUH1458" s="77"/>
      <c r="KUI1458" s="77"/>
      <c r="KUJ1458" s="77"/>
      <c r="KUK1458" s="77"/>
      <c r="KUL1458" s="77"/>
      <c r="KUM1458" s="77"/>
      <c r="KUN1458" s="77"/>
      <c r="KUO1458" s="77"/>
      <c r="KUP1458" s="77"/>
      <c r="KUQ1458" s="77"/>
      <c r="KUR1458" s="77"/>
      <c r="KUS1458" s="77"/>
      <c r="KUT1458" s="77"/>
      <c r="KUU1458" s="77"/>
      <c r="KUV1458" s="77"/>
      <c r="KUW1458" s="77"/>
      <c r="KUX1458" s="77"/>
      <c r="KUY1458" s="77"/>
      <c r="KUZ1458" s="77"/>
      <c r="KVA1458" s="77"/>
      <c r="KVB1458" s="77"/>
      <c r="KVC1458" s="77"/>
      <c r="KVD1458" s="77"/>
      <c r="KVE1458" s="77"/>
      <c r="KVF1458" s="77"/>
      <c r="KVG1458" s="77"/>
      <c r="KVH1458" s="77"/>
      <c r="KVI1458" s="77"/>
      <c r="KVJ1458" s="77"/>
      <c r="KVK1458" s="77"/>
      <c r="KVL1458" s="77"/>
      <c r="KVM1458" s="77"/>
      <c r="KVN1458" s="77"/>
      <c r="KVO1458" s="77"/>
      <c r="KVP1458" s="77"/>
      <c r="KVQ1458" s="77"/>
      <c r="KVR1458" s="77"/>
      <c r="KVS1458" s="77"/>
      <c r="KVT1458" s="77"/>
      <c r="KVU1458" s="77"/>
      <c r="KVV1458" s="77"/>
      <c r="KVW1458" s="77"/>
      <c r="KVX1458" s="77"/>
      <c r="KVY1458" s="77"/>
      <c r="KVZ1458" s="77"/>
      <c r="KWA1458" s="77"/>
      <c r="KWB1458" s="77"/>
      <c r="KWC1458" s="77"/>
      <c r="KWD1458" s="77"/>
      <c r="KWE1458" s="77"/>
      <c r="KWF1458" s="77"/>
      <c r="KWG1458" s="77"/>
      <c r="KWH1458" s="77"/>
      <c r="KWI1458" s="77"/>
      <c r="KWJ1458" s="77"/>
      <c r="KWK1458" s="77"/>
      <c r="KWL1458" s="77"/>
      <c r="KWM1458" s="77"/>
      <c r="KWN1458" s="77"/>
      <c r="KWO1458" s="77"/>
      <c r="KWP1458" s="77"/>
      <c r="KWQ1458" s="77"/>
      <c r="KWR1458" s="77"/>
      <c r="KWS1458" s="77"/>
      <c r="KWT1458" s="77"/>
      <c r="KWU1458" s="77"/>
      <c r="KWV1458" s="77"/>
      <c r="KWW1458" s="77"/>
      <c r="KWX1458" s="77"/>
      <c r="KWY1458" s="77"/>
      <c r="KWZ1458" s="77"/>
      <c r="KXA1458" s="77"/>
      <c r="KXB1458" s="77"/>
      <c r="KXC1458" s="77"/>
      <c r="KXD1458" s="77"/>
      <c r="KXE1458" s="77"/>
      <c r="KXF1458" s="77"/>
      <c r="KXG1458" s="77"/>
      <c r="KXH1458" s="77"/>
      <c r="KXI1458" s="77"/>
      <c r="KXJ1458" s="77"/>
      <c r="KXK1458" s="77"/>
      <c r="KXL1458" s="77"/>
      <c r="KXM1458" s="77"/>
      <c r="KXN1458" s="77"/>
      <c r="KXO1458" s="77"/>
      <c r="KXP1458" s="77"/>
      <c r="KXQ1458" s="77"/>
      <c r="KXR1458" s="77"/>
      <c r="KXS1458" s="77"/>
      <c r="KXT1458" s="77"/>
      <c r="KXU1458" s="77"/>
      <c r="KXV1458" s="77"/>
      <c r="KXW1458" s="77"/>
      <c r="KXX1458" s="77"/>
      <c r="KXY1458" s="77"/>
      <c r="KXZ1458" s="77"/>
      <c r="KYA1458" s="77"/>
      <c r="KYB1458" s="77"/>
      <c r="KYC1458" s="77"/>
      <c r="KYD1458" s="77"/>
      <c r="KYE1458" s="77"/>
      <c r="KYF1458" s="77"/>
      <c r="KYG1458" s="77"/>
      <c r="KYH1458" s="77"/>
      <c r="KYI1458" s="77"/>
      <c r="KYJ1458" s="77"/>
      <c r="KYK1458" s="77"/>
      <c r="KYL1458" s="77"/>
      <c r="KYM1458" s="77"/>
      <c r="KYN1458" s="77"/>
      <c r="KYO1458" s="77"/>
      <c r="KYP1458" s="77"/>
      <c r="KYQ1458" s="77"/>
      <c r="KYR1458" s="77"/>
      <c r="KYS1458" s="77"/>
      <c r="KYT1458" s="77"/>
      <c r="KYU1458" s="77"/>
      <c r="KYV1458" s="77"/>
      <c r="KYW1458" s="77"/>
      <c r="KYX1458" s="77"/>
      <c r="KYY1458" s="77"/>
      <c r="KYZ1458" s="77"/>
      <c r="KZA1458" s="77"/>
      <c r="KZB1458" s="77"/>
      <c r="KZC1458" s="77"/>
      <c r="KZD1458" s="77"/>
      <c r="KZE1458" s="77"/>
      <c r="KZF1458" s="77"/>
      <c r="KZG1458" s="77"/>
      <c r="KZH1458" s="77"/>
      <c r="KZI1458" s="77"/>
      <c r="KZJ1458" s="77"/>
      <c r="KZK1458" s="77"/>
      <c r="KZL1458" s="77"/>
      <c r="KZM1458" s="77"/>
      <c r="KZN1458" s="77"/>
      <c r="KZO1458" s="77"/>
      <c r="KZP1458" s="77"/>
      <c r="KZQ1458" s="77"/>
      <c r="KZR1458" s="77"/>
      <c r="KZS1458" s="77"/>
      <c r="KZT1458" s="77"/>
      <c r="KZU1458" s="77"/>
      <c r="KZV1458" s="77"/>
      <c r="KZW1458" s="77"/>
      <c r="KZX1458" s="77"/>
      <c r="KZY1458" s="77"/>
      <c r="KZZ1458" s="77"/>
      <c r="LAA1458" s="77"/>
      <c r="LAB1458" s="77"/>
      <c r="LAC1458" s="77"/>
      <c r="LAD1458" s="77"/>
      <c r="LAE1458" s="77"/>
      <c r="LAF1458" s="77"/>
      <c r="LAG1458" s="77"/>
      <c r="LAH1458" s="77"/>
      <c r="LAI1458" s="77"/>
      <c r="LAJ1458" s="77"/>
      <c r="LAK1458" s="77"/>
      <c r="LAL1458" s="77"/>
      <c r="LAM1458" s="77"/>
      <c r="LAN1458" s="77"/>
      <c r="LAO1458" s="77"/>
      <c r="LAP1458" s="77"/>
      <c r="LAQ1458" s="77"/>
      <c r="LAR1458" s="77"/>
      <c r="LAS1458" s="77"/>
      <c r="LAT1458" s="77"/>
      <c r="LAU1458" s="77"/>
      <c r="LAV1458" s="77"/>
      <c r="LAW1458" s="77"/>
      <c r="LAX1458" s="77"/>
      <c r="LAY1458" s="77"/>
      <c r="LAZ1458" s="77"/>
      <c r="LBA1458" s="77"/>
      <c r="LBB1458" s="77"/>
      <c r="LBC1458" s="77"/>
      <c r="LBD1458" s="77"/>
      <c r="LBE1458" s="77"/>
      <c r="LBF1458" s="77"/>
      <c r="LBG1458" s="77"/>
      <c r="LBH1458" s="77"/>
      <c r="LBI1458" s="77"/>
      <c r="LBJ1458" s="77"/>
      <c r="LBK1458" s="77"/>
      <c r="LBL1458" s="77"/>
      <c r="LBM1458" s="77"/>
      <c r="LBN1458" s="77"/>
      <c r="LBO1458" s="77"/>
      <c r="LBP1458" s="77"/>
      <c r="LBQ1458" s="77"/>
      <c r="LBR1458" s="77"/>
      <c r="LBS1458" s="77"/>
      <c r="LBT1458" s="77"/>
      <c r="LBU1458" s="77"/>
      <c r="LBV1458" s="77"/>
      <c r="LBW1458" s="77"/>
      <c r="LBX1458" s="77"/>
      <c r="LBY1458" s="77"/>
      <c r="LBZ1458" s="77"/>
      <c r="LCA1458" s="77"/>
      <c r="LCB1458" s="77"/>
      <c r="LCC1458" s="77"/>
      <c r="LCD1458" s="77"/>
      <c r="LCE1458" s="77"/>
      <c r="LCF1458" s="77"/>
      <c r="LCG1458" s="77"/>
      <c r="LCH1458" s="77"/>
      <c r="LCI1458" s="77"/>
      <c r="LCJ1458" s="77"/>
      <c r="LCK1458" s="77"/>
      <c r="LCL1458" s="77"/>
      <c r="LCM1458" s="77"/>
      <c r="LCN1458" s="77"/>
      <c r="LCO1458" s="77"/>
      <c r="LCP1458" s="77"/>
      <c r="LCQ1458" s="77"/>
      <c r="LCR1458" s="77"/>
      <c r="LCS1458" s="77"/>
      <c r="LCT1458" s="77"/>
      <c r="LCU1458" s="77"/>
      <c r="LCV1458" s="77"/>
      <c r="LCW1458" s="77"/>
      <c r="LCX1458" s="77"/>
      <c r="LCY1458" s="77"/>
      <c r="LCZ1458" s="77"/>
      <c r="LDA1458" s="77"/>
      <c r="LDB1458" s="77"/>
      <c r="LDC1458" s="77"/>
      <c r="LDD1458" s="77"/>
      <c r="LDE1458" s="77"/>
      <c r="LDF1458" s="77"/>
      <c r="LDG1458" s="77"/>
      <c r="LDH1458" s="77"/>
      <c r="LDI1458" s="77"/>
      <c r="LDJ1458" s="77"/>
      <c r="LDK1458" s="77"/>
      <c r="LDL1458" s="77"/>
      <c r="LDM1458" s="77"/>
      <c r="LDN1458" s="77"/>
      <c r="LDO1458" s="77"/>
      <c r="LDP1458" s="77"/>
      <c r="LDQ1458" s="77"/>
      <c r="LDR1458" s="77"/>
      <c r="LDS1458" s="77"/>
      <c r="LDT1458" s="77"/>
      <c r="LDU1458" s="77"/>
      <c r="LDV1458" s="77"/>
      <c r="LDW1458" s="77"/>
      <c r="LDX1458" s="77"/>
      <c r="LDY1458" s="77"/>
      <c r="LDZ1458" s="77"/>
      <c r="LEA1458" s="77"/>
      <c r="LEB1458" s="77"/>
      <c r="LEC1458" s="77"/>
      <c r="LED1458" s="77"/>
      <c r="LEE1458" s="77"/>
      <c r="LEF1458" s="77"/>
      <c r="LEG1458" s="77"/>
      <c r="LEH1458" s="77"/>
      <c r="LEI1458" s="77"/>
      <c r="LEJ1458" s="77"/>
      <c r="LEK1458" s="77"/>
      <c r="LEL1458" s="77"/>
      <c r="LEM1458" s="77"/>
      <c r="LEN1458" s="77"/>
      <c r="LEO1458" s="77"/>
      <c r="LEP1458" s="77"/>
      <c r="LEQ1458" s="77"/>
      <c r="LER1458" s="77"/>
      <c r="LES1458" s="77"/>
      <c r="LET1458" s="77"/>
      <c r="LEU1458" s="77"/>
      <c r="LEV1458" s="77"/>
      <c r="LEW1458" s="77"/>
      <c r="LEX1458" s="77"/>
      <c r="LEY1458" s="77"/>
      <c r="LEZ1458" s="77"/>
      <c r="LFA1458" s="77"/>
      <c r="LFB1458" s="77"/>
      <c r="LFC1458" s="77"/>
      <c r="LFD1458" s="77"/>
      <c r="LFE1458" s="77"/>
      <c r="LFF1458" s="77"/>
      <c r="LFG1458" s="77"/>
      <c r="LFH1458" s="77"/>
      <c r="LFI1458" s="77"/>
      <c r="LFJ1458" s="77"/>
      <c r="LFK1458" s="77"/>
      <c r="LFL1458" s="77"/>
      <c r="LFM1458" s="77"/>
      <c r="LFN1458" s="77"/>
      <c r="LFO1458" s="77"/>
      <c r="LFP1458" s="77"/>
      <c r="LFQ1458" s="77"/>
      <c r="LFR1458" s="77"/>
      <c r="LFS1458" s="77"/>
      <c r="LFT1458" s="77"/>
      <c r="LFU1458" s="77"/>
      <c r="LFV1458" s="77"/>
      <c r="LFW1458" s="77"/>
      <c r="LFX1458" s="77"/>
      <c r="LFY1458" s="77"/>
      <c r="LFZ1458" s="77"/>
      <c r="LGA1458" s="77"/>
      <c r="LGB1458" s="77"/>
      <c r="LGC1458" s="77"/>
      <c r="LGD1458" s="77"/>
      <c r="LGE1458" s="77"/>
      <c r="LGF1458" s="77"/>
      <c r="LGG1458" s="77"/>
      <c r="LGH1458" s="77"/>
      <c r="LGI1458" s="77"/>
      <c r="LGJ1458" s="77"/>
      <c r="LGK1458" s="77"/>
      <c r="LGL1458" s="77"/>
      <c r="LGM1458" s="77"/>
      <c r="LGN1458" s="77"/>
      <c r="LGO1458" s="77"/>
      <c r="LGP1458" s="77"/>
      <c r="LGQ1458" s="77"/>
      <c r="LGR1458" s="77"/>
      <c r="LGS1458" s="77"/>
      <c r="LGT1458" s="77"/>
      <c r="LGU1458" s="77"/>
      <c r="LGV1458" s="77"/>
      <c r="LGW1458" s="77"/>
      <c r="LGX1458" s="77"/>
      <c r="LGY1458" s="77"/>
      <c r="LGZ1458" s="77"/>
      <c r="LHA1458" s="77"/>
      <c r="LHB1458" s="77"/>
      <c r="LHC1458" s="77"/>
      <c r="LHD1458" s="77"/>
      <c r="LHE1458" s="77"/>
      <c r="LHF1458" s="77"/>
      <c r="LHG1458" s="77"/>
      <c r="LHH1458" s="77"/>
      <c r="LHI1458" s="77"/>
      <c r="LHJ1458" s="77"/>
      <c r="LHK1458" s="77"/>
      <c r="LHL1458" s="77"/>
      <c r="LHM1458" s="77"/>
      <c r="LHN1458" s="77"/>
      <c r="LHO1458" s="77"/>
      <c r="LHP1458" s="77"/>
      <c r="LHQ1458" s="77"/>
      <c r="LHR1458" s="77"/>
      <c r="LHS1458" s="77"/>
      <c r="LHT1458" s="77"/>
      <c r="LHU1458" s="77"/>
      <c r="LHV1458" s="77"/>
      <c r="LHW1458" s="77"/>
      <c r="LHX1458" s="77"/>
      <c r="LHY1458" s="77"/>
      <c r="LHZ1458" s="77"/>
      <c r="LIA1458" s="77"/>
      <c r="LIB1458" s="77"/>
      <c r="LIC1458" s="77"/>
      <c r="LID1458" s="77"/>
      <c r="LIE1458" s="77"/>
      <c r="LIF1458" s="77"/>
      <c r="LIG1458" s="77"/>
      <c r="LIH1458" s="77"/>
      <c r="LII1458" s="77"/>
      <c r="LIJ1458" s="77"/>
      <c r="LIK1458" s="77"/>
      <c r="LIL1458" s="77"/>
      <c r="LIM1458" s="77"/>
      <c r="LIN1458" s="77"/>
      <c r="LIO1458" s="77"/>
      <c r="LIP1458" s="77"/>
      <c r="LIQ1458" s="77"/>
      <c r="LIR1458" s="77"/>
      <c r="LIS1458" s="77"/>
      <c r="LIT1458" s="77"/>
      <c r="LIU1458" s="77"/>
      <c r="LIV1458" s="77"/>
      <c r="LIW1458" s="77"/>
      <c r="LIX1458" s="77"/>
      <c r="LIY1458" s="77"/>
      <c r="LIZ1458" s="77"/>
      <c r="LJA1458" s="77"/>
      <c r="LJB1458" s="77"/>
      <c r="LJC1458" s="77"/>
      <c r="LJD1458" s="77"/>
      <c r="LJE1458" s="77"/>
      <c r="LJF1458" s="77"/>
      <c r="LJG1458" s="77"/>
      <c r="LJH1458" s="77"/>
      <c r="LJI1458" s="77"/>
      <c r="LJJ1458" s="77"/>
      <c r="LJK1458" s="77"/>
      <c r="LJL1458" s="77"/>
      <c r="LJM1458" s="77"/>
      <c r="LJN1458" s="77"/>
      <c r="LJO1458" s="77"/>
      <c r="LJP1458" s="77"/>
      <c r="LJQ1458" s="77"/>
      <c r="LJR1458" s="77"/>
      <c r="LJS1458" s="77"/>
      <c r="LJT1458" s="77"/>
      <c r="LJU1458" s="77"/>
      <c r="LJV1458" s="77"/>
      <c r="LJW1458" s="77"/>
      <c r="LJX1458" s="77"/>
      <c r="LJY1458" s="77"/>
      <c r="LJZ1458" s="77"/>
      <c r="LKA1458" s="77"/>
      <c r="LKB1458" s="77"/>
      <c r="LKC1458" s="77"/>
      <c r="LKD1458" s="77"/>
      <c r="LKE1458" s="77"/>
      <c r="LKF1458" s="77"/>
      <c r="LKG1458" s="77"/>
      <c r="LKH1458" s="77"/>
      <c r="LKI1458" s="77"/>
      <c r="LKJ1458" s="77"/>
      <c r="LKK1458" s="77"/>
      <c r="LKL1458" s="77"/>
      <c r="LKM1458" s="77"/>
      <c r="LKN1458" s="77"/>
      <c r="LKO1458" s="77"/>
      <c r="LKP1458" s="77"/>
      <c r="LKQ1458" s="77"/>
      <c r="LKR1458" s="77"/>
      <c r="LKS1458" s="77"/>
      <c r="LKT1458" s="77"/>
      <c r="LKU1458" s="77"/>
      <c r="LKV1458" s="77"/>
      <c r="LKW1458" s="77"/>
      <c r="LKX1458" s="77"/>
      <c r="LKY1458" s="77"/>
      <c r="LKZ1458" s="77"/>
      <c r="LLA1458" s="77"/>
      <c r="LLB1458" s="77"/>
      <c r="LLC1458" s="77"/>
      <c r="LLD1458" s="77"/>
      <c r="LLE1458" s="77"/>
      <c r="LLF1458" s="77"/>
      <c r="LLG1458" s="77"/>
      <c r="LLH1458" s="77"/>
      <c r="LLI1458" s="77"/>
      <c r="LLJ1458" s="77"/>
      <c r="LLK1458" s="77"/>
      <c r="LLL1458" s="77"/>
      <c r="LLM1458" s="77"/>
      <c r="LLN1458" s="77"/>
      <c r="LLO1458" s="77"/>
      <c r="LLP1458" s="77"/>
      <c r="LLQ1458" s="77"/>
      <c r="LLR1458" s="77"/>
      <c r="LLS1458" s="77"/>
      <c r="LLT1458" s="77"/>
      <c r="LLU1458" s="77"/>
      <c r="LLV1458" s="77"/>
      <c r="LLW1458" s="77"/>
      <c r="LLX1458" s="77"/>
      <c r="LLY1458" s="77"/>
      <c r="LLZ1458" s="77"/>
      <c r="LMA1458" s="77"/>
      <c r="LMB1458" s="77"/>
      <c r="LMC1458" s="77"/>
      <c r="LMD1458" s="77"/>
      <c r="LME1458" s="77"/>
      <c r="LMF1458" s="77"/>
      <c r="LMG1458" s="77"/>
      <c r="LMH1458" s="77"/>
      <c r="LMI1458" s="77"/>
      <c r="LMJ1458" s="77"/>
      <c r="LMK1458" s="77"/>
      <c r="LML1458" s="77"/>
      <c r="LMM1458" s="77"/>
      <c r="LMN1458" s="77"/>
      <c r="LMO1458" s="77"/>
      <c r="LMP1458" s="77"/>
      <c r="LMQ1458" s="77"/>
      <c r="LMR1458" s="77"/>
      <c r="LMS1458" s="77"/>
      <c r="LMT1458" s="77"/>
      <c r="LMU1458" s="77"/>
      <c r="LMV1458" s="77"/>
      <c r="LMW1458" s="77"/>
      <c r="LMX1458" s="77"/>
      <c r="LMY1458" s="77"/>
      <c r="LMZ1458" s="77"/>
      <c r="LNA1458" s="77"/>
      <c r="LNB1458" s="77"/>
      <c r="LNC1458" s="77"/>
      <c r="LND1458" s="77"/>
      <c r="LNE1458" s="77"/>
      <c r="LNF1458" s="77"/>
      <c r="LNG1458" s="77"/>
      <c r="LNH1458" s="77"/>
      <c r="LNI1458" s="77"/>
      <c r="LNJ1458" s="77"/>
      <c r="LNK1458" s="77"/>
      <c r="LNL1458" s="77"/>
      <c r="LNM1458" s="77"/>
      <c r="LNN1458" s="77"/>
      <c r="LNO1458" s="77"/>
      <c r="LNP1458" s="77"/>
      <c r="LNQ1458" s="77"/>
      <c r="LNR1458" s="77"/>
      <c r="LNS1458" s="77"/>
      <c r="LNT1458" s="77"/>
      <c r="LNU1458" s="77"/>
      <c r="LNV1458" s="77"/>
      <c r="LNW1458" s="77"/>
      <c r="LNX1458" s="77"/>
      <c r="LNY1458" s="77"/>
      <c r="LNZ1458" s="77"/>
      <c r="LOA1458" s="77"/>
      <c r="LOB1458" s="77"/>
      <c r="LOC1458" s="77"/>
      <c r="LOD1458" s="77"/>
      <c r="LOE1458" s="77"/>
      <c r="LOF1458" s="77"/>
      <c r="LOG1458" s="77"/>
      <c r="LOH1458" s="77"/>
      <c r="LOI1458" s="77"/>
      <c r="LOJ1458" s="77"/>
      <c r="LOK1458" s="77"/>
      <c r="LOL1458" s="77"/>
      <c r="LOM1458" s="77"/>
      <c r="LON1458" s="77"/>
      <c r="LOO1458" s="77"/>
      <c r="LOP1458" s="77"/>
      <c r="LOQ1458" s="77"/>
      <c r="LOR1458" s="77"/>
      <c r="LOS1458" s="77"/>
      <c r="LOT1458" s="77"/>
      <c r="LOU1458" s="77"/>
      <c r="LOV1458" s="77"/>
      <c r="LOW1458" s="77"/>
      <c r="LOX1458" s="77"/>
      <c r="LOY1458" s="77"/>
      <c r="LOZ1458" s="77"/>
      <c r="LPA1458" s="77"/>
      <c r="LPB1458" s="77"/>
      <c r="LPC1458" s="77"/>
      <c r="LPD1458" s="77"/>
      <c r="LPE1458" s="77"/>
      <c r="LPF1458" s="77"/>
      <c r="LPG1458" s="77"/>
      <c r="LPH1458" s="77"/>
      <c r="LPI1458" s="77"/>
      <c r="LPJ1458" s="77"/>
      <c r="LPK1458" s="77"/>
      <c r="LPL1458" s="77"/>
      <c r="LPM1458" s="77"/>
      <c r="LPN1458" s="77"/>
      <c r="LPO1458" s="77"/>
      <c r="LPP1458" s="77"/>
      <c r="LPQ1458" s="77"/>
      <c r="LPR1458" s="77"/>
      <c r="LPS1458" s="77"/>
      <c r="LPT1458" s="77"/>
      <c r="LPU1458" s="77"/>
      <c r="LPV1458" s="77"/>
      <c r="LPW1458" s="77"/>
      <c r="LPX1458" s="77"/>
      <c r="LPY1458" s="77"/>
      <c r="LPZ1458" s="77"/>
      <c r="LQA1458" s="77"/>
      <c r="LQB1458" s="77"/>
      <c r="LQC1458" s="77"/>
      <c r="LQD1458" s="77"/>
      <c r="LQE1458" s="77"/>
      <c r="LQF1458" s="77"/>
      <c r="LQG1458" s="77"/>
      <c r="LQH1458" s="77"/>
      <c r="LQI1458" s="77"/>
      <c r="LQJ1458" s="77"/>
      <c r="LQK1458" s="77"/>
      <c r="LQL1458" s="77"/>
      <c r="LQM1458" s="77"/>
      <c r="LQN1458" s="77"/>
      <c r="LQO1458" s="77"/>
      <c r="LQP1458" s="77"/>
      <c r="LQQ1458" s="77"/>
      <c r="LQR1458" s="77"/>
      <c r="LQS1458" s="77"/>
      <c r="LQT1458" s="77"/>
      <c r="LQU1458" s="77"/>
      <c r="LQV1458" s="77"/>
      <c r="LQW1458" s="77"/>
      <c r="LQX1458" s="77"/>
      <c r="LQY1458" s="77"/>
      <c r="LQZ1458" s="77"/>
      <c r="LRA1458" s="77"/>
      <c r="LRB1458" s="77"/>
      <c r="LRC1458" s="77"/>
      <c r="LRD1458" s="77"/>
      <c r="LRE1458" s="77"/>
      <c r="LRF1458" s="77"/>
      <c r="LRG1458" s="77"/>
      <c r="LRH1458" s="77"/>
      <c r="LRI1458" s="77"/>
      <c r="LRJ1458" s="77"/>
      <c r="LRK1458" s="77"/>
      <c r="LRL1458" s="77"/>
      <c r="LRM1458" s="77"/>
      <c r="LRN1458" s="77"/>
      <c r="LRO1458" s="77"/>
      <c r="LRP1458" s="77"/>
      <c r="LRQ1458" s="77"/>
      <c r="LRR1458" s="77"/>
      <c r="LRS1458" s="77"/>
      <c r="LRT1458" s="77"/>
      <c r="LRU1458" s="77"/>
      <c r="LRV1458" s="77"/>
      <c r="LRW1458" s="77"/>
      <c r="LRX1458" s="77"/>
      <c r="LRY1458" s="77"/>
      <c r="LRZ1458" s="77"/>
      <c r="LSA1458" s="77"/>
      <c r="LSB1458" s="77"/>
      <c r="LSC1458" s="77"/>
      <c r="LSD1458" s="77"/>
      <c r="LSE1458" s="77"/>
      <c r="LSF1458" s="77"/>
      <c r="LSG1458" s="77"/>
      <c r="LSH1458" s="77"/>
      <c r="LSI1458" s="77"/>
      <c r="LSJ1458" s="77"/>
      <c r="LSK1458" s="77"/>
      <c r="LSL1458" s="77"/>
      <c r="LSM1458" s="77"/>
      <c r="LSN1458" s="77"/>
      <c r="LSO1458" s="77"/>
      <c r="LSP1458" s="77"/>
      <c r="LSQ1458" s="77"/>
      <c r="LSR1458" s="77"/>
      <c r="LSS1458" s="77"/>
      <c r="LST1458" s="77"/>
      <c r="LSU1458" s="77"/>
      <c r="LSV1458" s="77"/>
      <c r="LSW1458" s="77"/>
      <c r="LSX1458" s="77"/>
      <c r="LSY1458" s="77"/>
      <c r="LSZ1458" s="77"/>
      <c r="LTA1458" s="77"/>
      <c r="LTB1458" s="77"/>
      <c r="LTC1458" s="77"/>
      <c r="LTD1458" s="77"/>
      <c r="LTE1458" s="77"/>
      <c r="LTF1458" s="77"/>
      <c r="LTG1458" s="77"/>
      <c r="LTH1458" s="77"/>
      <c r="LTI1458" s="77"/>
      <c r="LTJ1458" s="77"/>
      <c r="LTK1458" s="77"/>
      <c r="LTL1458" s="77"/>
      <c r="LTM1458" s="77"/>
      <c r="LTN1458" s="77"/>
      <c r="LTO1458" s="77"/>
      <c r="LTP1458" s="77"/>
      <c r="LTQ1458" s="77"/>
      <c r="LTR1458" s="77"/>
      <c r="LTS1458" s="77"/>
      <c r="LTT1458" s="77"/>
      <c r="LTU1458" s="77"/>
      <c r="LTV1458" s="77"/>
      <c r="LTW1458" s="77"/>
      <c r="LTX1458" s="77"/>
      <c r="LTY1458" s="77"/>
      <c r="LTZ1458" s="77"/>
      <c r="LUA1458" s="77"/>
      <c r="LUB1458" s="77"/>
      <c r="LUC1458" s="77"/>
      <c r="LUD1458" s="77"/>
      <c r="LUE1458" s="77"/>
      <c r="LUF1458" s="77"/>
      <c r="LUG1458" s="77"/>
      <c r="LUH1458" s="77"/>
      <c r="LUI1458" s="77"/>
      <c r="LUJ1458" s="77"/>
      <c r="LUK1458" s="77"/>
      <c r="LUL1458" s="77"/>
      <c r="LUM1458" s="77"/>
      <c r="LUN1458" s="77"/>
      <c r="LUO1458" s="77"/>
      <c r="LUP1458" s="77"/>
      <c r="LUQ1458" s="77"/>
      <c r="LUR1458" s="77"/>
      <c r="LUS1458" s="77"/>
      <c r="LUT1458" s="77"/>
      <c r="LUU1458" s="77"/>
      <c r="LUV1458" s="77"/>
      <c r="LUW1458" s="77"/>
      <c r="LUX1458" s="77"/>
      <c r="LUY1458" s="77"/>
      <c r="LUZ1458" s="77"/>
      <c r="LVA1458" s="77"/>
      <c r="LVB1458" s="77"/>
      <c r="LVC1458" s="77"/>
      <c r="LVD1458" s="77"/>
      <c r="LVE1458" s="77"/>
      <c r="LVF1458" s="77"/>
      <c r="LVG1458" s="77"/>
      <c r="LVH1458" s="77"/>
      <c r="LVI1458" s="77"/>
      <c r="LVJ1458" s="77"/>
      <c r="LVK1458" s="77"/>
      <c r="LVL1458" s="77"/>
      <c r="LVM1458" s="77"/>
      <c r="LVN1458" s="77"/>
      <c r="LVO1458" s="77"/>
      <c r="LVP1458" s="77"/>
      <c r="LVQ1458" s="77"/>
      <c r="LVR1458" s="77"/>
      <c r="LVS1458" s="77"/>
      <c r="LVT1458" s="77"/>
      <c r="LVU1458" s="77"/>
      <c r="LVV1458" s="77"/>
      <c r="LVW1458" s="77"/>
      <c r="LVX1458" s="77"/>
      <c r="LVY1458" s="77"/>
      <c r="LVZ1458" s="77"/>
      <c r="LWA1458" s="77"/>
      <c r="LWB1458" s="77"/>
      <c r="LWC1458" s="77"/>
      <c r="LWD1458" s="77"/>
      <c r="LWE1458" s="77"/>
      <c r="LWF1458" s="77"/>
      <c r="LWG1458" s="77"/>
      <c r="LWH1458" s="77"/>
      <c r="LWI1458" s="77"/>
      <c r="LWJ1458" s="77"/>
      <c r="LWK1458" s="77"/>
      <c r="LWL1458" s="77"/>
      <c r="LWM1458" s="77"/>
      <c r="LWN1458" s="77"/>
      <c r="LWO1458" s="77"/>
      <c r="LWP1458" s="77"/>
      <c r="LWQ1458" s="77"/>
      <c r="LWR1458" s="77"/>
      <c r="LWS1458" s="77"/>
      <c r="LWT1458" s="77"/>
      <c r="LWU1458" s="77"/>
      <c r="LWV1458" s="77"/>
      <c r="LWW1458" s="77"/>
      <c r="LWX1458" s="77"/>
      <c r="LWY1458" s="77"/>
      <c r="LWZ1458" s="77"/>
      <c r="LXA1458" s="77"/>
      <c r="LXB1458" s="77"/>
      <c r="LXC1458" s="77"/>
      <c r="LXD1458" s="77"/>
      <c r="LXE1458" s="77"/>
      <c r="LXF1458" s="77"/>
      <c r="LXG1458" s="77"/>
      <c r="LXH1458" s="77"/>
      <c r="LXI1458" s="77"/>
      <c r="LXJ1458" s="77"/>
      <c r="LXK1458" s="77"/>
      <c r="LXL1458" s="77"/>
      <c r="LXM1458" s="77"/>
      <c r="LXN1458" s="77"/>
      <c r="LXO1458" s="77"/>
      <c r="LXP1458" s="77"/>
      <c r="LXQ1458" s="77"/>
      <c r="LXR1458" s="77"/>
      <c r="LXS1458" s="77"/>
      <c r="LXT1458" s="77"/>
      <c r="LXU1458" s="77"/>
      <c r="LXV1458" s="77"/>
      <c r="LXW1458" s="77"/>
      <c r="LXX1458" s="77"/>
      <c r="LXY1458" s="77"/>
      <c r="LXZ1458" s="77"/>
      <c r="LYA1458" s="77"/>
      <c r="LYB1458" s="77"/>
      <c r="LYC1458" s="77"/>
      <c r="LYD1458" s="77"/>
      <c r="LYE1458" s="77"/>
      <c r="LYF1458" s="77"/>
      <c r="LYG1458" s="77"/>
      <c r="LYH1458" s="77"/>
      <c r="LYI1458" s="77"/>
      <c r="LYJ1458" s="77"/>
      <c r="LYK1458" s="77"/>
      <c r="LYL1458" s="77"/>
      <c r="LYM1458" s="77"/>
      <c r="LYN1458" s="77"/>
      <c r="LYO1458" s="77"/>
      <c r="LYP1458" s="77"/>
      <c r="LYQ1458" s="77"/>
      <c r="LYR1458" s="77"/>
      <c r="LYS1458" s="77"/>
      <c r="LYT1458" s="77"/>
      <c r="LYU1458" s="77"/>
      <c r="LYV1458" s="77"/>
      <c r="LYW1458" s="77"/>
      <c r="LYX1458" s="77"/>
      <c r="LYY1458" s="77"/>
      <c r="LYZ1458" s="77"/>
      <c r="LZA1458" s="77"/>
      <c r="LZB1458" s="77"/>
      <c r="LZC1458" s="77"/>
      <c r="LZD1458" s="77"/>
      <c r="LZE1458" s="77"/>
      <c r="LZF1458" s="77"/>
      <c r="LZG1458" s="77"/>
      <c r="LZH1458" s="77"/>
      <c r="LZI1458" s="77"/>
      <c r="LZJ1458" s="77"/>
      <c r="LZK1458" s="77"/>
      <c r="LZL1458" s="77"/>
      <c r="LZM1458" s="77"/>
      <c r="LZN1458" s="77"/>
      <c r="LZO1458" s="77"/>
      <c r="LZP1458" s="77"/>
      <c r="LZQ1458" s="77"/>
      <c r="LZR1458" s="77"/>
      <c r="LZS1458" s="77"/>
      <c r="LZT1458" s="77"/>
      <c r="LZU1458" s="77"/>
      <c r="LZV1458" s="77"/>
      <c r="LZW1458" s="77"/>
      <c r="LZX1458" s="77"/>
      <c r="LZY1458" s="77"/>
      <c r="LZZ1458" s="77"/>
      <c r="MAA1458" s="77"/>
      <c r="MAB1458" s="77"/>
      <c r="MAC1458" s="77"/>
      <c r="MAD1458" s="77"/>
      <c r="MAE1458" s="77"/>
      <c r="MAF1458" s="77"/>
      <c r="MAG1458" s="77"/>
      <c r="MAH1458" s="77"/>
      <c r="MAI1458" s="77"/>
      <c r="MAJ1458" s="77"/>
      <c r="MAK1458" s="77"/>
      <c r="MAL1458" s="77"/>
      <c r="MAM1458" s="77"/>
      <c r="MAN1458" s="77"/>
      <c r="MAO1458" s="77"/>
      <c r="MAP1458" s="77"/>
      <c r="MAQ1458" s="77"/>
      <c r="MAR1458" s="77"/>
      <c r="MAS1458" s="77"/>
      <c r="MAT1458" s="77"/>
      <c r="MAU1458" s="77"/>
      <c r="MAV1458" s="77"/>
      <c r="MAW1458" s="77"/>
      <c r="MAX1458" s="77"/>
      <c r="MAY1458" s="77"/>
      <c r="MAZ1458" s="77"/>
      <c r="MBA1458" s="77"/>
      <c r="MBB1458" s="77"/>
      <c r="MBC1458" s="77"/>
      <c r="MBD1458" s="77"/>
      <c r="MBE1458" s="77"/>
      <c r="MBF1458" s="77"/>
      <c r="MBG1458" s="77"/>
      <c r="MBH1458" s="77"/>
      <c r="MBI1458" s="77"/>
      <c r="MBJ1458" s="77"/>
      <c r="MBK1458" s="77"/>
      <c r="MBL1458" s="77"/>
      <c r="MBM1458" s="77"/>
      <c r="MBN1458" s="77"/>
      <c r="MBO1458" s="77"/>
      <c r="MBP1458" s="77"/>
      <c r="MBQ1458" s="77"/>
      <c r="MBR1458" s="77"/>
      <c r="MBS1458" s="77"/>
      <c r="MBT1458" s="77"/>
      <c r="MBU1458" s="77"/>
      <c r="MBV1458" s="77"/>
      <c r="MBW1458" s="77"/>
      <c r="MBX1458" s="77"/>
      <c r="MBY1458" s="77"/>
      <c r="MBZ1458" s="77"/>
      <c r="MCA1458" s="77"/>
      <c r="MCB1458" s="77"/>
      <c r="MCC1458" s="77"/>
      <c r="MCD1458" s="77"/>
      <c r="MCE1458" s="77"/>
      <c r="MCF1458" s="77"/>
      <c r="MCG1458" s="77"/>
      <c r="MCH1458" s="77"/>
      <c r="MCI1458" s="77"/>
      <c r="MCJ1458" s="77"/>
      <c r="MCK1458" s="77"/>
      <c r="MCL1458" s="77"/>
      <c r="MCM1458" s="77"/>
      <c r="MCN1458" s="77"/>
      <c r="MCO1458" s="77"/>
      <c r="MCP1458" s="77"/>
      <c r="MCQ1458" s="77"/>
      <c r="MCR1458" s="77"/>
      <c r="MCS1458" s="77"/>
      <c r="MCT1458" s="77"/>
      <c r="MCU1458" s="77"/>
      <c r="MCV1458" s="77"/>
      <c r="MCW1458" s="77"/>
      <c r="MCX1458" s="77"/>
      <c r="MCY1458" s="77"/>
      <c r="MCZ1458" s="77"/>
      <c r="MDA1458" s="77"/>
      <c r="MDB1458" s="77"/>
      <c r="MDC1458" s="77"/>
      <c r="MDD1458" s="77"/>
      <c r="MDE1458" s="77"/>
      <c r="MDF1458" s="77"/>
      <c r="MDG1458" s="77"/>
      <c r="MDH1458" s="77"/>
      <c r="MDI1458" s="77"/>
      <c r="MDJ1458" s="77"/>
      <c r="MDK1458" s="77"/>
      <c r="MDL1458" s="77"/>
      <c r="MDM1458" s="77"/>
      <c r="MDN1458" s="77"/>
      <c r="MDO1458" s="77"/>
      <c r="MDP1458" s="77"/>
      <c r="MDQ1458" s="77"/>
      <c r="MDR1458" s="77"/>
      <c r="MDS1458" s="77"/>
      <c r="MDT1458" s="77"/>
      <c r="MDU1458" s="77"/>
      <c r="MDV1458" s="77"/>
      <c r="MDW1458" s="77"/>
      <c r="MDX1458" s="77"/>
      <c r="MDY1458" s="77"/>
      <c r="MDZ1458" s="77"/>
      <c r="MEA1458" s="77"/>
      <c r="MEB1458" s="77"/>
      <c r="MEC1458" s="77"/>
      <c r="MED1458" s="77"/>
      <c r="MEE1458" s="77"/>
      <c r="MEF1458" s="77"/>
      <c r="MEG1458" s="77"/>
      <c r="MEH1458" s="77"/>
      <c r="MEI1458" s="77"/>
      <c r="MEJ1458" s="77"/>
      <c r="MEK1458" s="77"/>
      <c r="MEL1458" s="77"/>
      <c r="MEM1458" s="77"/>
      <c r="MEN1458" s="77"/>
      <c r="MEO1458" s="77"/>
      <c r="MEP1458" s="77"/>
      <c r="MEQ1458" s="77"/>
      <c r="MER1458" s="77"/>
      <c r="MES1458" s="77"/>
      <c r="MET1458" s="77"/>
      <c r="MEU1458" s="77"/>
      <c r="MEV1458" s="77"/>
      <c r="MEW1458" s="77"/>
      <c r="MEX1458" s="77"/>
      <c r="MEY1458" s="77"/>
      <c r="MEZ1458" s="77"/>
      <c r="MFA1458" s="77"/>
      <c r="MFB1458" s="77"/>
      <c r="MFC1458" s="77"/>
      <c r="MFD1458" s="77"/>
      <c r="MFE1458" s="77"/>
      <c r="MFF1458" s="77"/>
      <c r="MFG1458" s="77"/>
      <c r="MFH1458" s="77"/>
      <c r="MFI1458" s="77"/>
      <c r="MFJ1458" s="77"/>
      <c r="MFK1458" s="77"/>
      <c r="MFL1458" s="77"/>
      <c r="MFM1458" s="77"/>
      <c r="MFN1458" s="77"/>
      <c r="MFO1458" s="77"/>
      <c r="MFP1458" s="77"/>
      <c r="MFQ1458" s="77"/>
      <c r="MFR1458" s="77"/>
      <c r="MFS1458" s="77"/>
      <c r="MFT1458" s="77"/>
      <c r="MFU1458" s="77"/>
      <c r="MFV1458" s="77"/>
      <c r="MFW1458" s="77"/>
      <c r="MFX1458" s="77"/>
      <c r="MFY1458" s="77"/>
      <c r="MFZ1458" s="77"/>
      <c r="MGA1458" s="77"/>
      <c r="MGB1458" s="77"/>
      <c r="MGC1458" s="77"/>
      <c r="MGD1458" s="77"/>
      <c r="MGE1458" s="77"/>
      <c r="MGF1458" s="77"/>
      <c r="MGG1458" s="77"/>
      <c r="MGH1458" s="77"/>
      <c r="MGI1458" s="77"/>
      <c r="MGJ1458" s="77"/>
      <c r="MGK1458" s="77"/>
      <c r="MGL1458" s="77"/>
      <c r="MGM1458" s="77"/>
      <c r="MGN1458" s="77"/>
      <c r="MGO1458" s="77"/>
      <c r="MGP1458" s="77"/>
      <c r="MGQ1458" s="77"/>
      <c r="MGR1458" s="77"/>
      <c r="MGS1458" s="77"/>
      <c r="MGT1458" s="77"/>
      <c r="MGU1458" s="77"/>
      <c r="MGV1458" s="77"/>
      <c r="MGW1458" s="77"/>
      <c r="MGX1458" s="77"/>
      <c r="MGY1458" s="77"/>
      <c r="MGZ1458" s="77"/>
      <c r="MHA1458" s="77"/>
      <c r="MHB1458" s="77"/>
      <c r="MHC1458" s="77"/>
      <c r="MHD1458" s="77"/>
      <c r="MHE1458" s="77"/>
      <c r="MHF1458" s="77"/>
      <c r="MHG1458" s="77"/>
      <c r="MHH1458" s="77"/>
      <c r="MHI1458" s="77"/>
      <c r="MHJ1458" s="77"/>
      <c r="MHK1458" s="77"/>
      <c r="MHL1458" s="77"/>
      <c r="MHM1458" s="77"/>
      <c r="MHN1458" s="77"/>
      <c r="MHO1458" s="77"/>
      <c r="MHP1458" s="77"/>
      <c r="MHQ1458" s="77"/>
      <c r="MHR1458" s="77"/>
      <c r="MHS1458" s="77"/>
      <c r="MHT1458" s="77"/>
      <c r="MHU1458" s="77"/>
      <c r="MHV1458" s="77"/>
      <c r="MHW1458" s="77"/>
      <c r="MHX1458" s="77"/>
      <c r="MHY1458" s="77"/>
      <c r="MHZ1458" s="77"/>
      <c r="MIA1458" s="77"/>
      <c r="MIB1458" s="77"/>
      <c r="MIC1458" s="77"/>
      <c r="MID1458" s="77"/>
      <c r="MIE1458" s="77"/>
      <c r="MIF1458" s="77"/>
      <c r="MIG1458" s="77"/>
      <c r="MIH1458" s="77"/>
      <c r="MII1458" s="77"/>
      <c r="MIJ1458" s="77"/>
      <c r="MIK1458" s="77"/>
      <c r="MIL1458" s="77"/>
      <c r="MIM1458" s="77"/>
      <c r="MIN1458" s="77"/>
      <c r="MIO1458" s="77"/>
      <c r="MIP1458" s="77"/>
      <c r="MIQ1458" s="77"/>
      <c r="MIR1458" s="77"/>
      <c r="MIS1458" s="77"/>
      <c r="MIT1458" s="77"/>
      <c r="MIU1458" s="77"/>
      <c r="MIV1458" s="77"/>
      <c r="MIW1458" s="77"/>
      <c r="MIX1458" s="77"/>
      <c r="MIY1458" s="77"/>
      <c r="MIZ1458" s="77"/>
      <c r="MJA1458" s="77"/>
      <c r="MJB1458" s="77"/>
      <c r="MJC1458" s="77"/>
      <c r="MJD1458" s="77"/>
      <c r="MJE1458" s="77"/>
      <c r="MJF1458" s="77"/>
      <c r="MJG1458" s="77"/>
      <c r="MJH1458" s="77"/>
      <c r="MJI1458" s="77"/>
      <c r="MJJ1458" s="77"/>
      <c r="MJK1458" s="77"/>
      <c r="MJL1458" s="77"/>
      <c r="MJM1458" s="77"/>
      <c r="MJN1458" s="77"/>
      <c r="MJO1458" s="77"/>
      <c r="MJP1458" s="77"/>
      <c r="MJQ1458" s="77"/>
      <c r="MJR1458" s="77"/>
      <c r="MJS1458" s="77"/>
      <c r="MJT1458" s="77"/>
      <c r="MJU1458" s="77"/>
      <c r="MJV1458" s="77"/>
      <c r="MJW1458" s="77"/>
      <c r="MJX1458" s="77"/>
      <c r="MJY1458" s="77"/>
      <c r="MJZ1458" s="77"/>
      <c r="MKA1458" s="77"/>
      <c r="MKB1458" s="77"/>
      <c r="MKC1458" s="77"/>
      <c r="MKD1458" s="77"/>
      <c r="MKE1458" s="77"/>
      <c r="MKF1458" s="77"/>
      <c r="MKG1458" s="77"/>
      <c r="MKH1458" s="77"/>
      <c r="MKI1458" s="77"/>
      <c r="MKJ1458" s="77"/>
      <c r="MKK1458" s="77"/>
      <c r="MKL1458" s="77"/>
      <c r="MKM1458" s="77"/>
      <c r="MKN1458" s="77"/>
      <c r="MKO1458" s="77"/>
      <c r="MKP1458" s="77"/>
      <c r="MKQ1458" s="77"/>
      <c r="MKR1458" s="77"/>
      <c r="MKS1458" s="77"/>
      <c r="MKT1458" s="77"/>
      <c r="MKU1458" s="77"/>
      <c r="MKV1458" s="77"/>
      <c r="MKW1458" s="77"/>
      <c r="MKX1458" s="77"/>
      <c r="MKY1458" s="77"/>
      <c r="MKZ1458" s="77"/>
      <c r="MLA1458" s="77"/>
      <c r="MLB1458" s="77"/>
      <c r="MLC1458" s="77"/>
      <c r="MLD1458" s="77"/>
      <c r="MLE1458" s="77"/>
      <c r="MLF1458" s="77"/>
      <c r="MLG1458" s="77"/>
      <c r="MLH1458" s="77"/>
      <c r="MLI1458" s="77"/>
      <c r="MLJ1458" s="77"/>
      <c r="MLK1458" s="77"/>
      <c r="MLL1458" s="77"/>
      <c r="MLM1458" s="77"/>
      <c r="MLN1458" s="77"/>
      <c r="MLO1458" s="77"/>
      <c r="MLP1458" s="77"/>
      <c r="MLQ1458" s="77"/>
      <c r="MLR1458" s="77"/>
      <c r="MLS1458" s="77"/>
      <c r="MLT1458" s="77"/>
      <c r="MLU1458" s="77"/>
      <c r="MLV1458" s="77"/>
      <c r="MLW1458" s="77"/>
      <c r="MLX1458" s="77"/>
      <c r="MLY1458" s="77"/>
      <c r="MLZ1458" s="77"/>
      <c r="MMA1458" s="77"/>
      <c r="MMB1458" s="77"/>
      <c r="MMC1458" s="77"/>
      <c r="MMD1458" s="77"/>
      <c r="MME1458" s="77"/>
      <c r="MMF1458" s="77"/>
      <c r="MMG1458" s="77"/>
      <c r="MMH1458" s="77"/>
      <c r="MMI1458" s="77"/>
      <c r="MMJ1458" s="77"/>
      <c r="MMK1458" s="77"/>
      <c r="MML1458" s="77"/>
      <c r="MMM1458" s="77"/>
      <c r="MMN1458" s="77"/>
      <c r="MMO1458" s="77"/>
      <c r="MMP1458" s="77"/>
      <c r="MMQ1458" s="77"/>
      <c r="MMR1458" s="77"/>
      <c r="MMS1458" s="77"/>
      <c r="MMT1458" s="77"/>
      <c r="MMU1458" s="77"/>
      <c r="MMV1458" s="77"/>
      <c r="MMW1458" s="77"/>
      <c r="MMX1458" s="77"/>
      <c r="MMY1458" s="77"/>
      <c r="MMZ1458" s="77"/>
      <c r="MNA1458" s="77"/>
      <c r="MNB1458" s="77"/>
      <c r="MNC1458" s="77"/>
      <c r="MND1458" s="77"/>
      <c r="MNE1458" s="77"/>
      <c r="MNF1458" s="77"/>
      <c r="MNG1458" s="77"/>
      <c r="MNH1458" s="77"/>
      <c r="MNI1458" s="77"/>
      <c r="MNJ1458" s="77"/>
      <c r="MNK1458" s="77"/>
      <c r="MNL1458" s="77"/>
      <c r="MNM1458" s="77"/>
      <c r="MNN1458" s="77"/>
      <c r="MNO1458" s="77"/>
      <c r="MNP1458" s="77"/>
      <c r="MNQ1458" s="77"/>
      <c r="MNR1458" s="77"/>
      <c r="MNS1458" s="77"/>
      <c r="MNT1458" s="77"/>
      <c r="MNU1458" s="77"/>
      <c r="MNV1458" s="77"/>
      <c r="MNW1458" s="77"/>
      <c r="MNX1458" s="77"/>
      <c r="MNY1458" s="77"/>
      <c r="MNZ1458" s="77"/>
      <c r="MOA1458" s="77"/>
      <c r="MOB1458" s="77"/>
      <c r="MOC1458" s="77"/>
      <c r="MOD1458" s="77"/>
      <c r="MOE1458" s="77"/>
      <c r="MOF1458" s="77"/>
      <c r="MOG1458" s="77"/>
      <c r="MOH1458" s="77"/>
      <c r="MOI1458" s="77"/>
      <c r="MOJ1458" s="77"/>
      <c r="MOK1458" s="77"/>
      <c r="MOL1458" s="77"/>
      <c r="MOM1458" s="77"/>
      <c r="MON1458" s="77"/>
      <c r="MOO1458" s="77"/>
      <c r="MOP1458" s="77"/>
      <c r="MOQ1458" s="77"/>
      <c r="MOR1458" s="77"/>
      <c r="MOS1458" s="77"/>
      <c r="MOT1458" s="77"/>
      <c r="MOU1458" s="77"/>
      <c r="MOV1458" s="77"/>
      <c r="MOW1458" s="77"/>
      <c r="MOX1458" s="77"/>
      <c r="MOY1458" s="77"/>
      <c r="MOZ1458" s="77"/>
      <c r="MPA1458" s="77"/>
      <c r="MPB1458" s="77"/>
      <c r="MPC1458" s="77"/>
      <c r="MPD1458" s="77"/>
      <c r="MPE1458" s="77"/>
      <c r="MPF1458" s="77"/>
      <c r="MPG1458" s="77"/>
      <c r="MPH1458" s="77"/>
      <c r="MPI1458" s="77"/>
      <c r="MPJ1458" s="77"/>
      <c r="MPK1458" s="77"/>
      <c r="MPL1458" s="77"/>
      <c r="MPM1458" s="77"/>
      <c r="MPN1458" s="77"/>
      <c r="MPO1458" s="77"/>
      <c r="MPP1458" s="77"/>
      <c r="MPQ1458" s="77"/>
      <c r="MPR1458" s="77"/>
      <c r="MPS1458" s="77"/>
      <c r="MPT1458" s="77"/>
      <c r="MPU1458" s="77"/>
      <c r="MPV1458" s="77"/>
      <c r="MPW1458" s="77"/>
      <c r="MPX1458" s="77"/>
      <c r="MPY1458" s="77"/>
      <c r="MPZ1458" s="77"/>
      <c r="MQA1458" s="77"/>
      <c r="MQB1458" s="77"/>
      <c r="MQC1458" s="77"/>
      <c r="MQD1458" s="77"/>
      <c r="MQE1458" s="77"/>
      <c r="MQF1458" s="77"/>
      <c r="MQG1458" s="77"/>
      <c r="MQH1458" s="77"/>
      <c r="MQI1458" s="77"/>
      <c r="MQJ1458" s="77"/>
      <c r="MQK1458" s="77"/>
      <c r="MQL1458" s="77"/>
      <c r="MQM1458" s="77"/>
      <c r="MQN1458" s="77"/>
      <c r="MQO1458" s="77"/>
      <c r="MQP1458" s="77"/>
      <c r="MQQ1458" s="77"/>
      <c r="MQR1458" s="77"/>
      <c r="MQS1458" s="77"/>
      <c r="MQT1458" s="77"/>
      <c r="MQU1458" s="77"/>
      <c r="MQV1458" s="77"/>
      <c r="MQW1458" s="77"/>
      <c r="MQX1458" s="77"/>
      <c r="MQY1458" s="77"/>
      <c r="MQZ1458" s="77"/>
      <c r="MRA1458" s="77"/>
      <c r="MRB1458" s="77"/>
      <c r="MRC1458" s="77"/>
      <c r="MRD1458" s="77"/>
      <c r="MRE1458" s="77"/>
      <c r="MRF1458" s="77"/>
      <c r="MRG1458" s="77"/>
      <c r="MRH1458" s="77"/>
      <c r="MRI1458" s="77"/>
      <c r="MRJ1458" s="77"/>
      <c r="MRK1458" s="77"/>
      <c r="MRL1458" s="77"/>
      <c r="MRM1458" s="77"/>
      <c r="MRN1458" s="77"/>
      <c r="MRO1458" s="77"/>
      <c r="MRP1458" s="77"/>
      <c r="MRQ1458" s="77"/>
      <c r="MRR1458" s="77"/>
      <c r="MRS1458" s="77"/>
      <c r="MRT1458" s="77"/>
      <c r="MRU1458" s="77"/>
      <c r="MRV1458" s="77"/>
      <c r="MRW1458" s="77"/>
      <c r="MRX1458" s="77"/>
      <c r="MRY1458" s="77"/>
      <c r="MRZ1458" s="77"/>
      <c r="MSA1458" s="77"/>
      <c r="MSB1458" s="77"/>
      <c r="MSC1458" s="77"/>
      <c r="MSD1458" s="77"/>
      <c r="MSE1458" s="77"/>
      <c r="MSF1458" s="77"/>
      <c r="MSG1458" s="77"/>
      <c r="MSH1458" s="77"/>
      <c r="MSI1458" s="77"/>
      <c r="MSJ1458" s="77"/>
      <c r="MSK1458" s="77"/>
      <c r="MSL1458" s="77"/>
      <c r="MSM1458" s="77"/>
      <c r="MSN1458" s="77"/>
      <c r="MSO1458" s="77"/>
      <c r="MSP1458" s="77"/>
      <c r="MSQ1458" s="77"/>
      <c r="MSR1458" s="77"/>
      <c r="MSS1458" s="77"/>
      <c r="MST1458" s="77"/>
      <c r="MSU1458" s="77"/>
      <c r="MSV1458" s="77"/>
      <c r="MSW1458" s="77"/>
      <c r="MSX1458" s="77"/>
      <c r="MSY1458" s="77"/>
      <c r="MSZ1458" s="77"/>
      <c r="MTA1458" s="77"/>
      <c r="MTB1458" s="77"/>
      <c r="MTC1458" s="77"/>
      <c r="MTD1458" s="77"/>
      <c r="MTE1458" s="77"/>
      <c r="MTF1458" s="77"/>
      <c r="MTG1458" s="77"/>
      <c r="MTH1458" s="77"/>
      <c r="MTI1458" s="77"/>
      <c r="MTJ1458" s="77"/>
      <c r="MTK1458" s="77"/>
      <c r="MTL1458" s="77"/>
      <c r="MTM1458" s="77"/>
      <c r="MTN1458" s="77"/>
      <c r="MTO1458" s="77"/>
      <c r="MTP1458" s="77"/>
      <c r="MTQ1458" s="77"/>
      <c r="MTR1458" s="77"/>
      <c r="MTS1458" s="77"/>
      <c r="MTT1458" s="77"/>
      <c r="MTU1458" s="77"/>
      <c r="MTV1458" s="77"/>
      <c r="MTW1458" s="77"/>
      <c r="MTX1458" s="77"/>
      <c r="MTY1458" s="77"/>
      <c r="MTZ1458" s="77"/>
      <c r="MUA1458" s="77"/>
      <c r="MUB1458" s="77"/>
      <c r="MUC1458" s="77"/>
      <c r="MUD1458" s="77"/>
      <c r="MUE1458" s="77"/>
      <c r="MUF1458" s="77"/>
      <c r="MUG1458" s="77"/>
      <c r="MUH1458" s="77"/>
      <c r="MUI1458" s="77"/>
      <c r="MUJ1458" s="77"/>
      <c r="MUK1458" s="77"/>
      <c r="MUL1458" s="77"/>
      <c r="MUM1458" s="77"/>
      <c r="MUN1458" s="77"/>
      <c r="MUO1458" s="77"/>
      <c r="MUP1458" s="77"/>
      <c r="MUQ1458" s="77"/>
      <c r="MUR1458" s="77"/>
      <c r="MUS1458" s="77"/>
      <c r="MUT1458" s="77"/>
      <c r="MUU1458" s="77"/>
      <c r="MUV1458" s="77"/>
      <c r="MUW1458" s="77"/>
      <c r="MUX1458" s="77"/>
      <c r="MUY1458" s="77"/>
      <c r="MUZ1458" s="77"/>
      <c r="MVA1458" s="77"/>
      <c r="MVB1458" s="77"/>
      <c r="MVC1458" s="77"/>
      <c r="MVD1458" s="77"/>
      <c r="MVE1458" s="77"/>
      <c r="MVF1458" s="77"/>
      <c r="MVG1458" s="77"/>
      <c r="MVH1458" s="77"/>
      <c r="MVI1458" s="77"/>
      <c r="MVJ1458" s="77"/>
      <c r="MVK1458" s="77"/>
      <c r="MVL1458" s="77"/>
      <c r="MVM1458" s="77"/>
      <c r="MVN1458" s="77"/>
      <c r="MVO1458" s="77"/>
      <c r="MVP1458" s="77"/>
      <c r="MVQ1458" s="77"/>
      <c r="MVR1458" s="77"/>
      <c r="MVS1458" s="77"/>
      <c r="MVT1458" s="77"/>
      <c r="MVU1458" s="77"/>
      <c r="MVV1458" s="77"/>
      <c r="MVW1458" s="77"/>
      <c r="MVX1458" s="77"/>
      <c r="MVY1458" s="77"/>
      <c r="MVZ1458" s="77"/>
      <c r="MWA1458" s="77"/>
      <c r="MWB1458" s="77"/>
      <c r="MWC1458" s="77"/>
      <c r="MWD1458" s="77"/>
      <c r="MWE1458" s="77"/>
      <c r="MWF1458" s="77"/>
      <c r="MWG1458" s="77"/>
      <c r="MWH1458" s="77"/>
      <c r="MWI1458" s="77"/>
      <c r="MWJ1458" s="77"/>
      <c r="MWK1458" s="77"/>
      <c r="MWL1458" s="77"/>
      <c r="MWM1458" s="77"/>
      <c r="MWN1458" s="77"/>
      <c r="MWO1458" s="77"/>
      <c r="MWP1458" s="77"/>
      <c r="MWQ1458" s="77"/>
      <c r="MWR1458" s="77"/>
      <c r="MWS1458" s="77"/>
      <c r="MWT1458" s="77"/>
      <c r="MWU1458" s="77"/>
      <c r="MWV1458" s="77"/>
      <c r="MWW1458" s="77"/>
      <c r="MWX1458" s="77"/>
      <c r="MWY1458" s="77"/>
      <c r="MWZ1458" s="77"/>
      <c r="MXA1458" s="77"/>
      <c r="MXB1458" s="77"/>
      <c r="MXC1458" s="77"/>
      <c r="MXD1458" s="77"/>
      <c r="MXE1458" s="77"/>
      <c r="MXF1458" s="77"/>
      <c r="MXG1458" s="77"/>
      <c r="MXH1458" s="77"/>
      <c r="MXI1458" s="77"/>
      <c r="MXJ1458" s="77"/>
      <c r="MXK1458" s="77"/>
      <c r="MXL1458" s="77"/>
      <c r="MXM1458" s="77"/>
      <c r="MXN1458" s="77"/>
      <c r="MXO1458" s="77"/>
      <c r="MXP1458" s="77"/>
      <c r="MXQ1458" s="77"/>
      <c r="MXR1458" s="77"/>
      <c r="MXS1458" s="77"/>
      <c r="MXT1458" s="77"/>
      <c r="MXU1458" s="77"/>
      <c r="MXV1458" s="77"/>
      <c r="MXW1458" s="77"/>
      <c r="MXX1458" s="77"/>
      <c r="MXY1458" s="77"/>
      <c r="MXZ1458" s="77"/>
      <c r="MYA1458" s="77"/>
      <c r="MYB1458" s="77"/>
      <c r="MYC1458" s="77"/>
      <c r="MYD1458" s="77"/>
      <c r="MYE1458" s="77"/>
      <c r="MYF1458" s="77"/>
      <c r="MYG1458" s="77"/>
      <c r="MYH1458" s="77"/>
      <c r="MYI1458" s="77"/>
      <c r="MYJ1458" s="77"/>
      <c r="MYK1458" s="77"/>
      <c r="MYL1458" s="77"/>
      <c r="MYM1458" s="77"/>
      <c r="MYN1458" s="77"/>
      <c r="MYO1458" s="77"/>
      <c r="MYP1458" s="77"/>
      <c r="MYQ1458" s="77"/>
      <c r="MYR1458" s="77"/>
      <c r="MYS1458" s="77"/>
      <c r="MYT1458" s="77"/>
      <c r="MYU1458" s="77"/>
      <c r="MYV1458" s="77"/>
      <c r="MYW1458" s="77"/>
      <c r="MYX1458" s="77"/>
      <c r="MYY1458" s="77"/>
      <c r="MYZ1458" s="77"/>
      <c r="MZA1458" s="77"/>
      <c r="MZB1458" s="77"/>
      <c r="MZC1458" s="77"/>
      <c r="MZD1458" s="77"/>
      <c r="MZE1458" s="77"/>
      <c r="MZF1458" s="77"/>
      <c r="MZG1458" s="77"/>
      <c r="MZH1458" s="77"/>
      <c r="MZI1458" s="77"/>
      <c r="MZJ1458" s="77"/>
      <c r="MZK1458" s="77"/>
      <c r="MZL1458" s="77"/>
      <c r="MZM1458" s="77"/>
      <c r="MZN1458" s="77"/>
      <c r="MZO1458" s="77"/>
      <c r="MZP1458" s="77"/>
      <c r="MZQ1458" s="77"/>
      <c r="MZR1458" s="77"/>
      <c r="MZS1458" s="77"/>
      <c r="MZT1458" s="77"/>
      <c r="MZU1458" s="77"/>
      <c r="MZV1458" s="77"/>
      <c r="MZW1458" s="77"/>
      <c r="MZX1458" s="77"/>
      <c r="MZY1458" s="77"/>
      <c r="MZZ1458" s="77"/>
      <c r="NAA1458" s="77"/>
      <c r="NAB1458" s="77"/>
      <c r="NAC1458" s="77"/>
      <c r="NAD1458" s="77"/>
      <c r="NAE1458" s="77"/>
      <c r="NAF1458" s="77"/>
      <c r="NAG1458" s="77"/>
      <c r="NAH1458" s="77"/>
      <c r="NAI1458" s="77"/>
      <c r="NAJ1458" s="77"/>
      <c r="NAK1458" s="77"/>
      <c r="NAL1458" s="77"/>
      <c r="NAM1458" s="77"/>
      <c r="NAN1458" s="77"/>
      <c r="NAO1458" s="77"/>
      <c r="NAP1458" s="77"/>
      <c r="NAQ1458" s="77"/>
      <c r="NAR1458" s="77"/>
      <c r="NAS1458" s="77"/>
      <c r="NAT1458" s="77"/>
      <c r="NAU1458" s="77"/>
      <c r="NAV1458" s="77"/>
      <c r="NAW1458" s="77"/>
      <c r="NAX1458" s="77"/>
      <c r="NAY1458" s="77"/>
      <c r="NAZ1458" s="77"/>
      <c r="NBA1458" s="77"/>
      <c r="NBB1458" s="77"/>
      <c r="NBC1458" s="77"/>
      <c r="NBD1458" s="77"/>
      <c r="NBE1458" s="77"/>
      <c r="NBF1458" s="77"/>
      <c r="NBG1458" s="77"/>
      <c r="NBH1458" s="77"/>
      <c r="NBI1458" s="77"/>
      <c r="NBJ1458" s="77"/>
      <c r="NBK1458" s="77"/>
      <c r="NBL1458" s="77"/>
      <c r="NBM1458" s="77"/>
      <c r="NBN1458" s="77"/>
      <c r="NBO1458" s="77"/>
      <c r="NBP1458" s="77"/>
      <c r="NBQ1458" s="77"/>
      <c r="NBR1458" s="77"/>
      <c r="NBS1458" s="77"/>
      <c r="NBT1458" s="77"/>
      <c r="NBU1458" s="77"/>
      <c r="NBV1458" s="77"/>
      <c r="NBW1458" s="77"/>
      <c r="NBX1458" s="77"/>
      <c r="NBY1458" s="77"/>
      <c r="NBZ1458" s="77"/>
      <c r="NCA1458" s="77"/>
      <c r="NCB1458" s="77"/>
      <c r="NCC1458" s="77"/>
      <c r="NCD1458" s="77"/>
      <c r="NCE1458" s="77"/>
      <c r="NCF1458" s="77"/>
      <c r="NCG1458" s="77"/>
      <c r="NCH1458" s="77"/>
      <c r="NCI1458" s="77"/>
      <c r="NCJ1458" s="77"/>
      <c r="NCK1458" s="77"/>
      <c r="NCL1458" s="77"/>
      <c r="NCM1458" s="77"/>
      <c r="NCN1458" s="77"/>
      <c r="NCO1458" s="77"/>
      <c r="NCP1458" s="77"/>
      <c r="NCQ1458" s="77"/>
      <c r="NCR1458" s="77"/>
      <c r="NCS1458" s="77"/>
      <c r="NCT1458" s="77"/>
      <c r="NCU1458" s="77"/>
      <c r="NCV1458" s="77"/>
      <c r="NCW1458" s="77"/>
      <c r="NCX1458" s="77"/>
      <c r="NCY1458" s="77"/>
      <c r="NCZ1458" s="77"/>
      <c r="NDA1458" s="77"/>
      <c r="NDB1458" s="77"/>
      <c r="NDC1458" s="77"/>
      <c r="NDD1458" s="77"/>
      <c r="NDE1458" s="77"/>
      <c r="NDF1458" s="77"/>
      <c r="NDG1458" s="77"/>
      <c r="NDH1458" s="77"/>
      <c r="NDI1458" s="77"/>
      <c r="NDJ1458" s="77"/>
      <c r="NDK1458" s="77"/>
      <c r="NDL1458" s="77"/>
      <c r="NDM1458" s="77"/>
      <c r="NDN1458" s="77"/>
      <c r="NDO1458" s="77"/>
      <c r="NDP1458" s="77"/>
      <c r="NDQ1458" s="77"/>
      <c r="NDR1458" s="77"/>
      <c r="NDS1458" s="77"/>
      <c r="NDT1458" s="77"/>
      <c r="NDU1458" s="77"/>
      <c r="NDV1458" s="77"/>
      <c r="NDW1458" s="77"/>
      <c r="NDX1458" s="77"/>
      <c r="NDY1458" s="77"/>
      <c r="NDZ1458" s="77"/>
      <c r="NEA1458" s="77"/>
      <c r="NEB1458" s="77"/>
      <c r="NEC1458" s="77"/>
      <c r="NED1458" s="77"/>
      <c r="NEE1458" s="77"/>
      <c r="NEF1458" s="77"/>
      <c r="NEG1458" s="77"/>
      <c r="NEH1458" s="77"/>
      <c r="NEI1458" s="77"/>
      <c r="NEJ1458" s="77"/>
      <c r="NEK1458" s="77"/>
      <c r="NEL1458" s="77"/>
      <c r="NEM1458" s="77"/>
      <c r="NEN1458" s="77"/>
      <c r="NEO1458" s="77"/>
      <c r="NEP1458" s="77"/>
      <c r="NEQ1458" s="77"/>
      <c r="NER1458" s="77"/>
      <c r="NES1458" s="77"/>
      <c r="NET1458" s="77"/>
      <c r="NEU1458" s="77"/>
      <c r="NEV1458" s="77"/>
      <c r="NEW1458" s="77"/>
      <c r="NEX1458" s="77"/>
      <c r="NEY1458" s="77"/>
      <c r="NEZ1458" s="77"/>
      <c r="NFA1458" s="77"/>
      <c r="NFB1458" s="77"/>
      <c r="NFC1458" s="77"/>
      <c r="NFD1458" s="77"/>
      <c r="NFE1458" s="77"/>
      <c r="NFF1458" s="77"/>
      <c r="NFG1458" s="77"/>
      <c r="NFH1458" s="77"/>
      <c r="NFI1458" s="77"/>
      <c r="NFJ1458" s="77"/>
      <c r="NFK1458" s="77"/>
      <c r="NFL1458" s="77"/>
      <c r="NFM1458" s="77"/>
      <c r="NFN1458" s="77"/>
      <c r="NFO1458" s="77"/>
      <c r="NFP1458" s="77"/>
      <c r="NFQ1458" s="77"/>
      <c r="NFR1458" s="77"/>
      <c r="NFS1458" s="77"/>
      <c r="NFT1458" s="77"/>
      <c r="NFU1458" s="77"/>
      <c r="NFV1458" s="77"/>
      <c r="NFW1458" s="77"/>
      <c r="NFX1458" s="77"/>
      <c r="NFY1458" s="77"/>
      <c r="NFZ1458" s="77"/>
      <c r="NGA1458" s="77"/>
      <c r="NGB1458" s="77"/>
      <c r="NGC1458" s="77"/>
      <c r="NGD1458" s="77"/>
      <c r="NGE1458" s="77"/>
      <c r="NGF1458" s="77"/>
      <c r="NGG1458" s="77"/>
      <c r="NGH1458" s="77"/>
      <c r="NGI1458" s="77"/>
      <c r="NGJ1458" s="77"/>
      <c r="NGK1458" s="77"/>
      <c r="NGL1458" s="77"/>
      <c r="NGM1458" s="77"/>
      <c r="NGN1458" s="77"/>
      <c r="NGO1458" s="77"/>
      <c r="NGP1458" s="77"/>
      <c r="NGQ1458" s="77"/>
      <c r="NGR1458" s="77"/>
      <c r="NGS1458" s="77"/>
      <c r="NGT1458" s="77"/>
      <c r="NGU1458" s="77"/>
      <c r="NGV1458" s="77"/>
      <c r="NGW1458" s="77"/>
      <c r="NGX1458" s="77"/>
      <c r="NGY1458" s="77"/>
      <c r="NGZ1458" s="77"/>
      <c r="NHA1458" s="77"/>
      <c r="NHB1458" s="77"/>
      <c r="NHC1458" s="77"/>
      <c r="NHD1458" s="77"/>
      <c r="NHE1458" s="77"/>
      <c r="NHF1458" s="77"/>
      <c r="NHG1458" s="77"/>
      <c r="NHH1458" s="77"/>
      <c r="NHI1458" s="77"/>
      <c r="NHJ1458" s="77"/>
      <c r="NHK1458" s="77"/>
      <c r="NHL1458" s="77"/>
      <c r="NHM1458" s="77"/>
      <c r="NHN1458" s="77"/>
      <c r="NHO1458" s="77"/>
      <c r="NHP1458" s="77"/>
      <c r="NHQ1458" s="77"/>
      <c r="NHR1458" s="77"/>
      <c r="NHS1458" s="77"/>
      <c r="NHT1458" s="77"/>
      <c r="NHU1458" s="77"/>
      <c r="NHV1458" s="77"/>
      <c r="NHW1458" s="77"/>
      <c r="NHX1458" s="77"/>
      <c r="NHY1458" s="77"/>
      <c r="NHZ1458" s="77"/>
      <c r="NIA1458" s="77"/>
      <c r="NIB1458" s="77"/>
      <c r="NIC1458" s="77"/>
      <c r="NID1458" s="77"/>
      <c r="NIE1458" s="77"/>
      <c r="NIF1458" s="77"/>
      <c r="NIG1458" s="77"/>
      <c r="NIH1458" s="77"/>
      <c r="NII1458" s="77"/>
      <c r="NIJ1458" s="77"/>
      <c r="NIK1458" s="77"/>
      <c r="NIL1458" s="77"/>
      <c r="NIM1458" s="77"/>
      <c r="NIN1458" s="77"/>
      <c r="NIO1458" s="77"/>
      <c r="NIP1458" s="77"/>
      <c r="NIQ1458" s="77"/>
      <c r="NIR1458" s="77"/>
      <c r="NIS1458" s="77"/>
      <c r="NIT1458" s="77"/>
      <c r="NIU1458" s="77"/>
      <c r="NIV1458" s="77"/>
      <c r="NIW1458" s="77"/>
      <c r="NIX1458" s="77"/>
      <c r="NIY1458" s="77"/>
      <c r="NIZ1458" s="77"/>
      <c r="NJA1458" s="77"/>
      <c r="NJB1458" s="77"/>
      <c r="NJC1458" s="77"/>
      <c r="NJD1458" s="77"/>
      <c r="NJE1458" s="77"/>
      <c r="NJF1458" s="77"/>
      <c r="NJG1458" s="77"/>
      <c r="NJH1458" s="77"/>
      <c r="NJI1458" s="77"/>
      <c r="NJJ1458" s="77"/>
      <c r="NJK1458" s="77"/>
      <c r="NJL1458" s="77"/>
      <c r="NJM1458" s="77"/>
      <c r="NJN1458" s="77"/>
      <c r="NJO1458" s="77"/>
      <c r="NJP1458" s="77"/>
      <c r="NJQ1458" s="77"/>
      <c r="NJR1458" s="77"/>
      <c r="NJS1458" s="77"/>
      <c r="NJT1458" s="77"/>
      <c r="NJU1458" s="77"/>
      <c r="NJV1458" s="77"/>
      <c r="NJW1458" s="77"/>
      <c r="NJX1458" s="77"/>
      <c r="NJY1458" s="77"/>
      <c r="NJZ1458" s="77"/>
      <c r="NKA1458" s="77"/>
      <c r="NKB1458" s="77"/>
      <c r="NKC1458" s="77"/>
      <c r="NKD1458" s="77"/>
      <c r="NKE1458" s="77"/>
      <c r="NKF1458" s="77"/>
      <c r="NKG1458" s="77"/>
      <c r="NKH1458" s="77"/>
      <c r="NKI1458" s="77"/>
      <c r="NKJ1458" s="77"/>
      <c r="NKK1458" s="77"/>
      <c r="NKL1458" s="77"/>
      <c r="NKM1458" s="77"/>
      <c r="NKN1458" s="77"/>
      <c r="NKO1458" s="77"/>
      <c r="NKP1458" s="77"/>
      <c r="NKQ1458" s="77"/>
      <c r="NKR1458" s="77"/>
      <c r="NKS1458" s="77"/>
      <c r="NKT1458" s="77"/>
      <c r="NKU1458" s="77"/>
      <c r="NKV1458" s="77"/>
      <c r="NKW1458" s="77"/>
      <c r="NKX1458" s="77"/>
      <c r="NKY1458" s="77"/>
      <c r="NKZ1458" s="77"/>
      <c r="NLA1458" s="77"/>
      <c r="NLB1458" s="77"/>
      <c r="NLC1458" s="77"/>
      <c r="NLD1458" s="77"/>
      <c r="NLE1458" s="77"/>
      <c r="NLF1458" s="77"/>
      <c r="NLG1458" s="77"/>
      <c r="NLH1458" s="77"/>
      <c r="NLI1458" s="77"/>
      <c r="NLJ1458" s="77"/>
      <c r="NLK1458" s="77"/>
      <c r="NLL1458" s="77"/>
      <c r="NLM1458" s="77"/>
      <c r="NLN1458" s="77"/>
      <c r="NLO1458" s="77"/>
      <c r="NLP1458" s="77"/>
      <c r="NLQ1458" s="77"/>
      <c r="NLR1458" s="77"/>
      <c r="NLS1458" s="77"/>
      <c r="NLT1458" s="77"/>
      <c r="NLU1458" s="77"/>
      <c r="NLV1458" s="77"/>
      <c r="NLW1458" s="77"/>
      <c r="NLX1458" s="77"/>
      <c r="NLY1458" s="77"/>
      <c r="NLZ1458" s="77"/>
      <c r="NMA1458" s="77"/>
      <c r="NMB1458" s="77"/>
      <c r="NMC1458" s="77"/>
      <c r="NMD1458" s="77"/>
      <c r="NME1458" s="77"/>
      <c r="NMF1458" s="77"/>
      <c r="NMG1458" s="77"/>
      <c r="NMH1458" s="77"/>
      <c r="NMI1458" s="77"/>
      <c r="NMJ1458" s="77"/>
      <c r="NMK1458" s="77"/>
      <c r="NML1458" s="77"/>
      <c r="NMM1458" s="77"/>
      <c r="NMN1458" s="77"/>
      <c r="NMO1458" s="77"/>
      <c r="NMP1458" s="77"/>
      <c r="NMQ1458" s="77"/>
      <c r="NMR1458" s="77"/>
      <c r="NMS1458" s="77"/>
      <c r="NMT1458" s="77"/>
      <c r="NMU1458" s="77"/>
      <c r="NMV1458" s="77"/>
      <c r="NMW1458" s="77"/>
      <c r="NMX1458" s="77"/>
      <c r="NMY1458" s="77"/>
      <c r="NMZ1458" s="77"/>
      <c r="NNA1458" s="77"/>
      <c r="NNB1458" s="77"/>
      <c r="NNC1458" s="77"/>
      <c r="NND1458" s="77"/>
      <c r="NNE1458" s="77"/>
      <c r="NNF1458" s="77"/>
      <c r="NNG1458" s="77"/>
      <c r="NNH1458" s="77"/>
      <c r="NNI1458" s="77"/>
      <c r="NNJ1458" s="77"/>
      <c r="NNK1458" s="77"/>
      <c r="NNL1458" s="77"/>
      <c r="NNM1458" s="77"/>
      <c r="NNN1458" s="77"/>
      <c r="NNO1458" s="77"/>
      <c r="NNP1458" s="77"/>
      <c r="NNQ1458" s="77"/>
      <c r="NNR1458" s="77"/>
      <c r="NNS1458" s="77"/>
      <c r="NNT1458" s="77"/>
      <c r="NNU1458" s="77"/>
      <c r="NNV1458" s="77"/>
      <c r="NNW1458" s="77"/>
      <c r="NNX1458" s="77"/>
      <c r="NNY1458" s="77"/>
      <c r="NNZ1458" s="77"/>
      <c r="NOA1458" s="77"/>
      <c r="NOB1458" s="77"/>
      <c r="NOC1458" s="77"/>
      <c r="NOD1458" s="77"/>
      <c r="NOE1458" s="77"/>
      <c r="NOF1458" s="77"/>
      <c r="NOG1458" s="77"/>
      <c r="NOH1458" s="77"/>
      <c r="NOI1458" s="77"/>
      <c r="NOJ1458" s="77"/>
      <c r="NOK1458" s="77"/>
      <c r="NOL1458" s="77"/>
      <c r="NOM1458" s="77"/>
      <c r="NON1458" s="77"/>
      <c r="NOO1458" s="77"/>
      <c r="NOP1458" s="77"/>
      <c r="NOQ1458" s="77"/>
      <c r="NOR1458" s="77"/>
      <c r="NOS1458" s="77"/>
      <c r="NOT1458" s="77"/>
      <c r="NOU1458" s="77"/>
      <c r="NOV1458" s="77"/>
      <c r="NOW1458" s="77"/>
      <c r="NOX1458" s="77"/>
      <c r="NOY1458" s="77"/>
      <c r="NOZ1458" s="77"/>
      <c r="NPA1458" s="77"/>
      <c r="NPB1458" s="77"/>
      <c r="NPC1458" s="77"/>
      <c r="NPD1458" s="77"/>
      <c r="NPE1458" s="77"/>
      <c r="NPF1458" s="77"/>
      <c r="NPG1458" s="77"/>
      <c r="NPH1458" s="77"/>
      <c r="NPI1458" s="77"/>
      <c r="NPJ1458" s="77"/>
      <c r="NPK1458" s="77"/>
      <c r="NPL1458" s="77"/>
      <c r="NPM1458" s="77"/>
      <c r="NPN1458" s="77"/>
      <c r="NPO1458" s="77"/>
      <c r="NPP1458" s="77"/>
      <c r="NPQ1458" s="77"/>
      <c r="NPR1458" s="77"/>
      <c r="NPS1458" s="77"/>
      <c r="NPT1458" s="77"/>
      <c r="NPU1458" s="77"/>
      <c r="NPV1458" s="77"/>
      <c r="NPW1458" s="77"/>
      <c r="NPX1458" s="77"/>
      <c r="NPY1458" s="77"/>
      <c r="NPZ1458" s="77"/>
      <c r="NQA1458" s="77"/>
      <c r="NQB1458" s="77"/>
      <c r="NQC1458" s="77"/>
      <c r="NQD1458" s="77"/>
      <c r="NQE1458" s="77"/>
      <c r="NQF1458" s="77"/>
      <c r="NQG1458" s="77"/>
      <c r="NQH1458" s="77"/>
      <c r="NQI1458" s="77"/>
      <c r="NQJ1458" s="77"/>
      <c r="NQK1458" s="77"/>
      <c r="NQL1458" s="77"/>
      <c r="NQM1458" s="77"/>
      <c r="NQN1458" s="77"/>
      <c r="NQO1458" s="77"/>
      <c r="NQP1458" s="77"/>
      <c r="NQQ1458" s="77"/>
      <c r="NQR1458" s="77"/>
      <c r="NQS1458" s="77"/>
      <c r="NQT1458" s="77"/>
      <c r="NQU1458" s="77"/>
      <c r="NQV1458" s="77"/>
      <c r="NQW1458" s="77"/>
      <c r="NQX1458" s="77"/>
      <c r="NQY1458" s="77"/>
      <c r="NQZ1458" s="77"/>
      <c r="NRA1458" s="77"/>
      <c r="NRB1458" s="77"/>
      <c r="NRC1458" s="77"/>
      <c r="NRD1458" s="77"/>
      <c r="NRE1458" s="77"/>
      <c r="NRF1458" s="77"/>
      <c r="NRG1458" s="77"/>
      <c r="NRH1458" s="77"/>
      <c r="NRI1458" s="77"/>
      <c r="NRJ1458" s="77"/>
      <c r="NRK1458" s="77"/>
      <c r="NRL1458" s="77"/>
      <c r="NRM1458" s="77"/>
      <c r="NRN1458" s="77"/>
      <c r="NRO1458" s="77"/>
      <c r="NRP1458" s="77"/>
      <c r="NRQ1458" s="77"/>
      <c r="NRR1458" s="77"/>
      <c r="NRS1458" s="77"/>
      <c r="NRT1458" s="77"/>
      <c r="NRU1458" s="77"/>
      <c r="NRV1458" s="77"/>
      <c r="NRW1458" s="77"/>
      <c r="NRX1458" s="77"/>
      <c r="NRY1458" s="77"/>
      <c r="NRZ1458" s="77"/>
      <c r="NSA1458" s="77"/>
      <c r="NSB1458" s="77"/>
      <c r="NSC1458" s="77"/>
      <c r="NSD1458" s="77"/>
      <c r="NSE1458" s="77"/>
      <c r="NSF1458" s="77"/>
      <c r="NSG1458" s="77"/>
      <c r="NSH1458" s="77"/>
      <c r="NSI1458" s="77"/>
      <c r="NSJ1458" s="77"/>
      <c r="NSK1458" s="77"/>
      <c r="NSL1458" s="77"/>
      <c r="NSM1458" s="77"/>
      <c r="NSN1458" s="77"/>
      <c r="NSO1458" s="77"/>
      <c r="NSP1458" s="77"/>
      <c r="NSQ1458" s="77"/>
      <c r="NSR1458" s="77"/>
      <c r="NSS1458" s="77"/>
      <c r="NST1458" s="77"/>
      <c r="NSU1458" s="77"/>
      <c r="NSV1458" s="77"/>
      <c r="NSW1458" s="77"/>
      <c r="NSX1458" s="77"/>
      <c r="NSY1458" s="77"/>
      <c r="NSZ1458" s="77"/>
      <c r="NTA1458" s="77"/>
      <c r="NTB1458" s="77"/>
      <c r="NTC1458" s="77"/>
      <c r="NTD1458" s="77"/>
      <c r="NTE1458" s="77"/>
      <c r="NTF1458" s="77"/>
      <c r="NTG1458" s="77"/>
      <c r="NTH1458" s="77"/>
      <c r="NTI1458" s="77"/>
      <c r="NTJ1458" s="77"/>
      <c r="NTK1458" s="77"/>
      <c r="NTL1458" s="77"/>
      <c r="NTM1458" s="77"/>
      <c r="NTN1458" s="77"/>
      <c r="NTO1458" s="77"/>
      <c r="NTP1458" s="77"/>
      <c r="NTQ1458" s="77"/>
      <c r="NTR1458" s="77"/>
      <c r="NTS1458" s="77"/>
      <c r="NTT1458" s="77"/>
      <c r="NTU1458" s="77"/>
      <c r="NTV1458" s="77"/>
      <c r="NTW1458" s="77"/>
      <c r="NTX1458" s="77"/>
      <c r="NTY1458" s="77"/>
      <c r="NTZ1458" s="77"/>
      <c r="NUA1458" s="77"/>
      <c r="NUB1458" s="77"/>
      <c r="NUC1458" s="77"/>
      <c r="NUD1458" s="77"/>
      <c r="NUE1458" s="77"/>
      <c r="NUF1458" s="77"/>
      <c r="NUG1458" s="77"/>
      <c r="NUH1458" s="77"/>
      <c r="NUI1458" s="77"/>
      <c r="NUJ1458" s="77"/>
      <c r="NUK1458" s="77"/>
      <c r="NUL1458" s="77"/>
      <c r="NUM1458" s="77"/>
      <c r="NUN1458" s="77"/>
      <c r="NUO1458" s="77"/>
      <c r="NUP1458" s="77"/>
      <c r="NUQ1458" s="77"/>
      <c r="NUR1458" s="77"/>
      <c r="NUS1458" s="77"/>
      <c r="NUT1458" s="77"/>
      <c r="NUU1458" s="77"/>
      <c r="NUV1458" s="77"/>
      <c r="NUW1458" s="77"/>
      <c r="NUX1458" s="77"/>
      <c r="NUY1458" s="77"/>
      <c r="NUZ1458" s="77"/>
      <c r="NVA1458" s="77"/>
      <c r="NVB1458" s="77"/>
      <c r="NVC1458" s="77"/>
      <c r="NVD1458" s="77"/>
      <c r="NVE1458" s="77"/>
      <c r="NVF1458" s="77"/>
      <c r="NVG1458" s="77"/>
      <c r="NVH1458" s="77"/>
      <c r="NVI1458" s="77"/>
      <c r="NVJ1458" s="77"/>
      <c r="NVK1458" s="77"/>
      <c r="NVL1458" s="77"/>
      <c r="NVM1458" s="77"/>
      <c r="NVN1458" s="77"/>
      <c r="NVO1458" s="77"/>
      <c r="NVP1458" s="77"/>
      <c r="NVQ1458" s="77"/>
      <c r="NVR1458" s="77"/>
      <c r="NVS1458" s="77"/>
      <c r="NVT1458" s="77"/>
      <c r="NVU1458" s="77"/>
      <c r="NVV1458" s="77"/>
      <c r="NVW1458" s="77"/>
      <c r="NVX1458" s="77"/>
      <c r="NVY1458" s="77"/>
      <c r="NVZ1458" s="77"/>
      <c r="NWA1458" s="77"/>
      <c r="NWB1458" s="77"/>
      <c r="NWC1458" s="77"/>
      <c r="NWD1458" s="77"/>
      <c r="NWE1458" s="77"/>
      <c r="NWF1458" s="77"/>
      <c r="NWG1458" s="77"/>
      <c r="NWH1458" s="77"/>
      <c r="NWI1458" s="77"/>
      <c r="NWJ1458" s="77"/>
      <c r="NWK1458" s="77"/>
      <c r="NWL1458" s="77"/>
      <c r="NWM1458" s="77"/>
      <c r="NWN1458" s="77"/>
      <c r="NWO1458" s="77"/>
      <c r="NWP1458" s="77"/>
      <c r="NWQ1458" s="77"/>
      <c r="NWR1458" s="77"/>
      <c r="NWS1458" s="77"/>
      <c r="NWT1458" s="77"/>
      <c r="NWU1458" s="77"/>
      <c r="NWV1458" s="77"/>
      <c r="NWW1458" s="77"/>
      <c r="NWX1458" s="77"/>
      <c r="NWY1458" s="77"/>
      <c r="NWZ1458" s="77"/>
      <c r="NXA1458" s="77"/>
      <c r="NXB1458" s="77"/>
      <c r="NXC1458" s="77"/>
      <c r="NXD1458" s="77"/>
      <c r="NXE1458" s="77"/>
      <c r="NXF1458" s="77"/>
      <c r="NXG1458" s="77"/>
      <c r="NXH1458" s="77"/>
      <c r="NXI1458" s="77"/>
      <c r="NXJ1458" s="77"/>
      <c r="NXK1458" s="77"/>
      <c r="NXL1458" s="77"/>
      <c r="NXM1458" s="77"/>
      <c r="NXN1458" s="77"/>
      <c r="NXO1458" s="77"/>
      <c r="NXP1458" s="77"/>
      <c r="NXQ1458" s="77"/>
      <c r="NXR1458" s="77"/>
      <c r="NXS1458" s="77"/>
      <c r="NXT1458" s="77"/>
      <c r="NXU1458" s="77"/>
      <c r="NXV1458" s="77"/>
      <c r="NXW1458" s="77"/>
      <c r="NXX1458" s="77"/>
      <c r="NXY1458" s="77"/>
      <c r="NXZ1458" s="77"/>
      <c r="NYA1458" s="77"/>
      <c r="NYB1458" s="77"/>
      <c r="NYC1458" s="77"/>
      <c r="NYD1458" s="77"/>
      <c r="NYE1458" s="77"/>
      <c r="NYF1458" s="77"/>
      <c r="NYG1458" s="77"/>
      <c r="NYH1458" s="77"/>
      <c r="NYI1458" s="77"/>
      <c r="NYJ1458" s="77"/>
      <c r="NYK1458" s="77"/>
      <c r="NYL1458" s="77"/>
      <c r="NYM1458" s="77"/>
      <c r="NYN1458" s="77"/>
      <c r="NYO1458" s="77"/>
      <c r="NYP1458" s="77"/>
      <c r="NYQ1458" s="77"/>
      <c r="NYR1458" s="77"/>
      <c r="NYS1458" s="77"/>
      <c r="NYT1458" s="77"/>
      <c r="NYU1458" s="77"/>
      <c r="NYV1458" s="77"/>
      <c r="NYW1458" s="77"/>
      <c r="NYX1458" s="77"/>
      <c r="NYY1458" s="77"/>
      <c r="NYZ1458" s="77"/>
      <c r="NZA1458" s="77"/>
      <c r="NZB1458" s="77"/>
      <c r="NZC1458" s="77"/>
      <c r="NZD1458" s="77"/>
      <c r="NZE1458" s="77"/>
      <c r="NZF1458" s="77"/>
      <c r="NZG1458" s="77"/>
      <c r="NZH1458" s="77"/>
      <c r="NZI1458" s="77"/>
      <c r="NZJ1458" s="77"/>
      <c r="NZK1458" s="77"/>
      <c r="NZL1458" s="77"/>
      <c r="NZM1458" s="77"/>
      <c r="NZN1458" s="77"/>
      <c r="NZO1458" s="77"/>
      <c r="NZP1458" s="77"/>
      <c r="NZQ1458" s="77"/>
      <c r="NZR1458" s="77"/>
      <c r="NZS1458" s="77"/>
      <c r="NZT1458" s="77"/>
      <c r="NZU1458" s="77"/>
      <c r="NZV1458" s="77"/>
      <c r="NZW1458" s="77"/>
      <c r="NZX1458" s="77"/>
      <c r="NZY1458" s="77"/>
      <c r="NZZ1458" s="77"/>
      <c r="OAA1458" s="77"/>
      <c r="OAB1458" s="77"/>
      <c r="OAC1458" s="77"/>
      <c r="OAD1458" s="77"/>
      <c r="OAE1458" s="77"/>
      <c r="OAF1458" s="77"/>
      <c r="OAG1458" s="77"/>
      <c r="OAH1458" s="77"/>
      <c r="OAI1458" s="77"/>
      <c r="OAJ1458" s="77"/>
      <c r="OAK1458" s="77"/>
      <c r="OAL1458" s="77"/>
      <c r="OAM1458" s="77"/>
      <c r="OAN1458" s="77"/>
      <c r="OAO1458" s="77"/>
      <c r="OAP1458" s="77"/>
      <c r="OAQ1458" s="77"/>
      <c r="OAR1458" s="77"/>
      <c r="OAS1458" s="77"/>
      <c r="OAT1458" s="77"/>
      <c r="OAU1458" s="77"/>
      <c r="OAV1458" s="77"/>
      <c r="OAW1458" s="77"/>
      <c r="OAX1458" s="77"/>
      <c r="OAY1458" s="77"/>
      <c r="OAZ1458" s="77"/>
      <c r="OBA1458" s="77"/>
      <c r="OBB1458" s="77"/>
      <c r="OBC1458" s="77"/>
      <c r="OBD1458" s="77"/>
      <c r="OBE1458" s="77"/>
      <c r="OBF1458" s="77"/>
      <c r="OBG1458" s="77"/>
      <c r="OBH1458" s="77"/>
      <c r="OBI1458" s="77"/>
      <c r="OBJ1458" s="77"/>
      <c r="OBK1458" s="77"/>
      <c r="OBL1458" s="77"/>
      <c r="OBM1458" s="77"/>
      <c r="OBN1458" s="77"/>
      <c r="OBO1458" s="77"/>
      <c r="OBP1458" s="77"/>
      <c r="OBQ1458" s="77"/>
      <c r="OBR1458" s="77"/>
      <c r="OBS1458" s="77"/>
      <c r="OBT1458" s="77"/>
      <c r="OBU1458" s="77"/>
      <c r="OBV1458" s="77"/>
      <c r="OBW1458" s="77"/>
      <c r="OBX1458" s="77"/>
      <c r="OBY1458" s="77"/>
      <c r="OBZ1458" s="77"/>
      <c r="OCA1458" s="77"/>
      <c r="OCB1458" s="77"/>
      <c r="OCC1458" s="77"/>
      <c r="OCD1458" s="77"/>
      <c r="OCE1458" s="77"/>
      <c r="OCF1458" s="77"/>
      <c r="OCG1458" s="77"/>
      <c r="OCH1458" s="77"/>
      <c r="OCI1458" s="77"/>
      <c r="OCJ1458" s="77"/>
      <c r="OCK1458" s="77"/>
      <c r="OCL1458" s="77"/>
      <c r="OCM1458" s="77"/>
      <c r="OCN1458" s="77"/>
      <c r="OCO1458" s="77"/>
      <c r="OCP1458" s="77"/>
      <c r="OCQ1458" s="77"/>
      <c r="OCR1458" s="77"/>
      <c r="OCS1458" s="77"/>
      <c r="OCT1458" s="77"/>
      <c r="OCU1458" s="77"/>
      <c r="OCV1458" s="77"/>
      <c r="OCW1458" s="77"/>
      <c r="OCX1458" s="77"/>
      <c r="OCY1458" s="77"/>
      <c r="OCZ1458" s="77"/>
      <c r="ODA1458" s="77"/>
      <c r="ODB1458" s="77"/>
      <c r="ODC1458" s="77"/>
      <c r="ODD1458" s="77"/>
      <c r="ODE1458" s="77"/>
      <c r="ODF1458" s="77"/>
      <c r="ODG1458" s="77"/>
      <c r="ODH1458" s="77"/>
      <c r="ODI1458" s="77"/>
      <c r="ODJ1458" s="77"/>
      <c r="ODK1458" s="77"/>
      <c r="ODL1458" s="77"/>
      <c r="ODM1458" s="77"/>
      <c r="ODN1458" s="77"/>
      <c r="ODO1458" s="77"/>
      <c r="ODP1458" s="77"/>
      <c r="ODQ1458" s="77"/>
      <c r="ODR1458" s="77"/>
      <c r="ODS1458" s="77"/>
      <c r="ODT1458" s="77"/>
      <c r="ODU1458" s="77"/>
      <c r="ODV1458" s="77"/>
      <c r="ODW1458" s="77"/>
      <c r="ODX1458" s="77"/>
      <c r="ODY1458" s="77"/>
      <c r="ODZ1458" s="77"/>
      <c r="OEA1458" s="77"/>
      <c r="OEB1458" s="77"/>
      <c r="OEC1458" s="77"/>
      <c r="OED1458" s="77"/>
      <c r="OEE1458" s="77"/>
      <c r="OEF1458" s="77"/>
      <c r="OEG1458" s="77"/>
      <c r="OEH1458" s="77"/>
      <c r="OEI1458" s="77"/>
      <c r="OEJ1458" s="77"/>
      <c r="OEK1458" s="77"/>
      <c r="OEL1458" s="77"/>
      <c r="OEM1458" s="77"/>
      <c r="OEN1458" s="77"/>
      <c r="OEO1458" s="77"/>
      <c r="OEP1458" s="77"/>
      <c r="OEQ1458" s="77"/>
      <c r="OER1458" s="77"/>
      <c r="OES1458" s="77"/>
      <c r="OET1458" s="77"/>
      <c r="OEU1458" s="77"/>
      <c r="OEV1458" s="77"/>
      <c r="OEW1458" s="77"/>
      <c r="OEX1458" s="77"/>
      <c r="OEY1458" s="77"/>
      <c r="OEZ1458" s="77"/>
      <c r="OFA1458" s="77"/>
      <c r="OFB1458" s="77"/>
      <c r="OFC1458" s="77"/>
      <c r="OFD1458" s="77"/>
      <c r="OFE1458" s="77"/>
      <c r="OFF1458" s="77"/>
      <c r="OFG1458" s="77"/>
      <c r="OFH1458" s="77"/>
      <c r="OFI1458" s="77"/>
      <c r="OFJ1458" s="77"/>
      <c r="OFK1458" s="77"/>
      <c r="OFL1458" s="77"/>
      <c r="OFM1458" s="77"/>
      <c r="OFN1458" s="77"/>
      <c r="OFO1458" s="77"/>
      <c r="OFP1458" s="77"/>
      <c r="OFQ1458" s="77"/>
      <c r="OFR1458" s="77"/>
      <c r="OFS1458" s="77"/>
      <c r="OFT1458" s="77"/>
      <c r="OFU1458" s="77"/>
      <c r="OFV1458" s="77"/>
      <c r="OFW1458" s="77"/>
      <c r="OFX1458" s="77"/>
      <c r="OFY1458" s="77"/>
      <c r="OFZ1458" s="77"/>
      <c r="OGA1458" s="77"/>
      <c r="OGB1458" s="77"/>
      <c r="OGC1458" s="77"/>
      <c r="OGD1458" s="77"/>
      <c r="OGE1458" s="77"/>
      <c r="OGF1458" s="77"/>
      <c r="OGG1458" s="77"/>
      <c r="OGH1458" s="77"/>
      <c r="OGI1458" s="77"/>
      <c r="OGJ1458" s="77"/>
      <c r="OGK1458" s="77"/>
      <c r="OGL1458" s="77"/>
      <c r="OGM1458" s="77"/>
      <c r="OGN1458" s="77"/>
      <c r="OGO1458" s="77"/>
      <c r="OGP1458" s="77"/>
      <c r="OGQ1458" s="77"/>
      <c r="OGR1458" s="77"/>
      <c r="OGS1458" s="77"/>
      <c r="OGT1458" s="77"/>
      <c r="OGU1458" s="77"/>
      <c r="OGV1458" s="77"/>
      <c r="OGW1458" s="77"/>
      <c r="OGX1458" s="77"/>
      <c r="OGY1458" s="77"/>
      <c r="OGZ1458" s="77"/>
      <c r="OHA1458" s="77"/>
      <c r="OHB1458" s="77"/>
      <c r="OHC1458" s="77"/>
      <c r="OHD1458" s="77"/>
      <c r="OHE1458" s="77"/>
      <c r="OHF1458" s="77"/>
      <c r="OHG1458" s="77"/>
      <c r="OHH1458" s="77"/>
      <c r="OHI1458" s="77"/>
      <c r="OHJ1458" s="77"/>
      <c r="OHK1458" s="77"/>
      <c r="OHL1458" s="77"/>
      <c r="OHM1458" s="77"/>
      <c r="OHN1458" s="77"/>
      <c r="OHO1458" s="77"/>
      <c r="OHP1458" s="77"/>
      <c r="OHQ1458" s="77"/>
      <c r="OHR1458" s="77"/>
      <c r="OHS1458" s="77"/>
      <c r="OHT1458" s="77"/>
      <c r="OHU1458" s="77"/>
      <c r="OHV1458" s="77"/>
      <c r="OHW1458" s="77"/>
      <c r="OHX1458" s="77"/>
      <c r="OHY1458" s="77"/>
      <c r="OHZ1458" s="77"/>
      <c r="OIA1458" s="77"/>
      <c r="OIB1458" s="77"/>
      <c r="OIC1458" s="77"/>
      <c r="OID1458" s="77"/>
      <c r="OIE1458" s="77"/>
      <c r="OIF1458" s="77"/>
      <c r="OIG1458" s="77"/>
      <c r="OIH1458" s="77"/>
      <c r="OII1458" s="77"/>
      <c r="OIJ1458" s="77"/>
      <c r="OIK1458" s="77"/>
      <c r="OIL1458" s="77"/>
      <c r="OIM1458" s="77"/>
      <c r="OIN1458" s="77"/>
      <c r="OIO1458" s="77"/>
      <c r="OIP1458" s="77"/>
      <c r="OIQ1458" s="77"/>
      <c r="OIR1458" s="77"/>
      <c r="OIS1458" s="77"/>
      <c r="OIT1458" s="77"/>
      <c r="OIU1458" s="77"/>
      <c r="OIV1458" s="77"/>
      <c r="OIW1458" s="77"/>
      <c r="OIX1458" s="77"/>
      <c r="OIY1458" s="77"/>
      <c r="OIZ1458" s="77"/>
      <c r="OJA1458" s="77"/>
      <c r="OJB1458" s="77"/>
      <c r="OJC1458" s="77"/>
      <c r="OJD1458" s="77"/>
      <c r="OJE1458" s="77"/>
      <c r="OJF1458" s="77"/>
      <c r="OJG1458" s="77"/>
      <c r="OJH1458" s="77"/>
      <c r="OJI1458" s="77"/>
      <c r="OJJ1458" s="77"/>
      <c r="OJK1458" s="77"/>
      <c r="OJL1458" s="77"/>
      <c r="OJM1458" s="77"/>
      <c r="OJN1458" s="77"/>
      <c r="OJO1458" s="77"/>
      <c r="OJP1458" s="77"/>
      <c r="OJQ1458" s="77"/>
      <c r="OJR1458" s="77"/>
      <c r="OJS1458" s="77"/>
      <c r="OJT1458" s="77"/>
      <c r="OJU1458" s="77"/>
      <c r="OJV1458" s="77"/>
      <c r="OJW1458" s="77"/>
      <c r="OJX1458" s="77"/>
      <c r="OJY1458" s="77"/>
      <c r="OJZ1458" s="77"/>
      <c r="OKA1458" s="77"/>
      <c r="OKB1458" s="77"/>
      <c r="OKC1458" s="77"/>
      <c r="OKD1458" s="77"/>
      <c r="OKE1458" s="77"/>
      <c r="OKF1458" s="77"/>
      <c r="OKG1458" s="77"/>
      <c r="OKH1458" s="77"/>
      <c r="OKI1458" s="77"/>
      <c r="OKJ1458" s="77"/>
      <c r="OKK1458" s="77"/>
      <c r="OKL1458" s="77"/>
      <c r="OKM1458" s="77"/>
      <c r="OKN1458" s="77"/>
      <c r="OKO1458" s="77"/>
      <c r="OKP1458" s="77"/>
      <c r="OKQ1458" s="77"/>
      <c r="OKR1458" s="77"/>
      <c r="OKS1458" s="77"/>
      <c r="OKT1458" s="77"/>
      <c r="OKU1458" s="77"/>
      <c r="OKV1458" s="77"/>
      <c r="OKW1458" s="77"/>
      <c r="OKX1458" s="77"/>
      <c r="OKY1458" s="77"/>
      <c r="OKZ1458" s="77"/>
      <c r="OLA1458" s="77"/>
      <c r="OLB1458" s="77"/>
      <c r="OLC1458" s="77"/>
      <c r="OLD1458" s="77"/>
      <c r="OLE1458" s="77"/>
      <c r="OLF1458" s="77"/>
      <c r="OLG1458" s="77"/>
      <c r="OLH1458" s="77"/>
      <c r="OLI1458" s="77"/>
      <c r="OLJ1458" s="77"/>
      <c r="OLK1458" s="77"/>
      <c r="OLL1458" s="77"/>
      <c r="OLM1458" s="77"/>
      <c r="OLN1458" s="77"/>
      <c r="OLO1458" s="77"/>
      <c r="OLP1458" s="77"/>
      <c r="OLQ1458" s="77"/>
      <c r="OLR1458" s="77"/>
      <c r="OLS1458" s="77"/>
      <c r="OLT1458" s="77"/>
      <c r="OLU1458" s="77"/>
      <c r="OLV1458" s="77"/>
      <c r="OLW1458" s="77"/>
      <c r="OLX1458" s="77"/>
      <c r="OLY1458" s="77"/>
      <c r="OLZ1458" s="77"/>
      <c r="OMA1458" s="77"/>
      <c r="OMB1458" s="77"/>
      <c r="OMC1458" s="77"/>
      <c r="OMD1458" s="77"/>
      <c r="OME1458" s="77"/>
      <c r="OMF1458" s="77"/>
      <c r="OMG1458" s="77"/>
      <c r="OMH1458" s="77"/>
      <c r="OMI1458" s="77"/>
      <c r="OMJ1458" s="77"/>
      <c r="OMK1458" s="77"/>
      <c r="OML1458" s="77"/>
      <c r="OMM1458" s="77"/>
      <c r="OMN1458" s="77"/>
      <c r="OMO1458" s="77"/>
      <c r="OMP1458" s="77"/>
      <c r="OMQ1458" s="77"/>
      <c r="OMR1458" s="77"/>
      <c r="OMS1458" s="77"/>
      <c r="OMT1458" s="77"/>
      <c r="OMU1458" s="77"/>
      <c r="OMV1458" s="77"/>
      <c r="OMW1458" s="77"/>
      <c r="OMX1458" s="77"/>
      <c r="OMY1458" s="77"/>
      <c r="OMZ1458" s="77"/>
      <c r="ONA1458" s="77"/>
      <c r="ONB1458" s="77"/>
      <c r="ONC1458" s="77"/>
      <c r="OND1458" s="77"/>
      <c r="ONE1458" s="77"/>
      <c r="ONF1458" s="77"/>
      <c r="ONG1458" s="77"/>
      <c r="ONH1458" s="77"/>
      <c r="ONI1458" s="77"/>
      <c r="ONJ1458" s="77"/>
      <c r="ONK1458" s="77"/>
      <c r="ONL1458" s="77"/>
      <c r="ONM1458" s="77"/>
      <c r="ONN1458" s="77"/>
      <c r="ONO1458" s="77"/>
      <c r="ONP1458" s="77"/>
      <c r="ONQ1458" s="77"/>
      <c r="ONR1458" s="77"/>
      <c r="ONS1458" s="77"/>
      <c r="ONT1458" s="77"/>
      <c r="ONU1458" s="77"/>
      <c r="ONV1458" s="77"/>
      <c r="ONW1458" s="77"/>
      <c r="ONX1458" s="77"/>
      <c r="ONY1458" s="77"/>
      <c r="ONZ1458" s="77"/>
      <c r="OOA1458" s="77"/>
      <c r="OOB1458" s="77"/>
      <c r="OOC1458" s="77"/>
      <c r="OOD1458" s="77"/>
      <c r="OOE1458" s="77"/>
      <c r="OOF1458" s="77"/>
      <c r="OOG1458" s="77"/>
      <c r="OOH1458" s="77"/>
      <c r="OOI1458" s="77"/>
      <c r="OOJ1458" s="77"/>
      <c r="OOK1458" s="77"/>
      <c r="OOL1458" s="77"/>
      <c r="OOM1458" s="77"/>
      <c r="OON1458" s="77"/>
      <c r="OOO1458" s="77"/>
      <c r="OOP1458" s="77"/>
      <c r="OOQ1458" s="77"/>
      <c r="OOR1458" s="77"/>
      <c r="OOS1458" s="77"/>
      <c r="OOT1458" s="77"/>
      <c r="OOU1458" s="77"/>
      <c r="OOV1458" s="77"/>
      <c r="OOW1458" s="77"/>
      <c r="OOX1458" s="77"/>
      <c r="OOY1458" s="77"/>
      <c r="OOZ1458" s="77"/>
      <c r="OPA1458" s="77"/>
      <c r="OPB1458" s="77"/>
      <c r="OPC1458" s="77"/>
      <c r="OPD1458" s="77"/>
      <c r="OPE1458" s="77"/>
      <c r="OPF1458" s="77"/>
      <c r="OPG1458" s="77"/>
      <c r="OPH1458" s="77"/>
      <c r="OPI1458" s="77"/>
      <c r="OPJ1458" s="77"/>
      <c r="OPK1458" s="77"/>
      <c r="OPL1458" s="77"/>
      <c r="OPM1458" s="77"/>
      <c r="OPN1458" s="77"/>
      <c r="OPO1458" s="77"/>
      <c r="OPP1458" s="77"/>
      <c r="OPQ1458" s="77"/>
      <c r="OPR1458" s="77"/>
      <c r="OPS1458" s="77"/>
      <c r="OPT1458" s="77"/>
      <c r="OPU1458" s="77"/>
      <c r="OPV1458" s="77"/>
      <c r="OPW1458" s="77"/>
      <c r="OPX1458" s="77"/>
      <c r="OPY1458" s="77"/>
      <c r="OPZ1458" s="77"/>
      <c r="OQA1458" s="77"/>
      <c r="OQB1458" s="77"/>
      <c r="OQC1458" s="77"/>
      <c r="OQD1458" s="77"/>
      <c r="OQE1458" s="77"/>
      <c r="OQF1458" s="77"/>
      <c r="OQG1458" s="77"/>
      <c r="OQH1458" s="77"/>
      <c r="OQI1458" s="77"/>
      <c r="OQJ1458" s="77"/>
      <c r="OQK1458" s="77"/>
      <c r="OQL1458" s="77"/>
      <c r="OQM1458" s="77"/>
      <c r="OQN1458" s="77"/>
      <c r="OQO1458" s="77"/>
      <c r="OQP1458" s="77"/>
      <c r="OQQ1458" s="77"/>
      <c r="OQR1458" s="77"/>
      <c r="OQS1458" s="77"/>
      <c r="OQT1458" s="77"/>
      <c r="OQU1458" s="77"/>
      <c r="OQV1458" s="77"/>
      <c r="OQW1458" s="77"/>
      <c r="OQX1458" s="77"/>
      <c r="OQY1458" s="77"/>
      <c r="OQZ1458" s="77"/>
      <c r="ORA1458" s="77"/>
      <c r="ORB1458" s="77"/>
      <c r="ORC1458" s="77"/>
      <c r="ORD1458" s="77"/>
      <c r="ORE1458" s="77"/>
      <c r="ORF1458" s="77"/>
      <c r="ORG1458" s="77"/>
      <c r="ORH1458" s="77"/>
      <c r="ORI1458" s="77"/>
      <c r="ORJ1458" s="77"/>
      <c r="ORK1458" s="77"/>
      <c r="ORL1458" s="77"/>
      <c r="ORM1458" s="77"/>
      <c r="ORN1458" s="77"/>
      <c r="ORO1458" s="77"/>
      <c r="ORP1458" s="77"/>
      <c r="ORQ1458" s="77"/>
      <c r="ORR1458" s="77"/>
      <c r="ORS1458" s="77"/>
      <c r="ORT1458" s="77"/>
      <c r="ORU1458" s="77"/>
      <c r="ORV1458" s="77"/>
      <c r="ORW1458" s="77"/>
      <c r="ORX1458" s="77"/>
      <c r="ORY1458" s="77"/>
      <c r="ORZ1458" s="77"/>
      <c r="OSA1458" s="77"/>
      <c r="OSB1458" s="77"/>
      <c r="OSC1458" s="77"/>
      <c r="OSD1458" s="77"/>
      <c r="OSE1458" s="77"/>
      <c r="OSF1458" s="77"/>
      <c r="OSG1458" s="77"/>
      <c r="OSH1458" s="77"/>
      <c r="OSI1458" s="77"/>
      <c r="OSJ1458" s="77"/>
      <c r="OSK1458" s="77"/>
      <c r="OSL1458" s="77"/>
      <c r="OSM1458" s="77"/>
      <c r="OSN1458" s="77"/>
      <c r="OSO1458" s="77"/>
      <c r="OSP1458" s="77"/>
      <c r="OSQ1458" s="77"/>
      <c r="OSR1458" s="77"/>
      <c r="OSS1458" s="77"/>
      <c r="OST1458" s="77"/>
      <c r="OSU1458" s="77"/>
      <c r="OSV1458" s="77"/>
      <c r="OSW1458" s="77"/>
      <c r="OSX1458" s="77"/>
      <c r="OSY1458" s="77"/>
      <c r="OSZ1458" s="77"/>
      <c r="OTA1458" s="77"/>
      <c r="OTB1458" s="77"/>
      <c r="OTC1458" s="77"/>
      <c r="OTD1458" s="77"/>
      <c r="OTE1458" s="77"/>
      <c r="OTF1458" s="77"/>
      <c r="OTG1458" s="77"/>
      <c r="OTH1458" s="77"/>
      <c r="OTI1458" s="77"/>
      <c r="OTJ1458" s="77"/>
      <c r="OTK1458" s="77"/>
      <c r="OTL1458" s="77"/>
      <c r="OTM1458" s="77"/>
      <c r="OTN1458" s="77"/>
      <c r="OTO1458" s="77"/>
      <c r="OTP1458" s="77"/>
      <c r="OTQ1458" s="77"/>
      <c r="OTR1458" s="77"/>
      <c r="OTS1458" s="77"/>
      <c r="OTT1458" s="77"/>
      <c r="OTU1458" s="77"/>
      <c r="OTV1458" s="77"/>
      <c r="OTW1458" s="77"/>
      <c r="OTX1458" s="77"/>
      <c r="OTY1458" s="77"/>
      <c r="OTZ1458" s="77"/>
      <c r="OUA1458" s="77"/>
      <c r="OUB1458" s="77"/>
      <c r="OUC1458" s="77"/>
      <c r="OUD1458" s="77"/>
      <c r="OUE1458" s="77"/>
      <c r="OUF1458" s="77"/>
      <c r="OUG1458" s="77"/>
      <c r="OUH1458" s="77"/>
      <c r="OUI1458" s="77"/>
      <c r="OUJ1458" s="77"/>
      <c r="OUK1458" s="77"/>
      <c r="OUL1458" s="77"/>
      <c r="OUM1458" s="77"/>
      <c r="OUN1458" s="77"/>
      <c r="OUO1458" s="77"/>
      <c r="OUP1458" s="77"/>
      <c r="OUQ1458" s="77"/>
      <c r="OUR1458" s="77"/>
      <c r="OUS1458" s="77"/>
      <c r="OUT1458" s="77"/>
      <c r="OUU1458" s="77"/>
      <c r="OUV1458" s="77"/>
      <c r="OUW1458" s="77"/>
      <c r="OUX1458" s="77"/>
      <c r="OUY1458" s="77"/>
      <c r="OUZ1458" s="77"/>
      <c r="OVA1458" s="77"/>
      <c r="OVB1458" s="77"/>
      <c r="OVC1458" s="77"/>
      <c r="OVD1458" s="77"/>
      <c r="OVE1458" s="77"/>
      <c r="OVF1458" s="77"/>
      <c r="OVG1458" s="77"/>
      <c r="OVH1458" s="77"/>
      <c r="OVI1458" s="77"/>
      <c r="OVJ1458" s="77"/>
      <c r="OVK1458" s="77"/>
      <c r="OVL1458" s="77"/>
      <c r="OVM1458" s="77"/>
      <c r="OVN1458" s="77"/>
      <c r="OVO1458" s="77"/>
      <c r="OVP1458" s="77"/>
      <c r="OVQ1458" s="77"/>
      <c r="OVR1458" s="77"/>
      <c r="OVS1458" s="77"/>
      <c r="OVT1458" s="77"/>
      <c r="OVU1458" s="77"/>
      <c r="OVV1458" s="77"/>
      <c r="OVW1458" s="77"/>
      <c r="OVX1458" s="77"/>
      <c r="OVY1458" s="77"/>
      <c r="OVZ1458" s="77"/>
      <c r="OWA1458" s="77"/>
      <c r="OWB1458" s="77"/>
      <c r="OWC1458" s="77"/>
      <c r="OWD1458" s="77"/>
      <c r="OWE1458" s="77"/>
      <c r="OWF1458" s="77"/>
      <c r="OWG1458" s="77"/>
      <c r="OWH1458" s="77"/>
      <c r="OWI1458" s="77"/>
      <c r="OWJ1458" s="77"/>
      <c r="OWK1458" s="77"/>
      <c r="OWL1458" s="77"/>
      <c r="OWM1458" s="77"/>
      <c r="OWN1458" s="77"/>
      <c r="OWO1458" s="77"/>
      <c r="OWP1458" s="77"/>
      <c r="OWQ1458" s="77"/>
      <c r="OWR1458" s="77"/>
      <c r="OWS1458" s="77"/>
      <c r="OWT1458" s="77"/>
      <c r="OWU1458" s="77"/>
      <c r="OWV1458" s="77"/>
      <c r="OWW1458" s="77"/>
      <c r="OWX1458" s="77"/>
      <c r="OWY1458" s="77"/>
      <c r="OWZ1458" s="77"/>
      <c r="OXA1458" s="77"/>
      <c r="OXB1458" s="77"/>
      <c r="OXC1458" s="77"/>
      <c r="OXD1458" s="77"/>
      <c r="OXE1458" s="77"/>
      <c r="OXF1458" s="77"/>
      <c r="OXG1458" s="77"/>
      <c r="OXH1458" s="77"/>
      <c r="OXI1458" s="77"/>
      <c r="OXJ1458" s="77"/>
      <c r="OXK1458" s="77"/>
      <c r="OXL1458" s="77"/>
      <c r="OXM1458" s="77"/>
      <c r="OXN1458" s="77"/>
      <c r="OXO1458" s="77"/>
      <c r="OXP1458" s="77"/>
      <c r="OXQ1458" s="77"/>
      <c r="OXR1458" s="77"/>
      <c r="OXS1458" s="77"/>
      <c r="OXT1458" s="77"/>
      <c r="OXU1458" s="77"/>
      <c r="OXV1458" s="77"/>
      <c r="OXW1458" s="77"/>
      <c r="OXX1458" s="77"/>
      <c r="OXY1458" s="77"/>
      <c r="OXZ1458" s="77"/>
      <c r="OYA1458" s="77"/>
      <c r="OYB1458" s="77"/>
      <c r="OYC1458" s="77"/>
      <c r="OYD1458" s="77"/>
      <c r="OYE1458" s="77"/>
      <c r="OYF1458" s="77"/>
      <c r="OYG1458" s="77"/>
      <c r="OYH1458" s="77"/>
      <c r="OYI1458" s="77"/>
      <c r="OYJ1458" s="77"/>
      <c r="OYK1458" s="77"/>
      <c r="OYL1458" s="77"/>
      <c r="OYM1458" s="77"/>
      <c r="OYN1458" s="77"/>
      <c r="OYO1458" s="77"/>
      <c r="OYP1458" s="77"/>
      <c r="OYQ1458" s="77"/>
      <c r="OYR1458" s="77"/>
      <c r="OYS1458" s="77"/>
      <c r="OYT1458" s="77"/>
      <c r="OYU1458" s="77"/>
      <c r="OYV1458" s="77"/>
      <c r="OYW1458" s="77"/>
      <c r="OYX1458" s="77"/>
      <c r="OYY1458" s="77"/>
      <c r="OYZ1458" s="77"/>
      <c r="OZA1458" s="77"/>
      <c r="OZB1458" s="77"/>
      <c r="OZC1458" s="77"/>
      <c r="OZD1458" s="77"/>
      <c r="OZE1458" s="77"/>
      <c r="OZF1458" s="77"/>
      <c r="OZG1458" s="77"/>
      <c r="OZH1458" s="77"/>
      <c r="OZI1458" s="77"/>
      <c r="OZJ1458" s="77"/>
      <c r="OZK1458" s="77"/>
      <c r="OZL1458" s="77"/>
      <c r="OZM1458" s="77"/>
      <c r="OZN1458" s="77"/>
      <c r="OZO1458" s="77"/>
      <c r="OZP1458" s="77"/>
      <c r="OZQ1458" s="77"/>
      <c r="OZR1458" s="77"/>
      <c r="OZS1458" s="77"/>
      <c r="OZT1458" s="77"/>
      <c r="OZU1458" s="77"/>
      <c r="OZV1458" s="77"/>
      <c r="OZW1458" s="77"/>
      <c r="OZX1458" s="77"/>
      <c r="OZY1458" s="77"/>
      <c r="OZZ1458" s="77"/>
      <c r="PAA1458" s="77"/>
      <c r="PAB1458" s="77"/>
      <c r="PAC1458" s="77"/>
      <c r="PAD1458" s="77"/>
      <c r="PAE1458" s="77"/>
      <c r="PAF1458" s="77"/>
      <c r="PAG1458" s="77"/>
      <c r="PAH1458" s="77"/>
      <c r="PAI1458" s="77"/>
      <c r="PAJ1458" s="77"/>
      <c r="PAK1458" s="77"/>
      <c r="PAL1458" s="77"/>
      <c r="PAM1458" s="77"/>
      <c r="PAN1458" s="77"/>
      <c r="PAO1458" s="77"/>
      <c r="PAP1458" s="77"/>
      <c r="PAQ1458" s="77"/>
      <c r="PAR1458" s="77"/>
      <c r="PAS1458" s="77"/>
      <c r="PAT1458" s="77"/>
      <c r="PAU1458" s="77"/>
      <c r="PAV1458" s="77"/>
      <c r="PAW1458" s="77"/>
      <c r="PAX1458" s="77"/>
      <c r="PAY1458" s="77"/>
      <c r="PAZ1458" s="77"/>
      <c r="PBA1458" s="77"/>
      <c r="PBB1458" s="77"/>
      <c r="PBC1458" s="77"/>
      <c r="PBD1458" s="77"/>
      <c r="PBE1458" s="77"/>
      <c r="PBF1458" s="77"/>
      <c r="PBG1458" s="77"/>
      <c r="PBH1458" s="77"/>
      <c r="PBI1458" s="77"/>
      <c r="PBJ1458" s="77"/>
      <c r="PBK1458" s="77"/>
      <c r="PBL1458" s="77"/>
      <c r="PBM1458" s="77"/>
      <c r="PBN1458" s="77"/>
      <c r="PBO1458" s="77"/>
      <c r="PBP1458" s="77"/>
      <c r="PBQ1458" s="77"/>
      <c r="PBR1458" s="77"/>
      <c r="PBS1458" s="77"/>
      <c r="PBT1458" s="77"/>
      <c r="PBU1458" s="77"/>
      <c r="PBV1458" s="77"/>
      <c r="PBW1458" s="77"/>
      <c r="PBX1458" s="77"/>
      <c r="PBY1458" s="77"/>
      <c r="PBZ1458" s="77"/>
      <c r="PCA1458" s="77"/>
      <c r="PCB1458" s="77"/>
      <c r="PCC1458" s="77"/>
      <c r="PCD1458" s="77"/>
      <c r="PCE1458" s="77"/>
      <c r="PCF1458" s="77"/>
      <c r="PCG1458" s="77"/>
      <c r="PCH1458" s="77"/>
      <c r="PCI1458" s="77"/>
      <c r="PCJ1458" s="77"/>
      <c r="PCK1458" s="77"/>
      <c r="PCL1458" s="77"/>
      <c r="PCM1458" s="77"/>
      <c r="PCN1458" s="77"/>
      <c r="PCO1458" s="77"/>
      <c r="PCP1458" s="77"/>
      <c r="PCQ1458" s="77"/>
      <c r="PCR1458" s="77"/>
      <c r="PCS1458" s="77"/>
      <c r="PCT1458" s="77"/>
      <c r="PCU1458" s="77"/>
      <c r="PCV1458" s="77"/>
      <c r="PCW1458" s="77"/>
      <c r="PCX1458" s="77"/>
      <c r="PCY1458" s="77"/>
      <c r="PCZ1458" s="77"/>
      <c r="PDA1458" s="77"/>
      <c r="PDB1458" s="77"/>
      <c r="PDC1458" s="77"/>
      <c r="PDD1458" s="77"/>
      <c r="PDE1458" s="77"/>
      <c r="PDF1458" s="77"/>
      <c r="PDG1458" s="77"/>
      <c r="PDH1458" s="77"/>
      <c r="PDI1458" s="77"/>
      <c r="PDJ1458" s="77"/>
      <c r="PDK1458" s="77"/>
      <c r="PDL1458" s="77"/>
      <c r="PDM1458" s="77"/>
      <c r="PDN1458" s="77"/>
      <c r="PDO1458" s="77"/>
      <c r="PDP1458" s="77"/>
      <c r="PDQ1458" s="77"/>
      <c r="PDR1458" s="77"/>
      <c r="PDS1458" s="77"/>
      <c r="PDT1458" s="77"/>
      <c r="PDU1458" s="77"/>
      <c r="PDV1458" s="77"/>
      <c r="PDW1458" s="77"/>
      <c r="PDX1458" s="77"/>
      <c r="PDY1458" s="77"/>
      <c r="PDZ1458" s="77"/>
      <c r="PEA1458" s="77"/>
      <c r="PEB1458" s="77"/>
      <c r="PEC1458" s="77"/>
      <c r="PED1458" s="77"/>
      <c r="PEE1458" s="77"/>
      <c r="PEF1458" s="77"/>
      <c r="PEG1458" s="77"/>
      <c r="PEH1458" s="77"/>
      <c r="PEI1458" s="77"/>
      <c r="PEJ1458" s="77"/>
      <c r="PEK1458" s="77"/>
      <c r="PEL1458" s="77"/>
      <c r="PEM1458" s="77"/>
      <c r="PEN1458" s="77"/>
      <c r="PEO1458" s="77"/>
      <c r="PEP1458" s="77"/>
      <c r="PEQ1458" s="77"/>
      <c r="PER1458" s="77"/>
      <c r="PES1458" s="77"/>
      <c r="PET1458" s="77"/>
      <c r="PEU1458" s="77"/>
      <c r="PEV1458" s="77"/>
      <c r="PEW1458" s="77"/>
      <c r="PEX1458" s="77"/>
      <c r="PEY1458" s="77"/>
      <c r="PEZ1458" s="77"/>
      <c r="PFA1458" s="77"/>
      <c r="PFB1458" s="77"/>
      <c r="PFC1458" s="77"/>
      <c r="PFD1458" s="77"/>
      <c r="PFE1458" s="77"/>
      <c r="PFF1458" s="77"/>
      <c r="PFG1458" s="77"/>
      <c r="PFH1458" s="77"/>
      <c r="PFI1458" s="77"/>
      <c r="PFJ1458" s="77"/>
      <c r="PFK1458" s="77"/>
      <c r="PFL1458" s="77"/>
      <c r="PFM1458" s="77"/>
      <c r="PFN1458" s="77"/>
      <c r="PFO1458" s="77"/>
      <c r="PFP1458" s="77"/>
      <c r="PFQ1458" s="77"/>
      <c r="PFR1458" s="77"/>
      <c r="PFS1458" s="77"/>
      <c r="PFT1458" s="77"/>
      <c r="PFU1458" s="77"/>
      <c r="PFV1458" s="77"/>
      <c r="PFW1458" s="77"/>
      <c r="PFX1458" s="77"/>
      <c r="PFY1458" s="77"/>
      <c r="PFZ1458" s="77"/>
      <c r="PGA1458" s="77"/>
      <c r="PGB1458" s="77"/>
      <c r="PGC1458" s="77"/>
      <c r="PGD1458" s="77"/>
      <c r="PGE1458" s="77"/>
      <c r="PGF1458" s="77"/>
      <c r="PGG1458" s="77"/>
      <c r="PGH1458" s="77"/>
      <c r="PGI1458" s="77"/>
      <c r="PGJ1458" s="77"/>
      <c r="PGK1458" s="77"/>
      <c r="PGL1458" s="77"/>
      <c r="PGM1458" s="77"/>
      <c r="PGN1458" s="77"/>
      <c r="PGO1458" s="77"/>
      <c r="PGP1458" s="77"/>
      <c r="PGQ1458" s="77"/>
      <c r="PGR1458" s="77"/>
      <c r="PGS1458" s="77"/>
      <c r="PGT1458" s="77"/>
      <c r="PGU1458" s="77"/>
      <c r="PGV1458" s="77"/>
      <c r="PGW1458" s="77"/>
      <c r="PGX1458" s="77"/>
      <c r="PGY1458" s="77"/>
      <c r="PGZ1458" s="77"/>
      <c r="PHA1458" s="77"/>
      <c r="PHB1458" s="77"/>
      <c r="PHC1458" s="77"/>
      <c r="PHD1458" s="77"/>
      <c r="PHE1458" s="77"/>
      <c r="PHF1458" s="77"/>
      <c r="PHG1458" s="77"/>
      <c r="PHH1458" s="77"/>
      <c r="PHI1458" s="77"/>
      <c r="PHJ1458" s="77"/>
      <c r="PHK1458" s="77"/>
      <c r="PHL1458" s="77"/>
      <c r="PHM1458" s="77"/>
      <c r="PHN1458" s="77"/>
      <c r="PHO1458" s="77"/>
      <c r="PHP1458" s="77"/>
      <c r="PHQ1458" s="77"/>
      <c r="PHR1458" s="77"/>
      <c r="PHS1458" s="77"/>
      <c r="PHT1458" s="77"/>
      <c r="PHU1458" s="77"/>
      <c r="PHV1458" s="77"/>
      <c r="PHW1458" s="77"/>
      <c r="PHX1458" s="77"/>
      <c r="PHY1458" s="77"/>
      <c r="PHZ1458" s="77"/>
      <c r="PIA1458" s="77"/>
      <c r="PIB1458" s="77"/>
      <c r="PIC1458" s="77"/>
      <c r="PID1458" s="77"/>
      <c r="PIE1458" s="77"/>
      <c r="PIF1458" s="77"/>
      <c r="PIG1458" s="77"/>
      <c r="PIH1458" s="77"/>
      <c r="PII1458" s="77"/>
      <c r="PIJ1458" s="77"/>
      <c r="PIK1458" s="77"/>
      <c r="PIL1458" s="77"/>
      <c r="PIM1458" s="77"/>
      <c r="PIN1458" s="77"/>
      <c r="PIO1458" s="77"/>
      <c r="PIP1458" s="77"/>
      <c r="PIQ1458" s="77"/>
      <c r="PIR1458" s="77"/>
      <c r="PIS1458" s="77"/>
      <c r="PIT1458" s="77"/>
      <c r="PIU1458" s="77"/>
      <c r="PIV1458" s="77"/>
      <c r="PIW1458" s="77"/>
      <c r="PIX1458" s="77"/>
      <c r="PIY1458" s="77"/>
      <c r="PIZ1458" s="77"/>
      <c r="PJA1458" s="77"/>
      <c r="PJB1458" s="77"/>
      <c r="PJC1458" s="77"/>
      <c r="PJD1458" s="77"/>
      <c r="PJE1458" s="77"/>
      <c r="PJF1458" s="77"/>
      <c r="PJG1458" s="77"/>
      <c r="PJH1458" s="77"/>
      <c r="PJI1458" s="77"/>
      <c r="PJJ1458" s="77"/>
      <c r="PJK1458" s="77"/>
      <c r="PJL1458" s="77"/>
      <c r="PJM1458" s="77"/>
      <c r="PJN1458" s="77"/>
      <c r="PJO1458" s="77"/>
      <c r="PJP1458" s="77"/>
      <c r="PJQ1458" s="77"/>
      <c r="PJR1458" s="77"/>
      <c r="PJS1458" s="77"/>
      <c r="PJT1458" s="77"/>
      <c r="PJU1458" s="77"/>
      <c r="PJV1458" s="77"/>
      <c r="PJW1458" s="77"/>
      <c r="PJX1458" s="77"/>
      <c r="PJY1458" s="77"/>
      <c r="PJZ1458" s="77"/>
      <c r="PKA1458" s="77"/>
      <c r="PKB1458" s="77"/>
      <c r="PKC1458" s="77"/>
      <c r="PKD1458" s="77"/>
      <c r="PKE1458" s="77"/>
      <c r="PKF1458" s="77"/>
      <c r="PKG1458" s="77"/>
      <c r="PKH1458" s="77"/>
      <c r="PKI1458" s="77"/>
      <c r="PKJ1458" s="77"/>
      <c r="PKK1458" s="77"/>
      <c r="PKL1458" s="77"/>
      <c r="PKM1458" s="77"/>
      <c r="PKN1458" s="77"/>
      <c r="PKO1458" s="77"/>
      <c r="PKP1458" s="77"/>
      <c r="PKQ1458" s="77"/>
      <c r="PKR1458" s="77"/>
      <c r="PKS1458" s="77"/>
      <c r="PKT1458" s="77"/>
      <c r="PKU1458" s="77"/>
      <c r="PKV1458" s="77"/>
      <c r="PKW1458" s="77"/>
      <c r="PKX1458" s="77"/>
      <c r="PKY1458" s="77"/>
      <c r="PKZ1458" s="77"/>
      <c r="PLA1458" s="77"/>
      <c r="PLB1458" s="77"/>
      <c r="PLC1458" s="77"/>
      <c r="PLD1458" s="77"/>
      <c r="PLE1458" s="77"/>
      <c r="PLF1458" s="77"/>
      <c r="PLG1458" s="77"/>
      <c r="PLH1458" s="77"/>
      <c r="PLI1458" s="77"/>
      <c r="PLJ1458" s="77"/>
      <c r="PLK1458" s="77"/>
      <c r="PLL1458" s="77"/>
      <c r="PLM1458" s="77"/>
      <c r="PLN1458" s="77"/>
      <c r="PLO1458" s="77"/>
      <c r="PLP1458" s="77"/>
      <c r="PLQ1458" s="77"/>
      <c r="PLR1458" s="77"/>
      <c r="PLS1458" s="77"/>
      <c r="PLT1458" s="77"/>
      <c r="PLU1458" s="77"/>
      <c r="PLV1458" s="77"/>
      <c r="PLW1458" s="77"/>
      <c r="PLX1458" s="77"/>
      <c r="PLY1458" s="77"/>
      <c r="PLZ1458" s="77"/>
      <c r="PMA1458" s="77"/>
      <c r="PMB1458" s="77"/>
      <c r="PMC1458" s="77"/>
      <c r="PMD1458" s="77"/>
      <c r="PME1458" s="77"/>
      <c r="PMF1458" s="77"/>
      <c r="PMG1458" s="77"/>
      <c r="PMH1458" s="77"/>
      <c r="PMI1458" s="77"/>
      <c r="PMJ1458" s="77"/>
      <c r="PMK1458" s="77"/>
      <c r="PML1458" s="77"/>
      <c r="PMM1458" s="77"/>
      <c r="PMN1458" s="77"/>
      <c r="PMO1458" s="77"/>
      <c r="PMP1458" s="77"/>
      <c r="PMQ1458" s="77"/>
      <c r="PMR1458" s="77"/>
      <c r="PMS1458" s="77"/>
      <c r="PMT1458" s="77"/>
      <c r="PMU1458" s="77"/>
      <c r="PMV1458" s="77"/>
      <c r="PMW1458" s="77"/>
      <c r="PMX1458" s="77"/>
      <c r="PMY1458" s="77"/>
      <c r="PMZ1458" s="77"/>
      <c r="PNA1458" s="77"/>
      <c r="PNB1458" s="77"/>
      <c r="PNC1458" s="77"/>
      <c r="PND1458" s="77"/>
      <c r="PNE1458" s="77"/>
      <c r="PNF1458" s="77"/>
      <c r="PNG1458" s="77"/>
      <c r="PNH1458" s="77"/>
      <c r="PNI1458" s="77"/>
      <c r="PNJ1458" s="77"/>
      <c r="PNK1458" s="77"/>
      <c r="PNL1458" s="77"/>
      <c r="PNM1458" s="77"/>
      <c r="PNN1458" s="77"/>
      <c r="PNO1458" s="77"/>
      <c r="PNP1458" s="77"/>
      <c r="PNQ1458" s="77"/>
      <c r="PNR1458" s="77"/>
      <c r="PNS1458" s="77"/>
      <c r="PNT1458" s="77"/>
      <c r="PNU1458" s="77"/>
      <c r="PNV1458" s="77"/>
      <c r="PNW1458" s="77"/>
      <c r="PNX1458" s="77"/>
      <c r="PNY1458" s="77"/>
      <c r="PNZ1458" s="77"/>
      <c r="POA1458" s="77"/>
      <c r="POB1458" s="77"/>
      <c r="POC1458" s="77"/>
      <c r="POD1458" s="77"/>
      <c r="POE1458" s="77"/>
      <c r="POF1458" s="77"/>
      <c r="POG1458" s="77"/>
      <c r="POH1458" s="77"/>
      <c r="POI1458" s="77"/>
      <c r="POJ1458" s="77"/>
      <c r="POK1458" s="77"/>
      <c r="POL1458" s="77"/>
      <c r="POM1458" s="77"/>
      <c r="PON1458" s="77"/>
      <c r="POO1458" s="77"/>
      <c r="POP1458" s="77"/>
      <c r="POQ1458" s="77"/>
      <c r="POR1458" s="77"/>
      <c r="POS1458" s="77"/>
      <c r="POT1458" s="77"/>
      <c r="POU1458" s="77"/>
      <c r="POV1458" s="77"/>
      <c r="POW1458" s="77"/>
      <c r="POX1458" s="77"/>
      <c r="POY1458" s="77"/>
      <c r="POZ1458" s="77"/>
      <c r="PPA1458" s="77"/>
      <c r="PPB1458" s="77"/>
      <c r="PPC1458" s="77"/>
      <c r="PPD1458" s="77"/>
      <c r="PPE1458" s="77"/>
      <c r="PPF1458" s="77"/>
      <c r="PPG1458" s="77"/>
      <c r="PPH1458" s="77"/>
      <c r="PPI1458" s="77"/>
      <c r="PPJ1458" s="77"/>
      <c r="PPK1458" s="77"/>
      <c r="PPL1458" s="77"/>
      <c r="PPM1458" s="77"/>
      <c r="PPN1458" s="77"/>
      <c r="PPO1458" s="77"/>
      <c r="PPP1458" s="77"/>
      <c r="PPQ1458" s="77"/>
      <c r="PPR1458" s="77"/>
      <c r="PPS1458" s="77"/>
      <c r="PPT1458" s="77"/>
      <c r="PPU1458" s="77"/>
      <c r="PPV1458" s="77"/>
      <c r="PPW1458" s="77"/>
      <c r="PPX1458" s="77"/>
      <c r="PPY1458" s="77"/>
      <c r="PPZ1458" s="77"/>
      <c r="PQA1458" s="77"/>
      <c r="PQB1458" s="77"/>
      <c r="PQC1458" s="77"/>
      <c r="PQD1458" s="77"/>
      <c r="PQE1458" s="77"/>
      <c r="PQF1458" s="77"/>
      <c r="PQG1458" s="77"/>
      <c r="PQH1458" s="77"/>
      <c r="PQI1458" s="77"/>
      <c r="PQJ1458" s="77"/>
      <c r="PQK1458" s="77"/>
      <c r="PQL1458" s="77"/>
      <c r="PQM1458" s="77"/>
      <c r="PQN1458" s="77"/>
      <c r="PQO1458" s="77"/>
      <c r="PQP1458" s="77"/>
      <c r="PQQ1458" s="77"/>
      <c r="PQR1458" s="77"/>
      <c r="PQS1458" s="77"/>
      <c r="PQT1458" s="77"/>
      <c r="PQU1458" s="77"/>
      <c r="PQV1458" s="77"/>
      <c r="PQW1458" s="77"/>
      <c r="PQX1458" s="77"/>
      <c r="PQY1458" s="77"/>
      <c r="PQZ1458" s="77"/>
      <c r="PRA1458" s="77"/>
      <c r="PRB1458" s="77"/>
      <c r="PRC1458" s="77"/>
      <c r="PRD1458" s="77"/>
      <c r="PRE1458" s="77"/>
      <c r="PRF1458" s="77"/>
      <c r="PRG1458" s="77"/>
      <c r="PRH1458" s="77"/>
      <c r="PRI1458" s="77"/>
      <c r="PRJ1458" s="77"/>
      <c r="PRK1458" s="77"/>
      <c r="PRL1458" s="77"/>
      <c r="PRM1458" s="77"/>
      <c r="PRN1458" s="77"/>
      <c r="PRO1458" s="77"/>
      <c r="PRP1458" s="77"/>
      <c r="PRQ1458" s="77"/>
      <c r="PRR1458" s="77"/>
      <c r="PRS1458" s="77"/>
      <c r="PRT1458" s="77"/>
      <c r="PRU1458" s="77"/>
      <c r="PRV1458" s="77"/>
      <c r="PRW1458" s="77"/>
      <c r="PRX1458" s="77"/>
      <c r="PRY1458" s="77"/>
      <c r="PRZ1458" s="77"/>
      <c r="PSA1458" s="77"/>
      <c r="PSB1458" s="77"/>
      <c r="PSC1458" s="77"/>
      <c r="PSD1458" s="77"/>
      <c r="PSE1458" s="77"/>
      <c r="PSF1458" s="77"/>
      <c r="PSG1458" s="77"/>
      <c r="PSH1458" s="77"/>
      <c r="PSI1458" s="77"/>
      <c r="PSJ1458" s="77"/>
      <c r="PSK1458" s="77"/>
      <c r="PSL1458" s="77"/>
      <c r="PSM1458" s="77"/>
      <c r="PSN1458" s="77"/>
      <c r="PSO1458" s="77"/>
      <c r="PSP1458" s="77"/>
      <c r="PSQ1458" s="77"/>
      <c r="PSR1458" s="77"/>
      <c r="PSS1458" s="77"/>
      <c r="PST1458" s="77"/>
      <c r="PSU1458" s="77"/>
      <c r="PSV1458" s="77"/>
      <c r="PSW1458" s="77"/>
      <c r="PSX1458" s="77"/>
      <c r="PSY1458" s="77"/>
      <c r="PSZ1458" s="77"/>
      <c r="PTA1458" s="77"/>
      <c r="PTB1458" s="77"/>
      <c r="PTC1458" s="77"/>
      <c r="PTD1458" s="77"/>
      <c r="PTE1458" s="77"/>
      <c r="PTF1458" s="77"/>
      <c r="PTG1458" s="77"/>
      <c r="PTH1458" s="77"/>
      <c r="PTI1458" s="77"/>
      <c r="PTJ1458" s="77"/>
      <c r="PTK1458" s="77"/>
      <c r="PTL1458" s="77"/>
      <c r="PTM1458" s="77"/>
      <c r="PTN1458" s="77"/>
      <c r="PTO1458" s="77"/>
      <c r="PTP1458" s="77"/>
      <c r="PTQ1458" s="77"/>
      <c r="PTR1458" s="77"/>
      <c r="PTS1458" s="77"/>
      <c r="PTT1458" s="77"/>
      <c r="PTU1458" s="77"/>
      <c r="PTV1458" s="77"/>
      <c r="PTW1458" s="77"/>
      <c r="PTX1458" s="77"/>
      <c r="PTY1458" s="77"/>
      <c r="PTZ1458" s="77"/>
      <c r="PUA1458" s="77"/>
      <c r="PUB1458" s="77"/>
      <c r="PUC1458" s="77"/>
      <c r="PUD1458" s="77"/>
      <c r="PUE1458" s="77"/>
      <c r="PUF1458" s="77"/>
      <c r="PUG1458" s="77"/>
      <c r="PUH1458" s="77"/>
      <c r="PUI1458" s="77"/>
      <c r="PUJ1458" s="77"/>
      <c r="PUK1458" s="77"/>
      <c r="PUL1458" s="77"/>
      <c r="PUM1458" s="77"/>
      <c r="PUN1458" s="77"/>
      <c r="PUO1458" s="77"/>
      <c r="PUP1458" s="77"/>
      <c r="PUQ1458" s="77"/>
      <c r="PUR1458" s="77"/>
      <c r="PUS1458" s="77"/>
      <c r="PUT1458" s="77"/>
      <c r="PUU1458" s="77"/>
      <c r="PUV1458" s="77"/>
      <c r="PUW1458" s="77"/>
      <c r="PUX1458" s="77"/>
      <c r="PUY1458" s="77"/>
      <c r="PUZ1458" s="77"/>
      <c r="PVA1458" s="77"/>
      <c r="PVB1458" s="77"/>
      <c r="PVC1458" s="77"/>
      <c r="PVD1458" s="77"/>
      <c r="PVE1458" s="77"/>
      <c r="PVF1458" s="77"/>
      <c r="PVG1458" s="77"/>
      <c r="PVH1458" s="77"/>
      <c r="PVI1458" s="77"/>
      <c r="PVJ1458" s="77"/>
      <c r="PVK1458" s="77"/>
      <c r="PVL1458" s="77"/>
      <c r="PVM1458" s="77"/>
      <c r="PVN1458" s="77"/>
      <c r="PVO1458" s="77"/>
      <c r="PVP1458" s="77"/>
      <c r="PVQ1458" s="77"/>
      <c r="PVR1458" s="77"/>
      <c r="PVS1458" s="77"/>
      <c r="PVT1458" s="77"/>
      <c r="PVU1458" s="77"/>
      <c r="PVV1458" s="77"/>
      <c r="PVW1458" s="77"/>
      <c r="PVX1458" s="77"/>
      <c r="PVY1458" s="77"/>
      <c r="PVZ1458" s="77"/>
      <c r="PWA1458" s="77"/>
      <c r="PWB1458" s="77"/>
      <c r="PWC1458" s="77"/>
      <c r="PWD1458" s="77"/>
      <c r="PWE1458" s="77"/>
      <c r="PWF1458" s="77"/>
      <c r="PWG1458" s="77"/>
      <c r="PWH1458" s="77"/>
      <c r="PWI1458" s="77"/>
      <c r="PWJ1458" s="77"/>
      <c r="PWK1458" s="77"/>
      <c r="PWL1458" s="77"/>
      <c r="PWM1458" s="77"/>
      <c r="PWN1458" s="77"/>
      <c r="PWO1458" s="77"/>
      <c r="PWP1458" s="77"/>
      <c r="PWQ1458" s="77"/>
      <c r="PWR1458" s="77"/>
      <c r="PWS1458" s="77"/>
      <c r="PWT1458" s="77"/>
      <c r="PWU1458" s="77"/>
      <c r="PWV1458" s="77"/>
      <c r="PWW1458" s="77"/>
      <c r="PWX1458" s="77"/>
      <c r="PWY1458" s="77"/>
      <c r="PWZ1458" s="77"/>
      <c r="PXA1458" s="77"/>
      <c r="PXB1458" s="77"/>
      <c r="PXC1458" s="77"/>
      <c r="PXD1458" s="77"/>
      <c r="PXE1458" s="77"/>
      <c r="PXF1458" s="77"/>
      <c r="PXG1458" s="77"/>
      <c r="PXH1458" s="77"/>
      <c r="PXI1458" s="77"/>
      <c r="PXJ1458" s="77"/>
      <c r="PXK1458" s="77"/>
      <c r="PXL1458" s="77"/>
      <c r="PXM1458" s="77"/>
      <c r="PXN1458" s="77"/>
      <c r="PXO1458" s="77"/>
      <c r="PXP1458" s="77"/>
      <c r="PXQ1458" s="77"/>
      <c r="PXR1458" s="77"/>
      <c r="PXS1458" s="77"/>
      <c r="PXT1458" s="77"/>
      <c r="PXU1458" s="77"/>
      <c r="PXV1458" s="77"/>
      <c r="PXW1458" s="77"/>
      <c r="PXX1458" s="77"/>
      <c r="PXY1458" s="77"/>
      <c r="PXZ1458" s="77"/>
      <c r="PYA1458" s="77"/>
      <c r="PYB1458" s="77"/>
      <c r="PYC1458" s="77"/>
      <c r="PYD1458" s="77"/>
      <c r="PYE1458" s="77"/>
      <c r="PYF1458" s="77"/>
      <c r="PYG1458" s="77"/>
      <c r="PYH1458" s="77"/>
      <c r="PYI1458" s="77"/>
      <c r="PYJ1458" s="77"/>
      <c r="PYK1458" s="77"/>
      <c r="PYL1458" s="77"/>
      <c r="PYM1458" s="77"/>
      <c r="PYN1458" s="77"/>
      <c r="PYO1458" s="77"/>
      <c r="PYP1458" s="77"/>
      <c r="PYQ1458" s="77"/>
      <c r="PYR1458" s="77"/>
      <c r="PYS1458" s="77"/>
      <c r="PYT1458" s="77"/>
      <c r="PYU1458" s="77"/>
      <c r="PYV1458" s="77"/>
      <c r="PYW1458" s="77"/>
      <c r="PYX1458" s="77"/>
      <c r="PYY1458" s="77"/>
      <c r="PYZ1458" s="77"/>
      <c r="PZA1458" s="77"/>
      <c r="PZB1458" s="77"/>
      <c r="PZC1458" s="77"/>
      <c r="PZD1458" s="77"/>
      <c r="PZE1458" s="77"/>
      <c r="PZF1458" s="77"/>
      <c r="PZG1458" s="77"/>
      <c r="PZH1458" s="77"/>
      <c r="PZI1458" s="77"/>
      <c r="PZJ1458" s="77"/>
      <c r="PZK1458" s="77"/>
      <c r="PZL1458" s="77"/>
      <c r="PZM1458" s="77"/>
      <c r="PZN1458" s="77"/>
      <c r="PZO1458" s="77"/>
      <c r="PZP1458" s="77"/>
      <c r="PZQ1458" s="77"/>
      <c r="PZR1458" s="77"/>
      <c r="PZS1458" s="77"/>
      <c r="PZT1458" s="77"/>
      <c r="PZU1458" s="77"/>
      <c r="PZV1458" s="77"/>
      <c r="PZW1458" s="77"/>
      <c r="PZX1458" s="77"/>
      <c r="PZY1458" s="77"/>
      <c r="PZZ1458" s="77"/>
      <c r="QAA1458" s="77"/>
      <c r="QAB1458" s="77"/>
      <c r="QAC1458" s="77"/>
      <c r="QAD1458" s="77"/>
      <c r="QAE1458" s="77"/>
      <c r="QAF1458" s="77"/>
      <c r="QAG1458" s="77"/>
      <c r="QAH1458" s="77"/>
      <c r="QAI1458" s="77"/>
      <c r="QAJ1458" s="77"/>
      <c r="QAK1458" s="77"/>
      <c r="QAL1458" s="77"/>
      <c r="QAM1458" s="77"/>
      <c r="QAN1458" s="77"/>
      <c r="QAO1458" s="77"/>
      <c r="QAP1458" s="77"/>
      <c r="QAQ1458" s="77"/>
      <c r="QAR1458" s="77"/>
      <c r="QAS1458" s="77"/>
      <c r="QAT1458" s="77"/>
      <c r="QAU1458" s="77"/>
      <c r="QAV1458" s="77"/>
      <c r="QAW1458" s="77"/>
      <c r="QAX1458" s="77"/>
      <c r="QAY1458" s="77"/>
      <c r="QAZ1458" s="77"/>
      <c r="QBA1458" s="77"/>
      <c r="QBB1458" s="77"/>
      <c r="QBC1458" s="77"/>
      <c r="QBD1458" s="77"/>
      <c r="QBE1458" s="77"/>
      <c r="QBF1458" s="77"/>
      <c r="QBG1458" s="77"/>
      <c r="QBH1458" s="77"/>
      <c r="QBI1458" s="77"/>
      <c r="QBJ1458" s="77"/>
      <c r="QBK1458" s="77"/>
      <c r="QBL1458" s="77"/>
      <c r="QBM1458" s="77"/>
      <c r="QBN1458" s="77"/>
      <c r="QBO1458" s="77"/>
      <c r="QBP1458" s="77"/>
      <c r="QBQ1458" s="77"/>
      <c r="QBR1458" s="77"/>
      <c r="QBS1458" s="77"/>
      <c r="QBT1458" s="77"/>
      <c r="QBU1458" s="77"/>
      <c r="QBV1458" s="77"/>
      <c r="QBW1458" s="77"/>
      <c r="QBX1458" s="77"/>
      <c r="QBY1458" s="77"/>
      <c r="QBZ1458" s="77"/>
      <c r="QCA1458" s="77"/>
      <c r="QCB1458" s="77"/>
      <c r="QCC1458" s="77"/>
      <c r="QCD1458" s="77"/>
      <c r="QCE1458" s="77"/>
      <c r="QCF1458" s="77"/>
      <c r="QCG1458" s="77"/>
      <c r="QCH1458" s="77"/>
      <c r="QCI1458" s="77"/>
      <c r="QCJ1458" s="77"/>
      <c r="QCK1458" s="77"/>
      <c r="QCL1458" s="77"/>
      <c r="QCM1458" s="77"/>
      <c r="QCN1458" s="77"/>
      <c r="QCO1458" s="77"/>
      <c r="QCP1458" s="77"/>
      <c r="QCQ1458" s="77"/>
      <c r="QCR1458" s="77"/>
      <c r="QCS1458" s="77"/>
      <c r="QCT1458" s="77"/>
      <c r="QCU1458" s="77"/>
      <c r="QCV1458" s="77"/>
      <c r="QCW1458" s="77"/>
      <c r="QCX1458" s="77"/>
      <c r="QCY1458" s="77"/>
      <c r="QCZ1458" s="77"/>
      <c r="QDA1458" s="77"/>
      <c r="QDB1458" s="77"/>
      <c r="QDC1458" s="77"/>
      <c r="QDD1458" s="77"/>
      <c r="QDE1458" s="77"/>
      <c r="QDF1458" s="77"/>
      <c r="QDG1458" s="77"/>
      <c r="QDH1458" s="77"/>
      <c r="QDI1458" s="77"/>
      <c r="QDJ1458" s="77"/>
      <c r="QDK1458" s="77"/>
      <c r="QDL1458" s="77"/>
      <c r="QDM1458" s="77"/>
      <c r="QDN1458" s="77"/>
      <c r="QDO1458" s="77"/>
      <c r="QDP1458" s="77"/>
      <c r="QDQ1458" s="77"/>
      <c r="QDR1458" s="77"/>
      <c r="QDS1458" s="77"/>
      <c r="QDT1458" s="77"/>
      <c r="QDU1458" s="77"/>
      <c r="QDV1458" s="77"/>
      <c r="QDW1458" s="77"/>
      <c r="QDX1458" s="77"/>
      <c r="QDY1458" s="77"/>
      <c r="QDZ1458" s="77"/>
      <c r="QEA1458" s="77"/>
      <c r="QEB1458" s="77"/>
      <c r="QEC1458" s="77"/>
      <c r="QED1458" s="77"/>
      <c r="QEE1458" s="77"/>
      <c r="QEF1458" s="77"/>
      <c r="QEG1458" s="77"/>
      <c r="QEH1458" s="77"/>
      <c r="QEI1458" s="77"/>
      <c r="QEJ1458" s="77"/>
      <c r="QEK1458" s="77"/>
      <c r="QEL1458" s="77"/>
      <c r="QEM1458" s="77"/>
      <c r="QEN1458" s="77"/>
      <c r="QEO1458" s="77"/>
      <c r="QEP1458" s="77"/>
      <c r="QEQ1458" s="77"/>
      <c r="QER1458" s="77"/>
      <c r="QES1458" s="77"/>
      <c r="QET1458" s="77"/>
      <c r="QEU1458" s="77"/>
      <c r="QEV1458" s="77"/>
      <c r="QEW1458" s="77"/>
      <c r="QEX1458" s="77"/>
      <c r="QEY1458" s="77"/>
      <c r="QEZ1458" s="77"/>
      <c r="QFA1458" s="77"/>
      <c r="QFB1458" s="77"/>
      <c r="QFC1458" s="77"/>
      <c r="QFD1458" s="77"/>
      <c r="QFE1458" s="77"/>
      <c r="QFF1458" s="77"/>
      <c r="QFG1458" s="77"/>
      <c r="QFH1458" s="77"/>
      <c r="QFI1458" s="77"/>
      <c r="QFJ1458" s="77"/>
      <c r="QFK1458" s="77"/>
      <c r="QFL1458" s="77"/>
      <c r="QFM1458" s="77"/>
      <c r="QFN1458" s="77"/>
      <c r="QFO1458" s="77"/>
      <c r="QFP1458" s="77"/>
      <c r="QFQ1458" s="77"/>
      <c r="QFR1458" s="77"/>
      <c r="QFS1458" s="77"/>
      <c r="QFT1458" s="77"/>
      <c r="QFU1458" s="77"/>
      <c r="QFV1458" s="77"/>
      <c r="QFW1458" s="77"/>
      <c r="QFX1458" s="77"/>
      <c r="QFY1458" s="77"/>
      <c r="QFZ1458" s="77"/>
      <c r="QGA1458" s="77"/>
      <c r="QGB1458" s="77"/>
      <c r="QGC1458" s="77"/>
      <c r="QGD1458" s="77"/>
      <c r="QGE1458" s="77"/>
      <c r="QGF1458" s="77"/>
      <c r="QGG1458" s="77"/>
      <c r="QGH1458" s="77"/>
      <c r="QGI1458" s="77"/>
      <c r="QGJ1458" s="77"/>
      <c r="QGK1458" s="77"/>
      <c r="QGL1458" s="77"/>
      <c r="QGM1458" s="77"/>
      <c r="QGN1458" s="77"/>
      <c r="QGO1458" s="77"/>
      <c r="QGP1458" s="77"/>
      <c r="QGQ1458" s="77"/>
      <c r="QGR1458" s="77"/>
      <c r="QGS1458" s="77"/>
      <c r="QGT1458" s="77"/>
      <c r="QGU1458" s="77"/>
      <c r="QGV1458" s="77"/>
      <c r="QGW1458" s="77"/>
      <c r="QGX1458" s="77"/>
      <c r="QGY1458" s="77"/>
      <c r="QGZ1458" s="77"/>
      <c r="QHA1458" s="77"/>
      <c r="QHB1458" s="77"/>
      <c r="QHC1458" s="77"/>
      <c r="QHD1458" s="77"/>
      <c r="QHE1458" s="77"/>
      <c r="QHF1458" s="77"/>
      <c r="QHG1458" s="77"/>
      <c r="QHH1458" s="77"/>
      <c r="QHI1458" s="77"/>
      <c r="QHJ1458" s="77"/>
      <c r="QHK1458" s="77"/>
      <c r="QHL1458" s="77"/>
      <c r="QHM1458" s="77"/>
      <c r="QHN1458" s="77"/>
      <c r="QHO1458" s="77"/>
      <c r="QHP1458" s="77"/>
      <c r="QHQ1458" s="77"/>
      <c r="QHR1458" s="77"/>
      <c r="QHS1458" s="77"/>
      <c r="QHT1458" s="77"/>
      <c r="QHU1458" s="77"/>
      <c r="QHV1458" s="77"/>
      <c r="QHW1458" s="77"/>
      <c r="QHX1458" s="77"/>
      <c r="QHY1458" s="77"/>
      <c r="QHZ1458" s="77"/>
      <c r="QIA1458" s="77"/>
      <c r="QIB1458" s="77"/>
      <c r="QIC1458" s="77"/>
      <c r="QID1458" s="77"/>
      <c r="QIE1458" s="77"/>
      <c r="QIF1458" s="77"/>
      <c r="QIG1458" s="77"/>
      <c r="QIH1458" s="77"/>
      <c r="QII1458" s="77"/>
      <c r="QIJ1458" s="77"/>
      <c r="QIK1458" s="77"/>
      <c r="QIL1458" s="77"/>
      <c r="QIM1458" s="77"/>
      <c r="QIN1458" s="77"/>
      <c r="QIO1458" s="77"/>
      <c r="QIP1458" s="77"/>
      <c r="QIQ1458" s="77"/>
      <c r="QIR1458" s="77"/>
      <c r="QIS1458" s="77"/>
      <c r="QIT1458" s="77"/>
      <c r="QIU1458" s="77"/>
      <c r="QIV1458" s="77"/>
      <c r="QIW1458" s="77"/>
      <c r="QIX1458" s="77"/>
      <c r="QIY1458" s="77"/>
      <c r="QIZ1458" s="77"/>
      <c r="QJA1458" s="77"/>
      <c r="QJB1458" s="77"/>
      <c r="QJC1458" s="77"/>
      <c r="QJD1458" s="77"/>
      <c r="QJE1458" s="77"/>
      <c r="QJF1458" s="77"/>
      <c r="QJG1458" s="77"/>
      <c r="QJH1458" s="77"/>
      <c r="QJI1458" s="77"/>
      <c r="QJJ1458" s="77"/>
      <c r="QJK1458" s="77"/>
      <c r="QJL1458" s="77"/>
      <c r="QJM1458" s="77"/>
      <c r="QJN1458" s="77"/>
      <c r="QJO1458" s="77"/>
      <c r="QJP1458" s="77"/>
      <c r="QJQ1458" s="77"/>
      <c r="QJR1458" s="77"/>
      <c r="QJS1458" s="77"/>
      <c r="QJT1458" s="77"/>
      <c r="QJU1458" s="77"/>
      <c r="QJV1458" s="77"/>
      <c r="QJW1458" s="77"/>
      <c r="QJX1458" s="77"/>
      <c r="QJY1458" s="77"/>
      <c r="QJZ1458" s="77"/>
      <c r="QKA1458" s="77"/>
      <c r="QKB1458" s="77"/>
      <c r="QKC1458" s="77"/>
      <c r="QKD1458" s="77"/>
      <c r="QKE1458" s="77"/>
      <c r="QKF1458" s="77"/>
      <c r="QKG1458" s="77"/>
      <c r="QKH1458" s="77"/>
      <c r="QKI1458" s="77"/>
      <c r="QKJ1458" s="77"/>
      <c r="QKK1458" s="77"/>
      <c r="QKL1458" s="77"/>
      <c r="QKM1458" s="77"/>
      <c r="QKN1458" s="77"/>
      <c r="QKO1458" s="77"/>
      <c r="QKP1458" s="77"/>
      <c r="QKQ1458" s="77"/>
      <c r="QKR1458" s="77"/>
      <c r="QKS1458" s="77"/>
      <c r="QKT1458" s="77"/>
      <c r="QKU1458" s="77"/>
      <c r="QKV1458" s="77"/>
      <c r="QKW1458" s="77"/>
      <c r="QKX1458" s="77"/>
      <c r="QKY1458" s="77"/>
      <c r="QKZ1458" s="77"/>
      <c r="QLA1458" s="77"/>
      <c r="QLB1458" s="77"/>
      <c r="QLC1458" s="77"/>
      <c r="QLD1458" s="77"/>
      <c r="QLE1458" s="77"/>
      <c r="QLF1458" s="77"/>
      <c r="QLG1458" s="77"/>
      <c r="QLH1458" s="77"/>
      <c r="QLI1458" s="77"/>
      <c r="QLJ1458" s="77"/>
      <c r="QLK1458" s="77"/>
      <c r="QLL1458" s="77"/>
      <c r="QLM1458" s="77"/>
      <c r="QLN1458" s="77"/>
      <c r="QLO1458" s="77"/>
      <c r="QLP1458" s="77"/>
      <c r="QLQ1458" s="77"/>
      <c r="QLR1458" s="77"/>
      <c r="QLS1458" s="77"/>
      <c r="QLT1458" s="77"/>
      <c r="QLU1458" s="77"/>
      <c r="QLV1458" s="77"/>
      <c r="QLW1458" s="77"/>
      <c r="QLX1458" s="77"/>
      <c r="QLY1458" s="77"/>
      <c r="QLZ1458" s="77"/>
      <c r="QMA1458" s="77"/>
      <c r="QMB1458" s="77"/>
      <c r="QMC1458" s="77"/>
      <c r="QMD1458" s="77"/>
      <c r="QME1458" s="77"/>
      <c r="QMF1458" s="77"/>
      <c r="QMG1458" s="77"/>
      <c r="QMH1458" s="77"/>
      <c r="QMI1458" s="77"/>
      <c r="QMJ1458" s="77"/>
      <c r="QMK1458" s="77"/>
      <c r="QML1458" s="77"/>
      <c r="QMM1458" s="77"/>
      <c r="QMN1458" s="77"/>
      <c r="QMO1458" s="77"/>
      <c r="QMP1458" s="77"/>
      <c r="QMQ1458" s="77"/>
      <c r="QMR1458" s="77"/>
      <c r="QMS1458" s="77"/>
      <c r="QMT1458" s="77"/>
      <c r="QMU1458" s="77"/>
      <c r="QMV1458" s="77"/>
      <c r="QMW1458" s="77"/>
      <c r="QMX1458" s="77"/>
      <c r="QMY1458" s="77"/>
      <c r="QMZ1458" s="77"/>
      <c r="QNA1458" s="77"/>
      <c r="QNB1458" s="77"/>
      <c r="QNC1458" s="77"/>
      <c r="QND1458" s="77"/>
      <c r="QNE1458" s="77"/>
      <c r="QNF1458" s="77"/>
      <c r="QNG1458" s="77"/>
      <c r="QNH1458" s="77"/>
      <c r="QNI1458" s="77"/>
      <c r="QNJ1458" s="77"/>
      <c r="QNK1458" s="77"/>
      <c r="QNL1458" s="77"/>
      <c r="QNM1458" s="77"/>
      <c r="QNN1458" s="77"/>
      <c r="QNO1458" s="77"/>
      <c r="QNP1458" s="77"/>
      <c r="QNQ1458" s="77"/>
      <c r="QNR1458" s="77"/>
      <c r="QNS1458" s="77"/>
      <c r="QNT1458" s="77"/>
      <c r="QNU1458" s="77"/>
      <c r="QNV1458" s="77"/>
      <c r="QNW1458" s="77"/>
      <c r="QNX1458" s="77"/>
      <c r="QNY1458" s="77"/>
      <c r="QNZ1458" s="77"/>
      <c r="QOA1458" s="77"/>
      <c r="QOB1458" s="77"/>
      <c r="QOC1458" s="77"/>
      <c r="QOD1458" s="77"/>
      <c r="QOE1458" s="77"/>
      <c r="QOF1458" s="77"/>
      <c r="QOG1458" s="77"/>
      <c r="QOH1458" s="77"/>
      <c r="QOI1458" s="77"/>
      <c r="QOJ1458" s="77"/>
      <c r="QOK1458" s="77"/>
      <c r="QOL1458" s="77"/>
      <c r="QOM1458" s="77"/>
      <c r="QON1458" s="77"/>
      <c r="QOO1458" s="77"/>
      <c r="QOP1458" s="77"/>
      <c r="QOQ1458" s="77"/>
      <c r="QOR1458" s="77"/>
      <c r="QOS1458" s="77"/>
      <c r="QOT1458" s="77"/>
      <c r="QOU1458" s="77"/>
      <c r="QOV1458" s="77"/>
      <c r="QOW1458" s="77"/>
      <c r="QOX1458" s="77"/>
      <c r="QOY1458" s="77"/>
      <c r="QOZ1458" s="77"/>
      <c r="QPA1458" s="77"/>
      <c r="QPB1458" s="77"/>
      <c r="QPC1458" s="77"/>
      <c r="QPD1458" s="77"/>
      <c r="QPE1458" s="77"/>
      <c r="QPF1458" s="77"/>
      <c r="QPG1458" s="77"/>
      <c r="QPH1458" s="77"/>
      <c r="QPI1458" s="77"/>
      <c r="QPJ1458" s="77"/>
      <c r="QPK1458" s="77"/>
      <c r="QPL1458" s="77"/>
      <c r="QPM1458" s="77"/>
      <c r="QPN1458" s="77"/>
      <c r="QPO1458" s="77"/>
      <c r="QPP1458" s="77"/>
      <c r="QPQ1458" s="77"/>
      <c r="QPR1458" s="77"/>
      <c r="QPS1458" s="77"/>
      <c r="QPT1458" s="77"/>
      <c r="QPU1458" s="77"/>
      <c r="QPV1458" s="77"/>
      <c r="QPW1458" s="77"/>
      <c r="QPX1458" s="77"/>
      <c r="QPY1458" s="77"/>
      <c r="QPZ1458" s="77"/>
      <c r="QQA1458" s="77"/>
      <c r="QQB1458" s="77"/>
      <c r="QQC1458" s="77"/>
      <c r="QQD1458" s="77"/>
      <c r="QQE1458" s="77"/>
      <c r="QQF1458" s="77"/>
      <c r="QQG1458" s="77"/>
      <c r="QQH1458" s="77"/>
      <c r="QQI1458" s="77"/>
      <c r="QQJ1458" s="77"/>
      <c r="QQK1458" s="77"/>
      <c r="QQL1458" s="77"/>
      <c r="QQM1458" s="77"/>
      <c r="QQN1458" s="77"/>
      <c r="QQO1458" s="77"/>
      <c r="QQP1458" s="77"/>
      <c r="QQQ1458" s="77"/>
      <c r="QQR1458" s="77"/>
      <c r="QQS1458" s="77"/>
      <c r="QQT1458" s="77"/>
      <c r="QQU1458" s="77"/>
      <c r="QQV1458" s="77"/>
      <c r="QQW1458" s="77"/>
      <c r="QQX1458" s="77"/>
      <c r="QQY1458" s="77"/>
      <c r="QQZ1458" s="77"/>
      <c r="QRA1458" s="77"/>
      <c r="QRB1458" s="77"/>
      <c r="QRC1458" s="77"/>
      <c r="QRD1458" s="77"/>
      <c r="QRE1458" s="77"/>
      <c r="QRF1458" s="77"/>
      <c r="QRG1458" s="77"/>
      <c r="QRH1458" s="77"/>
      <c r="QRI1458" s="77"/>
      <c r="QRJ1458" s="77"/>
      <c r="QRK1458" s="77"/>
      <c r="QRL1458" s="77"/>
      <c r="QRM1458" s="77"/>
      <c r="QRN1458" s="77"/>
      <c r="QRO1458" s="77"/>
      <c r="QRP1458" s="77"/>
      <c r="QRQ1458" s="77"/>
      <c r="QRR1458" s="77"/>
      <c r="QRS1458" s="77"/>
      <c r="QRT1458" s="77"/>
      <c r="QRU1458" s="77"/>
      <c r="QRV1458" s="77"/>
      <c r="QRW1458" s="77"/>
      <c r="QRX1458" s="77"/>
      <c r="QRY1458" s="77"/>
      <c r="QRZ1458" s="77"/>
      <c r="QSA1458" s="77"/>
      <c r="QSB1458" s="77"/>
      <c r="QSC1458" s="77"/>
      <c r="QSD1458" s="77"/>
      <c r="QSE1458" s="77"/>
      <c r="QSF1458" s="77"/>
      <c r="QSG1458" s="77"/>
      <c r="QSH1458" s="77"/>
      <c r="QSI1458" s="77"/>
      <c r="QSJ1458" s="77"/>
      <c r="QSK1458" s="77"/>
      <c r="QSL1458" s="77"/>
      <c r="QSM1458" s="77"/>
      <c r="QSN1458" s="77"/>
      <c r="QSO1458" s="77"/>
      <c r="QSP1458" s="77"/>
      <c r="QSQ1458" s="77"/>
      <c r="QSR1458" s="77"/>
      <c r="QSS1458" s="77"/>
      <c r="QST1458" s="77"/>
      <c r="QSU1458" s="77"/>
      <c r="QSV1458" s="77"/>
      <c r="QSW1458" s="77"/>
      <c r="QSX1458" s="77"/>
      <c r="QSY1458" s="77"/>
      <c r="QSZ1458" s="77"/>
      <c r="QTA1458" s="77"/>
      <c r="QTB1458" s="77"/>
      <c r="QTC1458" s="77"/>
      <c r="QTD1458" s="77"/>
      <c r="QTE1458" s="77"/>
      <c r="QTF1458" s="77"/>
      <c r="QTG1458" s="77"/>
      <c r="QTH1458" s="77"/>
      <c r="QTI1458" s="77"/>
      <c r="QTJ1458" s="77"/>
      <c r="QTK1458" s="77"/>
      <c r="QTL1458" s="77"/>
      <c r="QTM1458" s="77"/>
      <c r="QTN1458" s="77"/>
      <c r="QTO1458" s="77"/>
      <c r="QTP1458" s="77"/>
      <c r="QTQ1458" s="77"/>
      <c r="QTR1458" s="77"/>
      <c r="QTS1458" s="77"/>
      <c r="QTT1458" s="77"/>
      <c r="QTU1458" s="77"/>
      <c r="QTV1458" s="77"/>
      <c r="QTW1458" s="77"/>
      <c r="QTX1458" s="77"/>
      <c r="QTY1458" s="77"/>
      <c r="QTZ1458" s="77"/>
      <c r="QUA1458" s="77"/>
      <c r="QUB1458" s="77"/>
      <c r="QUC1458" s="77"/>
      <c r="QUD1458" s="77"/>
      <c r="QUE1458" s="77"/>
      <c r="QUF1458" s="77"/>
      <c r="QUG1458" s="77"/>
      <c r="QUH1458" s="77"/>
      <c r="QUI1458" s="77"/>
      <c r="QUJ1458" s="77"/>
      <c r="QUK1458" s="77"/>
      <c r="QUL1458" s="77"/>
      <c r="QUM1458" s="77"/>
      <c r="QUN1458" s="77"/>
      <c r="QUO1458" s="77"/>
      <c r="QUP1458" s="77"/>
      <c r="QUQ1458" s="77"/>
      <c r="QUR1458" s="77"/>
      <c r="QUS1458" s="77"/>
      <c r="QUT1458" s="77"/>
      <c r="QUU1458" s="77"/>
      <c r="QUV1458" s="77"/>
      <c r="QUW1458" s="77"/>
      <c r="QUX1458" s="77"/>
      <c r="QUY1458" s="77"/>
      <c r="QUZ1458" s="77"/>
      <c r="QVA1458" s="77"/>
      <c r="QVB1458" s="77"/>
      <c r="QVC1458" s="77"/>
      <c r="QVD1458" s="77"/>
      <c r="QVE1458" s="77"/>
      <c r="QVF1458" s="77"/>
      <c r="QVG1458" s="77"/>
      <c r="QVH1458" s="77"/>
      <c r="QVI1458" s="77"/>
      <c r="QVJ1458" s="77"/>
      <c r="QVK1458" s="77"/>
      <c r="QVL1458" s="77"/>
      <c r="QVM1458" s="77"/>
      <c r="QVN1458" s="77"/>
      <c r="QVO1458" s="77"/>
      <c r="QVP1458" s="77"/>
      <c r="QVQ1458" s="77"/>
      <c r="QVR1458" s="77"/>
      <c r="QVS1458" s="77"/>
      <c r="QVT1458" s="77"/>
      <c r="QVU1458" s="77"/>
      <c r="QVV1458" s="77"/>
      <c r="QVW1458" s="77"/>
      <c r="QVX1458" s="77"/>
      <c r="QVY1458" s="77"/>
      <c r="QVZ1458" s="77"/>
      <c r="QWA1458" s="77"/>
      <c r="QWB1458" s="77"/>
      <c r="QWC1458" s="77"/>
      <c r="QWD1458" s="77"/>
      <c r="QWE1458" s="77"/>
      <c r="QWF1458" s="77"/>
      <c r="QWG1458" s="77"/>
      <c r="QWH1458" s="77"/>
      <c r="QWI1458" s="77"/>
      <c r="QWJ1458" s="77"/>
      <c r="QWK1458" s="77"/>
      <c r="QWL1458" s="77"/>
      <c r="QWM1458" s="77"/>
      <c r="QWN1458" s="77"/>
      <c r="QWO1458" s="77"/>
      <c r="QWP1458" s="77"/>
      <c r="QWQ1458" s="77"/>
      <c r="QWR1458" s="77"/>
      <c r="QWS1458" s="77"/>
      <c r="QWT1458" s="77"/>
      <c r="QWU1458" s="77"/>
      <c r="QWV1458" s="77"/>
      <c r="QWW1458" s="77"/>
      <c r="QWX1458" s="77"/>
      <c r="QWY1458" s="77"/>
      <c r="QWZ1458" s="77"/>
      <c r="QXA1458" s="77"/>
      <c r="QXB1458" s="77"/>
      <c r="QXC1458" s="77"/>
      <c r="QXD1458" s="77"/>
      <c r="QXE1458" s="77"/>
      <c r="QXF1458" s="77"/>
      <c r="QXG1458" s="77"/>
      <c r="QXH1458" s="77"/>
      <c r="QXI1458" s="77"/>
      <c r="QXJ1458" s="77"/>
      <c r="QXK1458" s="77"/>
      <c r="QXL1458" s="77"/>
      <c r="QXM1458" s="77"/>
      <c r="QXN1458" s="77"/>
      <c r="QXO1458" s="77"/>
      <c r="QXP1458" s="77"/>
      <c r="QXQ1458" s="77"/>
      <c r="QXR1458" s="77"/>
      <c r="QXS1458" s="77"/>
      <c r="QXT1458" s="77"/>
      <c r="QXU1458" s="77"/>
      <c r="QXV1458" s="77"/>
      <c r="QXW1458" s="77"/>
      <c r="QXX1458" s="77"/>
      <c r="QXY1458" s="77"/>
      <c r="QXZ1458" s="77"/>
      <c r="QYA1458" s="77"/>
      <c r="QYB1458" s="77"/>
      <c r="QYC1458" s="77"/>
      <c r="QYD1458" s="77"/>
      <c r="QYE1458" s="77"/>
      <c r="QYF1458" s="77"/>
      <c r="QYG1458" s="77"/>
      <c r="QYH1458" s="77"/>
      <c r="QYI1458" s="77"/>
      <c r="QYJ1458" s="77"/>
      <c r="QYK1458" s="77"/>
      <c r="QYL1458" s="77"/>
      <c r="QYM1458" s="77"/>
      <c r="QYN1458" s="77"/>
      <c r="QYO1458" s="77"/>
      <c r="QYP1458" s="77"/>
      <c r="QYQ1458" s="77"/>
      <c r="QYR1458" s="77"/>
      <c r="QYS1458" s="77"/>
      <c r="QYT1458" s="77"/>
      <c r="QYU1458" s="77"/>
      <c r="QYV1458" s="77"/>
      <c r="QYW1458" s="77"/>
      <c r="QYX1458" s="77"/>
      <c r="QYY1458" s="77"/>
      <c r="QYZ1458" s="77"/>
      <c r="QZA1458" s="77"/>
      <c r="QZB1458" s="77"/>
      <c r="QZC1458" s="77"/>
      <c r="QZD1458" s="77"/>
      <c r="QZE1458" s="77"/>
      <c r="QZF1458" s="77"/>
      <c r="QZG1458" s="77"/>
      <c r="QZH1458" s="77"/>
      <c r="QZI1458" s="77"/>
      <c r="QZJ1458" s="77"/>
      <c r="QZK1458" s="77"/>
      <c r="QZL1458" s="77"/>
      <c r="QZM1458" s="77"/>
      <c r="QZN1458" s="77"/>
      <c r="QZO1458" s="77"/>
      <c r="QZP1458" s="77"/>
      <c r="QZQ1458" s="77"/>
      <c r="QZR1458" s="77"/>
      <c r="QZS1458" s="77"/>
      <c r="QZT1458" s="77"/>
      <c r="QZU1458" s="77"/>
      <c r="QZV1458" s="77"/>
      <c r="QZW1458" s="77"/>
      <c r="QZX1458" s="77"/>
      <c r="QZY1458" s="77"/>
      <c r="QZZ1458" s="77"/>
      <c r="RAA1458" s="77"/>
      <c r="RAB1458" s="77"/>
      <c r="RAC1458" s="77"/>
      <c r="RAD1458" s="77"/>
      <c r="RAE1458" s="77"/>
      <c r="RAF1458" s="77"/>
      <c r="RAG1458" s="77"/>
      <c r="RAH1458" s="77"/>
      <c r="RAI1458" s="77"/>
      <c r="RAJ1458" s="77"/>
      <c r="RAK1458" s="77"/>
      <c r="RAL1458" s="77"/>
      <c r="RAM1458" s="77"/>
      <c r="RAN1458" s="77"/>
      <c r="RAO1458" s="77"/>
      <c r="RAP1458" s="77"/>
      <c r="RAQ1458" s="77"/>
      <c r="RAR1458" s="77"/>
      <c r="RAS1458" s="77"/>
      <c r="RAT1458" s="77"/>
      <c r="RAU1458" s="77"/>
      <c r="RAV1458" s="77"/>
      <c r="RAW1458" s="77"/>
      <c r="RAX1458" s="77"/>
      <c r="RAY1458" s="77"/>
      <c r="RAZ1458" s="77"/>
      <c r="RBA1458" s="77"/>
      <c r="RBB1458" s="77"/>
      <c r="RBC1458" s="77"/>
      <c r="RBD1458" s="77"/>
      <c r="RBE1458" s="77"/>
      <c r="RBF1458" s="77"/>
      <c r="RBG1458" s="77"/>
      <c r="RBH1458" s="77"/>
      <c r="RBI1458" s="77"/>
      <c r="RBJ1458" s="77"/>
      <c r="RBK1458" s="77"/>
      <c r="RBL1458" s="77"/>
      <c r="RBM1458" s="77"/>
      <c r="RBN1458" s="77"/>
      <c r="RBO1458" s="77"/>
      <c r="RBP1458" s="77"/>
      <c r="RBQ1458" s="77"/>
      <c r="RBR1458" s="77"/>
      <c r="RBS1458" s="77"/>
      <c r="RBT1458" s="77"/>
      <c r="RBU1458" s="77"/>
      <c r="RBV1458" s="77"/>
      <c r="RBW1458" s="77"/>
      <c r="RBX1458" s="77"/>
      <c r="RBY1458" s="77"/>
      <c r="RBZ1458" s="77"/>
      <c r="RCA1458" s="77"/>
      <c r="RCB1458" s="77"/>
      <c r="RCC1458" s="77"/>
      <c r="RCD1458" s="77"/>
      <c r="RCE1458" s="77"/>
      <c r="RCF1458" s="77"/>
      <c r="RCG1458" s="77"/>
      <c r="RCH1458" s="77"/>
      <c r="RCI1458" s="77"/>
      <c r="RCJ1458" s="77"/>
      <c r="RCK1458" s="77"/>
      <c r="RCL1458" s="77"/>
      <c r="RCM1458" s="77"/>
      <c r="RCN1458" s="77"/>
      <c r="RCO1458" s="77"/>
      <c r="RCP1458" s="77"/>
      <c r="RCQ1458" s="77"/>
      <c r="RCR1458" s="77"/>
      <c r="RCS1458" s="77"/>
      <c r="RCT1458" s="77"/>
      <c r="RCU1458" s="77"/>
      <c r="RCV1458" s="77"/>
      <c r="RCW1458" s="77"/>
      <c r="RCX1458" s="77"/>
      <c r="RCY1458" s="77"/>
      <c r="RCZ1458" s="77"/>
      <c r="RDA1458" s="77"/>
      <c r="RDB1458" s="77"/>
      <c r="RDC1458" s="77"/>
      <c r="RDD1458" s="77"/>
      <c r="RDE1458" s="77"/>
      <c r="RDF1458" s="77"/>
      <c r="RDG1458" s="77"/>
      <c r="RDH1458" s="77"/>
      <c r="RDI1458" s="77"/>
      <c r="RDJ1458" s="77"/>
      <c r="RDK1458" s="77"/>
      <c r="RDL1458" s="77"/>
      <c r="RDM1458" s="77"/>
      <c r="RDN1458" s="77"/>
      <c r="RDO1458" s="77"/>
      <c r="RDP1458" s="77"/>
      <c r="RDQ1458" s="77"/>
      <c r="RDR1458" s="77"/>
      <c r="RDS1458" s="77"/>
      <c r="RDT1458" s="77"/>
      <c r="RDU1458" s="77"/>
      <c r="RDV1458" s="77"/>
      <c r="RDW1458" s="77"/>
      <c r="RDX1458" s="77"/>
      <c r="RDY1458" s="77"/>
      <c r="RDZ1458" s="77"/>
      <c r="REA1458" s="77"/>
      <c r="REB1458" s="77"/>
      <c r="REC1458" s="77"/>
      <c r="RED1458" s="77"/>
      <c r="REE1458" s="77"/>
      <c r="REF1458" s="77"/>
      <c r="REG1458" s="77"/>
      <c r="REH1458" s="77"/>
      <c r="REI1458" s="77"/>
      <c r="REJ1458" s="77"/>
      <c r="REK1458" s="77"/>
      <c r="REL1458" s="77"/>
      <c r="REM1458" s="77"/>
      <c r="REN1458" s="77"/>
      <c r="REO1458" s="77"/>
      <c r="REP1458" s="77"/>
      <c r="REQ1458" s="77"/>
      <c r="RER1458" s="77"/>
      <c r="RES1458" s="77"/>
      <c r="RET1458" s="77"/>
      <c r="REU1458" s="77"/>
      <c r="REV1458" s="77"/>
      <c r="REW1458" s="77"/>
      <c r="REX1458" s="77"/>
      <c r="REY1458" s="77"/>
      <c r="REZ1458" s="77"/>
      <c r="RFA1458" s="77"/>
      <c r="RFB1458" s="77"/>
      <c r="RFC1458" s="77"/>
      <c r="RFD1458" s="77"/>
      <c r="RFE1458" s="77"/>
      <c r="RFF1458" s="77"/>
      <c r="RFG1458" s="77"/>
      <c r="RFH1458" s="77"/>
      <c r="RFI1458" s="77"/>
      <c r="RFJ1458" s="77"/>
      <c r="RFK1458" s="77"/>
      <c r="RFL1458" s="77"/>
      <c r="RFM1458" s="77"/>
      <c r="RFN1458" s="77"/>
      <c r="RFO1458" s="77"/>
      <c r="RFP1458" s="77"/>
      <c r="RFQ1458" s="77"/>
      <c r="RFR1458" s="77"/>
      <c r="RFS1458" s="77"/>
      <c r="RFT1458" s="77"/>
      <c r="RFU1458" s="77"/>
      <c r="RFV1458" s="77"/>
      <c r="RFW1458" s="77"/>
      <c r="RFX1458" s="77"/>
      <c r="RFY1458" s="77"/>
      <c r="RFZ1458" s="77"/>
      <c r="RGA1458" s="77"/>
      <c r="RGB1458" s="77"/>
      <c r="RGC1458" s="77"/>
      <c r="RGD1458" s="77"/>
      <c r="RGE1458" s="77"/>
      <c r="RGF1458" s="77"/>
      <c r="RGG1458" s="77"/>
      <c r="RGH1458" s="77"/>
      <c r="RGI1458" s="77"/>
      <c r="RGJ1458" s="77"/>
      <c r="RGK1458" s="77"/>
      <c r="RGL1458" s="77"/>
      <c r="RGM1458" s="77"/>
      <c r="RGN1458" s="77"/>
      <c r="RGO1458" s="77"/>
      <c r="RGP1458" s="77"/>
      <c r="RGQ1458" s="77"/>
      <c r="RGR1458" s="77"/>
      <c r="RGS1458" s="77"/>
      <c r="RGT1458" s="77"/>
      <c r="RGU1458" s="77"/>
      <c r="RGV1458" s="77"/>
      <c r="RGW1458" s="77"/>
      <c r="RGX1458" s="77"/>
      <c r="RGY1458" s="77"/>
      <c r="RGZ1458" s="77"/>
      <c r="RHA1458" s="77"/>
      <c r="RHB1458" s="77"/>
      <c r="RHC1458" s="77"/>
      <c r="RHD1458" s="77"/>
      <c r="RHE1458" s="77"/>
      <c r="RHF1458" s="77"/>
      <c r="RHG1458" s="77"/>
      <c r="RHH1458" s="77"/>
      <c r="RHI1458" s="77"/>
      <c r="RHJ1458" s="77"/>
      <c r="RHK1458" s="77"/>
      <c r="RHL1458" s="77"/>
      <c r="RHM1458" s="77"/>
      <c r="RHN1458" s="77"/>
      <c r="RHO1458" s="77"/>
      <c r="RHP1458" s="77"/>
      <c r="RHQ1458" s="77"/>
      <c r="RHR1458" s="77"/>
      <c r="RHS1458" s="77"/>
      <c r="RHT1458" s="77"/>
      <c r="RHU1458" s="77"/>
      <c r="RHV1458" s="77"/>
      <c r="RHW1458" s="77"/>
      <c r="RHX1458" s="77"/>
      <c r="RHY1458" s="77"/>
      <c r="RHZ1458" s="77"/>
      <c r="RIA1458" s="77"/>
      <c r="RIB1458" s="77"/>
      <c r="RIC1458" s="77"/>
      <c r="RID1458" s="77"/>
      <c r="RIE1458" s="77"/>
      <c r="RIF1458" s="77"/>
      <c r="RIG1458" s="77"/>
      <c r="RIH1458" s="77"/>
      <c r="RII1458" s="77"/>
      <c r="RIJ1458" s="77"/>
      <c r="RIK1458" s="77"/>
      <c r="RIL1458" s="77"/>
      <c r="RIM1458" s="77"/>
      <c r="RIN1458" s="77"/>
      <c r="RIO1458" s="77"/>
      <c r="RIP1458" s="77"/>
      <c r="RIQ1458" s="77"/>
      <c r="RIR1458" s="77"/>
      <c r="RIS1458" s="77"/>
      <c r="RIT1458" s="77"/>
      <c r="RIU1458" s="77"/>
      <c r="RIV1458" s="77"/>
      <c r="RIW1458" s="77"/>
      <c r="RIX1458" s="77"/>
      <c r="RIY1458" s="77"/>
      <c r="RIZ1458" s="77"/>
      <c r="RJA1458" s="77"/>
      <c r="RJB1458" s="77"/>
      <c r="RJC1458" s="77"/>
      <c r="RJD1458" s="77"/>
      <c r="RJE1458" s="77"/>
      <c r="RJF1458" s="77"/>
      <c r="RJG1458" s="77"/>
      <c r="RJH1458" s="77"/>
      <c r="RJI1458" s="77"/>
      <c r="RJJ1458" s="77"/>
      <c r="RJK1458" s="77"/>
      <c r="RJL1458" s="77"/>
      <c r="RJM1458" s="77"/>
      <c r="RJN1458" s="77"/>
      <c r="RJO1458" s="77"/>
      <c r="RJP1458" s="77"/>
      <c r="RJQ1458" s="77"/>
      <c r="RJR1458" s="77"/>
      <c r="RJS1458" s="77"/>
      <c r="RJT1458" s="77"/>
      <c r="RJU1458" s="77"/>
      <c r="RJV1458" s="77"/>
      <c r="RJW1458" s="77"/>
      <c r="RJX1458" s="77"/>
      <c r="RJY1458" s="77"/>
      <c r="RJZ1458" s="77"/>
      <c r="RKA1458" s="77"/>
      <c r="RKB1458" s="77"/>
      <c r="RKC1458" s="77"/>
      <c r="RKD1458" s="77"/>
      <c r="RKE1458" s="77"/>
      <c r="RKF1458" s="77"/>
      <c r="RKG1458" s="77"/>
      <c r="RKH1458" s="77"/>
      <c r="RKI1458" s="77"/>
      <c r="RKJ1458" s="77"/>
      <c r="RKK1458" s="77"/>
      <c r="RKL1458" s="77"/>
      <c r="RKM1458" s="77"/>
      <c r="RKN1458" s="77"/>
      <c r="RKO1458" s="77"/>
      <c r="RKP1458" s="77"/>
      <c r="RKQ1458" s="77"/>
      <c r="RKR1458" s="77"/>
      <c r="RKS1458" s="77"/>
      <c r="RKT1458" s="77"/>
      <c r="RKU1458" s="77"/>
      <c r="RKV1458" s="77"/>
      <c r="RKW1458" s="77"/>
      <c r="RKX1458" s="77"/>
      <c r="RKY1458" s="77"/>
      <c r="RKZ1458" s="77"/>
      <c r="RLA1458" s="77"/>
      <c r="RLB1458" s="77"/>
      <c r="RLC1458" s="77"/>
      <c r="RLD1458" s="77"/>
      <c r="RLE1458" s="77"/>
      <c r="RLF1458" s="77"/>
      <c r="RLG1458" s="77"/>
      <c r="RLH1458" s="77"/>
      <c r="RLI1458" s="77"/>
      <c r="RLJ1458" s="77"/>
      <c r="RLK1458" s="77"/>
      <c r="RLL1458" s="77"/>
      <c r="RLM1458" s="77"/>
      <c r="RLN1458" s="77"/>
      <c r="RLO1458" s="77"/>
      <c r="RLP1458" s="77"/>
      <c r="RLQ1458" s="77"/>
      <c r="RLR1458" s="77"/>
      <c r="RLS1458" s="77"/>
      <c r="RLT1458" s="77"/>
      <c r="RLU1458" s="77"/>
      <c r="RLV1458" s="77"/>
      <c r="RLW1458" s="77"/>
      <c r="RLX1458" s="77"/>
      <c r="RLY1458" s="77"/>
      <c r="RLZ1458" s="77"/>
      <c r="RMA1458" s="77"/>
      <c r="RMB1458" s="77"/>
      <c r="RMC1458" s="77"/>
      <c r="RMD1458" s="77"/>
      <c r="RME1458" s="77"/>
      <c r="RMF1458" s="77"/>
      <c r="RMG1458" s="77"/>
      <c r="RMH1458" s="77"/>
      <c r="RMI1458" s="77"/>
      <c r="RMJ1458" s="77"/>
      <c r="RMK1458" s="77"/>
      <c r="RML1458" s="77"/>
      <c r="RMM1458" s="77"/>
      <c r="RMN1458" s="77"/>
      <c r="RMO1458" s="77"/>
      <c r="RMP1458" s="77"/>
      <c r="RMQ1458" s="77"/>
      <c r="RMR1458" s="77"/>
      <c r="RMS1458" s="77"/>
      <c r="RMT1458" s="77"/>
      <c r="RMU1458" s="77"/>
      <c r="RMV1458" s="77"/>
      <c r="RMW1458" s="77"/>
      <c r="RMX1458" s="77"/>
      <c r="RMY1458" s="77"/>
      <c r="RMZ1458" s="77"/>
      <c r="RNA1458" s="77"/>
      <c r="RNB1458" s="77"/>
      <c r="RNC1458" s="77"/>
      <c r="RND1458" s="77"/>
      <c r="RNE1458" s="77"/>
      <c r="RNF1458" s="77"/>
      <c r="RNG1458" s="77"/>
      <c r="RNH1458" s="77"/>
      <c r="RNI1458" s="77"/>
      <c r="RNJ1458" s="77"/>
      <c r="RNK1458" s="77"/>
      <c r="RNL1458" s="77"/>
      <c r="RNM1458" s="77"/>
      <c r="RNN1458" s="77"/>
      <c r="RNO1458" s="77"/>
      <c r="RNP1458" s="77"/>
      <c r="RNQ1458" s="77"/>
      <c r="RNR1458" s="77"/>
      <c r="RNS1458" s="77"/>
      <c r="RNT1458" s="77"/>
      <c r="RNU1458" s="77"/>
      <c r="RNV1458" s="77"/>
      <c r="RNW1458" s="77"/>
      <c r="RNX1458" s="77"/>
      <c r="RNY1458" s="77"/>
      <c r="RNZ1458" s="77"/>
      <c r="ROA1458" s="77"/>
      <c r="ROB1458" s="77"/>
      <c r="ROC1458" s="77"/>
      <c r="ROD1458" s="77"/>
      <c r="ROE1458" s="77"/>
      <c r="ROF1458" s="77"/>
      <c r="ROG1458" s="77"/>
      <c r="ROH1458" s="77"/>
      <c r="ROI1458" s="77"/>
      <c r="ROJ1458" s="77"/>
      <c r="ROK1458" s="77"/>
      <c r="ROL1458" s="77"/>
      <c r="ROM1458" s="77"/>
      <c r="RON1458" s="77"/>
      <c r="ROO1458" s="77"/>
      <c r="ROP1458" s="77"/>
      <c r="ROQ1458" s="77"/>
      <c r="ROR1458" s="77"/>
      <c r="ROS1458" s="77"/>
      <c r="ROT1458" s="77"/>
      <c r="ROU1458" s="77"/>
      <c r="ROV1458" s="77"/>
      <c r="ROW1458" s="77"/>
      <c r="ROX1458" s="77"/>
      <c r="ROY1458" s="77"/>
      <c r="ROZ1458" s="77"/>
      <c r="RPA1458" s="77"/>
      <c r="RPB1458" s="77"/>
      <c r="RPC1458" s="77"/>
      <c r="RPD1458" s="77"/>
      <c r="RPE1458" s="77"/>
      <c r="RPF1458" s="77"/>
      <c r="RPG1458" s="77"/>
      <c r="RPH1458" s="77"/>
      <c r="RPI1458" s="77"/>
      <c r="RPJ1458" s="77"/>
      <c r="RPK1458" s="77"/>
      <c r="RPL1458" s="77"/>
      <c r="RPM1458" s="77"/>
      <c r="RPN1458" s="77"/>
      <c r="RPO1458" s="77"/>
      <c r="RPP1458" s="77"/>
      <c r="RPQ1458" s="77"/>
      <c r="RPR1458" s="77"/>
      <c r="RPS1458" s="77"/>
      <c r="RPT1458" s="77"/>
      <c r="RPU1458" s="77"/>
      <c r="RPV1458" s="77"/>
      <c r="RPW1458" s="77"/>
      <c r="RPX1458" s="77"/>
      <c r="RPY1458" s="77"/>
      <c r="RPZ1458" s="77"/>
      <c r="RQA1458" s="77"/>
      <c r="RQB1458" s="77"/>
      <c r="RQC1458" s="77"/>
      <c r="RQD1458" s="77"/>
      <c r="RQE1458" s="77"/>
      <c r="RQF1458" s="77"/>
      <c r="RQG1458" s="77"/>
      <c r="RQH1458" s="77"/>
      <c r="RQI1458" s="77"/>
      <c r="RQJ1458" s="77"/>
      <c r="RQK1458" s="77"/>
      <c r="RQL1458" s="77"/>
      <c r="RQM1458" s="77"/>
      <c r="RQN1458" s="77"/>
      <c r="RQO1458" s="77"/>
      <c r="RQP1458" s="77"/>
      <c r="RQQ1458" s="77"/>
      <c r="RQR1458" s="77"/>
      <c r="RQS1458" s="77"/>
      <c r="RQT1458" s="77"/>
      <c r="RQU1458" s="77"/>
      <c r="RQV1458" s="77"/>
      <c r="RQW1458" s="77"/>
      <c r="RQX1458" s="77"/>
      <c r="RQY1458" s="77"/>
      <c r="RQZ1458" s="77"/>
      <c r="RRA1458" s="77"/>
      <c r="RRB1458" s="77"/>
      <c r="RRC1458" s="77"/>
      <c r="RRD1458" s="77"/>
      <c r="RRE1458" s="77"/>
      <c r="RRF1458" s="77"/>
      <c r="RRG1458" s="77"/>
      <c r="RRH1458" s="77"/>
      <c r="RRI1458" s="77"/>
      <c r="RRJ1458" s="77"/>
      <c r="RRK1458" s="77"/>
      <c r="RRL1458" s="77"/>
      <c r="RRM1458" s="77"/>
      <c r="RRN1458" s="77"/>
      <c r="RRO1458" s="77"/>
      <c r="RRP1458" s="77"/>
      <c r="RRQ1458" s="77"/>
      <c r="RRR1458" s="77"/>
      <c r="RRS1458" s="77"/>
      <c r="RRT1458" s="77"/>
      <c r="RRU1458" s="77"/>
      <c r="RRV1458" s="77"/>
      <c r="RRW1458" s="77"/>
      <c r="RRX1458" s="77"/>
      <c r="RRY1458" s="77"/>
      <c r="RRZ1458" s="77"/>
      <c r="RSA1458" s="77"/>
      <c r="RSB1458" s="77"/>
      <c r="RSC1458" s="77"/>
      <c r="RSD1458" s="77"/>
      <c r="RSE1458" s="77"/>
      <c r="RSF1458" s="77"/>
      <c r="RSG1458" s="77"/>
      <c r="RSH1458" s="77"/>
      <c r="RSI1458" s="77"/>
      <c r="RSJ1458" s="77"/>
      <c r="RSK1458" s="77"/>
      <c r="RSL1458" s="77"/>
      <c r="RSM1458" s="77"/>
      <c r="RSN1458" s="77"/>
      <c r="RSO1458" s="77"/>
      <c r="RSP1458" s="77"/>
      <c r="RSQ1458" s="77"/>
      <c r="RSR1458" s="77"/>
      <c r="RSS1458" s="77"/>
      <c r="RST1458" s="77"/>
      <c r="RSU1458" s="77"/>
      <c r="RSV1458" s="77"/>
      <c r="RSW1458" s="77"/>
      <c r="RSX1458" s="77"/>
      <c r="RSY1458" s="77"/>
      <c r="RSZ1458" s="77"/>
      <c r="RTA1458" s="77"/>
      <c r="RTB1458" s="77"/>
      <c r="RTC1458" s="77"/>
      <c r="RTD1458" s="77"/>
      <c r="RTE1458" s="77"/>
      <c r="RTF1458" s="77"/>
      <c r="RTG1458" s="77"/>
      <c r="RTH1458" s="77"/>
      <c r="RTI1458" s="77"/>
      <c r="RTJ1458" s="77"/>
      <c r="RTK1458" s="77"/>
      <c r="RTL1458" s="77"/>
      <c r="RTM1458" s="77"/>
      <c r="RTN1458" s="77"/>
      <c r="RTO1458" s="77"/>
      <c r="RTP1458" s="77"/>
      <c r="RTQ1458" s="77"/>
      <c r="RTR1458" s="77"/>
      <c r="RTS1458" s="77"/>
      <c r="RTT1458" s="77"/>
      <c r="RTU1458" s="77"/>
      <c r="RTV1458" s="77"/>
      <c r="RTW1458" s="77"/>
      <c r="RTX1458" s="77"/>
      <c r="RTY1458" s="77"/>
      <c r="RTZ1458" s="77"/>
      <c r="RUA1458" s="77"/>
      <c r="RUB1458" s="77"/>
      <c r="RUC1458" s="77"/>
      <c r="RUD1458" s="77"/>
      <c r="RUE1458" s="77"/>
      <c r="RUF1458" s="77"/>
      <c r="RUG1458" s="77"/>
      <c r="RUH1458" s="77"/>
      <c r="RUI1458" s="77"/>
      <c r="RUJ1458" s="77"/>
      <c r="RUK1458" s="77"/>
      <c r="RUL1458" s="77"/>
      <c r="RUM1458" s="77"/>
      <c r="RUN1458" s="77"/>
      <c r="RUO1458" s="77"/>
      <c r="RUP1458" s="77"/>
      <c r="RUQ1458" s="77"/>
      <c r="RUR1458" s="77"/>
      <c r="RUS1458" s="77"/>
      <c r="RUT1458" s="77"/>
      <c r="RUU1458" s="77"/>
      <c r="RUV1458" s="77"/>
      <c r="RUW1458" s="77"/>
      <c r="RUX1458" s="77"/>
      <c r="RUY1458" s="77"/>
      <c r="RUZ1458" s="77"/>
      <c r="RVA1458" s="77"/>
      <c r="RVB1458" s="77"/>
      <c r="RVC1458" s="77"/>
      <c r="RVD1458" s="77"/>
      <c r="RVE1458" s="77"/>
      <c r="RVF1458" s="77"/>
      <c r="RVG1458" s="77"/>
      <c r="RVH1458" s="77"/>
      <c r="RVI1458" s="77"/>
      <c r="RVJ1458" s="77"/>
      <c r="RVK1458" s="77"/>
      <c r="RVL1458" s="77"/>
      <c r="RVM1458" s="77"/>
      <c r="RVN1458" s="77"/>
      <c r="RVO1458" s="77"/>
      <c r="RVP1458" s="77"/>
      <c r="RVQ1458" s="77"/>
      <c r="RVR1458" s="77"/>
      <c r="RVS1458" s="77"/>
      <c r="RVT1458" s="77"/>
      <c r="RVU1458" s="77"/>
      <c r="RVV1458" s="77"/>
      <c r="RVW1458" s="77"/>
      <c r="RVX1458" s="77"/>
      <c r="RVY1458" s="77"/>
      <c r="RVZ1458" s="77"/>
      <c r="RWA1458" s="77"/>
      <c r="RWB1458" s="77"/>
      <c r="RWC1458" s="77"/>
      <c r="RWD1458" s="77"/>
      <c r="RWE1458" s="77"/>
      <c r="RWF1458" s="77"/>
      <c r="RWG1458" s="77"/>
      <c r="RWH1458" s="77"/>
      <c r="RWI1458" s="77"/>
      <c r="RWJ1458" s="77"/>
      <c r="RWK1458" s="77"/>
      <c r="RWL1458" s="77"/>
      <c r="RWM1458" s="77"/>
      <c r="RWN1458" s="77"/>
      <c r="RWO1458" s="77"/>
      <c r="RWP1458" s="77"/>
      <c r="RWQ1458" s="77"/>
      <c r="RWR1458" s="77"/>
      <c r="RWS1458" s="77"/>
      <c r="RWT1458" s="77"/>
      <c r="RWU1458" s="77"/>
      <c r="RWV1458" s="77"/>
      <c r="RWW1458" s="77"/>
      <c r="RWX1458" s="77"/>
      <c r="RWY1458" s="77"/>
      <c r="RWZ1458" s="77"/>
      <c r="RXA1458" s="77"/>
      <c r="RXB1458" s="77"/>
      <c r="RXC1458" s="77"/>
      <c r="RXD1458" s="77"/>
      <c r="RXE1458" s="77"/>
      <c r="RXF1458" s="77"/>
      <c r="RXG1458" s="77"/>
      <c r="RXH1458" s="77"/>
      <c r="RXI1458" s="77"/>
      <c r="RXJ1458" s="77"/>
      <c r="RXK1458" s="77"/>
      <c r="RXL1458" s="77"/>
      <c r="RXM1458" s="77"/>
      <c r="RXN1458" s="77"/>
      <c r="RXO1458" s="77"/>
      <c r="RXP1458" s="77"/>
      <c r="RXQ1458" s="77"/>
      <c r="RXR1458" s="77"/>
      <c r="RXS1458" s="77"/>
      <c r="RXT1458" s="77"/>
      <c r="RXU1458" s="77"/>
      <c r="RXV1458" s="77"/>
      <c r="RXW1458" s="77"/>
      <c r="RXX1458" s="77"/>
      <c r="RXY1458" s="77"/>
      <c r="RXZ1458" s="77"/>
      <c r="RYA1458" s="77"/>
      <c r="RYB1458" s="77"/>
      <c r="RYC1458" s="77"/>
      <c r="RYD1458" s="77"/>
      <c r="RYE1458" s="77"/>
      <c r="RYF1458" s="77"/>
      <c r="RYG1458" s="77"/>
      <c r="RYH1458" s="77"/>
      <c r="RYI1458" s="77"/>
      <c r="RYJ1458" s="77"/>
      <c r="RYK1458" s="77"/>
      <c r="RYL1458" s="77"/>
      <c r="RYM1458" s="77"/>
      <c r="RYN1458" s="77"/>
      <c r="RYO1458" s="77"/>
      <c r="RYP1458" s="77"/>
      <c r="RYQ1458" s="77"/>
      <c r="RYR1458" s="77"/>
      <c r="RYS1458" s="77"/>
      <c r="RYT1458" s="77"/>
      <c r="RYU1458" s="77"/>
      <c r="RYV1458" s="77"/>
      <c r="RYW1458" s="77"/>
      <c r="RYX1458" s="77"/>
      <c r="RYY1458" s="77"/>
      <c r="RYZ1458" s="77"/>
      <c r="RZA1458" s="77"/>
      <c r="RZB1458" s="77"/>
      <c r="RZC1458" s="77"/>
      <c r="RZD1458" s="77"/>
      <c r="RZE1458" s="77"/>
      <c r="RZF1458" s="77"/>
      <c r="RZG1458" s="77"/>
      <c r="RZH1458" s="77"/>
      <c r="RZI1458" s="77"/>
      <c r="RZJ1458" s="77"/>
      <c r="RZK1458" s="77"/>
      <c r="RZL1458" s="77"/>
      <c r="RZM1458" s="77"/>
      <c r="RZN1458" s="77"/>
      <c r="RZO1458" s="77"/>
      <c r="RZP1458" s="77"/>
      <c r="RZQ1458" s="77"/>
      <c r="RZR1458" s="77"/>
      <c r="RZS1458" s="77"/>
      <c r="RZT1458" s="77"/>
      <c r="RZU1458" s="77"/>
      <c r="RZV1458" s="77"/>
      <c r="RZW1458" s="77"/>
      <c r="RZX1458" s="77"/>
      <c r="RZY1458" s="77"/>
      <c r="RZZ1458" s="77"/>
      <c r="SAA1458" s="77"/>
      <c r="SAB1458" s="77"/>
      <c r="SAC1458" s="77"/>
      <c r="SAD1458" s="77"/>
      <c r="SAE1458" s="77"/>
      <c r="SAF1458" s="77"/>
      <c r="SAG1458" s="77"/>
      <c r="SAH1458" s="77"/>
      <c r="SAI1458" s="77"/>
      <c r="SAJ1458" s="77"/>
      <c r="SAK1458" s="77"/>
      <c r="SAL1458" s="77"/>
      <c r="SAM1458" s="77"/>
      <c r="SAN1458" s="77"/>
      <c r="SAO1458" s="77"/>
      <c r="SAP1458" s="77"/>
      <c r="SAQ1458" s="77"/>
      <c r="SAR1458" s="77"/>
      <c r="SAS1458" s="77"/>
      <c r="SAT1458" s="77"/>
      <c r="SAU1458" s="77"/>
      <c r="SAV1458" s="77"/>
      <c r="SAW1458" s="77"/>
      <c r="SAX1458" s="77"/>
      <c r="SAY1458" s="77"/>
      <c r="SAZ1458" s="77"/>
      <c r="SBA1458" s="77"/>
      <c r="SBB1458" s="77"/>
      <c r="SBC1458" s="77"/>
      <c r="SBD1458" s="77"/>
      <c r="SBE1458" s="77"/>
      <c r="SBF1458" s="77"/>
      <c r="SBG1458" s="77"/>
      <c r="SBH1458" s="77"/>
      <c r="SBI1458" s="77"/>
      <c r="SBJ1458" s="77"/>
      <c r="SBK1458" s="77"/>
      <c r="SBL1458" s="77"/>
      <c r="SBM1458" s="77"/>
      <c r="SBN1458" s="77"/>
      <c r="SBO1458" s="77"/>
      <c r="SBP1458" s="77"/>
      <c r="SBQ1458" s="77"/>
      <c r="SBR1458" s="77"/>
      <c r="SBS1458" s="77"/>
      <c r="SBT1458" s="77"/>
      <c r="SBU1458" s="77"/>
      <c r="SBV1458" s="77"/>
      <c r="SBW1458" s="77"/>
      <c r="SBX1458" s="77"/>
      <c r="SBY1458" s="77"/>
      <c r="SBZ1458" s="77"/>
      <c r="SCA1458" s="77"/>
      <c r="SCB1458" s="77"/>
      <c r="SCC1458" s="77"/>
      <c r="SCD1458" s="77"/>
      <c r="SCE1458" s="77"/>
      <c r="SCF1458" s="77"/>
      <c r="SCG1458" s="77"/>
      <c r="SCH1458" s="77"/>
      <c r="SCI1458" s="77"/>
      <c r="SCJ1458" s="77"/>
      <c r="SCK1458" s="77"/>
      <c r="SCL1458" s="77"/>
      <c r="SCM1458" s="77"/>
      <c r="SCN1458" s="77"/>
      <c r="SCO1458" s="77"/>
      <c r="SCP1458" s="77"/>
      <c r="SCQ1458" s="77"/>
      <c r="SCR1458" s="77"/>
      <c r="SCS1458" s="77"/>
      <c r="SCT1458" s="77"/>
      <c r="SCU1458" s="77"/>
      <c r="SCV1458" s="77"/>
      <c r="SCW1458" s="77"/>
      <c r="SCX1458" s="77"/>
      <c r="SCY1458" s="77"/>
      <c r="SCZ1458" s="77"/>
      <c r="SDA1458" s="77"/>
      <c r="SDB1458" s="77"/>
      <c r="SDC1458" s="77"/>
      <c r="SDD1458" s="77"/>
      <c r="SDE1458" s="77"/>
      <c r="SDF1458" s="77"/>
      <c r="SDG1458" s="77"/>
      <c r="SDH1458" s="77"/>
      <c r="SDI1458" s="77"/>
      <c r="SDJ1458" s="77"/>
      <c r="SDK1458" s="77"/>
      <c r="SDL1458" s="77"/>
      <c r="SDM1458" s="77"/>
      <c r="SDN1458" s="77"/>
      <c r="SDO1458" s="77"/>
      <c r="SDP1458" s="77"/>
      <c r="SDQ1458" s="77"/>
      <c r="SDR1458" s="77"/>
      <c r="SDS1458" s="77"/>
      <c r="SDT1458" s="77"/>
      <c r="SDU1458" s="77"/>
      <c r="SDV1458" s="77"/>
      <c r="SDW1458" s="77"/>
      <c r="SDX1458" s="77"/>
      <c r="SDY1458" s="77"/>
      <c r="SDZ1458" s="77"/>
      <c r="SEA1458" s="77"/>
      <c r="SEB1458" s="77"/>
      <c r="SEC1458" s="77"/>
      <c r="SED1458" s="77"/>
      <c r="SEE1458" s="77"/>
      <c r="SEF1458" s="77"/>
      <c r="SEG1458" s="77"/>
      <c r="SEH1458" s="77"/>
      <c r="SEI1458" s="77"/>
      <c r="SEJ1458" s="77"/>
      <c r="SEK1458" s="77"/>
      <c r="SEL1458" s="77"/>
      <c r="SEM1458" s="77"/>
      <c r="SEN1458" s="77"/>
      <c r="SEO1458" s="77"/>
      <c r="SEP1458" s="77"/>
      <c r="SEQ1458" s="77"/>
      <c r="SER1458" s="77"/>
      <c r="SES1458" s="77"/>
      <c r="SET1458" s="77"/>
      <c r="SEU1458" s="77"/>
      <c r="SEV1458" s="77"/>
      <c r="SEW1458" s="77"/>
      <c r="SEX1458" s="77"/>
      <c r="SEY1458" s="77"/>
      <c r="SEZ1458" s="77"/>
      <c r="SFA1458" s="77"/>
      <c r="SFB1458" s="77"/>
      <c r="SFC1458" s="77"/>
      <c r="SFD1458" s="77"/>
      <c r="SFE1458" s="77"/>
      <c r="SFF1458" s="77"/>
      <c r="SFG1458" s="77"/>
      <c r="SFH1458" s="77"/>
      <c r="SFI1458" s="77"/>
      <c r="SFJ1458" s="77"/>
      <c r="SFK1458" s="77"/>
      <c r="SFL1458" s="77"/>
      <c r="SFM1458" s="77"/>
      <c r="SFN1458" s="77"/>
      <c r="SFO1458" s="77"/>
      <c r="SFP1458" s="77"/>
      <c r="SFQ1458" s="77"/>
      <c r="SFR1458" s="77"/>
      <c r="SFS1458" s="77"/>
      <c r="SFT1458" s="77"/>
      <c r="SFU1458" s="77"/>
      <c r="SFV1458" s="77"/>
      <c r="SFW1458" s="77"/>
      <c r="SFX1458" s="77"/>
      <c r="SFY1458" s="77"/>
      <c r="SFZ1458" s="77"/>
      <c r="SGA1458" s="77"/>
      <c r="SGB1458" s="77"/>
      <c r="SGC1458" s="77"/>
      <c r="SGD1458" s="77"/>
      <c r="SGE1458" s="77"/>
      <c r="SGF1458" s="77"/>
      <c r="SGG1458" s="77"/>
      <c r="SGH1458" s="77"/>
      <c r="SGI1458" s="77"/>
      <c r="SGJ1458" s="77"/>
      <c r="SGK1458" s="77"/>
      <c r="SGL1458" s="77"/>
      <c r="SGM1458" s="77"/>
      <c r="SGN1458" s="77"/>
      <c r="SGO1458" s="77"/>
      <c r="SGP1458" s="77"/>
      <c r="SGQ1458" s="77"/>
      <c r="SGR1458" s="77"/>
      <c r="SGS1458" s="77"/>
      <c r="SGT1458" s="77"/>
      <c r="SGU1458" s="77"/>
      <c r="SGV1458" s="77"/>
      <c r="SGW1458" s="77"/>
      <c r="SGX1458" s="77"/>
      <c r="SGY1458" s="77"/>
      <c r="SGZ1458" s="77"/>
      <c r="SHA1458" s="77"/>
      <c r="SHB1458" s="77"/>
      <c r="SHC1458" s="77"/>
      <c r="SHD1458" s="77"/>
      <c r="SHE1458" s="77"/>
      <c r="SHF1458" s="77"/>
      <c r="SHG1458" s="77"/>
      <c r="SHH1458" s="77"/>
      <c r="SHI1458" s="77"/>
      <c r="SHJ1458" s="77"/>
      <c r="SHK1458" s="77"/>
      <c r="SHL1458" s="77"/>
      <c r="SHM1458" s="77"/>
      <c r="SHN1458" s="77"/>
      <c r="SHO1458" s="77"/>
      <c r="SHP1458" s="77"/>
      <c r="SHQ1458" s="77"/>
      <c r="SHR1458" s="77"/>
      <c r="SHS1458" s="77"/>
      <c r="SHT1458" s="77"/>
      <c r="SHU1458" s="77"/>
      <c r="SHV1458" s="77"/>
      <c r="SHW1458" s="77"/>
      <c r="SHX1458" s="77"/>
      <c r="SHY1458" s="77"/>
      <c r="SHZ1458" s="77"/>
      <c r="SIA1458" s="77"/>
      <c r="SIB1458" s="77"/>
      <c r="SIC1458" s="77"/>
      <c r="SID1458" s="77"/>
      <c r="SIE1458" s="77"/>
      <c r="SIF1458" s="77"/>
      <c r="SIG1458" s="77"/>
      <c r="SIH1458" s="77"/>
      <c r="SII1458" s="77"/>
      <c r="SIJ1458" s="77"/>
      <c r="SIK1458" s="77"/>
      <c r="SIL1458" s="77"/>
      <c r="SIM1458" s="77"/>
      <c r="SIN1458" s="77"/>
      <c r="SIO1458" s="77"/>
      <c r="SIP1458" s="77"/>
      <c r="SIQ1458" s="77"/>
      <c r="SIR1458" s="77"/>
      <c r="SIS1458" s="77"/>
      <c r="SIT1458" s="77"/>
      <c r="SIU1458" s="77"/>
      <c r="SIV1458" s="77"/>
      <c r="SIW1458" s="77"/>
      <c r="SIX1458" s="77"/>
      <c r="SIY1458" s="77"/>
      <c r="SIZ1458" s="77"/>
      <c r="SJA1458" s="77"/>
      <c r="SJB1458" s="77"/>
      <c r="SJC1458" s="77"/>
      <c r="SJD1458" s="77"/>
      <c r="SJE1458" s="77"/>
      <c r="SJF1458" s="77"/>
      <c r="SJG1458" s="77"/>
      <c r="SJH1458" s="77"/>
      <c r="SJI1458" s="77"/>
      <c r="SJJ1458" s="77"/>
      <c r="SJK1458" s="77"/>
      <c r="SJL1458" s="77"/>
      <c r="SJM1458" s="77"/>
      <c r="SJN1458" s="77"/>
      <c r="SJO1458" s="77"/>
      <c r="SJP1458" s="77"/>
      <c r="SJQ1458" s="77"/>
      <c r="SJR1458" s="77"/>
      <c r="SJS1458" s="77"/>
      <c r="SJT1458" s="77"/>
      <c r="SJU1458" s="77"/>
      <c r="SJV1458" s="77"/>
      <c r="SJW1458" s="77"/>
      <c r="SJX1458" s="77"/>
      <c r="SJY1458" s="77"/>
      <c r="SJZ1458" s="77"/>
      <c r="SKA1458" s="77"/>
      <c r="SKB1458" s="77"/>
      <c r="SKC1458" s="77"/>
      <c r="SKD1458" s="77"/>
      <c r="SKE1458" s="77"/>
      <c r="SKF1458" s="77"/>
      <c r="SKG1458" s="77"/>
      <c r="SKH1458" s="77"/>
      <c r="SKI1458" s="77"/>
      <c r="SKJ1458" s="77"/>
      <c r="SKK1458" s="77"/>
      <c r="SKL1458" s="77"/>
      <c r="SKM1458" s="77"/>
      <c r="SKN1458" s="77"/>
      <c r="SKO1458" s="77"/>
      <c r="SKP1458" s="77"/>
      <c r="SKQ1458" s="77"/>
      <c r="SKR1458" s="77"/>
      <c r="SKS1458" s="77"/>
      <c r="SKT1458" s="77"/>
      <c r="SKU1458" s="77"/>
      <c r="SKV1458" s="77"/>
      <c r="SKW1458" s="77"/>
      <c r="SKX1458" s="77"/>
      <c r="SKY1458" s="77"/>
      <c r="SKZ1458" s="77"/>
      <c r="SLA1458" s="77"/>
      <c r="SLB1458" s="77"/>
      <c r="SLC1458" s="77"/>
      <c r="SLD1458" s="77"/>
      <c r="SLE1458" s="77"/>
      <c r="SLF1458" s="77"/>
      <c r="SLG1458" s="77"/>
      <c r="SLH1458" s="77"/>
      <c r="SLI1458" s="77"/>
      <c r="SLJ1458" s="77"/>
      <c r="SLK1458" s="77"/>
      <c r="SLL1458" s="77"/>
      <c r="SLM1458" s="77"/>
      <c r="SLN1458" s="77"/>
      <c r="SLO1458" s="77"/>
      <c r="SLP1458" s="77"/>
      <c r="SLQ1458" s="77"/>
      <c r="SLR1458" s="77"/>
      <c r="SLS1458" s="77"/>
      <c r="SLT1458" s="77"/>
      <c r="SLU1458" s="77"/>
      <c r="SLV1458" s="77"/>
      <c r="SLW1458" s="77"/>
      <c r="SLX1458" s="77"/>
      <c r="SLY1458" s="77"/>
      <c r="SLZ1458" s="77"/>
      <c r="SMA1458" s="77"/>
      <c r="SMB1458" s="77"/>
      <c r="SMC1458" s="77"/>
      <c r="SMD1458" s="77"/>
      <c r="SME1458" s="77"/>
      <c r="SMF1458" s="77"/>
      <c r="SMG1458" s="77"/>
      <c r="SMH1458" s="77"/>
      <c r="SMI1458" s="77"/>
      <c r="SMJ1458" s="77"/>
      <c r="SMK1458" s="77"/>
      <c r="SML1458" s="77"/>
      <c r="SMM1458" s="77"/>
      <c r="SMN1458" s="77"/>
      <c r="SMO1458" s="77"/>
      <c r="SMP1458" s="77"/>
      <c r="SMQ1458" s="77"/>
      <c r="SMR1458" s="77"/>
      <c r="SMS1458" s="77"/>
      <c r="SMT1458" s="77"/>
      <c r="SMU1458" s="77"/>
      <c r="SMV1458" s="77"/>
      <c r="SMW1458" s="77"/>
      <c r="SMX1458" s="77"/>
      <c r="SMY1458" s="77"/>
      <c r="SMZ1458" s="77"/>
      <c r="SNA1458" s="77"/>
      <c r="SNB1458" s="77"/>
      <c r="SNC1458" s="77"/>
      <c r="SND1458" s="77"/>
      <c r="SNE1458" s="77"/>
      <c r="SNF1458" s="77"/>
      <c r="SNG1458" s="77"/>
      <c r="SNH1458" s="77"/>
      <c r="SNI1458" s="77"/>
      <c r="SNJ1458" s="77"/>
      <c r="SNK1458" s="77"/>
      <c r="SNL1458" s="77"/>
      <c r="SNM1458" s="77"/>
      <c r="SNN1458" s="77"/>
      <c r="SNO1458" s="77"/>
      <c r="SNP1458" s="77"/>
      <c r="SNQ1458" s="77"/>
      <c r="SNR1458" s="77"/>
      <c r="SNS1458" s="77"/>
      <c r="SNT1458" s="77"/>
      <c r="SNU1458" s="77"/>
      <c r="SNV1458" s="77"/>
      <c r="SNW1458" s="77"/>
      <c r="SNX1458" s="77"/>
      <c r="SNY1458" s="77"/>
      <c r="SNZ1458" s="77"/>
      <c r="SOA1458" s="77"/>
      <c r="SOB1458" s="77"/>
      <c r="SOC1458" s="77"/>
      <c r="SOD1458" s="77"/>
      <c r="SOE1458" s="77"/>
      <c r="SOF1458" s="77"/>
      <c r="SOG1458" s="77"/>
      <c r="SOH1458" s="77"/>
      <c r="SOI1458" s="77"/>
      <c r="SOJ1458" s="77"/>
      <c r="SOK1458" s="77"/>
      <c r="SOL1458" s="77"/>
      <c r="SOM1458" s="77"/>
      <c r="SON1458" s="77"/>
      <c r="SOO1458" s="77"/>
      <c r="SOP1458" s="77"/>
      <c r="SOQ1458" s="77"/>
      <c r="SOR1458" s="77"/>
      <c r="SOS1458" s="77"/>
      <c r="SOT1458" s="77"/>
      <c r="SOU1458" s="77"/>
      <c r="SOV1458" s="77"/>
      <c r="SOW1458" s="77"/>
      <c r="SOX1458" s="77"/>
      <c r="SOY1458" s="77"/>
      <c r="SOZ1458" s="77"/>
      <c r="SPA1458" s="77"/>
      <c r="SPB1458" s="77"/>
      <c r="SPC1458" s="77"/>
      <c r="SPD1458" s="77"/>
      <c r="SPE1458" s="77"/>
      <c r="SPF1458" s="77"/>
      <c r="SPG1458" s="77"/>
      <c r="SPH1458" s="77"/>
      <c r="SPI1458" s="77"/>
      <c r="SPJ1458" s="77"/>
      <c r="SPK1458" s="77"/>
      <c r="SPL1458" s="77"/>
      <c r="SPM1458" s="77"/>
      <c r="SPN1458" s="77"/>
      <c r="SPO1458" s="77"/>
      <c r="SPP1458" s="77"/>
      <c r="SPQ1458" s="77"/>
      <c r="SPR1458" s="77"/>
      <c r="SPS1458" s="77"/>
      <c r="SPT1458" s="77"/>
      <c r="SPU1458" s="77"/>
      <c r="SPV1458" s="77"/>
      <c r="SPW1458" s="77"/>
      <c r="SPX1458" s="77"/>
      <c r="SPY1458" s="77"/>
      <c r="SPZ1458" s="77"/>
      <c r="SQA1458" s="77"/>
      <c r="SQB1458" s="77"/>
      <c r="SQC1458" s="77"/>
      <c r="SQD1458" s="77"/>
      <c r="SQE1458" s="77"/>
      <c r="SQF1458" s="77"/>
      <c r="SQG1458" s="77"/>
      <c r="SQH1458" s="77"/>
      <c r="SQI1458" s="77"/>
      <c r="SQJ1458" s="77"/>
      <c r="SQK1458" s="77"/>
      <c r="SQL1458" s="77"/>
      <c r="SQM1458" s="77"/>
      <c r="SQN1458" s="77"/>
      <c r="SQO1458" s="77"/>
      <c r="SQP1458" s="77"/>
      <c r="SQQ1458" s="77"/>
      <c r="SQR1458" s="77"/>
      <c r="SQS1458" s="77"/>
      <c r="SQT1458" s="77"/>
      <c r="SQU1458" s="77"/>
      <c r="SQV1458" s="77"/>
      <c r="SQW1458" s="77"/>
      <c r="SQX1458" s="77"/>
      <c r="SQY1458" s="77"/>
      <c r="SQZ1458" s="77"/>
      <c r="SRA1458" s="77"/>
      <c r="SRB1458" s="77"/>
      <c r="SRC1458" s="77"/>
      <c r="SRD1458" s="77"/>
      <c r="SRE1458" s="77"/>
      <c r="SRF1458" s="77"/>
      <c r="SRG1458" s="77"/>
      <c r="SRH1458" s="77"/>
      <c r="SRI1458" s="77"/>
      <c r="SRJ1458" s="77"/>
      <c r="SRK1458" s="77"/>
      <c r="SRL1458" s="77"/>
      <c r="SRM1458" s="77"/>
      <c r="SRN1458" s="77"/>
      <c r="SRO1458" s="77"/>
      <c r="SRP1458" s="77"/>
      <c r="SRQ1458" s="77"/>
      <c r="SRR1458" s="77"/>
      <c r="SRS1458" s="77"/>
      <c r="SRT1458" s="77"/>
      <c r="SRU1458" s="77"/>
      <c r="SRV1458" s="77"/>
      <c r="SRW1458" s="77"/>
      <c r="SRX1458" s="77"/>
      <c r="SRY1458" s="77"/>
      <c r="SRZ1458" s="77"/>
      <c r="SSA1458" s="77"/>
      <c r="SSB1458" s="77"/>
      <c r="SSC1458" s="77"/>
      <c r="SSD1458" s="77"/>
      <c r="SSE1458" s="77"/>
      <c r="SSF1458" s="77"/>
      <c r="SSG1458" s="77"/>
      <c r="SSH1458" s="77"/>
      <c r="SSI1458" s="77"/>
      <c r="SSJ1458" s="77"/>
      <c r="SSK1458" s="77"/>
      <c r="SSL1458" s="77"/>
      <c r="SSM1458" s="77"/>
      <c r="SSN1458" s="77"/>
      <c r="SSO1458" s="77"/>
      <c r="SSP1458" s="77"/>
      <c r="SSQ1458" s="77"/>
      <c r="SSR1458" s="77"/>
      <c r="SSS1458" s="77"/>
      <c r="SST1458" s="77"/>
      <c r="SSU1458" s="77"/>
      <c r="SSV1458" s="77"/>
      <c r="SSW1458" s="77"/>
      <c r="SSX1458" s="77"/>
      <c r="SSY1458" s="77"/>
      <c r="SSZ1458" s="77"/>
      <c r="STA1458" s="77"/>
      <c r="STB1458" s="77"/>
      <c r="STC1458" s="77"/>
      <c r="STD1458" s="77"/>
      <c r="STE1458" s="77"/>
      <c r="STF1458" s="77"/>
      <c r="STG1458" s="77"/>
      <c r="STH1458" s="77"/>
      <c r="STI1458" s="77"/>
      <c r="STJ1458" s="77"/>
      <c r="STK1458" s="77"/>
      <c r="STL1458" s="77"/>
      <c r="STM1458" s="77"/>
      <c r="STN1458" s="77"/>
      <c r="STO1458" s="77"/>
      <c r="STP1458" s="77"/>
      <c r="STQ1458" s="77"/>
      <c r="STR1458" s="77"/>
      <c r="STS1458" s="77"/>
      <c r="STT1458" s="77"/>
      <c r="STU1458" s="77"/>
      <c r="STV1458" s="77"/>
      <c r="STW1458" s="77"/>
      <c r="STX1458" s="77"/>
      <c r="STY1458" s="77"/>
      <c r="STZ1458" s="77"/>
      <c r="SUA1458" s="77"/>
      <c r="SUB1458" s="77"/>
      <c r="SUC1458" s="77"/>
      <c r="SUD1458" s="77"/>
      <c r="SUE1458" s="77"/>
      <c r="SUF1458" s="77"/>
      <c r="SUG1458" s="77"/>
      <c r="SUH1458" s="77"/>
      <c r="SUI1458" s="77"/>
      <c r="SUJ1458" s="77"/>
      <c r="SUK1458" s="77"/>
      <c r="SUL1458" s="77"/>
      <c r="SUM1458" s="77"/>
      <c r="SUN1458" s="77"/>
      <c r="SUO1458" s="77"/>
      <c r="SUP1458" s="77"/>
      <c r="SUQ1458" s="77"/>
      <c r="SUR1458" s="77"/>
      <c r="SUS1458" s="77"/>
      <c r="SUT1458" s="77"/>
      <c r="SUU1458" s="77"/>
      <c r="SUV1458" s="77"/>
      <c r="SUW1458" s="77"/>
      <c r="SUX1458" s="77"/>
      <c r="SUY1458" s="77"/>
      <c r="SUZ1458" s="77"/>
      <c r="SVA1458" s="77"/>
      <c r="SVB1458" s="77"/>
      <c r="SVC1458" s="77"/>
      <c r="SVD1458" s="77"/>
      <c r="SVE1458" s="77"/>
      <c r="SVF1458" s="77"/>
      <c r="SVG1458" s="77"/>
      <c r="SVH1458" s="77"/>
      <c r="SVI1458" s="77"/>
      <c r="SVJ1458" s="77"/>
      <c r="SVK1458" s="77"/>
      <c r="SVL1458" s="77"/>
      <c r="SVM1458" s="77"/>
      <c r="SVN1458" s="77"/>
      <c r="SVO1458" s="77"/>
      <c r="SVP1458" s="77"/>
      <c r="SVQ1458" s="77"/>
      <c r="SVR1458" s="77"/>
      <c r="SVS1458" s="77"/>
      <c r="SVT1458" s="77"/>
      <c r="SVU1458" s="77"/>
      <c r="SVV1458" s="77"/>
      <c r="SVW1458" s="77"/>
      <c r="SVX1458" s="77"/>
      <c r="SVY1458" s="77"/>
      <c r="SVZ1458" s="77"/>
      <c r="SWA1458" s="77"/>
      <c r="SWB1458" s="77"/>
      <c r="SWC1458" s="77"/>
      <c r="SWD1458" s="77"/>
      <c r="SWE1458" s="77"/>
      <c r="SWF1458" s="77"/>
      <c r="SWG1458" s="77"/>
      <c r="SWH1458" s="77"/>
      <c r="SWI1458" s="77"/>
      <c r="SWJ1458" s="77"/>
      <c r="SWK1458" s="77"/>
      <c r="SWL1458" s="77"/>
      <c r="SWM1458" s="77"/>
      <c r="SWN1458" s="77"/>
      <c r="SWO1458" s="77"/>
      <c r="SWP1458" s="77"/>
      <c r="SWQ1458" s="77"/>
      <c r="SWR1458" s="77"/>
      <c r="SWS1458" s="77"/>
      <c r="SWT1458" s="77"/>
      <c r="SWU1458" s="77"/>
      <c r="SWV1458" s="77"/>
      <c r="SWW1458" s="77"/>
      <c r="SWX1458" s="77"/>
      <c r="SWY1458" s="77"/>
      <c r="SWZ1458" s="77"/>
      <c r="SXA1458" s="77"/>
      <c r="SXB1458" s="77"/>
      <c r="SXC1458" s="77"/>
      <c r="SXD1458" s="77"/>
      <c r="SXE1458" s="77"/>
      <c r="SXF1458" s="77"/>
      <c r="SXG1458" s="77"/>
      <c r="SXH1458" s="77"/>
      <c r="SXI1458" s="77"/>
      <c r="SXJ1458" s="77"/>
      <c r="SXK1458" s="77"/>
      <c r="SXL1458" s="77"/>
      <c r="SXM1458" s="77"/>
      <c r="SXN1458" s="77"/>
      <c r="SXO1458" s="77"/>
      <c r="SXP1458" s="77"/>
      <c r="SXQ1458" s="77"/>
      <c r="SXR1458" s="77"/>
      <c r="SXS1458" s="77"/>
      <c r="SXT1458" s="77"/>
      <c r="SXU1458" s="77"/>
      <c r="SXV1458" s="77"/>
      <c r="SXW1458" s="77"/>
      <c r="SXX1458" s="77"/>
      <c r="SXY1458" s="77"/>
      <c r="SXZ1458" s="77"/>
      <c r="SYA1458" s="77"/>
      <c r="SYB1458" s="77"/>
      <c r="SYC1458" s="77"/>
      <c r="SYD1458" s="77"/>
      <c r="SYE1458" s="77"/>
      <c r="SYF1458" s="77"/>
      <c r="SYG1458" s="77"/>
      <c r="SYH1458" s="77"/>
      <c r="SYI1458" s="77"/>
      <c r="SYJ1458" s="77"/>
      <c r="SYK1458" s="77"/>
      <c r="SYL1458" s="77"/>
      <c r="SYM1458" s="77"/>
      <c r="SYN1458" s="77"/>
      <c r="SYO1458" s="77"/>
      <c r="SYP1458" s="77"/>
      <c r="SYQ1458" s="77"/>
      <c r="SYR1458" s="77"/>
      <c r="SYS1458" s="77"/>
      <c r="SYT1458" s="77"/>
      <c r="SYU1458" s="77"/>
      <c r="SYV1458" s="77"/>
      <c r="SYW1458" s="77"/>
      <c r="SYX1458" s="77"/>
      <c r="SYY1458" s="77"/>
      <c r="SYZ1458" s="77"/>
      <c r="SZA1458" s="77"/>
      <c r="SZB1458" s="77"/>
      <c r="SZC1458" s="77"/>
      <c r="SZD1458" s="77"/>
      <c r="SZE1458" s="77"/>
      <c r="SZF1458" s="77"/>
      <c r="SZG1458" s="77"/>
      <c r="SZH1458" s="77"/>
      <c r="SZI1458" s="77"/>
      <c r="SZJ1458" s="77"/>
      <c r="SZK1458" s="77"/>
      <c r="SZL1458" s="77"/>
      <c r="SZM1458" s="77"/>
      <c r="SZN1458" s="77"/>
      <c r="SZO1458" s="77"/>
      <c r="SZP1458" s="77"/>
      <c r="SZQ1458" s="77"/>
      <c r="SZR1458" s="77"/>
      <c r="SZS1458" s="77"/>
      <c r="SZT1458" s="77"/>
      <c r="SZU1458" s="77"/>
      <c r="SZV1458" s="77"/>
      <c r="SZW1458" s="77"/>
      <c r="SZX1458" s="77"/>
      <c r="SZY1458" s="77"/>
      <c r="SZZ1458" s="77"/>
      <c r="TAA1458" s="77"/>
      <c r="TAB1458" s="77"/>
      <c r="TAC1458" s="77"/>
      <c r="TAD1458" s="77"/>
      <c r="TAE1458" s="77"/>
      <c r="TAF1458" s="77"/>
      <c r="TAG1458" s="77"/>
      <c r="TAH1458" s="77"/>
      <c r="TAI1458" s="77"/>
      <c r="TAJ1458" s="77"/>
      <c r="TAK1458" s="77"/>
      <c r="TAL1458" s="77"/>
      <c r="TAM1458" s="77"/>
      <c r="TAN1458" s="77"/>
      <c r="TAO1458" s="77"/>
      <c r="TAP1458" s="77"/>
      <c r="TAQ1458" s="77"/>
      <c r="TAR1458" s="77"/>
      <c r="TAS1458" s="77"/>
      <c r="TAT1458" s="77"/>
      <c r="TAU1458" s="77"/>
      <c r="TAV1458" s="77"/>
      <c r="TAW1458" s="77"/>
      <c r="TAX1458" s="77"/>
      <c r="TAY1458" s="77"/>
      <c r="TAZ1458" s="77"/>
      <c r="TBA1458" s="77"/>
      <c r="TBB1458" s="77"/>
      <c r="TBC1458" s="77"/>
      <c r="TBD1458" s="77"/>
      <c r="TBE1458" s="77"/>
      <c r="TBF1458" s="77"/>
      <c r="TBG1458" s="77"/>
      <c r="TBH1458" s="77"/>
      <c r="TBI1458" s="77"/>
      <c r="TBJ1458" s="77"/>
      <c r="TBK1458" s="77"/>
      <c r="TBL1458" s="77"/>
      <c r="TBM1458" s="77"/>
      <c r="TBN1458" s="77"/>
      <c r="TBO1458" s="77"/>
      <c r="TBP1458" s="77"/>
      <c r="TBQ1458" s="77"/>
      <c r="TBR1458" s="77"/>
      <c r="TBS1458" s="77"/>
      <c r="TBT1458" s="77"/>
      <c r="TBU1458" s="77"/>
      <c r="TBV1458" s="77"/>
      <c r="TBW1458" s="77"/>
      <c r="TBX1458" s="77"/>
      <c r="TBY1458" s="77"/>
      <c r="TBZ1458" s="77"/>
      <c r="TCA1458" s="77"/>
      <c r="TCB1458" s="77"/>
      <c r="TCC1458" s="77"/>
      <c r="TCD1458" s="77"/>
      <c r="TCE1458" s="77"/>
      <c r="TCF1458" s="77"/>
      <c r="TCG1458" s="77"/>
      <c r="TCH1458" s="77"/>
      <c r="TCI1458" s="77"/>
      <c r="TCJ1458" s="77"/>
      <c r="TCK1458" s="77"/>
      <c r="TCL1458" s="77"/>
      <c r="TCM1458" s="77"/>
      <c r="TCN1458" s="77"/>
      <c r="TCO1458" s="77"/>
      <c r="TCP1458" s="77"/>
      <c r="TCQ1458" s="77"/>
      <c r="TCR1458" s="77"/>
      <c r="TCS1458" s="77"/>
      <c r="TCT1458" s="77"/>
      <c r="TCU1458" s="77"/>
      <c r="TCV1458" s="77"/>
      <c r="TCW1458" s="77"/>
      <c r="TCX1458" s="77"/>
      <c r="TCY1458" s="77"/>
      <c r="TCZ1458" s="77"/>
      <c r="TDA1458" s="77"/>
      <c r="TDB1458" s="77"/>
      <c r="TDC1458" s="77"/>
      <c r="TDD1458" s="77"/>
      <c r="TDE1458" s="77"/>
      <c r="TDF1458" s="77"/>
      <c r="TDG1458" s="77"/>
      <c r="TDH1458" s="77"/>
      <c r="TDI1458" s="77"/>
      <c r="TDJ1458" s="77"/>
      <c r="TDK1458" s="77"/>
      <c r="TDL1458" s="77"/>
      <c r="TDM1458" s="77"/>
      <c r="TDN1458" s="77"/>
      <c r="TDO1458" s="77"/>
      <c r="TDP1458" s="77"/>
      <c r="TDQ1458" s="77"/>
      <c r="TDR1458" s="77"/>
      <c r="TDS1458" s="77"/>
      <c r="TDT1458" s="77"/>
      <c r="TDU1458" s="77"/>
      <c r="TDV1458" s="77"/>
      <c r="TDW1458" s="77"/>
      <c r="TDX1458" s="77"/>
      <c r="TDY1458" s="77"/>
      <c r="TDZ1458" s="77"/>
      <c r="TEA1458" s="77"/>
      <c r="TEB1458" s="77"/>
      <c r="TEC1458" s="77"/>
      <c r="TED1458" s="77"/>
      <c r="TEE1458" s="77"/>
      <c r="TEF1458" s="77"/>
      <c r="TEG1458" s="77"/>
      <c r="TEH1458" s="77"/>
      <c r="TEI1458" s="77"/>
      <c r="TEJ1458" s="77"/>
      <c r="TEK1458" s="77"/>
      <c r="TEL1458" s="77"/>
      <c r="TEM1458" s="77"/>
      <c r="TEN1458" s="77"/>
      <c r="TEO1458" s="77"/>
      <c r="TEP1458" s="77"/>
      <c r="TEQ1458" s="77"/>
      <c r="TER1458" s="77"/>
      <c r="TES1458" s="77"/>
      <c r="TET1458" s="77"/>
      <c r="TEU1458" s="77"/>
      <c r="TEV1458" s="77"/>
      <c r="TEW1458" s="77"/>
      <c r="TEX1458" s="77"/>
      <c r="TEY1458" s="77"/>
      <c r="TEZ1458" s="77"/>
      <c r="TFA1458" s="77"/>
      <c r="TFB1458" s="77"/>
      <c r="TFC1458" s="77"/>
      <c r="TFD1458" s="77"/>
      <c r="TFE1458" s="77"/>
      <c r="TFF1458" s="77"/>
      <c r="TFG1458" s="77"/>
      <c r="TFH1458" s="77"/>
      <c r="TFI1458" s="77"/>
      <c r="TFJ1458" s="77"/>
      <c r="TFK1458" s="77"/>
      <c r="TFL1458" s="77"/>
      <c r="TFM1458" s="77"/>
      <c r="TFN1458" s="77"/>
      <c r="TFO1458" s="77"/>
      <c r="TFP1458" s="77"/>
      <c r="TFQ1458" s="77"/>
      <c r="TFR1458" s="77"/>
      <c r="TFS1458" s="77"/>
      <c r="TFT1458" s="77"/>
      <c r="TFU1458" s="77"/>
      <c r="TFV1458" s="77"/>
      <c r="TFW1458" s="77"/>
      <c r="TFX1458" s="77"/>
      <c r="TFY1458" s="77"/>
      <c r="TFZ1458" s="77"/>
      <c r="TGA1458" s="77"/>
      <c r="TGB1458" s="77"/>
      <c r="TGC1458" s="77"/>
      <c r="TGD1458" s="77"/>
      <c r="TGE1458" s="77"/>
      <c r="TGF1458" s="77"/>
      <c r="TGG1458" s="77"/>
      <c r="TGH1458" s="77"/>
      <c r="TGI1458" s="77"/>
      <c r="TGJ1458" s="77"/>
      <c r="TGK1458" s="77"/>
      <c r="TGL1458" s="77"/>
      <c r="TGM1458" s="77"/>
      <c r="TGN1458" s="77"/>
      <c r="TGO1458" s="77"/>
      <c r="TGP1458" s="77"/>
      <c r="TGQ1458" s="77"/>
      <c r="TGR1458" s="77"/>
      <c r="TGS1458" s="77"/>
      <c r="TGT1458" s="77"/>
      <c r="TGU1458" s="77"/>
      <c r="TGV1458" s="77"/>
      <c r="TGW1458" s="77"/>
      <c r="TGX1458" s="77"/>
      <c r="TGY1458" s="77"/>
      <c r="TGZ1458" s="77"/>
      <c r="THA1458" s="77"/>
      <c r="THB1458" s="77"/>
      <c r="THC1458" s="77"/>
      <c r="THD1458" s="77"/>
      <c r="THE1458" s="77"/>
      <c r="THF1458" s="77"/>
      <c r="THG1458" s="77"/>
      <c r="THH1458" s="77"/>
      <c r="THI1458" s="77"/>
      <c r="THJ1458" s="77"/>
      <c r="THK1458" s="77"/>
      <c r="THL1458" s="77"/>
      <c r="THM1458" s="77"/>
      <c r="THN1458" s="77"/>
      <c r="THO1458" s="77"/>
      <c r="THP1458" s="77"/>
      <c r="THQ1458" s="77"/>
      <c r="THR1458" s="77"/>
      <c r="THS1458" s="77"/>
      <c r="THT1458" s="77"/>
      <c r="THU1458" s="77"/>
      <c r="THV1458" s="77"/>
      <c r="THW1458" s="77"/>
      <c r="THX1458" s="77"/>
      <c r="THY1458" s="77"/>
      <c r="THZ1458" s="77"/>
      <c r="TIA1458" s="77"/>
      <c r="TIB1458" s="77"/>
      <c r="TIC1458" s="77"/>
      <c r="TID1458" s="77"/>
      <c r="TIE1458" s="77"/>
      <c r="TIF1458" s="77"/>
      <c r="TIG1458" s="77"/>
      <c r="TIH1458" s="77"/>
      <c r="TII1458" s="77"/>
      <c r="TIJ1458" s="77"/>
      <c r="TIK1458" s="77"/>
      <c r="TIL1458" s="77"/>
      <c r="TIM1458" s="77"/>
      <c r="TIN1458" s="77"/>
      <c r="TIO1458" s="77"/>
      <c r="TIP1458" s="77"/>
      <c r="TIQ1458" s="77"/>
      <c r="TIR1458" s="77"/>
      <c r="TIS1458" s="77"/>
      <c r="TIT1458" s="77"/>
      <c r="TIU1458" s="77"/>
      <c r="TIV1458" s="77"/>
      <c r="TIW1458" s="77"/>
      <c r="TIX1458" s="77"/>
      <c r="TIY1458" s="77"/>
      <c r="TIZ1458" s="77"/>
      <c r="TJA1458" s="77"/>
      <c r="TJB1458" s="77"/>
      <c r="TJC1458" s="77"/>
      <c r="TJD1458" s="77"/>
      <c r="TJE1458" s="77"/>
      <c r="TJF1458" s="77"/>
      <c r="TJG1458" s="77"/>
      <c r="TJH1458" s="77"/>
      <c r="TJI1458" s="77"/>
      <c r="TJJ1458" s="77"/>
      <c r="TJK1458" s="77"/>
      <c r="TJL1458" s="77"/>
      <c r="TJM1458" s="77"/>
      <c r="TJN1458" s="77"/>
      <c r="TJO1458" s="77"/>
      <c r="TJP1458" s="77"/>
      <c r="TJQ1458" s="77"/>
      <c r="TJR1458" s="77"/>
      <c r="TJS1458" s="77"/>
      <c r="TJT1458" s="77"/>
      <c r="TJU1458" s="77"/>
      <c r="TJV1458" s="77"/>
      <c r="TJW1458" s="77"/>
      <c r="TJX1458" s="77"/>
      <c r="TJY1458" s="77"/>
      <c r="TJZ1458" s="77"/>
      <c r="TKA1458" s="77"/>
      <c r="TKB1458" s="77"/>
      <c r="TKC1458" s="77"/>
      <c r="TKD1458" s="77"/>
      <c r="TKE1458" s="77"/>
      <c r="TKF1458" s="77"/>
      <c r="TKG1458" s="77"/>
      <c r="TKH1458" s="77"/>
      <c r="TKI1458" s="77"/>
      <c r="TKJ1458" s="77"/>
      <c r="TKK1458" s="77"/>
      <c r="TKL1458" s="77"/>
      <c r="TKM1458" s="77"/>
      <c r="TKN1458" s="77"/>
      <c r="TKO1458" s="77"/>
      <c r="TKP1458" s="77"/>
      <c r="TKQ1458" s="77"/>
      <c r="TKR1458" s="77"/>
      <c r="TKS1458" s="77"/>
      <c r="TKT1458" s="77"/>
      <c r="TKU1458" s="77"/>
      <c r="TKV1458" s="77"/>
      <c r="TKW1458" s="77"/>
      <c r="TKX1458" s="77"/>
      <c r="TKY1458" s="77"/>
      <c r="TKZ1458" s="77"/>
      <c r="TLA1458" s="77"/>
      <c r="TLB1458" s="77"/>
      <c r="TLC1458" s="77"/>
      <c r="TLD1458" s="77"/>
      <c r="TLE1458" s="77"/>
      <c r="TLF1458" s="77"/>
      <c r="TLG1458" s="77"/>
      <c r="TLH1458" s="77"/>
      <c r="TLI1458" s="77"/>
      <c r="TLJ1458" s="77"/>
      <c r="TLK1458" s="77"/>
      <c r="TLL1458" s="77"/>
      <c r="TLM1458" s="77"/>
      <c r="TLN1458" s="77"/>
      <c r="TLO1458" s="77"/>
      <c r="TLP1458" s="77"/>
      <c r="TLQ1458" s="77"/>
      <c r="TLR1458" s="77"/>
      <c r="TLS1458" s="77"/>
      <c r="TLT1458" s="77"/>
      <c r="TLU1458" s="77"/>
      <c r="TLV1458" s="77"/>
      <c r="TLW1458" s="77"/>
      <c r="TLX1458" s="77"/>
      <c r="TLY1458" s="77"/>
      <c r="TLZ1458" s="77"/>
      <c r="TMA1458" s="77"/>
      <c r="TMB1458" s="77"/>
      <c r="TMC1458" s="77"/>
      <c r="TMD1458" s="77"/>
      <c r="TME1458" s="77"/>
      <c r="TMF1458" s="77"/>
      <c r="TMG1458" s="77"/>
      <c r="TMH1458" s="77"/>
      <c r="TMI1458" s="77"/>
      <c r="TMJ1458" s="77"/>
      <c r="TMK1458" s="77"/>
      <c r="TML1458" s="77"/>
      <c r="TMM1458" s="77"/>
      <c r="TMN1458" s="77"/>
      <c r="TMO1458" s="77"/>
      <c r="TMP1458" s="77"/>
      <c r="TMQ1458" s="77"/>
      <c r="TMR1458" s="77"/>
      <c r="TMS1458" s="77"/>
      <c r="TMT1458" s="77"/>
      <c r="TMU1458" s="77"/>
      <c r="TMV1458" s="77"/>
      <c r="TMW1458" s="77"/>
      <c r="TMX1458" s="77"/>
      <c r="TMY1458" s="77"/>
      <c r="TMZ1458" s="77"/>
      <c r="TNA1458" s="77"/>
      <c r="TNB1458" s="77"/>
      <c r="TNC1458" s="77"/>
      <c r="TND1458" s="77"/>
      <c r="TNE1458" s="77"/>
      <c r="TNF1458" s="77"/>
      <c r="TNG1458" s="77"/>
      <c r="TNH1458" s="77"/>
      <c r="TNI1458" s="77"/>
      <c r="TNJ1458" s="77"/>
      <c r="TNK1458" s="77"/>
      <c r="TNL1458" s="77"/>
      <c r="TNM1458" s="77"/>
      <c r="TNN1458" s="77"/>
      <c r="TNO1458" s="77"/>
      <c r="TNP1458" s="77"/>
      <c r="TNQ1458" s="77"/>
      <c r="TNR1458" s="77"/>
      <c r="TNS1458" s="77"/>
      <c r="TNT1458" s="77"/>
      <c r="TNU1458" s="77"/>
      <c r="TNV1458" s="77"/>
      <c r="TNW1458" s="77"/>
      <c r="TNX1458" s="77"/>
      <c r="TNY1458" s="77"/>
      <c r="TNZ1458" s="77"/>
      <c r="TOA1458" s="77"/>
      <c r="TOB1458" s="77"/>
      <c r="TOC1458" s="77"/>
      <c r="TOD1458" s="77"/>
      <c r="TOE1458" s="77"/>
      <c r="TOF1458" s="77"/>
      <c r="TOG1458" s="77"/>
      <c r="TOH1458" s="77"/>
      <c r="TOI1458" s="77"/>
      <c r="TOJ1458" s="77"/>
      <c r="TOK1458" s="77"/>
      <c r="TOL1458" s="77"/>
      <c r="TOM1458" s="77"/>
      <c r="TON1458" s="77"/>
      <c r="TOO1458" s="77"/>
      <c r="TOP1458" s="77"/>
      <c r="TOQ1458" s="77"/>
      <c r="TOR1458" s="77"/>
      <c r="TOS1458" s="77"/>
      <c r="TOT1458" s="77"/>
      <c r="TOU1458" s="77"/>
      <c r="TOV1458" s="77"/>
      <c r="TOW1458" s="77"/>
      <c r="TOX1458" s="77"/>
      <c r="TOY1458" s="77"/>
      <c r="TOZ1458" s="77"/>
      <c r="TPA1458" s="77"/>
      <c r="TPB1458" s="77"/>
      <c r="TPC1458" s="77"/>
      <c r="TPD1458" s="77"/>
      <c r="TPE1458" s="77"/>
      <c r="TPF1458" s="77"/>
      <c r="TPG1458" s="77"/>
      <c r="TPH1458" s="77"/>
      <c r="TPI1458" s="77"/>
      <c r="TPJ1458" s="77"/>
      <c r="TPK1458" s="77"/>
      <c r="TPL1458" s="77"/>
      <c r="TPM1458" s="77"/>
      <c r="TPN1458" s="77"/>
      <c r="TPO1458" s="77"/>
      <c r="TPP1458" s="77"/>
      <c r="TPQ1458" s="77"/>
      <c r="TPR1458" s="77"/>
      <c r="TPS1458" s="77"/>
      <c r="TPT1458" s="77"/>
      <c r="TPU1458" s="77"/>
      <c r="TPV1458" s="77"/>
      <c r="TPW1458" s="77"/>
      <c r="TPX1458" s="77"/>
      <c r="TPY1458" s="77"/>
      <c r="TPZ1458" s="77"/>
      <c r="TQA1458" s="77"/>
      <c r="TQB1458" s="77"/>
      <c r="TQC1458" s="77"/>
      <c r="TQD1458" s="77"/>
      <c r="TQE1458" s="77"/>
      <c r="TQF1458" s="77"/>
      <c r="TQG1458" s="77"/>
      <c r="TQH1458" s="77"/>
      <c r="TQI1458" s="77"/>
      <c r="TQJ1458" s="77"/>
      <c r="TQK1458" s="77"/>
      <c r="TQL1458" s="77"/>
      <c r="TQM1458" s="77"/>
      <c r="TQN1458" s="77"/>
      <c r="TQO1458" s="77"/>
      <c r="TQP1458" s="77"/>
      <c r="TQQ1458" s="77"/>
      <c r="TQR1458" s="77"/>
      <c r="TQS1458" s="77"/>
      <c r="TQT1458" s="77"/>
      <c r="TQU1458" s="77"/>
      <c r="TQV1458" s="77"/>
      <c r="TQW1458" s="77"/>
      <c r="TQX1458" s="77"/>
      <c r="TQY1458" s="77"/>
      <c r="TQZ1458" s="77"/>
      <c r="TRA1458" s="77"/>
      <c r="TRB1458" s="77"/>
      <c r="TRC1458" s="77"/>
      <c r="TRD1458" s="77"/>
      <c r="TRE1458" s="77"/>
      <c r="TRF1458" s="77"/>
      <c r="TRG1458" s="77"/>
      <c r="TRH1458" s="77"/>
      <c r="TRI1458" s="77"/>
      <c r="TRJ1458" s="77"/>
      <c r="TRK1458" s="77"/>
      <c r="TRL1458" s="77"/>
      <c r="TRM1458" s="77"/>
      <c r="TRN1458" s="77"/>
      <c r="TRO1458" s="77"/>
      <c r="TRP1458" s="77"/>
      <c r="TRQ1458" s="77"/>
      <c r="TRR1458" s="77"/>
      <c r="TRS1458" s="77"/>
      <c r="TRT1458" s="77"/>
      <c r="TRU1458" s="77"/>
      <c r="TRV1458" s="77"/>
      <c r="TRW1458" s="77"/>
      <c r="TRX1458" s="77"/>
      <c r="TRY1458" s="77"/>
      <c r="TRZ1458" s="77"/>
      <c r="TSA1458" s="77"/>
      <c r="TSB1458" s="77"/>
      <c r="TSC1458" s="77"/>
      <c r="TSD1458" s="77"/>
      <c r="TSE1458" s="77"/>
      <c r="TSF1458" s="77"/>
      <c r="TSG1458" s="77"/>
      <c r="TSH1458" s="77"/>
      <c r="TSI1458" s="77"/>
      <c r="TSJ1458" s="77"/>
      <c r="TSK1458" s="77"/>
      <c r="TSL1458" s="77"/>
      <c r="TSM1458" s="77"/>
      <c r="TSN1458" s="77"/>
      <c r="TSO1458" s="77"/>
      <c r="TSP1458" s="77"/>
      <c r="TSQ1458" s="77"/>
      <c r="TSR1458" s="77"/>
      <c r="TSS1458" s="77"/>
      <c r="TST1458" s="77"/>
      <c r="TSU1458" s="77"/>
      <c r="TSV1458" s="77"/>
      <c r="TSW1458" s="77"/>
      <c r="TSX1458" s="77"/>
      <c r="TSY1458" s="77"/>
      <c r="TSZ1458" s="77"/>
      <c r="TTA1458" s="77"/>
      <c r="TTB1458" s="77"/>
      <c r="TTC1458" s="77"/>
      <c r="TTD1458" s="77"/>
      <c r="TTE1458" s="77"/>
      <c r="TTF1458" s="77"/>
      <c r="TTG1458" s="77"/>
      <c r="TTH1458" s="77"/>
      <c r="TTI1458" s="77"/>
      <c r="TTJ1458" s="77"/>
      <c r="TTK1458" s="77"/>
      <c r="TTL1458" s="77"/>
      <c r="TTM1458" s="77"/>
      <c r="TTN1458" s="77"/>
      <c r="TTO1458" s="77"/>
      <c r="TTP1458" s="77"/>
      <c r="TTQ1458" s="77"/>
      <c r="TTR1458" s="77"/>
      <c r="TTS1458" s="77"/>
      <c r="TTT1458" s="77"/>
      <c r="TTU1458" s="77"/>
      <c r="TTV1458" s="77"/>
      <c r="TTW1458" s="77"/>
      <c r="TTX1458" s="77"/>
      <c r="TTY1458" s="77"/>
      <c r="TTZ1458" s="77"/>
      <c r="TUA1458" s="77"/>
      <c r="TUB1458" s="77"/>
      <c r="TUC1458" s="77"/>
      <c r="TUD1458" s="77"/>
      <c r="TUE1458" s="77"/>
      <c r="TUF1458" s="77"/>
      <c r="TUG1458" s="77"/>
      <c r="TUH1458" s="77"/>
      <c r="TUI1458" s="77"/>
      <c r="TUJ1458" s="77"/>
      <c r="TUK1458" s="77"/>
      <c r="TUL1458" s="77"/>
      <c r="TUM1458" s="77"/>
      <c r="TUN1458" s="77"/>
      <c r="TUO1458" s="77"/>
      <c r="TUP1458" s="77"/>
      <c r="TUQ1458" s="77"/>
      <c r="TUR1458" s="77"/>
      <c r="TUS1458" s="77"/>
      <c r="TUT1458" s="77"/>
      <c r="TUU1458" s="77"/>
      <c r="TUV1458" s="77"/>
      <c r="TUW1458" s="77"/>
      <c r="TUX1458" s="77"/>
      <c r="TUY1458" s="77"/>
      <c r="TUZ1458" s="77"/>
      <c r="TVA1458" s="77"/>
      <c r="TVB1458" s="77"/>
      <c r="TVC1458" s="77"/>
      <c r="TVD1458" s="77"/>
      <c r="TVE1458" s="77"/>
      <c r="TVF1458" s="77"/>
      <c r="TVG1458" s="77"/>
      <c r="TVH1458" s="77"/>
      <c r="TVI1458" s="77"/>
      <c r="TVJ1458" s="77"/>
      <c r="TVK1458" s="77"/>
      <c r="TVL1458" s="77"/>
      <c r="TVM1458" s="77"/>
      <c r="TVN1458" s="77"/>
      <c r="TVO1458" s="77"/>
      <c r="TVP1458" s="77"/>
      <c r="TVQ1458" s="77"/>
      <c r="TVR1458" s="77"/>
      <c r="TVS1458" s="77"/>
      <c r="TVT1458" s="77"/>
      <c r="TVU1458" s="77"/>
      <c r="TVV1458" s="77"/>
      <c r="TVW1458" s="77"/>
      <c r="TVX1458" s="77"/>
      <c r="TVY1458" s="77"/>
      <c r="TVZ1458" s="77"/>
      <c r="TWA1458" s="77"/>
      <c r="TWB1458" s="77"/>
      <c r="TWC1458" s="77"/>
      <c r="TWD1458" s="77"/>
      <c r="TWE1458" s="77"/>
      <c r="TWF1458" s="77"/>
      <c r="TWG1458" s="77"/>
      <c r="TWH1458" s="77"/>
      <c r="TWI1458" s="77"/>
      <c r="TWJ1458" s="77"/>
      <c r="TWK1458" s="77"/>
      <c r="TWL1458" s="77"/>
      <c r="TWM1458" s="77"/>
      <c r="TWN1458" s="77"/>
      <c r="TWO1458" s="77"/>
      <c r="TWP1458" s="77"/>
      <c r="TWQ1458" s="77"/>
      <c r="TWR1458" s="77"/>
      <c r="TWS1458" s="77"/>
      <c r="TWT1458" s="77"/>
      <c r="TWU1458" s="77"/>
      <c r="TWV1458" s="77"/>
      <c r="TWW1458" s="77"/>
      <c r="TWX1458" s="77"/>
      <c r="TWY1458" s="77"/>
      <c r="TWZ1458" s="77"/>
      <c r="TXA1458" s="77"/>
      <c r="TXB1458" s="77"/>
      <c r="TXC1458" s="77"/>
      <c r="TXD1458" s="77"/>
      <c r="TXE1458" s="77"/>
      <c r="TXF1458" s="77"/>
      <c r="TXG1458" s="77"/>
      <c r="TXH1458" s="77"/>
      <c r="TXI1458" s="77"/>
      <c r="TXJ1458" s="77"/>
      <c r="TXK1458" s="77"/>
      <c r="TXL1458" s="77"/>
      <c r="TXM1458" s="77"/>
      <c r="TXN1458" s="77"/>
      <c r="TXO1458" s="77"/>
      <c r="TXP1458" s="77"/>
      <c r="TXQ1458" s="77"/>
      <c r="TXR1458" s="77"/>
      <c r="TXS1458" s="77"/>
      <c r="TXT1458" s="77"/>
      <c r="TXU1458" s="77"/>
      <c r="TXV1458" s="77"/>
      <c r="TXW1458" s="77"/>
      <c r="TXX1458" s="77"/>
      <c r="TXY1458" s="77"/>
      <c r="TXZ1458" s="77"/>
      <c r="TYA1458" s="77"/>
      <c r="TYB1458" s="77"/>
      <c r="TYC1458" s="77"/>
      <c r="TYD1458" s="77"/>
      <c r="TYE1458" s="77"/>
      <c r="TYF1458" s="77"/>
      <c r="TYG1458" s="77"/>
      <c r="TYH1458" s="77"/>
      <c r="TYI1458" s="77"/>
      <c r="TYJ1458" s="77"/>
      <c r="TYK1458" s="77"/>
      <c r="TYL1458" s="77"/>
      <c r="TYM1458" s="77"/>
      <c r="TYN1458" s="77"/>
      <c r="TYO1458" s="77"/>
      <c r="TYP1458" s="77"/>
      <c r="TYQ1458" s="77"/>
      <c r="TYR1458" s="77"/>
      <c r="TYS1458" s="77"/>
      <c r="TYT1458" s="77"/>
      <c r="TYU1458" s="77"/>
      <c r="TYV1458" s="77"/>
      <c r="TYW1458" s="77"/>
      <c r="TYX1458" s="77"/>
      <c r="TYY1458" s="77"/>
      <c r="TYZ1458" s="77"/>
      <c r="TZA1458" s="77"/>
      <c r="TZB1458" s="77"/>
      <c r="TZC1458" s="77"/>
      <c r="TZD1458" s="77"/>
      <c r="TZE1458" s="77"/>
      <c r="TZF1458" s="77"/>
      <c r="TZG1458" s="77"/>
      <c r="TZH1458" s="77"/>
      <c r="TZI1458" s="77"/>
      <c r="TZJ1458" s="77"/>
      <c r="TZK1458" s="77"/>
      <c r="TZL1458" s="77"/>
      <c r="TZM1458" s="77"/>
      <c r="TZN1458" s="77"/>
      <c r="TZO1458" s="77"/>
      <c r="TZP1458" s="77"/>
      <c r="TZQ1458" s="77"/>
      <c r="TZR1458" s="77"/>
      <c r="TZS1458" s="77"/>
      <c r="TZT1458" s="77"/>
      <c r="TZU1458" s="77"/>
      <c r="TZV1458" s="77"/>
      <c r="TZW1458" s="77"/>
      <c r="TZX1458" s="77"/>
      <c r="TZY1458" s="77"/>
      <c r="TZZ1458" s="77"/>
      <c r="UAA1458" s="77"/>
      <c r="UAB1458" s="77"/>
      <c r="UAC1458" s="77"/>
      <c r="UAD1458" s="77"/>
      <c r="UAE1458" s="77"/>
      <c r="UAF1458" s="77"/>
      <c r="UAG1458" s="77"/>
      <c r="UAH1458" s="77"/>
      <c r="UAI1458" s="77"/>
      <c r="UAJ1458" s="77"/>
      <c r="UAK1458" s="77"/>
      <c r="UAL1458" s="77"/>
      <c r="UAM1458" s="77"/>
      <c r="UAN1458" s="77"/>
      <c r="UAO1458" s="77"/>
      <c r="UAP1458" s="77"/>
      <c r="UAQ1458" s="77"/>
      <c r="UAR1458" s="77"/>
      <c r="UAS1458" s="77"/>
      <c r="UAT1458" s="77"/>
      <c r="UAU1458" s="77"/>
      <c r="UAV1458" s="77"/>
      <c r="UAW1458" s="77"/>
      <c r="UAX1458" s="77"/>
      <c r="UAY1458" s="77"/>
      <c r="UAZ1458" s="77"/>
      <c r="UBA1458" s="77"/>
      <c r="UBB1458" s="77"/>
      <c r="UBC1458" s="77"/>
      <c r="UBD1458" s="77"/>
      <c r="UBE1458" s="77"/>
      <c r="UBF1458" s="77"/>
      <c r="UBG1458" s="77"/>
      <c r="UBH1458" s="77"/>
      <c r="UBI1458" s="77"/>
      <c r="UBJ1458" s="77"/>
      <c r="UBK1458" s="77"/>
      <c r="UBL1458" s="77"/>
      <c r="UBM1458" s="77"/>
      <c r="UBN1458" s="77"/>
      <c r="UBO1458" s="77"/>
      <c r="UBP1458" s="77"/>
      <c r="UBQ1458" s="77"/>
      <c r="UBR1458" s="77"/>
      <c r="UBS1458" s="77"/>
      <c r="UBT1458" s="77"/>
      <c r="UBU1458" s="77"/>
      <c r="UBV1458" s="77"/>
      <c r="UBW1458" s="77"/>
      <c r="UBX1458" s="77"/>
      <c r="UBY1458" s="77"/>
      <c r="UBZ1458" s="77"/>
      <c r="UCA1458" s="77"/>
      <c r="UCB1458" s="77"/>
      <c r="UCC1458" s="77"/>
      <c r="UCD1458" s="77"/>
      <c r="UCE1458" s="77"/>
      <c r="UCF1458" s="77"/>
      <c r="UCG1458" s="77"/>
      <c r="UCH1458" s="77"/>
      <c r="UCI1458" s="77"/>
      <c r="UCJ1458" s="77"/>
      <c r="UCK1458" s="77"/>
      <c r="UCL1458" s="77"/>
      <c r="UCM1458" s="77"/>
      <c r="UCN1458" s="77"/>
      <c r="UCO1458" s="77"/>
      <c r="UCP1458" s="77"/>
      <c r="UCQ1458" s="77"/>
      <c r="UCR1458" s="77"/>
      <c r="UCS1458" s="77"/>
      <c r="UCT1458" s="77"/>
      <c r="UCU1458" s="77"/>
      <c r="UCV1458" s="77"/>
      <c r="UCW1458" s="77"/>
      <c r="UCX1458" s="77"/>
      <c r="UCY1458" s="77"/>
      <c r="UCZ1458" s="77"/>
      <c r="UDA1458" s="77"/>
      <c r="UDB1458" s="77"/>
      <c r="UDC1458" s="77"/>
      <c r="UDD1458" s="77"/>
      <c r="UDE1458" s="77"/>
      <c r="UDF1458" s="77"/>
      <c r="UDG1458" s="77"/>
      <c r="UDH1458" s="77"/>
      <c r="UDI1458" s="77"/>
      <c r="UDJ1458" s="77"/>
      <c r="UDK1458" s="77"/>
      <c r="UDL1458" s="77"/>
      <c r="UDM1458" s="77"/>
      <c r="UDN1458" s="77"/>
      <c r="UDO1458" s="77"/>
      <c r="UDP1458" s="77"/>
      <c r="UDQ1458" s="77"/>
      <c r="UDR1458" s="77"/>
      <c r="UDS1458" s="77"/>
      <c r="UDT1458" s="77"/>
      <c r="UDU1458" s="77"/>
      <c r="UDV1458" s="77"/>
      <c r="UDW1458" s="77"/>
      <c r="UDX1458" s="77"/>
      <c r="UDY1458" s="77"/>
      <c r="UDZ1458" s="77"/>
      <c r="UEA1458" s="77"/>
      <c r="UEB1458" s="77"/>
      <c r="UEC1458" s="77"/>
      <c r="UED1458" s="77"/>
      <c r="UEE1458" s="77"/>
      <c r="UEF1458" s="77"/>
      <c r="UEG1458" s="77"/>
      <c r="UEH1458" s="77"/>
      <c r="UEI1458" s="77"/>
      <c r="UEJ1458" s="77"/>
      <c r="UEK1458" s="77"/>
      <c r="UEL1458" s="77"/>
      <c r="UEM1458" s="77"/>
      <c r="UEN1458" s="77"/>
      <c r="UEO1458" s="77"/>
      <c r="UEP1458" s="77"/>
      <c r="UEQ1458" s="77"/>
      <c r="UER1458" s="77"/>
      <c r="UES1458" s="77"/>
      <c r="UET1458" s="77"/>
      <c r="UEU1458" s="77"/>
      <c r="UEV1458" s="77"/>
      <c r="UEW1458" s="77"/>
      <c r="UEX1458" s="77"/>
      <c r="UEY1458" s="77"/>
      <c r="UEZ1458" s="77"/>
      <c r="UFA1458" s="77"/>
      <c r="UFB1458" s="77"/>
      <c r="UFC1458" s="77"/>
      <c r="UFD1458" s="77"/>
      <c r="UFE1458" s="77"/>
      <c r="UFF1458" s="77"/>
      <c r="UFG1458" s="77"/>
      <c r="UFH1458" s="77"/>
      <c r="UFI1458" s="77"/>
      <c r="UFJ1458" s="77"/>
      <c r="UFK1458" s="77"/>
      <c r="UFL1458" s="77"/>
      <c r="UFM1458" s="77"/>
      <c r="UFN1458" s="77"/>
      <c r="UFO1458" s="77"/>
      <c r="UFP1458" s="77"/>
      <c r="UFQ1458" s="77"/>
      <c r="UFR1458" s="77"/>
      <c r="UFS1458" s="77"/>
      <c r="UFT1458" s="77"/>
      <c r="UFU1458" s="77"/>
      <c r="UFV1458" s="77"/>
      <c r="UFW1458" s="77"/>
      <c r="UFX1458" s="77"/>
      <c r="UFY1458" s="77"/>
      <c r="UFZ1458" s="77"/>
      <c r="UGA1458" s="77"/>
      <c r="UGB1458" s="77"/>
      <c r="UGC1458" s="77"/>
      <c r="UGD1458" s="77"/>
      <c r="UGE1458" s="77"/>
      <c r="UGF1458" s="77"/>
      <c r="UGG1458" s="77"/>
      <c r="UGH1458" s="77"/>
      <c r="UGI1458" s="77"/>
      <c r="UGJ1458" s="77"/>
      <c r="UGK1458" s="77"/>
      <c r="UGL1458" s="77"/>
      <c r="UGM1458" s="77"/>
      <c r="UGN1458" s="77"/>
      <c r="UGO1458" s="77"/>
      <c r="UGP1458" s="77"/>
      <c r="UGQ1458" s="77"/>
      <c r="UGR1458" s="77"/>
      <c r="UGS1458" s="77"/>
      <c r="UGT1458" s="77"/>
      <c r="UGU1458" s="77"/>
      <c r="UGV1458" s="77"/>
      <c r="UGW1458" s="77"/>
      <c r="UGX1458" s="77"/>
      <c r="UGY1458" s="77"/>
      <c r="UGZ1458" s="77"/>
      <c r="UHA1458" s="77"/>
      <c r="UHB1458" s="77"/>
      <c r="UHC1458" s="77"/>
      <c r="UHD1458" s="77"/>
      <c r="UHE1458" s="77"/>
      <c r="UHF1458" s="77"/>
      <c r="UHG1458" s="77"/>
      <c r="UHH1458" s="77"/>
      <c r="UHI1458" s="77"/>
      <c r="UHJ1458" s="77"/>
      <c r="UHK1458" s="77"/>
      <c r="UHL1458" s="77"/>
      <c r="UHM1458" s="77"/>
      <c r="UHN1458" s="77"/>
      <c r="UHO1458" s="77"/>
      <c r="UHP1458" s="77"/>
      <c r="UHQ1458" s="77"/>
      <c r="UHR1458" s="77"/>
      <c r="UHS1458" s="77"/>
      <c r="UHT1458" s="77"/>
      <c r="UHU1458" s="77"/>
      <c r="UHV1458" s="77"/>
      <c r="UHW1458" s="77"/>
      <c r="UHX1458" s="77"/>
      <c r="UHY1458" s="77"/>
      <c r="UHZ1458" s="77"/>
      <c r="UIA1458" s="77"/>
      <c r="UIB1458" s="77"/>
      <c r="UIC1458" s="77"/>
      <c r="UID1458" s="77"/>
      <c r="UIE1458" s="77"/>
      <c r="UIF1458" s="77"/>
      <c r="UIG1458" s="77"/>
      <c r="UIH1458" s="77"/>
      <c r="UII1458" s="77"/>
      <c r="UIJ1458" s="77"/>
      <c r="UIK1458" s="77"/>
      <c r="UIL1458" s="77"/>
      <c r="UIM1458" s="77"/>
      <c r="UIN1458" s="77"/>
      <c r="UIO1458" s="77"/>
      <c r="UIP1458" s="77"/>
      <c r="UIQ1458" s="77"/>
      <c r="UIR1458" s="77"/>
      <c r="UIS1458" s="77"/>
      <c r="UIT1458" s="77"/>
      <c r="UIU1458" s="77"/>
      <c r="UIV1458" s="77"/>
      <c r="UIW1458" s="77"/>
      <c r="UIX1458" s="77"/>
      <c r="UIY1458" s="77"/>
      <c r="UIZ1458" s="77"/>
      <c r="UJA1458" s="77"/>
      <c r="UJB1458" s="77"/>
      <c r="UJC1458" s="77"/>
      <c r="UJD1458" s="77"/>
      <c r="UJE1458" s="77"/>
      <c r="UJF1458" s="77"/>
      <c r="UJG1458" s="77"/>
      <c r="UJH1458" s="77"/>
      <c r="UJI1458" s="77"/>
      <c r="UJJ1458" s="77"/>
      <c r="UJK1458" s="77"/>
      <c r="UJL1458" s="77"/>
      <c r="UJM1458" s="77"/>
      <c r="UJN1458" s="77"/>
      <c r="UJO1458" s="77"/>
      <c r="UJP1458" s="77"/>
      <c r="UJQ1458" s="77"/>
      <c r="UJR1458" s="77"/>
      <c r="UJS1458" s="77"/>
      <c r="UJT1458" s="77"/>
      <c r="UJU1458" s="77"/>
      <c r="UJV1458" s="77"/>
      <c r="UJW1458" s="77"/>
      <c r="UJX1458" s="77"/>
      <c r="UJY1458" s="77"/>
      <c r="UJZ1458" s="77"/>
      <c r="UKA1458" s="77"/>
      <c r="UKB1458" s="77"/>
      <c r="UKC1458" s="77"/>
      <c r="UKD1458" s="77"/>
      <c r="UKE1458" s="77"/>
      <c r="UKF1458" s="77"/>
      <c r="UKG1458" s="77"/>
      <c r="UKH1458" s="77"/>
      <c r="UKI1458" s="77"/>
      <c r="UKJ1458" s="77"/>
      <c r="UKK1458" s="77"/>
      <c r="UKL1458" s="77"/>
      <c r="UKM1458" s="77"/>
      <c r="UKN1458" s="77"/>
      <c r="UKO1458" s="77"/>
      <c r="UKP1458" s="77"/>
      <c r="UKQ1458" s="77"/>
      <c r="UKR1458" s="77"/>
      <c r="UKS1458" s="77"/>
      <c r="UKT1458" s="77"/>
      <c r="UKU1458" s="77"/>
      <c r="UKV1458" s="77"/>
      <c r="UKW1458" s="77"/>
      <c r="UKX1458" s="77"/>
      <c r="UKY1458" s="77"/>
      <c r="UKZ1458" s="77"/>
      <c r="ULA1458" s="77"/>
      <c r="ULB1458" s="77"/>
      <c r="ULC1458" s="77"/>
      <c r="ULD1458" s="77"/>
      <c r="ULE1458" s="77"/>
      <c r="ULF1458" s="77"/>
      <c r="ULG1458" s="77"/>
      <c r="ULH1458" s="77"/>
      <c r="ULI1458" s="77"/>
      <c r="ULJ1458" s="77"/>
      <c r="ULK1458" s="77"/>
      <c r="ULL1458" s="77"/>
      <c r="ULM1458" s="77"/>
      <c r="ULN1458" s="77"/>
      <c r="ULO1458" s="77"/>
      <c r="ULP1458" s="77"/>
      <c r="ULQ1458" s="77"/>
      <c r="ULR1458" s="77"/>
      <c r="ULS1458" s="77"/>
      <c r="ULT1458" s="77"/>
      <c r="ULU1458" s="77"/>
      <c r="ULV1458" s="77"/>
      <c r="ULW1458" s="77"/>
      <c r="ULX1458" s="77"/>
      <c r="ULY1458" s="77"/>
      <c r="ULZ1458" s="77"/>
      <c r="UMA1458" s="77"/>
      <c r="UMB1458" s="77"/>
      <c r="UMC1458" s="77"/>
      <c r="UMD1458" s="77"/>
      <c r="UME1458" s="77"/>
      <c r="UMF1458" s="77"/>
      <c r="UMG1458" s="77"/>
      <c r="UMH1458" s="77"/>
      <c r="UMI1458" s="77"/>
      <c r="UMJ1458" s="77"/>
      <c r="UMK1458" s="77"/>
      <c r="UML1458" s="77"/>
      <c r="UMM1458" s="77"/>
      <c r="UMN1458" s="77"/>
      <c r="UMO1458" s="77"/>
      <c r="UMP1458" s="77"/>
      <c r="UMQ1458" s="77"/>
      <c r="UMR1458" s="77"/>
      <c r="UMS1458" s="77"/>
      <c r="UMT1458" s="77"/>
      <c r="UMU1458" s="77"/>
      <c r="UMV1458" s="77"/>
      <c r="UMW1458" s="77"/>
      <c r="UMX1458" s="77"/>
      <c r="UMY1458" s="77"/>
      <c r="UMZ1458" s="77"/>
      <c r="UNA1458" s="77"/>
      <c r="UNB1458" s="77"/>
      <c r="UNC1458" s="77"/>
      <c r="UND1458" s="77"/>
      <c r="UNE1458" s="77"/>
      <c r="UNF1458" s="77"/>
      <c r="UNG1458" s="77"/>
      <c r="UNH1458" s="77"/>
      <c r="UNI1458" s="77"/>
      <c r="UNJ1458" s="77"/>
      <c r="UNK1458" s="77"/>
      <c r="UNL1458" s="77"/>
      <c r="UNM1458" s="77"/>
      <c r="UNN1458" s="77"/>
      <c r="UNO1458" s="77"/>
      <c r="UNP1458" s="77"/>
      <c r="UNQ1458" s="77"/>
      <c r="UNR1458" s="77"/>
      <c r="UNS1458" s="77"/>
      <c r="UNT1458" s="77"/>
      <c r="UNU1458" s="77"/>
      <c r="UNV1458" s="77"/>
      <c r="UNW1458" s="77"/>
      <c r="UNX1458" s="77"/>
      <c r="UNY1458" s="77"/>
      <c r="UNZ1458" s="77"/>
      <c r="UOA1458" s="77"/>
      <c r="UOB1458" s="77"/>
      <c r="UOC1458" s="77"/>
      <c r="UOD1458" s="77"/>
      <c r="UOE1458" s="77"/>
      <c r="UOF1458" s="77"/>
      <c r="UOG1458" s="77"/>
      <c r="UOH1458" s="77"/>
      <c r="UOI1458" s="77"/>
      <c r="UOJ1458" s="77"/>
      <c r="UOK1458" s="77"/>
      <c r="UOL1458" s="77"/>
      <c r="UOM1458" s="77"/>
      <c r="UON1458" s="77"/>
      <c r="UOO1458" s="77"/>
      <c r="UOP1458" s="77"/>
      <c r="UOQ1458" s="77"/>
      <c r="UOR1458" s="77"/>
      <c r="UOS1458" s="77"/>
      <c r="UOT1458" s="77"/>
      <c r="UOU1458" s="77"/>
      <c r="UOV1458" s="77"/>
      <c r="UOW1458" s="77"/>
      <c r="UOX1458" s="77"/>
      <c r="UOY1458" s="77"/>
      <c r="UOZ1458" s="77"/>
      <c r="UPA1458" s="77"/>
      <c r="UPB1458" s="77"/>
      <c r="UPC1458" s="77"/>
      <c r="UPD1458" s="77"/>
      <c r="UPE1458" s="77"/>
      <c r="UPF1458" s="77"/>
      <c r="UPG1458" s="77"/>
      <c r="UPH1458" s="77"/>
      <c r="UPI1458" s="77"/>
      <c r="UPJ1458" s="77"/>
      <c r="UPK1458" s="77"/>
      <c r="UPL1458" s="77"/>
      <c r="UPM1458" s="77"/>
      <c r="UPN1458" s="77"/>
      <c r="UPO1458" s="77"/>
      <c r="UPP1458" s="77"/>
      <c r="UPQ1458" s="77"/>
      <c r="UPR1458" s="77"/>
      <c r="UPS1458" s="77"/>
      <c r="UPT1458" s="77"/>
      <c r="UPU1458" s="77"/>
      <c r="UPV1458" s="77"/>
      <c r="UPW1458" s="77"/>
      <c r="UPX1458" s="77"/>
      <c r="UPY1458" s="77"/>
      <c r="UPZ1458" s="77"/>
      <c r="UQA1458" s="77"/>
      <c r="UQB1458" s="77"/>
      <c r="UQC1458" s="77"/>
      <c r="UQD1458" s="77"/>
      <c r="UQE1458" s="77"/>
      <c r="UQF1458" s="77"/>
      <c r="UQG1458" s="77"/>
      <c r="UQH1458" s="77"/>
      <c r="UQI1458" s="77"/>
      <c r="UQJ1458" s="77"/>
      <c r="UQK1458" s="77"/>
      <c r="UQL1458" s="77"/>
      <c r="UQM1458" s="77"/>
      <c r="UQN1458" s="77"/>
      <c r="UQO1458" s="77"/>
      <c r="UQP1458" s="77"/>
      <c r="UQQ1458" s="77"/>
      <c r="UQR1458" s="77"/>
      <c r="UQS1458" s="77"/>
      <c r="UQT1458" s="77"/>
      <c r="UQU1458" s="77"/>
      <c r="UQV1458" s="77"/>
      <c r="UQW1458" s="77"/>
      <c r="UQX1458" s="77"/>
      <c r="UQY1458" s="77"/>
      <c r="UQZ1458" s="77"/>
      <c r="URA1458" s="77"/>
      <c r="URB1458" s="77"/>
      <c r="URC1458" s="77"/>
      <c r="URD1458" s="77"/>
      <c r="URE1458" s="77"/>
      <c r="URF1458" s="77"/>
      <c r="URG1458" s="77"/>
      <c r="URH1458" s="77"/>
      <c r="URI1458" s="77"/>
      <c r="URJ1458" s="77"/>
      <c r="URK1458" s="77"/>
      <c r="URL1458" s="77"/>
      <c r="URM1458" s="77"/>
      <c r="URN1458" s="77"/>
      <c r="URO1458" s="77"/>
      <c r="URP1458" s="77"/>
      <c r="URQ1458" s="77"/>
      <c r="URR1458" s="77"/>
      <c r="URS1458" s="77"/>
      <c r="URT1458" s="77"/>
      <c r="URU1458" s="77"/>
      <c r="URV1458" s="77"/>
      <c r="URW1458" s="77"/>
      <c r="URX1458" s="77"/>
      <c r="URY1458" s="77"/>
      <c r="URZ1458" s="77"/>
      <c r="USA1458" s="77"/>
      <c r="USB1458" s="77"/>
      <c r="USC1458" s="77"/>
      <c r="USD1458" s="77"/>
      <c r="USE1458" s="77"/>
      <c r="USF1458" s="77"/>
      <c r="USG1458" s="77"/>
      <c r="USH1458" s="77"/>
      <c r="USI1458" s="77"/>
      <c r="USJ1458" s="77"/>
      <c r="USK1458" s="77"/>
      <c r="USL1458" s="77"/>
      <c r="USM1458" s="77"/>
      <c r="USN1458" s="77"/>
      <c r="USO1458" s="77"/>
      <c r="USP1458" s="77"/>
      <c r="USQ1458" s="77"/>
      <c r="USR1458" s="77"/>
      <c r="USS1458" s="77"/>
      <c r="UST1458" s="77"/>
      <c r="USU1458" s="77"/>
      <c r="USV1458" s="77"/>
      <c r="USW1458" s="77"/>
      <c r="USX1458" s="77"/>
      <c r="USY1458" s="77"/>
      <c r="USZ1458" s="77"/>
      <c r="UTA1458" s="77"/>
      <c r="UTB1458" s="77"/>
      <c r="UTC1458" s="77"/>
      <c r="UTD1458" s="77"/>
      <c r="UTE1458" s="77"/>
      <c r="UTF1458" s="77"/>
      <c r="UTG1458" s="77"/>
      <c r="UTH1458" s="77"/>
      <c r="UTI1458" s="77"/>
      <c r="UTJ1458" s="77"/>
      <c r="UTK1458" s="77"/>
      <c r="UTL1458" s="77"/>
      <c r="UTM1458" s="77"/>
      <c r="UTN1458" s="77"/>
      <c r="UTO1458" s="77"/>
      <c r="UTP1458" s="77"/>
      <c r="UTQ1458" s="77"/>
      <c r="UTR1458" s="77"/>
      <c r="UTS1458" s="77"/>
      <c r="UTT1458" s="77"/>
      <c r="UTU1458" s="77"/>
      <c r="UTV1458" s="77"/>
      <c r="UTW1458" s="77"/>
      <c r="UTX1458" s="77"/>
      <c r="UTY1458" s="77"/>
      <c r="UTZ1458" s="77"/>
      <c r="UUA1458" s="77"/>
      <c r="UUB1458" s="77"/>
      <c r="UUC1458" s="77"/>
      <c r="UUD1458" s="77"/>
      <c r="UUE1458" s="77"/>
      <c r="UUF1458" s="77"/>
      <c r="UUG1458" s="77"/>
      <c r="UUH1458" s="77"/>
      <c r="UUI1458" s="77"/>
      <c r="UUJ1458" s="77"/>
      <c r="UUK1458" s="77"/>
      <c r="UUL1458" s="77"/>
      <c r="UUM1458" s="77"/>
      <c r="UUN1458" s="77"/>
      <c r="UUO1458" s="77"/>
      <c r="UUP1458" s="77"/>
      <c r="UUQ1458" s="77"/>
      <c r="UUR1458" s="77"/>
      <c r="UUS1458" s="77"/>
      <c r="UUT1458" s="77"/>
      <c r="UUU1458" s="77"/>
      <c r="UUV1458" s="77"/>
      <c r="UUW1458" s="77"/>
      <c r="UUX1458" s="77"/>
      <c r="UUY1458" s="77"/>
      <c r="UUZ1458" s="77"/>
      <c r="UVA1458" s="77"/>
      <c r="UVB1458" s="77"/>
      <c r="UVC1458" s="77"/>
      <c r="UVD1458" s="77"/>
      <c r="UVE1458" s="77"/>
      <c r="UVF1458" s="77"/>
      <c r="UVG1458" s="77"/>
      <c r="UVH1458" s="77"/>
      <c r="UVI1458" s="77"/>
      <c r="UVJ1458" s="77"/>
      <c r="UVK1458" s="77"/>
      <c r="UVL1458" s="77"/>
      <c r="UVM1458" s="77"/>
      <c r="UVN1458" s="77"/>
      <c r="UVO1458" s="77"/>
      <c r="UVP1458" s="77"/>
      <c r="UVQ1458" s="77"/>
      <c r="UVR1458" s="77"/>
      <c r="UVS1458" s="77"/>
      <c r="UVT1458" s="77"/>
      <c r="UVU1458" s="77"/>
      <c r="UVV1458" s="77"/>
      <c r="UVW1458" s="77"/>
      <c r="UVX1458" s="77"/>
      <c r="UVY1458" s="77"/>
      <c r="UVZ1458" s="77"/>
      <c r="UWA1458" s="77"/>
      <c r="UWB1458" s="77"/>
      <c r="UWC1458" s="77"/>
      <c r="UWD1458" s="77"/>
      <c r="UWE1458" s="77"/>
      <c r="UWF1458" s="77"/>
      <c r="UWG1458" s="77"/>
      <c r="UWH1458" s="77"/>
      <c r="UWI1458" s="77"/>
      <c r="UWJ1458" s="77"/>
      <c r="UWK1458" s="77"/>
      <c r="UWL1458" s="77"/>
      <c r="UWM1458" s="77"/>
      <c r="UWN1458" s="77"/>
      <c r="UWO1458" s="77"/>
      <c r="UWP1458" s="77"/>
      <c r="UWQ1458" s="77"/>
      <c r="UWR1458" s="77"/>
      <c r="UWS1458" s="77"/>
      <c r="UWT1458" s="77"/>
      <c r="UWU1458" s="77"/>
      <c r="UWV1458" s="77"/>
      <c r="UWW1458" s="77"/>
      <c r="UWX1458" s="77"/>
      <c r="UWY1458" s="77"/>
      <c r="UWZ1458" s="77"/>
      <c r="UXA1458" s="77"/>
      <c r="UXB1458" s="77"/>
      <c r="UXC1458" s="77"/>
      <c r="UXD1458" s="77"/>
      <c r="UXE1458" s="77"/>
      <c r="UXF1458" s="77"/>
      <c r="UXG1458" s="77"/>
      <c r="UXH1458" s="77"/>
      <c r="UXI1458" s="77"/>
      <c r="UXJ1458" s="77"/>
      <c r="UXK1458" s="77"/>
      <c r="UXL1458" s="77"/>
      <c r="UXM1458" s="77"/>
      <c r="UXN1458" s="77"/>
      <c r="UXO1458" s="77"/>
      <c r="UXP1458" s="77"/>
      <c r="UXQ1458" s="77"/>
      <c r="UXR1458" s="77"/>
      <c r="UXS1458" s="77"/>
      <c r="UXT1458" s="77"/>
      <c r="UXU1458" s="77"/>
      <c r="UXV1458" s="77"/>
      <c r="UXW1458" s="77"/>
      <c r="UXX1458" s="77"/>
      <c r="UXY1458" s="77"/>
      <c r="UXZ1458" s="77"/>
      <c r="UYA1458" s="77"/>
      <c r="UYB1458" s="77"/>
      <c r="UYC1458" s="77"/>
      <c r="UYD1458" s="77"/>
      <c r="UYE1458" s="77"/>
      <c r="UYF1458" s="77"/>
      <c r="UYG1458" s="77"/>
      <c r="UYH1458" s="77"/>
      <c r="UYI1458" s="77"/>
      <c r="UYJ1458" s="77"/>
      <c r="UYK1458" s="77"/>
      <c r="UYL1458" s="77"/>
      <c r="UYM1458" s="77"/>
      <c r="UYN1458" s="77"/>
      <c r="UYO1458" s="77"/>
      <c r="UYP1458" s="77"/>
      <c r="UYQ1458" s="77"/>
      <c r="UYR1458" s="77"/>
      <c r="UYS1458" s="77"/>
      <c r="UYT1458" s="77"/>
      <c r="UYU1458" s="77"/>
      <c r="UYV1458" s="77"/>
      <c r="UYW1458" s="77"/>
      <c r="UYX1458" s="77"/>
      <c r="UYY1458" s="77"/>
      <c r="UYZ1458" s="77"/>
      <c r="UZA1458" s="77"/>
      <c r="UZB1458" s="77"/>
      <c r="UZC1458" s="77"/>
      <c r="UZD1458" s="77"/>
      <c r="UZE1458" s="77"/>
      <c r="UZF1458" s="77"/>
      <c r="UZG1458" s="77"/>
      <c r="UZH1458" s="77"/>
      <c r="UZI1458" s="77"/>
      <c r="UZJ1458" s="77"/>
      <c r="UZK1458" s="77"/>
      <c r="UZL1458" s="77"/>
      <c r="UZM1458" s="77"/>
      <c r="UZN1458" s="77"/>
      <c r="UZO1458" s="77"/>
      <c r="UZP1458" s="77"/>
      <c r="UZQ1458" s="77"/>
      <c r="UZR1458" s="77"/>
      <c r="UZS1458" s="77"/>
      <c r="UZT1458" s="77"/>
      <c r="UZU1458" s="77"/>
      <c r="UZV1458" s="77"/>
      <c r="UZW1458" s="77"/>
      <c r="UZX1458" s="77"/>
      <c r="UZY1458" s="77"/>
      <c r="UZZ1458" s="77"/>
      <c r="VAA1458" s="77"/>
      <c r="VAB1458" s="77"/>
      <c r="VAC1458" s="77"/>
      <c r="VAD1458" s="77"/>
      <c r="VAE1458" s="77"/>
      <c r="VAF1458" s="77"/>
      <c r="VAG1458" s="77"/>
      <c r="VAH1458" s="77"/>
      <c r="VAI1458" s="77"/>
      <c r="VAJ1458" s="77"/>
      <c r="VAK1458" s="77"/>
      <c r="VAL1458" s="77"/>
      <c r="VAM1458" s="77"/>
      <c r="VAN1458" s="77"/>
      <c r="VAO1458" s="77"/>
      <c r="VAP1458" s="77"/>
      <c r="VAQ1458" s="77"/>
      <c r="VAR1458" s="77"/>
      <c r="VAS1458" s="77"/>
      <c r="VAT1458" s="77"/>
      <c r="VAU1458" s="77"/>
      <c r="VAV1458" s="77"/>
      <c r="VAW1458" s="77"/>
      <c r="VAX1458" s="77"/>
      <c r="VAY1458" s="77"/>
      <c r="VAZ1458" s="77"/>
      <c r="VBA1458" s="77"/>
      <c r="VBB1458" s="77"/>
      <c r="VBC1458" s="77"/>
      <c r="VBD1458" s="77"/>
      <c r="VBE1458" s="77"/>
      <c r="VBF1458" s="77"/>
      <c r="VBG1458" s="77"/>
      <c r="VBH1458" s="77"/>
      <c r="VBI1458" s="77"/>
      <c r="VBJ1458" s="77"/>
      <c r="VBK1458" s="77"/>
      <c r="VBL1458" s="77"/>
      <c r="VBM1458" s="77"/>
      <c r="VBN1458" s="77"/>
      <c r="VBO1458" s="77"/>
      <c r="VBP1458" s="77"/>
      <c r="VBQ1458" s="77"/>
      <c r="VBR1458" s="77"/>
      <c r="VBS1458" s="77"/>
      <c r="VBT1458" s="77"/>
      <c r="VBU1458" s="77"/>
      <c r="VBV1458" s="77"/>
      <c r="VBW1458" s="77"/>
      <c r="VBX1458" s="77"/>
      <c r="VBY1458" s="77"/>
      <c r="VBZ1458" s="77"/>
      <c r="VCA1458" s="77"/>
      <c r="VCB1458" s="77"/>
      <c r="VCC1458" s="77"/>
      <c r="VCD1458" s="77"/>
      <c r="VCE1458" s="77"/>
      <c r="VCF1458" s="77"/>
      <c r="VCG1458" s="77"/>
      <c r="VCH1458" s="77"/>
      <c r="VCI1458" s="77"/>
      <c r="VCJ1458" s="77"/>
      <c r="VCK1458" s="77"/>
      <c r="VCL1458" s="77"/>
      <c r="VCM1458" s="77"/>
      <c r="VCN1458" s="77"/>
      <c r="VCO1458" s="77"/>
      <c r="VCP1458" s="77"/>
      <c r="VCQ1458" s="77"/>
      <c r="VCR1458" s="77"/>
      <c r="VCS1458" s="77"/>
      <c r="VCT1458" s="77"/>
      <c r="VCU1458" s="77"/>
      <c r="VCV1458" s="77"/>
      <c r="VCW1458" s="77"/>
      <c r="VCX1458" s="77"/>
      <c r="VCY1458" s="77"/>
      <c r="VCZ1458" s="77"/>
      <c r="VDA1458" s="77"/>
      <c r="VDB1458" s="77"/>
      <c r="VDC1458" s="77"/>
      <c r="VDD1458" s="77"/>
      <c r="VDE1458" s="77"/>
      <c r="VDF1458" s="77"/>
      <c r="VDG1458" s="77"/>
      <c r="VDH1458" s="77"/>
      <c r="VDI1458" s="77"/>
      <c r="VDJ1458" s="77"/>
      <c r="VDK1458" s="77"/>
      <c r="VDL1458" s="77"/>
      <c r="VDM1458" s="77"/>
      <c r="VDN1458" s="77"/>
      <c r="VDO1458" s="77"/>
      <c r="VDP1458" s="77"/>
      <c r="VDQ1458" s="77"/>
      <c r="VDR1458" s="77"/>
      <c r="VDS1458" s="77"/>
      <c r="VDT1458" s="77"/>
      <c r="VDU1458" s="77"/>
      <c r="VDV1458" s="77"/>
      <c r="VDW1458" s="77"/>
      <c r="VDX1458" s="77"/>
      <c r="VDY1458" s="77"/>
      <c r="VDZ1458" s="77"/>
      <c r="VEA1458" s="77"/>
      <c r="VEB1458" s="77"/>
      <c r="VEC1458" s="77"/>
      <c r="VED1458" s="77"/>
      <c r="VEE1458" s="77"/>
      <c r="VEF1458" s="77"/>
      <c r="VEG1458" s="77"/>
      <c r="VEH1458" s="77"/>
      <c r="VEI1458" s="77"/>
      <c r="VEJ1458" s="77"/>
      <c r="VEK1458" s="77"/>
      <c r="VEL1458" s="77"/>
      <c r="VEM1458" s="77"/>
      <c r="VEN1458" s="77"/>
      <c r="VEO1458" s="77"/>
      <c r="VEP1458" s="77"/>
      <c r="VEQ1458" s="77"/>
      <c r="VER1458" s="77"/>
      <c r="VES1458" s="77"/>
      <c r="VET1458" s="77"/>
      <c r="VEU1458" s="77"/>
      <c r="VEV1458" s="77"/>
      <c r="VEW1458" s="77"/>
      <c r="VEX1458" s="77"/>
      <c r="VEY1458" s="77"/>
      <c r="VEZ1458" s="77"/>
      <c r="VFA1458" s="77"/>
      <c r="VFB1458" s="77"/>
      <c r="VFC1458" s="77"/>
      <c r="VFD1458" s="77"/>
      <c r="VFE1458" s="77"/>
      <c r="VFF1458" s="77"/>
      <c r="VFG1458" s="77"/>
      <c r="VFH1458" s="77"/>
      <c r="VFI1458" s="77"/>
      <c r="VFJ1458" s="77"/>
      <c r="VFK1458" s="77"/>
      <c r="VFL1458" s="77"/>
      <c r="VFM1458" s="77"/>
      <c r="VFN1458" s="77"/>
      <c r="VFO1458" s="77"/>
      <c r="VFP1458" s="77"/>
      <c r="VFQ1458" s="77"/>
      <c r="VFR1458" s="77"/>
      <c r="VFS1458" s="77"/>
      <c r="VFT1458" s="77"/>
      <c r="VFU1458" s="77"/>
      <c r="VFV1458" s="77"/>
      <c r="VFW1458" s="77"/>
      <c r="VFX1458" s="77"/>
      <c r="VFY1458" s="77"/>
      <c r="VFZ1458" s="77"/>
      <c r="VGA1458" s="77"/>
      <c r="VGB1458" s="77"/>
      <c r="VGC1458" s="77"/>
      <c r="VGD1458" s="77"/>
      <c r="VGE1458" s="77"/>
      <c r="VGF1458" s="77"/>
      <c r="VGG1458" s="77"/>
      <c r="VGH1458" s="77"/>
      <c r="VGI1458" s="77"/>
      <c r="VGJ1458" s="77"/>
      <c r="VGK1458" s="77"/>
      <c r="VGL1458" s="77"/>
      <c r="VGM1458" s="77"/>
      <c r="VGN1458" s="77"/>
      <c r="VGO1458" s="77"/>
      <c r="VGP1458" s="77"/>
      <c r="VGQ1458" s="77"/>
      <c r="VGR1458" s="77"/>
      <c r="VGS1458" s="77"/>
      <c r="VGT1458" s="77"/>
      <c r="VGU1458" s="77"/>
      <c r="VGV1458" s="77"/>
      <c r="VGW1458" s="77"/>
      <c r="VGX1458" s="77"/>
      <c r="VGY1458" s="77"/>
      <c r="VGZ1458" s="77"/>
      <c r="VHA1458" s="77"/>
      <c r="VHB1458" s="77"/>
      <c r="VHC1458" s="77"/>
      <c r="VHD1458" s="77"/>
      <c r="VHE1458" s="77"/>
      <c r="VHF1458" s="77"/>
      <c r="VHG1458" s="77"/>
      <c r="VHH1458" s="77"/>
      <c r="VHI1458" s="77"/>
      <c r="VHJ1458" s="77"/>
      <c r="VHK1458" s="77"/>
      <c r="VHL1458" s="77"/>
      <c r="VHM1458" s="77"/>
      <c r="VHN1458" s="77"/>
      <c r="VHO1458" s="77"/>
      <c r="VHP1458" s="77"/>
      <c r="VHQ1458" s="77"/>
      <c r="VHR1458" s="77"/>
      <c r="VHS1458" s="77"/>
      <c r="VHT1458" s="77"/>
      <c r="VHU1458" s="77"/>
      <c r="VHV1458" s="77"/>
      <c r="VHW1458" s="77"/>
      <c r="VHX1458" s="77"/>
      <c r="VHY1458" s="77"/>
      <c r="VHZ1458" s="77"/>
      <c r="VIA1458" s="77"/>
      <c r="VIB1458" s="77"/>
      <c r="VIC1458" s="77"/>
      <c r="VID1458" s="77"/>
      <c r="VIE1458" s="77"/>
      <c r="VIF1458" s="77"/>
      <c r="VIG1458" s="77"/>
      <c r="VIH1458" s="77"/>
      <c r="VII1458" s="77"/>
      <c r="VIJ1458" s="77"/>
      <c r="VIK1458" s="77"/>
      <c r="VIL1458" s="77"/>
      <c r="VIM1458" s="77"/>
      <c r="VIN1458" s="77"/>
      <c r="VIO1458" s="77"/>
      <c r="VIP1458" s="77"/>
      <c r="VIQ1458" s="77"/>
      <c r="VIR1458" s="77"/>
      <c r="VIS1458" s="77"/>
      <c r="VIT1458" s="77"/>
      <c r="VIU1458" s="77"/>
      <c r="VIV1458" s="77"/>
      <c r="VIW1458" s="77"/>
      <c r="VIX1458" s="77"/>
      <c r="VIY1458" s="77"/>
      <c r="VIZ1458" s="77"/>
      <c r="VJA1458" s="77"/>
      <c r="VJB1458" s="77"/>
      <c r="VJC1458" s="77"/>
      <c r="VJD1458" s="77"/>
      <c r="VJE1458" s="77"/>
      <c r="VJF1458" s="77"/>
      <c r="VJG1458" s="77"/>
      <c r="VJH1458" s="77"/>
      <c r="VJI1458" s="77"/>
      <c r="VJJ1458" s="77"/>
      <c r="VJK1458" s="77"/>
      <c r="VJL1458" s="77"/>
      <c r="VJM1458" s="77"/>
      <c r="VJN1458" s="77"/>
      <c r="VJO1458" s="77"/>
      <c r="VJP1458" s="77"/>
      <c r="VJQ1458" s="77"/>
      <c r="VJR1458" s="77"/>
      <c r="VJS1458" s="77"/>
      <c r="VJT1458" s="77"/>
      <c r="VJU1458" s="77"/>
      <c r="VJV1458" s="77"/>
      <c r="VJW1458" s="77"/>
      <c r="VJX1458" s="77"/>
      <c r="VJY1458" s="77"/>
      <c r="VJZ1458" s="77"/>
      <c r="VKA1458" s="77"/>
      <c r="VKB1458" s="77"/>
      <c r="VKC1458" s="77"/>
      <c r="VKD1458" s="77"/>
      <c r="VKE1458" s="77"/>
      <c r="VKF1458" s="77"/>
      <c r="VKG1458" s="77"/>
      <c r="VKH1458" s="77"/>
      <c r="VKI1458" s="77"/>
      <c r="VKJ1458" s="77"/>
      <c r="VKK1458" s="77"/>
      <c r="VKL1458" s="77"/>
      <c r="VKM1458" s="77"/>
      <c r="VKN1458" s="77"/>
      <c r="VKO1458" s="77"/>
      <c r="VKP1458" s="77"/>
      <c r="VKQ1458" s="77"/>
      <c r="VKR1458" s="77"/>
      <c r="VKS1458" s="77"/>
      <c r="VKT1458" s="77"/>
      <c r="VKU1458" s="77"/>
      <c r="VKV1458" s="77"/>
      <c r="VKW1458" s="77"/>
      <c r="VKX1458" s="77"/>
      <c r="VKY1458" s="77"/>
      <c r="VKZ1458" s="77"/>
      <c r="VLA1458" s="77"/>
      <c r="VLB1458" s="77"/>
      <c r="VLC1458" s="77"/>
      <c r="VLD1458" s="77"/>
      <c r="VLE1458" s="77"/>
      <c r="VLF1458" s="77"/>
      <c r="VLG1458" s="77"/>
      <c r="VLH1458" s="77"/>
      <c r="VLI1458" s="77"/>
      <c r="VLJ1458" s="77"/>
      <c r="VLK1458" s="77"/>
      <c r="VLL1458" s="77"/>
      <c r="VLM1458" s="77"/>
      <c r="VLN1458" s="77"/>
      <c r="VLO1458" s="77"/>
      <c r="VLP1458" s="77"/>
      <c r="VLQ1458" s="77"/>
      <c r="VLR1458" s="77"/>
      <c r="VLS1458" s="77"/>
      <c r="VLT1458" s="77"/>
      <c r="VLU1458" s="77"/>
      <c r="VLV1458" s="77"/>
      <c r="VLW1458" s="77"/>
      <c r="VLX1458" s="77"/>
      <c r="VLY1458" s="77"/>
      <c r="VLZ1458" s="77"/>
      <c r="VMA1458" s="77"/>
      <c r="VMB1458" s="77"/>
      <c r="VMC1458" s="77"/>
      <c r="VMD1458" s="77"/>
      <c r="VME1458" s="77"/>
      <c r="VMF1458" s="77"/>
      <c r="VMG1458" s="77"/>
      <c r="VMH1458" s="77"/>
      <c r="VMI1458" s="77"/>
      <c r="VMJ1458" s="77"/>
      <c r="VMK1458" s="77"/>
      <c r="VML1458" s="77"/>
      <c r="VMM1458" s="77"/>
      <c r="VMN1458" s="77"/>
      <c r="VMO1458" s="77"/>
      <c r="VMP1458" s="77"/>
      <c r="VMQ1458" s="77"/>
      <c r="VMR1458" s="77"/>
      <c r="VMS1458" s="77"/>
      <c r="VMT1458" s="77"/>
      <c r="VMU1458" s="77"/>
      <c r="VMV1458" s="77"/>
      <c r="VMW1458" s="77"/>
      <c r="VMX1458" s="77"/>
      <c r="VMY1458" s="77"/>
      <c r="VMZ1458" s="77"/>
      <c r="VNA1458" s="77"/>
      <c r="VNB1458" s="77"/>
      <c r="VNC1458" s="77"/>
      <c r="VND1458" s="77"/>
      <c r="VNE1458" s="77"/>
      <c r="VNF1458" s="77"/>
      <c r="VNG1458" s="77"/>
      <c r="VNH1458" s="77"/>
      <c r="VNI1458" s="77"/>
      <c r="VNJ1458" s="77"/>
      <c r="VNK1458" s="77"/>
      <c r="VNL1458" s="77"/>
      <c r="VNM1458" s="77"/>
      <c r="VNN1458" s="77"/>
      <c r="VNO1458" s="77"/>
      <c r="VNP1458" s="77"/>
      <c r="VNQ1458" s="77"/>
      <c r="VNR1458" s="77"/>
      <c r="VNS1458" s="77"/>
      <c r="VNT1458" s="77"/>
      <c r="VNU1458" s="77"/>
      <c r="VNV1458" s="77"/>
      <c r="VNW1458" s="77"/>
      <c r="VNX1458" s="77"/>
      <c r="VNY1458" s="77"/>
      <c r="VNZ1458" s="77"/>
      <c r="VOA1458" s="77"/>
      <c r="VOB1458" s="77"/>
      <c r="VOC1458" s="77"/>
      <c r="VOD1458" s="77"/>
      <c r="VOE1458" s="77"/>
      <c r="VOF1458" s="77"/>
      <c r="VOG1458" s="77"/>
      <c r="VOH1458" s="77"/>
      <c r="VOI1458" s="77"/>
      <c r="VOJ1458" s="77"/>
      <c r="VOK1458" s="77"/>
      <c r="VOL1458" s="77"/>
      <c r="VOM1458" s="77"/>
      <c r="VON1458" s="77"/>
      <c r="VOO1458" s="77"/>
      <c r="VOP1458" s="77"/>
      <c r="VOQ1458" s="77"/>
      <c r="VOR1458" s="77"/>
      <c r="VOS1458" s="77"/>
      <c r="VOT1458" s="77"/>
      <c r="VOU1458" s="77"/>
      <c r="VOV1458" s="77"/>
      <c r="VOW1458" s="77"/>
      <c r="VOX1458" s="77"/>
      <c r="VOY1458" s="77"/>
      <c r="VOZ1458" s="77"/>
      <c r="VPA1458" s="77"/>
      <c r="VPB1458" s="77"/>
      <c r="VPC1458" s="77"/>
      <c r="VPD1458" s="77"/>
      <c r="VPE1458" s="77"/>
      <c r="VPF1458" s="77"/>
      <c r="VPG1458" s="77"/>
      <c r="VPH1458" s="77"/>
      <c r="VPI1458" s="77"/>
      <c r="VPJ1458" s="77"/>
      <c r="VPK1458" s="77"/>
      <c r="VPL1458" s="77"/>
      <c r="VPM1458" s="77"/>
      <c r="VPN1458" s="77"/>
      <c r="VPO1458" s="77"/>
      <c r="VPP1458" s="77"/>
      <c r="VPQ1458" s="77"/>
      <c r="VPR1458" s="77"/>
      <c r="VPS1458" s="77"/>
      <c r="VPT1458" s="77"/>
      <c r="VPU1458" s="77"/>
      <c r="VPV1458" s="77"/>
      <c r="VPW1458" s="77"/>
      <c r="VPX1458" s="77"/>
      <c r="VPY1458" s="77"/>
      <c r="VPZ1458" s="77"/>
      <c r="VQA1458" s="77"/>
      <c r="VQB1458" s="77"/>
      <c r="VQC1458" s="77"/>
      <c r="VQD1458" s="77"/>
      <c r="VQE1458" s="77"/>
      <c r="VQF1458" s="77"/>
      <c r="VQG1458" s="77"/>
      <c r="VQH1458" s="77"/>
      <c r="VQI1458" s="77"/>
      <c r="VQJ1458" s="77"/>
      <c r="VQK1458" s="77"/>
      <c r="VQL1458" s="77"/>
      <c r="VQM1458" s="77"/>
      <c r="VQN1458" s="77"/>
      <c r="VQO1458" s="77"/>
      <c r="VQP1458" s="77"/>
      <c r="VQQ1458" s="77"/>
      <c r="VQR1458" s="77"/>
      <c r="VQS1458" s="77"/>
      <c r="VQT1458" s="77"/>
      <c r="VQU1458" s="77"/>
      <c r="VQV1458" s="77"/>
      <c r="VQW1458" s="77"/>
      <c r="VQX1458" s="77"/>
      <c r="VQY1458" s="77"/>
      <c r="VQZ1458" s="77"/>
      <c r="VRA1458" s="77"/>
      <c r="VRB1458" s="77"/>
      <c r="VRC1458" s="77"/>
      <c r="VRD1458" s="77"/>
      <c r="VRE1458" s="77"/>
      <c r="VRF1458" s="77"/>
      <c r="VRG1458" s="77"/>
      <c r="VRH1458" s="77"/>
      <c r="VRI1458" s="77"/>
      <c r="VRJ1458" s="77"/>
      <c r="VRK1458" s="77"/>
      <c r="VRL1458" s="77"/>
      <c r="VRM1458" s="77"/>
      <c r="VRN1458" s="77"/>
      <c r="VRO1458" s="77"/>
      <c r="VRP1458" s="77"/>
      <c r="VRQ1458" s="77"/>
      <c r="VRR1458" s="77"/>
      <c r="VRS1458" s="77"/>
      <c r="VRT1458" s="77"/>
      <c r="VRU1458" s="77"/>
      <c r="VRV1458" s="77"/>
      <c r="VRW1458" s="77"/>
      <c r="VRX1458" s="77"/>
      <c r="VRY1458" s="77"/>
      <c r="VRZ1458" s="77"/>
      <c r="VSA1458" s="77"/>
      <c r="VSB1458" s="77"/>
      <c r="VSC1458" s="77"/>
      <c r="VSD1458" s="77"/>
      <c r="VSE1458" s="77"/>
      <c r="VSF1458" s="77"/>
      <c r="VSG1458" s="77"/>
      <c r="VSH1458" s="77"/>
      <c r="VSI1458" s="77"/>
      <c r="VSJ1458" s="77"/>
      <c r="VSK1458" s="77"/>
      <c r="VSL1458" s="77"/>
      <c r="VSM1458" s="77"/>
      <c r="VSN1458" s="77"/>
      <c r="VSO1458" s="77"/>
      <c r="VSP1458" s="77"/>
      <c r="VSQ1458" s="77"/>
      <c r="VSR1458" s="77"/>
      <c r="VSS1458" s="77"/>
      <c r="VST1458" s="77"/>
      <c r="VSU1458" s="77"/>
      <c r="VSV1458" s="77"/>
      <c r="VSW1458" s="77"/>
      <c r="VSX1458" s="77"/>
      <c r="VSY1458" s="77"/>
      <c r="VSZ1458" s="77"/>
      <c r="VTA1458" s="77"/>
      <c r="VTB1458" s="77"/>
      <c r="VTC1458" s="77"/>
      <c r="VTD1458" s="77"/>
      <c r="VTE1458" s="77"/>
      <c r="VTF1458" s="77"/>
      <c r="VTG1458" s="77"/>
      <c r="VTH1458" s="77"/>
      <c r="VTI1458" s="77"/>
      <c r="VTJ1458" s="77"/>
      <c r="VTK1458" s="77"/>
      <c r="VTL1458" s="77"/>
      <c r="VTM1458" s="77"/>
      <c r="VTN1458" s="77"/>
      <c r="VTO1458" s="77"/>
      <c r="VTP1458" s="77"/>
      <c r="VTQ1458" s="77"/>
      <c r="VTR1458" s="77"/>
      <c r="VTS1458" s="77"/>
      <c r="VTT1458" s="77"/>
      <c r="VTU1458" s="77"/>
      <c r="VTV1458" s="77"/>
      <c r="VTW1458" s="77"/>
      <c r="VTX1458" s="77"/>
      <c r="VTY1458" s="77"/>
      <c r="VTZ1458" s="77"/>
      <c r="VUA1458" s="77"/>
      <c r="VUB1458" s="77"/>
      <c r="VUC1458" s="77"/>
      <c r="VUD1458" s="77"/>
      <c r="VUE1458" s="77"/>
      <c r="VUF1458" s="77"/>
      <c r="VUG1458" s="77"/>
      <c r="VUH1458" s="77"/>
      <c r="VUI1458" s="77"/>
      <c r="VUJ1458" s="77"/>
      <c r="VUK1458" s="77"/>
      <c r="VUL1458" s="77"/>
      <c r="VUM1458" s="77"/>
      <c r="VUN1458" s="77"/>
      <c r="VUO1458" s="77"/>
      <c r="VUP1458" s="77"/>
      <c r="VUQ1458" s="77"/>
      <c r="VUR1458" s="77"/>
      <c r="VUS1458" s="77"/>
      <c r="VUT1458" s="77"/>
      <c r="VUU1458" s="77"/>
      <c r="VUV1458" s="77"/>
      <c r="VUW1458" s="77"/>
      <c r="VUX1458" s="77"/>
      <c r="VUY1458" s="77"/>
      <c r="VUZ1458" s="77"/>
      <c r="VVA1458" s="77"/>
      <c r="VVB1458" s="77"/>
      <c r="VVC1458" s="77"/>
      <c r="VVD1458" s="77"/>
      <c r="VVE1458" s="77"/>
      <c r="VVF1458" s="77"/>
      <c r="VVG1458" s="77"/>
      <c r="VVH1458" s="77"/>
      <c r="VVI1458" s="77"/>
      <c r="VVJ1458" s="77"/>
      <c r="VVK1458" s="77"/>
      <c r="VVL1458" s="77"/>
      <c r="VVM1458" s="77"/>
      <c r="VVN1458" s="77"/>
      <c r="VVO1458" s="77"/>
      <c r="VVP1458" s="77"/>
      <c r="VVQ1458" s="77"/>
      <c r="VVR1458" s="77"/>
      <c r="VVS1458" s="77"/>
      <c r="VVT1458" s="77"/>
      <c r="VVU1458" s="77"/>
      <c r="VVV1458" s="77"/>
      <c r="VVW1458" s="77"/>
      <c r="VVX1458" s="77"/>
      <c r="VVY1458" s="77"/>
      <c r="VVZ1458" s="77"/>
      <c r="VWA1458" s="77"/>
      <c r="VWB1458" s="77"/>
      <c r="VWC1458" s="77"/>
      <c r="VWD1458" s="77"/>
      <c r="VWE1458" s="77"/>
      <c r="VWF1458" s="77"/>
      <c r="VWG1458" s="77"/>
      <c r="VWH1458" s="77"/>
      <c r="VWI1458" s="77"/>
      <c r="VWJ1458" s="77"/>
      <c r="VWK1458" s="77"/>
      <c r="VWL1458" s="77"/>
      <c r="VWM1458" s="77"/>
      <c r="VWN1458" s="77"/>
      <c r="VWO1458" s="77"/>
      <c r="VWP1458" s="77"/>
      <c r="VWQ1458" s="77"/>
      <c r="VWR1458" s="77"/>
      <c r="VWS1458" s="77"/>
      <c r="VWT1458" s="77"/>
      <c r="VWU1458" s="77"/>
      <c r="VWV1458" s="77"/>
      <c r="VWW1458" s="77"/>
      <c r="VWX1458" s="77"/>
      <c r="VWY1458" s="77"/>
      <c r="VWZ1458" s="77"/>
      <c r="VXA1458" s="77"/>
      <c r="VXB1458" s="77"/>
      <c r="VXC1458" s="77"/>
      <c r="VXD1458" s="77"/>
      <c r="VXE1458" s="77"/>
      <c r="VXF1458" s="77"/>
      <c r="VXG1458" s="77"/>
      <c r="VXH1458" s="77"/>
      <c r="VXI1458" s="77"/>
      <c r="VXJ1458" s="77"/>
      <c r="VXK1458" s="77"/>
      <c r="VXL1458" s="77"/>
      <c r="VXM1458" s="77"/>
      <c r="VXN1458" s="77"/>
      <c r="VXO1458" s="77"/>
      <c r="VXP1458" s="77"/>
      <c r="VXQ1458" s="77"/>
      <c r="VXR1458" s="77"/>
      <c r="VXS1458" s="77"/>
      <c r="VXT1458" s="77"/>
      <c r="VXU1458" s="77"/>
      <c r="VXV1458" s="77"/>
      <c r="VXW1458" s="77"/>
      <c r="VXX1458" s="77"/>
      <c r="VXY1458" s="77"/>
      <c r="VXZ1458" s="77"/>
      <c r="VYA1458" s="77"/>
      <c r="VYB1458" s="77"/>
      <c r="VYC1458" s="77"/>
      <c r="VYD1458" s="77"/>
      <c r="VYE1458" s="77"/>
      <c r="VYF1458" s="77"/>
      <c r="VYG1458" s="77"/>
      <c r="VYH1458" s="77"/>
      <c r="VYI1458" s="77"/>
      <c r="VYJ1458" s="77"/>
      <c r="VYK1458" s="77"/>
      <c r="VYL1458" s="77"/>
      <c r="VYM1458" s="77"/>
      <c r="VYN1458" s="77"/>
      <c r="VYO1458" s="77"/>
      <c r="VYP1458" s="77"/>
      <c r="VYQ1458" s="77"/>
      <c r="VYR1458" s="77"/>
      <c r="VYS1458" s="77"/>
      <c r="VYT1458" s="77"/>
      <c r="VYU1458" s="77"/>
      <c r="VYV1458" s="77"/>
      <c r="VYW1458" s="77"/>
      <c r="VYX1458" s="77"/>
      <c r="VYY1458" s="77"/>
      <c r="VYZ1458" s="77"/>
      <c r="VZA1458" s="77"/>
      <c r="VZB1458" s="77"/>
      <c r="VZC1458" s="77"/>
      <c r="VZD1458" s="77"/>
      <c r="VZE1458" s="77"/>
      <c r="VZF1458" s="77"/>
      <c r="VZG1458" s="77"/>
      <c r="VZH1458" s="77"/>
      <c r="VZI1458" s="77"/>
      <c r="VZJ1458" s="77"/>
      <c r="VZK1458" s="77"/>
      <c r="VZL1458" s="77"/>
      <c r="VZM1458" s="77"/>
      <c r="VZN1458" s="77"/>
      <c r="VZO1458" s="77"/>
      <c r="VZP1458" s="77"/>
      <c r="VZQ1458" s="77"/>
      <c r="VZR1458" s="77"/>
      <c r="VZS1458" s="77"/>
      <c r="VZT1458" s="77"/>
      <c r="VZU1458" s="77"/>
      <c r="VZV1458" s="77"/>
      <c r="VZW1458" s="77"/>
      <c r="VZX1458" s="77"/>
      <c r="VZY1458" s="77"/>
      <c r="VZZ1458" s="77"/>
      <c r="WAA1458" s="77"/>
      <c r="WAB1458" s="77"/>
      <c r="WAC1458" s="77"/>
      <c r="WAD1458" s="77"/>
      <c r="WAE1458" s="77"/>
      <c r="WAF1458" s="77"/>
      <c r="WAG1458" s="77"/>
      <c r="WAH1458" s="77"/>
      <c r="WAI1458" s="77"/>
      <c r="WAJ1458" s="77"/>
      <c r="WAK1458" s="77"/>
      <c r="WAL1458" s="77"/>
      <c r="WAM1458" s="77"/>
      <c r="WAN1458" s="77"/>
      <c r="WAO1458" s="77"/>
      <c r="WAP1458" s="77"/>
      <c r="WAQ1458" s="77"/>
      <c r="WAR1458" s="77"/>
      <c r="WAS1458" s="77"/>
      <c r="WAT1458" s="77"/>
      <c r="WAU1458" s="77"/>
      <c r="WAV1458" s="77"/>
      <c r="WAW1458" s="77"/>
      <c r="WAX1458" s="77"/>
      <c r="WAY1458" s="77"/>
      <c r="WAZ1458" s="77"/>
      <c r="WBA1458" s="77"/>
      <c r="WBB1458" s="77"/>
      <c r="WBC1458" s="77"/>
      <c r="WBD1458" s="77"/>
      <c r="WBE1458" s="77"/>
      <c r="WBF1458" s="77"/>
      <c r="WBG1458" s="77"/>
      <c r="WBH1458" s="77"/>
      <c r="WBI1458" s="77"/>
      <c r="WBJ1458" s="77"/>
      <c r="WBK1458" s="77"/>
      <c r="WBL1458" s="77"/>
      <c r="WBM1458" s="77"/>
      <c r="WBN1458" s="77"/>
      <c r="WBO1458" s="77"/>
      <c r="WBP1458" s="77"/>
      <c r="WBQ1458" s="77"/>
      <c r="WBR1458" s="77"/>
      <c r="WBS1458" s="77"/>
      <c r="WBT1458" s="77"/>
      <c r="WBU1458" s="77"/>
      <c r="WBV1458" s="77"/>
      <c r="WBW1458" s="77"/>
      <c r="WBX1458" s="77"/>
      <c r="WBY1458" s="77"/>
      <c r="WBZ1458" s="77"/>
      <c r="WCA1458" s="77"/>
      <c r="WCB1458" s="77"/>
      <c r="WCC1458" s="77"/>
      <c r="WCD1458" s="77"/>
      <c r="WCE1458" s="77"/>
      <c r="WCF1458" s="77"/>
      <c r="WCG1458" s="77"/>
      <c r="WCH1458" s="77"/>
      <c r="WCI1458" s="77"/>
      <c r="WCJ1458" s="77"/>
      <c r="WCK1458" s="77"/>
      <c r="WCL1458" s="77"/>
      <c r="WCM1458" s="77"/>
      <c r="WCN1458" s="77"/>
      <c r="WCO1458" s="77"/>
      <c r="WCP1458" s="77"/>
      <c r="WCQ1458" s="77"/>
      <c r="WCR1458" s="77"/>
      <c r="WCS1458" s="77"/>
      <c r="WCT1458" s="77"/>
      <c r="WCU1458" s="77"/>
      <c r="WCV1458" s="77"/>
      <c r="WCW1458" s="77"/>
      <c r="WCX1458" s="77"/>
      <c r="WCY1458" s="77"/>
      <c r="WCZ1458" s="77"/>
      <c r="WDA1458" s="77"/>
      <c r="WDB1458" s="77"/>
      <c r="WDC1458" s="77"/>
      <c r="WDD1458" s="77"/>
      <c r="WDE1458" s="77"/>
      <c r="WDF1458" s="77"/>
      <c r="WDG1458" s="77"/>
      <c r="WDH1458" s="77"/>
      <c r="WDI1458" s="77"/>
      <c r="WDJ1458" s="77"/>
      <c r="WDK1458" s="77"/>
      <c r="WDL1458" s="77"/>
      <c r="WDM1458" s="77"/>
      <c r="WDN1458" s="77"/>
      <c r="WDO1458" s="77"/>
      <c r="WDP1458" s="77"/>
      <c r="WDQ1458" s="77"/>
      <c r="WDR1458" s="77"/>
      <c r="WDS1458" s="77"/>
      <c r="WDT1458" s="77"/>
      <c r="WDU1458" s="77"/>
      <c r="WDV1458" s="77"/>
      <c r="WDW1458" s="77"/>
      <c r="WDX1458" s="77"/>
      <c r="WDY1458" s="77"/>
      <c r="WDZ1458" s="77"/>
      <c r="WEA1458" s="77"/>
      <c r="WEB1458" s="77"/>
      <c r="WEC1458" s="77"/>
      <c r="WED1458" s="77"/>
      <c r="WEE1458" s="77"/>
      <c r="WEF1458" s="77"/>
      <c r="WEG1458" s="77"/>
      <c r="WEH1458" s="77"/>
      <c r="WEI1458" s="77"/>
      <c r="WEJ1458" s="77"/>
      <c r="WEK1458" s="77"/>
      <c r="WEL1458" s="77"/>
      <c r="WEM1458" s="77"/>
      <c r="WEN1458" s="77"/>
      <c r="WEO1458" s="77"/>
      <c r="WEP1458" s="77"/>
      <c r="WEQ1458" s="77"/>
      <c r="WER1458" s="77"/>
      <c r="WES1458" s="77"/>
      <c r="WET1458" s="77"/>
      <c r="WEU1458" s="77"/>
      <c r="WEV1458" s="77"/>
      <c r="WEW1458" s="77"/>
      <c r="WEX1458" s="77"/>
      <c r="WEY1458" s="77"/>
      <c r="WEZ1458" s="77"/>
      <c r="WFA1458" s="77"/>
      <c r="WFB1458" s="77"/>
      <c r="WFC1458" s="77"/>
      <c r="WFD1458" s="77"/>
      <c r="WFE1458" s="77"/>
      <c r="WFF1458" s="77"/>
      <c r="WFG1458" s="77"/>
      <c r="WFH1458" s="77"/>
      <c r="WFI1458" s="77"/>
      <c r="WFJ1458" s="77"/>
      <c r="WFK1458" s="77"/>
      <c r="WFL1458" s="77"/>
      <c r="WFM1458" s="77"/>
      <c r="WFN1458" s="77"/>
      <c r="WFO1458" s="77"/>
      <c r="WFP1458" s="77"/>
      <c r="WFQ1458" s="77"/>
      <c r="WFR1458" s="77"/>
      <c r="WFS1458" s="77"/>
      <c r="WFT1458" s="77"/>
      <c r="WFU1458" s="77"/>
      <c r="WFV1458" s="77"/>
      <c r="WFW1458" s="77"/>
      <c r="WFX1458" s="77"/>
      <c r="WFY1458" s="77"/>
      <c r="WFZ1458" s="77"/>
      <c r="WGA1458" s="77"/>
      <c r="WGB1458" s="77"/>
      <c r="WGC1458" s="77"/>
      <c r="WGD1458" s="77"/>
      <c r="WGE1458" s="77"/>
      <c r="WGF1458" s="77"/>
      <c r="WGG1458" s="77"/>
      <c r="WGH1458" s="77"/>
      <c r="WGI1458" s="77"/>
      <c r="WGJ1458" s="77"/>
      <c r="WGK1458" s="77"/>
      <c r="WGL1458" s="77"/>
      <c r="WGM1458" s="77"/>
      <c r="WGN1458" s="77"/>
      <c r="WGO1458" s="77"/>
      <c r="WGP1458" s="77"/>
      <c r="WGQ1458" s="77"/>
      <c r="WGR1458" s="77"/>
      <c r="WGS1458" s="77"/>
      <c r="WGT1458" s="77"/>
      <c r="WGU1458" s="77"/>
      <c r="WGV1458" s="77"/>
      <c r="WGW1458" s="77"/>
      <c r="WGX1458" s="77"/>
      <c r="WGY1458" s="77"/>
      <c r="WGZ1458" s="77"/>
      <c r="WHA1458" s="77"/>
      <c r="WHB1458" s="77"/>
      <c r="WHC1458" s="77"/>
      <c r="WHD1458" s="77"/>
      <c r="WHE1458" s="77"/>
      <c r="WHF1458" s="77"/>
      <c r="WHG1458" s="77"/>
      <c r="WHH1458" s="77"/>
      <c r="WHI1458" s="77"/>
      <c r="WHJ1458" s="77"/>
      <c r="WHK1458" s="77"/>
      <c r="WHL1458" s="77"/>
      <c r="WHM1458" s="77"/>
      <c r="WHN1458" s="77"/>
      <c r="WHO1458" s="77"/>
      <c r="WHP1458" s="77"/>
      <c r="WHQ1458" s="77"/>
      <c r="WHR1458" s="77"/>
      <c r="WHS1458" s="77"/>
      <c r="WHT1458" s="77"/>
      <c r="WHU1458" s="77"/>
      <c r="WHV1458" s="77"/>
      <c r="WHW1458" s="77"/>
      <c r="WHX1458" s="77"/>
      <c r="WHY1458" s="77"/>
      <c r="WHZ1458" s="77"/>
      <c r="WIA1458" s="77"/>
      <c r="WIB1458" s="77"/>
      <c r="WIC1458" s="77"/>
      <c r="WID1458" s="77"/>
      <c r="WIE1458" s="77"/>
      <c r="WIF1458" s="77"/>
      <c r="WIG1458" s="77"/>
      <c r="WIH1458" s="77"/>
      <c r="WII1458" s="77"/>
      <c r="WIJ1458" s="77"/>
      <c r="WIK1458" s="77"/>
      <c r="WIL1458" s="77"/>
      <c r="WIM1458" s="77"/>
      <c r="WIN1458" s="77"/>
      <c r="WIO1458" s="77"/>
      <c r="WIP1458" s="77"/>
      <c r="WIQ1458" s="77"/>
      <c r="WIR1458" s="77"/>
      <c r="WIS1458" s="77"/>
      <c r="WIT1458" s="77"/>
      <c r="WIU1458" s="77"/>
      <c r="WIV1458" s="77"/>
      <c r="WIW1458" s="77"/>
      <c r="WIX1458" s="77"/>
      <c r="WIY1458" s="77"/>
      <c r="WIZ1458" s="77"/>
      <c r="WJA1458" s="77"/>
      <c r="WJB1458" s="77"/>
      <c r="WJC1458" s="77"/>
      <c r="WJD1458" s="77"/>
      <c r="WJE1458" s="77"/>
      <c r="WJF1458" s="77"/>
      <c r="WJG1458" s="77"/>
      <c r="WJH1458" s="77"/>
      <c r="WJI1458" s="77"/>
      <c r="WJJ1458" s="77"/>
      <c r="WJK1458" s="77"/>
      <c r="WJL1458" s="77"/>
      <c r="WJM1458" s="77"/>
      <c r="WJN1458" s="77"/>
      <c r="WJO1458" s="77"/>
      <c r="WJP1458" s="77"/>
      <c r="WJQ1458" s="77"/>
      <c r="WJR1458" s="77"/>
      <c r="WJS1458" s="77"/>
      <c r="WJT1458" s="77"/>
      <c r="WJU1458" s="77"/>
      <c r="WJV1458" s="77"/>
      <c r="WJW1458" s="77"/>
      <c r="WJX1458" s="77"/>
      <c r="WJY1458" s="77"/>
      <c r="WJZ1458" s="77"/>
      <c r="WKA1458" s="77"/>
      <c r="WKB1458" s="77"/>
      <c r="WKC1458" s="77"/>
      <c r="WKD1458" s="77"/>
      <c r="WKE1458" s="77"/>
      <c r="WKF1458" s="77"/>
      <c r="WKG1458" s="77"/>
      <c r="WKH1458" s="77"/>
      <c r="WKI1458" s="77"/>
      <c r="WKJ1458" s="77"/>
      <c r="WKK1458" s="77"/>
      <c r="WKL1458" s="77"/>
      <c r="WKM1458" s="77"/>
      <c r="WKN1458" s="77"/>
      <c r="WKO1458" s="77"/>
      <c r="WKP1458" s="77"/>
      <c r="WKQ1458" s="77"/>
      <c r="WKR1458" s="77"/>
      <c r="WKS1458" s="77"/>
      <c r="WKT1458" s="77"/>
      <c r="WKU1458" s="77"/>
      <c r="WKV1458" s="77"/>
      <c r="WKW1458" s="77"/>
      <c r="WKX1458" s="77"/>
      <c r="WKY1458" s="77"/>
      <c r="WKZ1458" s="77"/>
      <c r="WLA1458" s="77"/>
      <c r="WLB1458" s="77"/>
      <c r="WLC1458" s="77"/>
      <c r="WLD1458" s="77"/>
      <c r="WLE1458" s="77"/>
      <c r="WLF1458" s="77"/>
      <c r="WLG1458" s="77"/>
      <c r="WLH1458" s="77"/>
      <c r="WLI1458" s="77"/>
      <c r="WLJ1458" s="77"/>
      <c r="WLK1458" s="77"/>
      <c r="WLL1458" s="77"/>
      <c r="WLM1458" s="77"/>
      <c r="WLN1458" s="77"/>
      <c r="WLO1458" s="77"/>
      <c r="WLP1458" s="77"/>
      <c r="WLQ1458" s="77"/>
      <c r="WLR1458" s="77"/>
      <c r="WLS1458" s="77"/>
      <c r="WLT1458" s="77"/>
      <c r="WLU1458" s="77"/>
      <c r="WLV1458" s="77"/>
      <c r="WLW1458" s="77"/>
      <c r="WLX1458" s="77"/>
      <c r="WLY1458" s="77"/>
      <c r="WLZ1458" s="77"/>
      <c r="WMA1458" s="77"/>
      <c r="WMB1458" s="77"/>
      <c r="WMC1458" s="77"/>
      <c r="WMD1458" s="77"/>
      <c r="WME1458" s="77"/>
      <c r="WMF1458" s="77"/>
      <c r="WMG1458" s="77"/>
      <c r="WMH1458" s="77"/>
      <c r="WMI1458" s="77"/>
      <c r="WMJ1458" s="77"/>
      <c r="WMK1458" s="77"/>
      <c r="WML1458" s="77"/>
      <c r="WMM1458" s="77"/>
      <c r="WMN1458" s="77"/>
      <c r="WMO1458" s="77"/>
      <c r="WMP1458" s="77"/>
      <c r="WMQ1458" s="77"/>
      <c r="WMR1458" s="77"/>
      <c r="WMS1458" s="77"/>
      <c r="WMT1458" s="77"/>
      <c r="WMU1458" s="77"/>
      <c r="WMV1458" s="77"/>
      <c r="WMW1458" s="77"/>
      <c r="WMX1458" s="77"/>
      <c r="WMY1458" s="77"/>
      <c r="WMZ1458" s="77"/>
      <c r="WNA1458" s="77"/>
      <c r="WNB1458" s="77"/>
      <c r="WNC1458" s="77"/>
      <c r="WND1458" s="77"/>
      <c r="WNE1458" s="77"/>
      <c r="WNF1458" s="77"/>
      <c r="WNG1458" s="77"/>
      <c r="WNH1458" s="77"/>
      <c r="WNI1458" s="77"/>
      <c r="WNJ1458" s="77"/>
      <c r="WNK1458" s="77"/>
      <c r="WNL1458" s="77"/>
      <c r="WNM1458" s="77"/>
      <c r="WNN1458" s="77"/>
      <c r="WNO1458" s="77"/>
      <c r="WNP1458" s="77"/>
      <c r="WNQ1458" s="77"/>
      <c r="WNR1458" s="77"/>
      <c r="WNS1458" s="77"/>
      <c r="WNT1458" s="77"/>
      <c r="WNU1458" s="77"/>
      <c r="WNV1458" s="77"/>
      <c r="WNW1458" s="77"/>
      <c r="WNX1458" s="77"/>
      <c r="WNY1458" s="77"/>
      <c r="WNZ1458" s="77"/>
      <c r="WOA1458" s="77"/>
      <c r="WOB1458" s="77"/>
      <c r="WOC1458" s="77"/>
      <c r="WOD1458" s="77"/>
      <c r="WOE1458" s="77"/>
      <c r="WOF1458" s="77"/>
      <c r="WOG1458" s="77"/>
      <c r="WOH1458" s="77"/>
      <c r="WOI1458" s="77"/>
      <c r="WOJ1458" s="77"/>
      <c r="WOK1458" s="77"/>
      <c r="WOL1458" s="77"/>
      <c r="WOM1458" s="77"/>
      <c r="WON1458" s="77"/>
      <c r="WOO1458" s="77"/>
      <c r="WOP1458" s="77"/>
      <c r="WOQ1458" s="77"/>
      <c r="WOR1458" s="77"/>
      <c r="WOS1458" s="77"/>
      <c r="WOT1458" s="77"/>
      <c r="WOU1458" s="77"/>
      <c r="WOV1458" s="77"/>
      <c r="WOW1458" s="77"/>
      <c r="WOX1458" s="77"/>
      <c r="WOY1458" s="77"/>
      <c r="WOZ1458" s="77"/>
      <c r="WPA1458" s="77"/>
      <c r="WPB1458" s="77"/>
      <c r="WPC1458" s="77"/>
      <c r="WPD1458" s="77"/>
      <c r="WPE1458" s="77"/>
      <c r="WPF1458" s="77"/>
      <c r="WPG1458" s="77"/>
      <c r="WPH1458" s="77"/>
      <c r="WPI1458" s="77"/>
      <c r="WPJ1458" s="77"/>
      <c r="WPK1458" s="77"/>
      <c r="WPL1458" s="77"/>
      <c r="WPM1458" s="77"/>
      <c r="WPN1458" s="77"/>
      <c r="WPO1458" s="77"/>
      <c r="WPP1458" s="77"/>
      <c r="WPQ1458" s="77"/>
      <c r="WPR1458" s="77"/>
      <c r="WPS1458" s="77"/>
      <c r="WPT1458" s="77"/>
      <c r="WPU1458" s="77"/>
      <c r="WPV1458" s="77"/>
      <c r="WPW1458" s="77"/>
      <c r="WPX1458" s="77"/>
      <c r="WPY1458" s="77"/>
      <c r="WPZ1458" s="77"/>
      <c r="WQA1458" s="77"/>
      <c r="WQB1458" s="77"/>
      <c r="WQC1458" s="77"/>
      <c r="WQD1458" s="77"/>
      <c r="WQE1458" s="77"/>
      <c r="WQF1458" s="77"/>
      <c r="WQG1458" s="77"/>
      <c r="WQH1458" s="77"/>
      <c r="WQI1458" s="77"/>
      <c r="WQJ1458" s="77"/>
      <c r="WQK1458" s="77"/>
      <c r="WQL1458" s="77"/>
      <c r="WQM1458" s="77"/>
      <c r="WQN1458" s="77"/>
      <c r="WQO1458" s="77"/>
      <c r="WQP1458" s="77"/>
      <c r="WQQ1458" s="77"/>
      <c r="WQR1458" s="77"/>
      <c r="WQS1458" s="77"/>
      <c r="WQT1458" s="77"/>
      <c r="WQU1458" s="77"/>
      <c r="WQV1458" s="77"/>
      <c r="WQW1458" s="77"/>
      <c r="WQX1458" s="77"/>
      <c r="WQY1458" s="77"/>
      <c r="WQZ1458" s="77"/>
      <c r="WRA1458" s="77"/>
      <c r="WRB1458" s="77"/>
      <c r="WRC1458" s="77"/>
      <c r="WRD1458" s="77"/>
      <c r="WRE1458" s="77"/>
      <c r="WRF1458" s="77"/>
      <c r="WRG1458" s="77"/>
      <c r="WRH1458" s="77"/>
      <c r="WRI1458" s="77"/>
      <c r="WRJ1458" s="77"/>
      <c r="WRK1458" s="77"/>
      <c r="WRL1458" s="77"/>
      <c r="WRM1458" s="77"/>
      <c r="WRN1458" s="77"/>
      <c r="WRO1458" s="77"/>
      <c r="WRP1458" s="77"/>
      <c r="WRQ1458" s="77"/>
      <c r="WRR1458" s="77"/>
      <c r="WRS1458" s="77"/>
      <c r="WRT1458" s="77"/>
      <c r="WRU1458" s="77"/>
      <c r="WRV1458" s="77"/>
      <c r="WRW1458" s="77"/>
      <c r="WRX1458" s="77"/>
      <c r="WRY1458" s="77"/>
      <c r="WRZ1458" s="77"/>
      <c r="WSA1458" s="77"/>
      <c r="WSB1458" s="77"/>
      <c r="WSC1458" s="77"/>
      <c r="WSD1458" s="77"/>
      <c r="WSE1458" s="77"/>
      <c r="WSF1458" s="77"/>
      <c r="WSG1458" s="77"/>
      <c r="WSH1458" s="77"/>
      <c r="WSI1458" s="77"/>
      <c r="WSJ1458" s="77"/>
      <c r="WSK1458" s="77"/>
      <c r="WSL1458" s="77"/>
      <c r="WSM1458" s="77"/>
      <c r="WSN1458" s="77"/>
      <c r="WSO1458" s="77"/>
      <c r="WSP1458" s="77"/>
      <c r="WSQ1458" s="77"/>
      <c r="WSR1458" s="77"/>
      <c r="WSS1458" s="77"/>
      <c r="WST1458" s="77"/>
      <c r="WSU1458" s="77"/>
      <c r="WSV1458" s="77"/>
      <c r="WSW1458" s="77"/>
      <c r="WSX1458" s="77"/>
      <c r="WSY1458" s="77"/>
      <c r="WSZ1458" s="77"/>
      <c r="WTA1458" s="77"/>
      <c r="WTB1458" s="77"/>
      <c r="WTC1458" s="77"/>
      <c r="WTD1458" s="77"/>
      <c r="WTE1458" s="77"/>
      <c r="WTF1458" s="77"/>
      <c r="WTG1458" s="77"/>
      <c r="WTH1458" s="77"/>
      <c r="WTI1458" s="77"/>
      <c r="WTJ1458" s="77"/>
      <c r="WTK1458" s="77"/>
      <c r="WTL1458" s="77"/>
      <c r="WTM1458" s="77"/>
      <c r="WTN1458" s="77"/>
      <c r="WTO1458" s="77"/>
      <c r="WTP1458" s="77"/>
      <c r="WTQ1458" s="77"/>
      <c r="WTR1458" s="77"/>
      <c r="WTS1458" s="77"/>
      <c r="WTT1458" s="77"/>
      <c r="WTU1458" s="77"/>
      <c r="WTV1458" s="77"/>
      <c r="WTW1458" s="77"/>
      <c r="WTX1458" s="77"/>
      <c r="WTY1458" s="77"/>
      <c r="WTZ1458" s="77"/>
      <c r="WUA1458" s="77"/>
      <c r="WUB1458" s="77"/>
      <c r="WUC1458" s="77"/>
      <c r="WUD1458" s="77"/>
      <c r="WUE1458" s="77"/>
      <c r="WUF1458" s="77"/>
      <c r="WUG1458" s="77"/>
      <c r="WUH1458" s="77"/>
      <c r="WUI1458" s="77"/>
      <c r="WUJ1458" s="77"/>
      <c r="WUK1458" s="77"/>
      <c r="WUL1458" s="77"/>
      <c r="WUM1458" s="77"/>
      <c r="WUN1458" s="77"/>
      <c r="WUO1458" s="77"/>
      <c r="WUP1458" s="77"/>
      <c r="WUQ1458" s="77"/>
      <c r="WUR1458" s="77"/>
      <c r="WUS1458" s="77"/>
      <c r="WUT1458" s="77"/>
      <c r="WUU1458" s="77"/>
      <c r="WUV1458" s="77"/>
      <c r="WUW1458" s="77"/>
      <c r="WUX1458" s="77"/>
      <c r="WUY1458" s="77"/>
      <c r="WUZ1458" s="77"/>
      <c r="WVA1458" s="77"/>
      <c r="WVB1458" s="77"/>
      <c r="WVC1458" s="77"/>
      <c r="WVD1458" s="77"/>
      <c r="WVE1458" s="77"/>
      <c r="WVF1458" s="77"/>
      <c r="WVG1458" s="77"/>
      <c r="WVH1458" s="77"/>
      <c r="WVI1458" s="77"/>
      <c r="WVJ1458" s="77"/>
      <c r="WVK1458" s="77"/>
      <c r="WVL1458" s="77"/>
      <c r="WVM1458" s="77"/>
      <c r="WVN1458" s="77"/>
      <c r="WVO1458" s="77"/>
      <c r="WVP1458" s="77"/>
      <c r="WVQ1458" s="77"/>
      <c r="WVR1458" s="77"/>
      <c r="WVS1458" s="77"/>
      <c r="WVT1458" s="77"/>
      <c r="WVU1458" s="77"/>
      <c r="WVV1458" s="77"/>
      <c r="WVW1458" s="77"/>
      <c r="WVX1458" s="77"/>
      <c r="WVY1458" s="77"/>
      <c r="WVZ1458" s="77"/>
      <c r="WWA1458" s="77"/>
      <c r="WWB1458" s="77"/>
      <c r="WWC1458" s="77"/>
      <c r="WWD1458" s="77"/>
      <c r="WWE1458" s="77"/>
      <c r="WWF1458" s="77"/>
      <c r="WWG1458" s="77"/>
      <c r="WWH1458" s="77"/>
      <c r="WWI1458" s="77"/>
      <c r="WWJ1458" s="77"/>
      <c r="WWK1458" s="77"/>
      <c r="WWL1458" s="77"/>
      <c r="WWM1458" s="77"/>
      <c r="WWN1458" s="77"/>
      <c r="WWO1458" s="77"/>
      <c r="WWP1458" s="77"/>
      <c r="WWQ1458" s="77"/>
      <c r="WWR1458" s="77"/>
      <c r="WWS1458" s="77"/>
      <c r="WWT1458" s="77"/>
      <c r="WWU1458" s="77"/>
      <c r="WWV1458" s="77"/>
      <c r="WWW1458" s="77"/>
      <c r="WWX1458" s="77"/>
      <c r="WWY1458" s="77"/>
      <c r="WWZ1458" s="77"/>
      <c r="WXA1458" s="77"/>
      <c r="WXB1458" s="77"/>
      <c r="WXC1458" s="77"/>
      <c r="WXD1458" s="77"/>
      <c r="WXE1458" s="77"/>
      <c r="WXF1458" s="77"/>
      <c r="WXG1458" s="77"/>
      <c r="WXH1458" s="77"/>
      <c r="WXI1458" s="77"/>
      <c r="WXJ1458" s="77"/>
      <c r="WXK1458" s="77"/>
      <c r="WXL1458" s="77"/>
      <c r="WXM1458" s="77"/>
      <c r="WXN1458" s="77"/>
      <c r="WXO1458" s="77"/>
      <c r="WXP1458" s="77"/>
      <c r="WXQ1458" s="77"/>
      <c r="WXR1458" s="77"/>
      <c r="WXS1458" s="77"/>
      <c r="WXT1458" s="77"/>
      <c r="WXU1458" s="77"/>
      <c r="WXV1458" s="77"/>
      <c r="WXW1458" s="77"/>
      <c r="WXX1458" s="77"/>
      <c r="WXY1458" s="77"/>
      <c r="WXZ1458" s="77"/>
      <c r="WYA1458" s="77"/>
      <c r="WYB1458" s="77"/>
      <c r="WYC1458" s="77"/>
      <c r="WYD1458" s="77"/>
      <c r="WYE1458" s="77"/>
      <c r="WYF1458" s="77"/>
      <c r="WYG1458" s="77"/>
      <c r="WYH1458" s="77"/>
      <c r="WYI1458" s="77"/>
      <c r="WYJ1458" s="77"/>
      <c r="WYK1458" s="77"/>
      <c r="WYL1458" s="77"/>
      <c r="WYM1458" s="77"/>
      <c r="WYN1458" s="77"/>
      <c r="WYO1458" s="77"/>
      <c r="WYP1458" s="77"/>
      <c r="WYQ1458" s="77"/>
      <c r="WYR1458" s="77"/>
      <c r="WYS1458" s="77"/>
      <c r="WYT1458" s="77"/>
      <c r="WYU1458" s="77"/>
      <c r="WYV1458" s="77"/>
      <c r="WYW1458" s="77"/>
      <c r="WYX1458" s="77"/>
      <c r="WYY1458" s="77"/>
      <c r="WYZ1458" s="77"/>
      <c r="WZA1458" s="77"/>
      <c r="WZB1458" s="77"/>
      <c r="WZC1458" s="77"/>
      <c r="WZD1458" s="77"/>
      <c r="WZE1458" s="77"/>
      <c r="WZF1458" s="77"/>
      <c r="WZG1458" s="77"/>
      <c r="WZH1458" s="77"/>
      <c r="WZI1458" s="77"/>
      <c r="WZJ1458" s="77"/>
      <c r="WZK1458" s="77"/>
      <c r="WZL1458" s="77"/>
      <c r="WZM1458" s="77"/>
      <c r="WZN1458" s="77"/>
      <c r="WZO1458" s="77"/>
      <c r="WZP1458" s="77"/>
      <c r="WZQ1458" s="77"/>
      <c r="WZR1458" s="77"/>
      <c r="WZS1458" s="77"/>
      <c r="WZT1458" s="77"/>
      <c r="WZU1458" s="77"/>
      <c r="WZV1458" s="77"/>
      <c r="WZW1458" s="77"/>
      <c r="WZX1458" s="77"/>
      <c r="WZY1458" s="77"/>
      <c r="WZZ1458" s="77"/>
      <c r="XAA1458" s="77"/>
      <c r="XAB1458" s="77"/>
      <c r="XAC1458" s="77"/>
      <c r="XAD1458" s="77"/>
      <c r="XAE1458" s="77"/>
      <c r="XAF1458" s="77"/>
      <c r="XAG1458" s="77"/>
      <c r="XAH1458" s="77"/>
      <c r="XAI1458" s="77"/>
      <c r="XAJ1458" s="77"/>
      <c r="XAK1458" s="77"/>
      <c r="XAL1458" s="77"/>
      <c r="XAM1458" s="77"/>
      <c r="XAN1458" s="77"/>
      <c r="XAO1458" s="77"/>
      <c r="XAP1458" s="77"/>
      <c r="XAQ1458" s="77"/>
      <c r="XAR1458" s="77"/>
      <c r="XAS1458" s="77"/>
      <c r="XAT1458" s="77"/>
      <c r="XAU1458" s="77"/>
      <c r="XAV1458" s="77"/>
      <c r="XAW1458" s="77"/>
      <c r="XAX1458" s="77"/>
      <c r="XAY1458" s="77"/>
      <c r="XAZ1458" s="77"/>
      <c r="XBA1458" s="77"/>
      <c r="XBB1458" s="77"/>
      <c r="XBC1458" s="77"/>
      <c r="XBD1458" s="77"/>
      <c r="XBE1458" s="77"/>
      <c r="XBF1458" s="77"/>
      <c r="XBG1458" s="77"/>
      <c r="XBH1458" s="77"/>
      <c r="XBI1458" s="77"/>
      <c r="XBJ1458" s="77"/>
      <c r="XBK1458" s="77"/>
      <c r="XBL1458" s="77"/>
      <c r="XBM1458" s="77"/>
      <c r="XBN1458" s="77"/>
      <c r="XBO1458" s="77"/>
      <c r="XBP1458" s="77"/>
      <c r="XBQ1458" s="77"/>
      <c r="XBR1458" s="77"/>
      <c r="XBS1458" s="77"/>
      <c r="XBT1458" s="77"/>
      <c r="XBU1458" s="77"/>
      <c r="XBV1458" s="77"/>
      <c r="XBW1458" s="77"/>
      <c r="XBX1458" s="77"/>
      <c r="XBY1458" s="77"/>
      <c r="XBZ1458" s="77"/>
      <c r="XCA1458" s="77"/>
      <c r="XCB1458" s="77"/>
      <c r="XCC1458" s="77"/>
      <c r="XCD1458" s="77"/>
      <c r="XCE1458" s="77"/>
      <c r="XCF1458" s="77"/>
      <c r="XCG1458" s="77"/>
      <c r="XCH1458" s="77"/>
      <c r="XCI1458" s="77"/>
      <c r="XCJ1458" s="77"/>
      <c r="XCK1458" s="77"/>
      <c r="XCL1458" s="77"/>
      <c r="XCM1458" s="77"/>
      <c r="XCN1458" s="77"/>
      <c r="XCO1458" s="77"/>
      <c r="XCP1458" s="77"/>
      <c r="XCQ1458" s="77"/>
      <c r="XCR1458" s="77"/>
      <c r="XCS1458" s="77"/>
      <c r="XCT1458" s="77"/>
      <c r="XCU1458" s="77"/>
      <c r="XCV1458" s="77"/>
      <c r="XCW1458" s="77"/>
      <c r="XCX1458" s="77"/>
      <c r="XCY1458" s="77"/>
      <c r="XCZ1458" s="77"/>
      <c r="XDA1458" s="77"/>
      <c r="XDB1458" s="77"/>
      <c r="XDC1458" s="77"/>
      <c r="XDD1458" s="77"/>
      <c r="XDE1458" s="77"/>
      <c r="XDF1458" s="77"/>
      <c r="XDG1458" s="77"/>
      <c r="XDH1458" s="77"/>
      <c r="XDI1458" s="77"/>
      <c r="XDJ1458" s="77"/>
      <c r="XDK1458" s="77"/>
      <c r="XDL1458" s="77"/>
      <c r="XDM1458" s="77"/>
      <c r="XDN1458" s="77"/>
      <c r="XDO1458" s="77"/>
      <c r="XDP1458" s="77"/>
      <c r="XDQ1458" s="77"/>
      <c r="XDR1458" s="77"/>
      <c r="XDS1458" s="77"/>
      <c r="XDT1458" s="77"/>
      <c r="XDU1458" s="77"/>
      <c r="XDV1458" s="77"/>
      <c r="XDW1458" s="77"/>
      <c r="XDX1458" s="77"/>
      <c r="XDY1458" s="77"/>
      <c r="XDZ1458" s="77"/>
      <c r="XEA1458" s="77"/>
      <c r="XEB1458" s="77"/>
      <c r="XEC1458" s="77"/>
      <c r="XED1458" s="77"/>
      <c r="XEE1458" s="77"/>
      <c r="XEF1458" s="77"/>
      <c r="XEG1458" s="77"/>
      <c r="XEH1458" s="77"/>
      <c r="XEI1458" s="77"/>
      <c r="XEJ1458" s="77"/>
      <c r="XEK1458" s="77"/>
      <c r="XEL1458" s="77"/>
      <c r="XEM1458" s="77"/>
      <c r="XEN1458" s="77"/>
      <c r="XEO1458" s="77"/>
      <c r="XEP1458" s="77"/>
      <c r="XEQ1458" s="77"/>
      <c r="XER1458" s="77"/>
      <c r="XES1458" s="77"/>
      <c r="XET1458" s="77"/>
      <c r="XEU1458" s="77"/>
      <c r="XEV1458" s="77"/>
      <c r="XEW1458" s="77"/>
      <c r="XEX1458" s="77"/>
      <c r="XEY1458" s="77"/>
      <c r="XEZ1458" s="77"/>
    </row>
    <row r="1459" spans="1:16380" ht="26.25" x14ac:dyDescent="0.25">
      <c r="A1459" s="12" t="s">
        <v>3319</v>
      </c>
      <c r="B1459" s="12" t="s">
        <v>3279</v>
      </c>
      <c r="C1459" s="12" t="s">
        <v>19</v>
      </c>
      <c r="D1459" s="12"/>
      <c r="E1459" s="3" t="s">
        <v>251</v>
      </c>
      <c r="F1459" s="3" t="s">
        <v>289</v>
      </c>
      <c r="H1459" s="12" t="s">
        <v>3282</v>
      </c>
      <c r="I1459" s="40" t="s">
        <v>198</v>
      </c>
      <c r="J1459" s="12"/>
      <c r="K1459" s="12"/>
      <c r="L1459" s="77"/>
      <c r="M1459" s="77"/>
      <c r="N1459" s="77"/>
      <c r="O1459" s="77"/>
      <c r="P1459" s="77"/>
      <c r="Q1459" s="77"/>
      <c r="R1459" s="77"/>
      <c r="S1459" s="77"/>
      <c r="T1459" s="77"/>
      <c r="U1459" s="77"/>
      <c r="V1459" s="77"/>
      <c r="W1459" s="77"/>
      <c r="X1459" s="77"/>
      <c r="Y1459" s="77"/>
      <c r="Z1459" s="77"/>
      <c r="AA1459" s="77"/>
      <c r="AB1459" s="77"/>
      <c r="AC1459" s="77"/>
      <c r="AD1459" s="77"/>
      <c r="AE1459" s="77"/>
      <c r="AF1459" s="77"/>
      <c r="AG1459" s="77"/>
      <c r="AH1459" s="77"/>
      <c r="AI1459" s="77"/>
      <c r="AJ1459" s="77"/>
      <c r="AK1459" s="77"/>
      <c r="AL1459" s="77"/>
      <c r="AM1459" s="77"/>
      <c r="AN1459" s="77"/>
      <c r="AO1459" s="77"/>
      <c r="AP1459" s="77"/>
      <c r="AQ1459" s="77"/>
      <c r="AR1459" s="77"/>
      <c r="AS1459" s="77"/>
      <c r="AT1459" s="77"/>
      <c r="AU1459" s="77"/>
      <c r="AV1459" s="77"/>
      <c r="AW1459" s="77"/>
      <c r="AX1459" s="77"/>
      <c r="AY1459" s="77"/>
      <c r="AZ1459" s="77"/>
      <c r="BA1459" s="77"/>
      <c r="BB1459" s="77"/>
      <c r="BC1459" s="77"/>
      <c r="BD1459" s="77"/>
      <c r="BE1459" s="77"/>
      <c r="BF1459" s="77"/>
      <c r="BG1459" s="77"/>
      <c r="BH1459" s="77"/>
      <c r="BI1459" s="77"/>
      <c r="BJ1459" s="77"/>
      <c r="BK1459" s="77"/>
      <c r="BL1459" s="77"/>
      <c r="BM1459" s="77"/>
      <c r="BN1459" s="77"/>
      <c r="BO1459" s="77"/>
      <c r="BP1459" s="77"/>
      <c r="BQ1459" s="77"/>
      <c r="BR1459" s="77"/>
      <c r="BS1459" s="77"/>
      <c r="BT1459" s="77"/>
      <c r="BU1459" s="77"/>
      <c r="BV1459" s="77"/>
      <c r="BW1459" s="77"/>
      <c r="BX1459" s="77"/>
      <c r="BY1459" s="77"/>
      <c r="BZ1459" s="77"/>
      <c r="CA1459" s="77"/>
      <c r="CB1459" s="77"/>
      <c r="CC1459" s="77"/>
      <c r="CD1459" s="77"/>
      <c r="CE1459" s="77"/>
      <c r="CF1459" s="77"/>
      <c r="CG1459" s="77"/>
      <c r="CH1459" s="77"/>
      <c r="CI1459" s="77"/>
      <c r="CJ1459" s="77"/>
      <c r="CK1459" s="77"/>
      <c r="CL1459" s="77"/>
      <c r="CM1459" s="77"/>
      <c r="CN1459" s="77"/>
      <c r="CO1459" s="77"/>
      <c r="CP1459" s="77"/>
      <c r="CQ1459" s="77"/>
      <c r="CR1459" s="77"/>
      <c r="CS1459" s="77"/>
      <c r="CT1459" s="77"/>
      <c r="CU1459" s="77"/>
      <c r="CV1459" s="77"/>
      <c r="CW1459" s="77"/>
      <c r="CX1459" s="77"/>
      <c r="CY1459" s="77"/>
      <c r="CZ1459" s="77"/>
      <c r="DA1459" s="77"/>
      <c r="DB1459" s="77"/>
      <c r="DC1459" s="77"/>
      <c r="DD1459" s="77"/>
      <c r="DE1459" s="77"/>
      <c r="DF1459" s="77"/>
      <c r="DG1459" s="77"/>
      <c r="DH1459" s="77"/>
      <c r="DI1459" s="77"/>
      <c r="DJ1459" s="77"/>
      <c r="DK1459" s="77"/>
      <c r="DL1459" s="77"/>
      <c r="DM1459" s="77"/>
      <c r="DN1459" s="77"/>
      <c r="DO1459" s="77"/>
      <c r="DP1459" s="77"/>
      <c r="DQ1459" s="77"/>
      <c r="DR1459" s="77"/>
      <c r="DS1459" s="77"/>
      <c r="DT1459" s="77"/>
      <c r="DU1459" s="77"/>
      <c r="DV1459" s="77"/>
      <c r="DW1459" s="77"/>
      <c r="DX1459" s="77"/>
      <c r="DY1459" s="77"/>
      <c r="DZ1459" s="77"/>
      <c r="EA1459" s="77"/>
      <c r="EB1459" s="77"/>
      <c r="EC1459" s="77"/>
      <c r="ED1459" s="77"/>
      <c r="EE1459" s="77"/>
      <c r="EF1459" s="77"/>
      <c r="EG1459" s="77"/>
      <c r="EH1459" s="77"/>
      <c r="EI1459" s="77"/>
      <c r="EJ1459" s="77"/>
      <c r="EK1459" s="77"/>
      <c r="EL1459" s="77"/>
      <c r="EM1459" s="77"/>
      <c r="EN1459" s="77"/>
      <c r="EO1459" s="77"/>
      <c r="EP1459" s="77"/>
      <c r="EQ1459" s="77"/>
      <c r="ER1459" s="77"/>
      <c r="ES1459" s="77"/>
      <c r="ET1459" s="77"/>
      <c r="EU1459" s="77"/>
      <c r="EV1459" s="77"/>
      <c r="EW1459" s="77"/>
      <c r="EX1459" s="77"/>
      <c r="EY1459" s="77"/>
      <c r="EZ1459" s="77"/>
      <c r="FA1459" s="77"/>
      <c r="FB1459" s="77"/>
      <c r="FC1459" s="77"/>
      <c r="FD1459" s="77"/>
      <c r="FE1459" s="77"/>
      <c r="FF1459" s="77"/>
      <c r="FG1459" s="77"/>
      <c r="FH1459" s="77"/>
      <c r="FI1459" s="77"/>
      <c r="FJ1459" s="77"/>
      <c r="FK1459" s="77"/>
      <c r="FL1459" s="77"/>
      <c r="FM1459" s="77"/>
      <c r="FN1459" s="77"/>
      <c r="FO1459" s="77"/>
      <c r="FP1459" s="77"/>
      <c r="FQ1459" s="77"/>
      <c r="FR1459" s="77"/>
      <c r="FS1459" s="77"/>
      <c r="FT1459" s="77"/>
      <c r="FU1459" s="77"/>
      <c r="FV1459" s="77"/>
      <c r="FW1459" s="77"/>
      <c r="FX1459" s="77"/>
      <c r="FY1459" s="77"/>
      <c r="FZ1459" s="77"/>
      <c r="GA1459" s="77"/>
      <c r="GB1459" s="77"/>
      <c r="GC1459" s="77"/>
      <c r="GD1459" s="77"/>
      <c r="GE1459" s="77"/>
      <c r="GF1459" s="77"/>
      <c r="GG1459" s="77"/>
      <c r="GH1459" s="77"/>
      <c r="GI1459" s="77"/>
      <c r="GJ1459" s="77"/>
      <c r="GK1459" s="77"/>
      <c r="GL1459" s="77"/>
      <c r="GM1459" s="77"/>
      <c r="GN1459" s="77"/>
      <c r="GO1459" s="77"/>
      <c r="GP1459" s="77"/>
      <c r="GQ1459" s="77"/>
      <c r="GR1459" s="77"/>
      <c r="GS1459" s="77"/>
      <c r="GT1459" s="77"/>
      <c r="GU1459" s="77"/>
      <c r="GV1459" s="77"/>
      <c r="GW1459" s="77"/>
      <c r="GX1459" s="77"/>
      <c r="GY1459" s="77"/>
      <c r="GZ1459" s="77"/>
      <c r="HA1459" s="77"/>
      <c r="HB1459" s="77"/>
      <c r="HC1459" s="77"/>
      <c r="HD1459" s="77"/>
      <c r="HE1459" s="77"/>
      <c r="HF1459" s="77"/>
      <c r="HG1459" s="77"/>
      <c r="HH1459" s="77"/>
      <c r="HI1459" s="77"/>
      <c r="HJ1459" s="77"/>
      <c r="HK1459" s="77"/>
      <c r="HL1459" s="77"/>
      <c r="HM1459" s="77"/>
      <c r="HN1459" s="77"/>
      <c r="HO1459" s="77"/>
      <c r="HP1459" s="77"/>
      <c r="HQ1459" s="77"/>
      <c r="HR1459" s="77"/>
      <c r="HS1459" s="77"/>
      <c r="HT1459" s="77"/>
      <c r="HU1459" s="77"/>
      <c r="HV1459" s="77"/>
      <c r="HW1459" s="77"/>
      <c r="HX1459" s="77"/>
      <c r="HY1459" s="77"/>
      <c r="HZ1459" s="77"/>
      <c r="IA1459" s="77"/>
      <c r="IB1459" s="77"/>
      <c r="IC1459" s="77"/>
      <c r="ID1459" s="77"/>
      <c r="IE1459" s="77"/>
      <c r="IF1459" s="77"/>
      <c r="IG1459" s="77"/>
      <c r="IH1459" s="77"/>
      <c r="II1459" s="77"/>
      <c r="IJ1459" s="77"/>
      <c r="IK1459" s="77"/>
      <c r="IL1459" s="77"/>
      <c r="IM1459" s="77"/>
      <c r="IN1459" s="77"/>
      <c r="IO1459" s="77"/>
      <c r="IP1459" s="77"/>
      <c r="IQ1459" s="77"/>
      <c r="IR1459" s="77"/>
      <c r="IS1459" s="77"/>
      <c r="IT1459" s="77"/>
      <c r="IU1459" s="77"/>
      <c r="IV1459" s="77"/>
      <c r="IW1459" s="77"/>
      <c r="IX1459" s="77"/>
      <c r="IY1459" s="77"/>
      <c r="IZ1459" s="77"/>
      <c r="JA1459" s="77"/>
      <c r="JB1459" s="77"/>
      <c r="JC1459" s="77"/>
      <c r="JD1459" s="77"/>
      <c r="JE1459" s="77"/>
      <c r="JF1459" s="77"/>
      <c r="JG1459" s="77"/>
      <c r="JH1459" s="77"/>
      <c r="JI1459" s="77"/>
      <c r="JJ1459" s="77"/>
      <c r="JK1459" s="77"/>
      <c r="JL1459" s="77"/>
      <c r="JM1459" s="77"/>
      <c r="JN1459" s="77"/>
      <c r="JO1459" s="77"/>
      <c r="JP1459" s="77"/>
      <c r="JQ1459" s="77"/>
      <c r="JR1459" s="77"/>
      <c r="JS1459" s="77"/>
      <c r="JT1459" s="77"/>
      <c r="JU1459" s="77"/>
      <c r="JV1459" s="77"/>
      <c r="JW1459" s="77"/>
      <c r="JX1459" s="77"/>
      <c r="JY1459" s="77"/>
      <c r="JZ1459" s="77"/>
      <c r="KA1459" s="77"/>
      <c r="KB1459" s="77"/>
      <c r="KC1459" s="77"/>
      <c r="KD1459" s="77"/>
      <c r="KE1459" s="77"/>
      <c r="KF1459" s="77"/>
      <c r="KG1459" s="77"/>
      <c r="KH1459" s="77"/>
      <c r="KI1459" s="77"/>
      <c r="KJ1459" s="77"/>
      <c r="KK1459" s="77"/>
      <c r="KL1459" s="77"/>
      <c r="KM1459" s="77"/>
      <c r="KN1459" s="77"/>
      <c r="KO1459" s="77"/>
      <c r="KP1459" s="77"/>
      <c r="KQ1459" s="77"/>
      <c r="KR1459" s="77"/>
      <c r="KS1459" s="77"/>
      <c r="KT1459" s="77"/>
      <c r="KU1459" s="77"/>
      <c r="KV1459" s="77"/>
      <c r="KW1459" s="77"/>
      <c r="KX1459" s="77"/>
      <c r="KY1459" s="77"/>
      <c r="KZ1459" s="77"/>
      <c r="LA1459" s="77"/>
      <c r="LB1459" s="77"/>
      <c r="LC1459" s="77"/>
      <c r="LD1459" s="77"/>
      <c r="LE1459" s="77"/>
      <c r="LF1459" s="77"/>
      <c r="LG1459" s="77"/>
      <c r="LH1459" s="77"/>
      <c r="LI1459" s="77"/>
      <c r="LJ1459" s="77"/>
      <c r="LK1459" s="77"/>
      <c r="LL1459" s="77"/>
      <c r="LM1459" s="77"/>
      <c r="LN1459" s="77"/>
      <c r="LO1459" s="77"/>
      <c r="LP1459" s="77"/>
      <c r="LQ1459" s="77"/>
      <c r="LR1459" s="77"/>
      <c r="LS1459" s="77"/>
      <c r="LT1459" s="77"/>
      <c r="LU1459" s="77"/>
      <c r="LV1459" s="77"/>
      <c r="LW1459" s="77"/>
      <c r="LX1459" s="77"/>
      <c r="LY1459" s="77"/>
      <c r="LZ1459" s="77"/>
      <c r="MA1459" s="77"/>
      <c r="MB1459" s="77"/>
      <c r="MC1459" s="77"/>
      <c r="MD1459" s="77"/>
      <c r="ME1459" s="77"/>
      <c r="MF1459" s="77"/>
      <c r="MG1459" s="77"/>
      <c r="MH1459" s="77"/>
      <c r="MI1459" s="77"/>
      <c r="MJ1459" s="77"/>
      <c r="MK1459" s="77"/>
      <c r="ML1459" s="77"/>
      <c r="MM1459" s="77"/>
      <c r="MN1459" s="77"/>
      <c r="MO1459" s="77"/>
      <c r="MP1459" s="77"/>
      <c r="MQ1459" s="77"/>
      <c r="MR1459" s="77"/>
      <c r="MS1459" s="77"/>
      <c r="MT1459" s="77"/>
      <c r="MU1459" s="77"/>
      <c r="MV1459" s="77"/>
      <c r="MW1459" s="77"/>
      <c r="MX1459" s="77"/>
      <c r="MY1459" s="77"/>
      <c r="MZ1459" s="77"/>
      <c r="NA1459" s="77"/>
      <c r="NB1459" s="77"/>
      <c r="NC1459" s="77"/>
      <c r="ND1459" s="77"/>
      <c r="NE1459" s="77"/>
      <c r="NF1459" s="77"/>
      <c r="NG1459" s="77"/>
      <c r="NH1459" s="77"/>
      <c r="NI1459" s="77"/>
      <c r="NJ1459" s="77"/>
      <c r="NK1459" s="77"/>
      <c r="NL1459" s="77"/>
      <c r="NM1459" s="77"/>
      <c r="NN1459" s="77"/>
      <c r="NO1459" s="77"/>
      <c r="NP1459" s="77"/>
      <c r="NQ1459" s="77"/>
      <c r="NR1459" s="77"/>
      <c r="NS1459" s="77"/>
      <c r="NT1459" s="77"/>
      <c r="NU1459" s="77"/>
      <c r="NV1459" s="77"/>
      <c r="NW1459" s="77"/>
      <c r="NX1459" s="77"/>
      <c r="NY1459" s="77"/>
      <c r="NZ1459" s="77"/>
      <c r="OA1459" s="77"/>
      <c r="OB1459" s="77"/>
      <c r="OC1459" s="77"/>
      <c r="OD1459" s="77"/>
      <c r="OE1459" s="77"/>
      <c r="OF1459" s="77"/>
      <c r="OG1459" s="77"/>
      <c r="OH1459" s="77"/>
      <c r="OI1459" s="77"/>
      <c r="OJ1459" s="77"/>
      <c r="OK1459" s="77"/>
      <c r="OL1459" s="77"/>
      <c r="OM1459" s="77"/>
      <c r="ON1459" s="77"/>
      <c r="OO1459" s="77"/>
      <c r="OP1459" s="77"/>
      <c r="OQ1459" s="77"/>
      <c r="OR1459" s="77"/>
      <c r="OS1459" s="77"/>
      <c r="OT1459" s="77"/>
      <c r="OU1459" s="77"/>
      <c r="OV1459" s="77"/>
      <c r="OW1459" s="77"/>
      <c r="OX1459" s="77"/>
      <c r="OY1459" s="77"/>
      <c r="OZ1459" s="77"/>
      <c r="PA1459" s="77"/>
      <c r="PB1459" s="77"/>
      <c r="PC1459" s="77"/>
      <c r="PD1459" s="77"/>
      <c r="PE1459" s="77"/>
      <c r="PF1459" s="77"/>
      <c r="PG1459" s="77"/>
      <c r="PH1459" s="77"/>
      <c r="PI1459" s="77"/>
      <c r="PJ1459" s="77"/>
      <c r="PK1459" s="77"/>
      <c r="PL1459" s="77"/>
      <c r="PM1459" s="77"/>
      <c r="PN1459" s="77"/>
      <c r="PO1459" s="77"/>
      <c r="PP1459" s="77"/>
      <c r="PQ1459" s="77"/>
      <c r="PR1459" s="77"/>
      <c r="PS1459" s="77"/>
      <c r="PT1459" s="77"/>
      <c r="PU1459" s="77"/>
      <c r="PV1459" s="77"/>
      <c r="PW1459" s="77"/>
      <c r="PX1459" s="77"/>
      <c r="PY1459" s="77"/>
      <c r="PZ1459" s="77"/>
      <c r="QA1459" s="77"/>
      <c r="QB1459" s="77"/>
      <c r="QC1459" s="77"/>
      <c r="QD1459" s="77"/>
      <c r="QE1459" s="77"/>
      <c r="QF1459" s="77"/>
      <c r="QG1459" s="77"/>
      <c r="QH1459" s="77"/>
      <c r="QI1459" s="77"/>
      <c r="QJ1459" s="77"/>
      <c r="QK1459" s="77"/>
      <c r="QL1459" s="77"/>
      <c r="QM1459" s="77"/>
      <c r="QN1459" s="77"/>
      <c r="QO1459" s="77"/>
      <c r="QP1459" s="77"/>
      <c r="QQ1459" s="77"/>
      <c r="QR1459" s="77"/>
      <c r="QS1459" s="77"/>
      <c r="QT1459" s="77"/>
      <c r="QU1459" s="77"/>
      <c r="QV1459" s="77"/>
      <c r="QW1459" s="77"/>
      <c r="QX1459" s="77"/>
      <c r="QY1459" s="77"/>
      <c r="QZ1459" s="77"/>
      <c r="RA1459" s="77"/>
      <c r="RB1459" s="77"/>
      <c r="RC1459" s="77"/>
      <c r="RD1459" s="77"/>
      <c r="RE1459" s="77"/>
      <c r="RF1459" s="77"/>
      <c r="RG1459" s="77"/>
      <c r="RH1459" s="77"/>
      <c r="RI1459" s="77"/>
      <c r="RJ1459" s="77"/>
      <c r="RK1459" s="77"/>
      <c r="RL1459" s="77"/>
      <c r="RM1459" s="77"/>
      <c r="RN1459" s="77"/>
      <c r="RO1459" s="77"/>
      <c r="RP1459" s="77"/>
      <c r="RQ1459" s="77"/>
      <c r="RR1459" s="77"/>
      <c r="RS1459" s="77"/>
      <c r="RT1459" s="77"/>
      <c r="RU1459" s="77"/>
      <c r="RV1459" s="77"/>
      <c r="RW1459" s="77"/>
      <c r="RX1459" s="77"/>
      <c r="RY1459" s="77"/>
      <c r="RZ1459" s="77"/>
      <c r="SA1459" s="77"/>
      <c r="SB1459" s="77"/>
      <c r="SC1459" s="77"/>
      <c r="SD1459" s="77"/>
      <c r="SE1459" s="77"/>
      <c r="SF1459" s="77"/>
      <c r="SG1459" s="77"/>
      <c r="SH1459" s="77"/>
      <c r="SI1459" s="77"/>
      <c r="SJ1459" s="77"/>
      <c r="SK1459" s="77"/>
      <c r="SL1459" s="77"/>
      <c r="SM1459" s="77"/>
      <c r="SN1459" s="77"/>
      <c r="SO1459" s="77"/>
      <c r="SP1459" s="77"/>
      <c r="SQ1459" s="77"/>
      <c r="SR1459" s="77"/>
      <c r="SS1459" s="77"/>
      <c r="ST1459" s="77"/>
      <c r="SU1459" s="77"/>
      <c r="SV1459" s="77"/>
      <c r="SW1459" s="77"/>
      <c r="SX1459" s="77"/>
      <c r="SY1459" s="77"/>
      <c r="SZ1459" s="77"/>
      <c r="TA1459" s="77"/>
      <c r="TB1459" s="77"/>
      <c r="TC1459" s="77"/>
      <c r="TD1459" s="77"/>
      <c r="TE1459" s="77"/>
      <c r="TF1459" s="77"/>
      <c r="TG1459" s="77"/>
      <c r="TH1459" s="77"/>
      <c r="TI1459" s="77"/>
      <c r="TJ1459" s="77"/>
      <c r="TK1459" s="77"/>
      <c r="TL1459" s="77"/>
      <c r="TM1459" s="77"/>
      <c r="TN1459" s="77"/>
      <c r="TO1459" s="77"/>
      <c r="TP1459" s="77"/>
      <c r="TQ1459" s="77"/>
      <c r="TR1459" s="77"/>
      <c r="TS1459" s="77"/>
      <c r="TT1459" s="77"/>
      <c r="TU1459" s="77"/>
      <c r="TV1459" s="77"/>
      <c r="TW1459" s="77"/>
      <c r="TX1459" s="77"/>
      <c r="TY1459" s="77"/>
      <c r="TZ1459" s="77"/>
      <c r="UA1459" s="77"/>
      <c r="UB1459" s="77"/>
      <c r="UC1459" s="77"/>
      <c r="UD1459" s="77"/>
      <c r="UE1459" s="77"/>
      <c r="UF1459" s="77"/>
      <c r="UG1459" s="77"/>
      <c r="UH1459" s="77"/>
      <c r="UI1459" s="77"/>
      <c r="UJ1459" s="77"/>
      <c r="UK1459" s="77"/>
      <c r="UL1459" s="77"/>
      <c r="UM1459" s="77"/>
      <c r="UN1459" s="77"/>
      <c r="UO1459" s="77"/>
      <c r="UP1459" s="77"/>
      <c r="UQ1459" s="77"/>
      <c r="UR1459" s="77"/>
      <c r="US1459" s="77"/>
      <c r="UT1459" s="77"/>
      <c r="UU1459" s="77"/>
      <c r="UV1459" s="77"/>
      <c r="UW1459" s="77"/>
      <c r="UX1459" s="77"/>
      <c r="UY1459" s="77"/>
      <c r="UZ1459" s="77"/>
      <c r="VA1459" s="77"/>
      <c r="VB1459" s="77"/>
      <c r="VC1459" s="77"/>
      <c r="VD1459" s="77"/>
      <c r="VE1459" s="77"/>
      <c r="VF1459" s="77"/>
      <c r="VG1459" s="77"/>
      <c r="VH1459" s="77"/>
      <c r="VI1459" s="77"/>
      <c r="VJ1459" s="77"/>
      <c r="VK1459" s="77"/>
      <c r="VL1459" s="77"/>
      <c r="VM1459" s="77"/>
      <c r="VN1459" s="77"/>
      <c r="VO1459" s="77"/>
      <c r="VP1459" s="77"/>
      <c r="VQ1459" s="77"/>
      <c r="VR1459" s="77"/>
      <c r="VS1459" s="77"/>
      <c r="VT1459" s="77"/>
      <c r="VU1459" s="77"/>
      <c r="VV1459" s="77"/>
      <c r="VW1459" s="77"/>
      <c r="VX1459" s="77"/>
      <c r="VY1459" s="77"/>
      <c r="VZ1459" s="77"/>
      <c r="WA1459" s="77"/>
      <c r="WB1459" s="77"/>
      <c r="WC1459" s="77"/>
      <c r="WD1459" s="77"/>
      <c r="WE1459" s="77"/>
      <c r="WF1459" s="77"/>
      <c r="WG1459" s="77"/>
      <c r="WH1459" s="77"/>
      <c r="WI1459" s="77"/>
      <c r="WJ1459" s="77"/>
      <c r="WK1459" s="77"/>
      <c r="WL1459" s="77"/>
      <c r="WM1459" s="77"/>
      <c r="WN1459" s="77"/>
      <c r="WO1459" s="77"/>
      <c r="WP1459" s="77"/>
      <c r="WQ1459" s="77"/>
      <c r="WR1459" s="77"/>
      <c r="WS1459" s="77"/>
      <c r="WT1459" s="77"/>
      <c r="WU1459" s="77"/>
      <c r="WV1459" s="77"/>
      <c r="WW1459" s="77"/>
      <c r="WX1459" s="77"/>
      <c r="WY1459" s="77"/>
      <c r="WZ1459" s="77"/>
      <c r="XA1459" s="77"/>
      <c r="XB1459" s="77"/>
      <c r="XC1459" s="77"/>
      <c r="XD1459" s="77"/>
      <c r="XE1459" s="77"/>
      <c r="XF1459" s="77"/>
      <c r="XG1459" s="77"/>
      <c r="XH1459" s="77"/>
      <c r="XI1459" s="77"/>
      <c r="XJ1459" s="77"/>
      <c r="XK1459" s="77"/>
      <c r="XL1459" s="77"/>
      <c r="XM1459" s="77"/>
      <c r="XN1459" s="77"/>
      <c r="XO1459" s="77"/>
      <c r="XP1459" s="77"/>
      <c r="XQ1459" s="77"/>
      <c r="XR1459" s="77"/>
      <c r="XS1459" s="77"/>
      <c r="XT1459" s="77"/>
      <c r="XU1459" s="77"/>
      <c r="XV1459" s="77"/>
      <c r="XW1459" s="77"/>
      <c r="XX1459" s="77"/>
      <c r="XY1459" s="77"/>
      <c r="XZ1459" s="77"/>
      <c r="YA1459" s="77"/>
      <c r="YB1459" s="77"/>
      <c r="YC1459" s="77"/>
      <c r="YD1459" s="77"/>
      <c r="YE1459" s="77"/>
      <c r="YF1459" s="77"/>
      <c r="YG1459" s="77"/>
      <c r="YH1459" s="77"/>
      <c r="YI1459" s="77"/>
      <c r="YJ1459" s="77"/>
      <c r="YK1459" s="77"/>
      <c r="YL1459" s="77"/>
      <c r="YM1459" s="77"/>
      <c r="YN1459" s="77"/>
      <c r="YO1459" s="77"/>
      <c r="YP1459" s="77"/>
      <c r="YQ1459" s="77"/>
      <c r="YR1459" s="77"/>
      <c r="YS1459" s="77"/>
      <c r="YT1459" s="77"/>
      <c r="YU1459" s="77"/>
      <c r="YV1459" s="77"/>
      <c r="YW1459" s="77"/>
      <c r="YX1459" s="77"/>
      <c r="YY1459" s="77"/>
      <c r="YZ1459" s="77"/>
      <c r="ZA1459" s="77"/>
      <c r="ZB1459" s="77"/>
      <c r="ZC1459" s="77"/>
      <c r="ZD1459" s="77"/>
      <c r="ZE1459" s="77"/>
      <c r="ZF1459" s="77"/>
      <c r="ZG1459" s="77"/>
      <c r="ZH1459" s="77"/>
      <c r="ZI1459" s="77"/>
      <c r="ZJ1459" s="77"/>
      <c r="ZK1459" s="77"/>
      <c r="ZL1459" s="77"/>
      <c r="ZM1459" s="77"/>
      <c r="ZN1459" s="77"/>
      <c r="ZO1459" s="77"/>
      <c r="ZP1459" s="77"/>
      <c r="ZQ1459" s="77"/>
      <c r="ZR1459" s="77"/>
      <c r="ZS1459" s="77"/>
      <c r="ZT1459" s="77"/>
      <c r="ZU1459" s="77"/>
      <c r="ZV1459" s="77"/>
      <c r="ZW1459" s="77"/>
      <c r="ZX1459" s="77"/>
      <c r="ZY1459" s="77"/>
      <c r="ZZ1459" s="77"/>
      <c r="AAA1459" s="77"/>
      <c r="AAB1459" s="77"/>
      <c r="AAC1459" s="77"/>
      <c r="AAD1459" s="77"/>
      <c r="AAE1459" s="77"/>
      <c r="AAF1459" s="77"/>
      <c r="AAG1459" s="77"/>
      <c r="AAH1459" s="77"/>
      <c r="AAI1459" s="77"/>
      <c r="AAJ1459" s="77"/>
      <c r="AAK1459" s="77"/>
      <c r="AAL1459" s="77"/>
      <c r="AAM1459" s="77"/>
      <c r="AAN1459" s="77"/>
      <c r="AAO1459" s="77"/>
      <c r="AAP1459" s="77"/>
      <c r="AAQ1459" s="77"/>
      <c r="AAR1459" s="77"/>
      <c r="AAS1459" s="77"/>
      <c r="AAT1459" s="77"/>
      <c r="AAU1459" s="77"/>
      <c r="AAV1459" s="77"/>
      <c r="AAW1459" s="77"/>
      <c r="AAX1459" s="77"/>
      <c r="AAY1459" s="77"/>
      <c r="AAZ1459" s="77"/>
      <c r="ABA1459" s="77"/>
      <c r="ABB1459" s="77"/>
      <c r="ABC1459" s="77"/>
      <c r="ABD1459" s="77"/>
      <c r="ABE1459" s="77"/>
      <c r="ABF1459" s="77"/>
      <c r="ABG1459" s="77"/>
      <c r="ABH1459" s="77"/>
      <c r="ABI1459" s="77"/>
      <c r="ABJ1459" s="77"/>
      <c r="ABK1459" s="77"/>
      <c r="ABL1459" s="77"/>
      <c r="ABM1459" s="77"/>
      <c r="ABN1459" s="77"/>
      <c r="ABO1459" s="77"/>
      <c r="ABP1459" s="77"/>
      <c r="ABQ1459" s="77"/>
      <c r="ABR1459" s="77"/>
      <c r="ABS1459" s="77"/>
      <c r="ABT1459" s="77"/>
      <c r="ABU1459" s="77"/>
      <c r="ABV1459" s="77"/>
      <c r="ABW1459" s="77"/>
      <c r="ABX1459" s="77"/>
      <c r="ABY1459" s="77"/>
      <c r="ABZ1459" s="77"/>
      <c r="ACA1459" s="77"/>
      <c r="ACB1459" s="77"/>
      <c r="ACC1459" s="77"/>
      <c r="ACD1459" s="77"/>
      <c r="ACE1459" s="77"/>
      <c r="ACF1459" s="77"/>
      <c r="ACG1459" s="77"/>
      <c r="ACH1459" s="77"/>
      <c r="ACI1459" s="77"/>
      <c r="ACJ1459" s="77"/>
      <c r="ACK1459" s="77"/>
      <c r="ACL1459" s="77"/>
      <c r="ACM1459" s="77"/>
      <c r="ACN1459" s="77"/>
      <c r="ACO1459" s="77"/>
      <c r="ACP1459" s="77"/>
      <c r="ACQ1459" s="77"/>
      <c r="ACR1459" s="77"/>
      <c r="ACS1459" s="77"/>
      <c r="ACT1459" s="77"/>
      <c r="ACU1459" s="77"/>
      <c r="ACV1459" s="77"/>
      <c r="ACW1459" s="77"/>
      <c r="ACX1459" s="77"/>
      <c r="ACY1459" s="77"/>
      <c r="ACZ1459" s="77"/>
      <c r="ADA1459" s="77"/>
      <c r="ADB1459" s="77"/>
      <c r="ADC1459" s="77"/>
      <c r="ADD1459" s="77"/>
      <c r="ADE1459" s="77"/>
      <c r="ADF1459" s="77"/>
      <c r="ADG1459" s="77"/>
      <c r="ADH1459" s="77"/>
      <c r="ADI1459" s="77"/>
      <c r="ADJ1459" s="77"/>
      <c r="ADK1459" s="77"/>
      <c r="ADL1459" s="77"/>
      <c r="ADM1459" s="77"/>
      <c r="ADN1459" s="77"/>
      <c r="ADO1459" s="77"/>
      <c r="ADP1459" s="77"/>
      <c r="ADQ1459" s="77"/>
      <c r="ADR1459" s="77"/>
      <c r="ADS1459" s="77"/>
      <c r="ADT1459" s="77"/>
      <c r="ADU1459" s="77"/>
      <c r="ADV1459" s="77"/>
      <c r="ADW1459" s="77"/>
      <c r="ADX1459" s="77"/>
      <c r="ADY1459" s="77"/>
      <c r="ADZ1459" s="77"/>
      <c r="AEA1459" s="77"/>
      <c r="AEB1459" s="77"/>
      <c r="AEC1459" s="77"/>
      <c r="AED1459" s="77"/>
      <c r="AEE1459" s="77"/>
      <c r="AEF1459" s="77"/>
      <c r="AEG1459" s="77"/>
      <c r="AEH1459" s="77"/>
      <c r="AEI1459" s="77"/>
      <c r="AEJ1459" s="77"/>
      <c r="AEK1459" s="77"/>
      <c r="AEL1459" s="77"/>
      <c r="AEM1459" s="77"/>
      <c r="AEN1459" s="77"/>
      <c r="AEO1459" s="77"/>
      <c r="AEP1459" s="77"/>
      <c r="AEQ1459" s="77"/>
      <c r="AER1459" s="77"/>
      <c r="AES1459" s="77"/>
      <c r="AET1459" s="77"/>
      <c r="AEU1459" s="77"/>
      <c r="AEV1459" s="77"/>
      <c r="AEW1459" s="77"/>
      <c r="AEX1459" s="77"/>
      <c r="AEY1459" s="77"/>
      <c r="AEZ1459" s="77"/>
      <c r="AFA1459" s="77"/>
      <c r="AFB1459" s="77"/>
      <c r="AFC1459" s="77"/>
      <c r="AFD1459" s="77"/>
      <c r="AFE1459" s="77"/>
      <c r="AFF1459" s="77"/>
      <c r="AFG1459" s="77"/>
      <c r="AFH1459" s="77"/>
      <c r="AFI1459" s="77"/>
      <c r="AFJ1459" s="77"/>
      <c r="AFK1459" s="77"/>
      <c r="AFL1459" s="77"/>
      <c r="AFM1459" s="77"/>
      <c r="AFN1459" s="77"/>
      <c r="AFO1459" s="77"/>
      <c r="AFP1459" s="77"/>
      <c r="AFQ1459" s="77"/>
      <c r="AFR1459" s="77"/>
      <c r="AFS1459" s="77"/>
      <c r="AFT1459" s="77"/>
      <c r="AFU1459" s="77"/>
      <c r="AFV1459" s="77"/>
      <c r="AFW1459" s="77"/>
      <c r="AFX1459" s="77"/>
      <c r="AFY1459" s="77"/>
      <c r="AFZ1459" s="77"/>
      <c r="AGA1459" s="77"/>
      <c r="AGB1459" s="77"/>
      <c r="AGC1459" s="77"/>
      <c r="AGD1459" s="77"/>
      <c r="AGE1459" s="77"/>
      <c r="AGF1459" s="77"/>
      <c r="AGG1459" s="77"/>
      <c r="AGH1459" s="77"/>
      <c r="AGI1459" s="77"/>
      <c r="AGJ1459" s="77"/>
      <c r="AGK1459" s="77"/>
      <c r="AGL1459" s="77"/>
      <c r="AGM1459" s="77"/>
      <c r="AGN1459" s="77"/>
      <c r="AGO1459" s="77"/>
      <c r="AGP1459" s="77"/>
      <c r="AGQ1459" s="77"/>
      <c r="AGR1459" s="77"/>
      <c r="AGS1459" s="77"/>
      <c r="AGT1459" s="77"/>
      <c r="AGU1459" s="77"/>
      <c r="AGV1459" s="77"/>
      <c r="AGW1459" s="77"/>
      <c r="AGX1459" s="77"/>
      <c r="AGY1459" s="77"/>
      <c r="AGZ1459" s="77"/>
      <c r="AHA1459" s="77"/>
      <c r="AHB1459" s="77"/>
      <c r="AHC1459" s="77"/>
      <c r="AHD1459" s="77"/>
      <c r="AHE1459" s="77"/>
      <c r="AHF1459" s="77"/>
      <c r="AHG1459" s="77"/>
      <c r="AHH1459" s="77"/>
      <c r="AHI1459" s="77"/>
      <c r="AHJ1459" s="77"/>
      <c r="AHK1459" s="77"/>
      <c r="AHL1459" s="77"/>
      <c r="AHM1459" s="77"/>
      <c r="AHN1459" s="77"/>
      <c r="AHO1459" s="77"/>
      <c r="AHP1459" s="77"/>
      <c r="AHQ1459" s="77"/>
      <c r="AHR1459" s="77"/>
      <c r="AHS1459" s="77"/>
      <c r="AHT1459" s="77"/>
      <c r="AHU1459" s="77"/>
      <c r="AHV1459" s="77"/>
      <c r="AHW1459" s="77"/>
      <c r="AHX1459" s="77"/>
      <c r="AHY1459" s="77"/>
      <c r="AHZ1459" s="77"/>
      <c r="AIA1459" s="77"/>
      <c r="AIB1459" s="77"/>
      <c r="AIC1459" s="77"/>
      <c r="AID1459" s="77"/>
      <c r="AIE1459" s="77"/>
      <c r="AIF1459" s="77"/>
      <c r="AIG1459" s="77"/>
      <c r="AIH1459" s="77"/>
      <c r="AII1459" s="77"/>
      <c r="AIJ1459" s="77"/>
      <c r="AIK1459" s="77"/>
      <c r="AIL1459" s="77"/>
      <c r="AIM1459" s="77"/>
      <c r="AIN1459" s="77"/>
      <c r="AIO1459" s="77"/>
      <c r="AIP1459" s="77"/>
      <c r="AIQ1459" s="77"/>
      <c r="AIR1459" s="77"/>
      <c r="AIS1459" s="77"/>
      <c r="AIT1459" s="77"/>
      <c r="AIU1459" s="77"/>
      <c r="AIV1459" s="77"/>
      <c r="AIW1459" s="77"/>
      <c r="AIX1459" s="77"/>
      <c r="AIY1459" s="77"/>
      <c r="AIZ1459" s="77"/>
      <c r="AJA1459" s="77"/>
      <c r="AJB1459" s="77"/>
      <c r="AJC1459" s="77"/>
      <c r="AJD1459" s="77"/>
      <c r="AJE1459" s="77"/>
      <c r="AJF1459" s="77"/>
      <c r="AJG1459" s="77"/>
      <c r="AJH1459" s="77"/>
      <c r="AJI1459" s="77"/>
      <c r="AJJ1459" s="77"/>
      <c r="AJK1459" s="77"/>
      <c r="AJL1459" s="77"/>
      <c r="AJM1459" s="77"/>
      <c r="AJN1459" s="77"/>
      <c r="AJO1459" s="77"/>
      <c r="AJP1459" s="77"/>
      <c r="AJQ1459" s="77"/>
      <c r="AJR1459" s="77"/>
      <c r="AJS1459" s="77"/>
      <c r="AJT1459" s="77"/>
      <c r="AJU1459" s="77"/>
      <c r="AJV1459" s="77"/>
      <c r="AJW1459" s="77"/>
      <c r="AJX1459" s="77"/>
      <c r="AJY1459" s="77"/>
      <c r="AJZ1459" s="77"/>
      <c r="AKA1459" s="77"/>
      <c r="AKB1459" s="77"/>
      <c r="AKC1459" s="77"/>
      <c r="AKD1459" s="77"/>
      <c r="AKE1459" s="77"/>
      <c r="AKF1459" s="77"/>
      <c r="AKG1459" s="77"/>
      <c r="AKH1459" s="77"/>
      <c r="AKI1459" s="77"/>
      <c r="AKJ1459" s="77"/>
      <c r="AKK1459" s="77"/>
      <c r="AKL1459" s="77"/>
      <c r="AKM1459" s="77"/>
      <c r="AKN1459" s="77"/>
      <c r="AKO1459" s="77"/>
      <c r="AKP1459" s="77"/>
      <c r="AKQ1459" s="77"/>
      <c r="AKR1459" s="77"/>
      <c r="AKS1459" s="77"/>
      <c r="AKT1459" s="77"/>
      <c r="AKU1459" s="77"/>
      <c r="AKV1459" s="77"/>
      <c r="AKW1459" s="77"/>
      <c r="AKX1459" s="77"/>
      <c r="AKY1459" s="77"/>
      <c r="AKZ1459" s="77"/>
      <c r="ALA1459" s="77"/>
      <c r="ALB1459" s="77"/>
      <c r="ALC1459" s="77"/>
      <c r="ALD1459" s="77"/>
      <c r="ALE1459" s="77"/>
      <c r="ALF1459" s="77"/>
      <c r="ALG1459" s="77"/>
      <c r="ALH1459" s="77"/>
      <c r="ALI1459" s="77"/>
      <c r="ALJ1459" s="77"/>
      <c r="ALK1459" s="77"/>
      <c r="ALL1459" s="77"/>
      <c r="ALM1459" s="77"/>
      <c r="ALN1459" s="77"/>
      <c r="ALO1459" s="77"/>
      <c r="ALP1459" s="77"/>
      <c r="ALQ1459" s="77"/>
      <c r="ALR1459" s="77"/>
      <c r="ALS1459" s="77"/>
      <c r="ALT1459" s="77"/>
      <c r="ALU1459" s="77"/>
      <c r="ALV1459" s="77"/>
      <c r="ALW1459" s="77"/>
      <c r="ALX1459" s="77"/>
      <c r="ALY1459" s="77"/>
      <c r="ALZ1459" s="77"/>
      <c r="AMA1459" s="77"/>
      <c r="AMB1459" s="77"/>
      <c r="AMC1459" s="77"/>
      <c r="AMD1459" s="77"/>
      <c r="AME1459" s="77"/>
      <c r="AMF1459" s="77"/>
      <c r="AMG1459" s="77"/>
      <c r="AMH1459" s="77"/>
      <c r="AMI1459" s="77"/>
      <c r="AMJ1459" s="77"/>
      <c r="AMK1459" s="77"/>
      <c r="AML1459" s="77"/>
      <c r="AMM1459" s="77"/>
      <c r="AMN1459" s="77"/>
      <c r="AMO1459" s="77"/>
      <c r="AMP1459" s="77"/>
      <c r="AMQ1459" s="77"/>
      <c r="AMR1459" s="77"/>
      <c r="AMS1459" s="77"/>
      <c r="AMT1459" s="77"/>
      <c r="AMU1459" s="77"/>
      <c r="AMV1459" s="77"/>
      <c r="AMW1459" s="77"/>
      <c r="AMX1459" s="77"/>
      <c r="AMY1459" s="77"/>
      <c r="AMZ1459" s="77"/>
      <c r="ANA1459" s="77"/>
      <c r="ANB1459" s="77"/>
      <c r="ANC1459" s="77"/>
      <c r="AND1459" s="77"/>
      <c r="ANE1459" s="77"/>
      <c r="ANF1459" s="77"/>
      <c r="ANG1459" s="77"/>
      <c r="ANH1459" s="77"/>
      <c r="ANI1459" s="77"/>
      <c r="ANJ1459" s="77"/>
      <c r="ANK1459" s="77"/>
      <c r="ANL1459" s="77"/>
      <c r="ANM1459" s="77"/>
      <c r="ANN1459" s="77"/>
      <c r="ANO1459" s="77"/>
      <c r="ANP1459" s="77"/>
      <c r="ANQ1459" s="77"/>
      <c r="ANR1459" s="77"/>
      <c r="ANS1459" s="77"/>
      <c r="ANT1459" s="77"/>
      <c r="ANU1459" s="77"/>
      <c r="ANV1459" s="77"/>
      <c r="ANW1459" s="77"/>
      <c r="ANX1459" s="77"/>
      <c r="ANY1459" s="77"/>
      <c r="ANZ1459" s="77"/>
      <c r="AOA1459" s="77"/>
      <c r="AOB1459" s="77"/>
      <c r="AOC1459" s="77"/>
      <c r="AOD1459" s="77"/>
      <c r="AOE1459" s="77"/>
      <c r="AOF1459" s="77"/>
      <c r="AOG1459" s="77"/>
      <c r="AOH1459" s="77"/>
      <c r="AOI1459" s="77"/>
      <c r="AOJ1459" s="77"/>
      <c r="AOK1459" s="77"/>
      <c r="AOL1459" s="77"/>
      <c r="AOM1459" s="77"/>
      <c r="AON1459" s="77"/>
      <c r="AOO1459" s="77"/>
      <c r="AOP1459" s="77"/>
      <c r="AOQ1459" s="77"/>
      <c r="AOR1459" s="77"/>
      <c r="AOS1459" s="77"/>
      <c r="AOT1459" s="77"/>
      <c r="AOU1459" s="77"/>
      <c r="AOV1459" s="77"/>
      <c r="AOW1459" s="77"/>
      <c r="AOX1459" s="77"/>
      <c r="AOY1459" s="77"/>
      <c r="AOZ1459" s="77"/>
      <c r="APA1459" s="77"/>
      <c r="APB1459" s="77"/>
      <c r="APC1459" s="77"/>
      <c r="APD1459" s="77"/>
      <c r="APE1459" s="77"/>
      <c r="APF1459" s="77"/>
      <c r="APG1459" s="77"/>
      <c r="APH1459" s="77"/>
      <c r="API1459" s="77"/>
      <c r="APJ1459" s="77"/>
      <c r="APK1459" s="77"/>
      <c r="APL1459" s="77"/>
      <c r="APM1459" s="77"/>
      <c r="APN1459" s="77"/>
      <c r="APO1459" s="77"/>
      <c r="APP1459" s="77"/>
      <c r="APQ1459" s="77"/>
      <c r="APR1459" s="77"/>
      <c r="APS1459" s="77"/>
      <c r="APT1459" s="77"/>
      <c r="APU1459" s="77"/>
      <c r="APV1459" s="77"/>
      <c r="APW1459" s="77"/>
      <c r="APX1459" s="77"/>
      <c r="APY1459" s="77"/>
      <c r="APZ1459" s="77"/>
      <c r="AQA1459" s="77"/>
      <c r="AQB1459" s="77"/>
      <c r="AQC1459" s="77"/>
      <c r="AQD1459" s="77"/>
      <c r="AQE1459" s="77"/>
      <c r="AQF1459" s="77"/>
      <c r="AQG1459" s="77"/>
      <c r="AQH1459" s="77"/>
      <c r="AQI1459" s="77"/>
      <c r="AQJ1459" s="77"/>
      <c r="AQK1459" s="77"/>
      <c r="AQL1459" s="77"/>
      <c r="AQM1459" s="77"/>
      <c r="AQN1459" s="77"/>
      <c r="AQO1459" s="77"/>
      <c r="AQP1459" s="77"/>
      <c r="AQQ1459" s="77"/>
      <c r="AQR1459" s="77"/>
      <c r="AQS1459" s="77"/>
      <c r="AQT1459" s="77"/>
      <c r="AQU1459" s="77"/>
      <c r="AQV1459" s="77"/>
      <c r="AQW1459" s="77"/>
      <c r="AQX1459" s="77"/>
      <c r="AQY1459" s="77"/>
      <c r="AQZ1459" s="77"/>
      <c r="ARA1459" s="77"/>
      <c r="ARB1459" s="77"/>
      <c r="ARC1459" s="77"/>
      <c r="ARD1459" s="77"/>
      <c r="ARE1459" s="77"/>
      <c r="ARF1459" s="77"/>
      <c r="ARG1459" s="77"/>
      <c r="ARH1459" s="77"/>
      <c r="ARI1459" s="77"/>
      <c r="ARJ1459" s="77"/>
      <c r="ARK1459" s="77"/>
      <c r="ARL1459" s="77"/>
      <c r="ARM1459" s="77"/>
      <c r="ARN1459" s="77"/>
      <c r="ARO1459" s="77"/>
      <c r="ARP1459" s="77"/>
      <c r="ARQ1459" s="77"/>
      <c r="ARR1459" s="77"/>
      <c r="ARS1459" s="77"/>
      <c r="ART1459" s="77"/>
      <c r="ARU1459" s="77"/>
      <c r="ARV1459" s="77"/>
      <c r="ARW1459" s="77"/>
      <c r="ARX1459" s="77"/>
      <c r="ARY1459" s="77"/>
      <c r="ARZ1459" s="77"/>
      <c r="ASA1459" s="77"/>
      <c r="ASB1459" s="77"/>
      <c r="ASC1459" s="77"/>
      <c r="ASD1459" s="77"/>
      <c r="ASE1459" s="77"/>
      <c r="ASF1459" s="77"/>
      <c r="ASG1459" s="77"/>
      <c r="ASH1459" s="77"/>
      <c r="ASI1459" s="77"/>
      <c r="ASJ1459" s="77"/>
      <c r="ASK1459" s="77"/>
      <c r="ASL1459" s="77"/>
      <c r="ASM1459" s="77"/>
      <c r="ASN1459" s="77"/>
      <c r="ASO1459" s="77"/>
      <c r="ASP1459" s="77"/>
      <c r="ASQ1459" s="77"/>
      <c r="ASR1459" s="77"/>
      <c r="ASS1459" s="77"/>
      <c r="AST1459" s="77"/>
      <c r="ASU1459" s="77"/>
      <c r="ASV1459" s="77"/>
      <c r="ASW1459" s="77"/>
      <c r="ASX1459" s="77"/>
      <c r="ASY1459" s="77"/>
      <c r="ASZ1459" s="77"/>
      <c r="ATA1459" s="77"/>
      <c r="ATB1459" s="77"/>
      <c r="ATC1459" s="77"/>
      <c r="ATD1459" s="77"/>
      <c r="ATE1459" s="77"/>
      <c r="ATF1459" s="77"/>
      <c r="ATG1459" s="77"/>
      <c r="ATH1459" s="77"/>
      <c r="ATI1459" s="77"/>
      <c r="ATJ1459" s="77"/>
      <c r="ATK1459" s="77"/>
      <c r="ATL1459" s="77"/>
      <c r="ATM1459" s="77"/>
      <c r="ATN1459" s="77"/>
      <c r="ATO1459" s="77"/>
      <c r="ATP1459" s="77"/>
      <c r="ATQ1459" s="77"/>
      <c r="ATR1459" s="77"/>
      <c r="ATS1459" s="77"/>
      <c r="ATT1459" s="77"/>
      <c r="ATU1459" s="77"/>
      <c r="ATV1459" s="77"/>
      <c r="ATW1459" s="77"/>
      <c r="ATX1459" s="77"/>
      <c r="ATY1459" s="77"/>
      <c r="ATZ1459" s="77"/>
      <c r="AUA1459" s="77"/>
      <c r="AUB1459" s="77"/>
      <c r="AUC1459" s="77"/>
      <c r="AUD1459" s="77"/>
      <c r="AUE1459" s="77"/>
      <c r="AUF1459" s="77"/>
      <c r="AUG1459" s="77"/>
      <c r="AUH1459" s="77"/>
      <c r="AUI1459" s="77"/>
      <c r="AUJ1459" s="77"/>
      <c r="AUK1459" s="77"/>
      <c r="AUL1459" s="77"/>
      <c r="AUM1459" s="77"/>
      <c r="AUN1459" s="77"/>
      <c r="AUO1459" s="77"/>
      <c r="AUP1459" s="77"/>
      <c r="AUQ1459" s="77"/>
      <c r="AUR1459" s="77"/>
      <c r="AUS1459" s="77"/>
      <c r="AUT1459" s="77"/>
      <c r="AUU1459" s="77"/>
      <c r="AUV1459" s="77"/>
      <c r="AUW1459" s="77"/>
      <c r="AUX1459" s="77"/>
      <c r="AUY1459" s="77"/>
      <c r="AUZ1459" s="77"/>
      <c r="AVA1459" s="77"/>
      <c r="AVB1459" s="77"/>
      <c r="AVC1459" s="77"/>
      <c r="AVD1459" s="77"/>
      <c r="AVE1459" s="77"/>
      <c r="AVF1459" s="77"/>
      <c r="AVG1459" s="77"/>
      <c r="AVH1459" s="77"/>
      <c r="AVI1459" s="77"/>
      <c r="AVJ1459" s="77"/>
      <c r="AVK1459" s="77"/>
      <c r="AVL1459" s="77"/>
      <c r="AVM1459" s="77"/>
      <c r="AVN1459" s="77"/>
      <c r="AVO1459" s="77"/>
      <c r="AVP1459" s="77"/>
      <c r="AVQ1459" s="77"/>
      <c r="AVR1459" s="77"/>
      <c r="AVS1459" s="77"/>
      <c r="AVT1459" s="77"/>
      <c r="AVU1459" s="77"/>
      <c r="AVV1459" s="77"/>
      <c r="AVW1459" s="77"/>
      <c r="AVX1459" s="77"/>
      <c r="AVY1459" s="77"/>
      <c r="AVZ1459" s="77"/>
      <c r="AWA1459" s="77"/>
      <c r="AWB1459" s="77"/>
      <c r="AWC1459" s="77"/>
      <c r="AWD1459" s="77"/>
      <c r="AWE1459" s="77"/>
      <c r="AWF1459" s="77"/>
      <c r="AWG1459" s="77"/>
      <c r="AWH1459" s="77"/>
      <c r="AWI1459" s="77"/>
      <c r="AWJ1459" s="77"/>
      <c r="AWK1459" s="77"/>
      <c r="AWL1459" s="77"/>
      <c r="AWM1459" s="77"/>
      <c r="AWN1459" s="77"/>
      <c r="AWO1459" s="77"/>
      <c r="AWP1459" s="77"/>
      <c r="AWQ1459" s="77"/>
      <c r="AWR1459" s="77"/>
      <c r="AWS1459" s="77"/>
      <c r="AWT1459" s="77"/>
      <c r="AWU1459" s="77"/>
      <c r="AWV1459" s="77"/>
      <c r="AWW1459" s="77"/>
      <c r="AWX1459" s="77"/>
      <c r="AWY1459" s="77"/>
      <c r="AWZ1459" s="77"/>
      <c r="AXA1459" s="77"/>
      <c r="AXB1459" s="77"/>
      <c r="AXC1459" s="77"/>
      <c r="AXD1459" s="77"/>
      <c r="AXE1459" s="77"/>
      <c r="AXF1459" s="77"/>
      <c r="AXG1459" s="77"/>
      <c r="AXH1459" s="77"/>
      <c r="AXI1459" s="77"/>
      <c r="AXJ1459" s="77"/>
      <c r="AXK1459" s="77"/>
      <c r="AXL1459" s="77"/>
      <c r="AXM1459" s="77"/>
      <c r="AXN1459" s="77"/>
      <c r="AXO1459" s="77"/>
      <c r="AXP1459" s="77"/>
      <c r="AXQ1459" s="77"/>
      <c r="AXR1459" s="77"/>
      <c r="AXS1459" s="77"/>
      <c r="AXT1459" s="77"/>
      <c r="AXU1459" s="77"/>
      <c r="AXV1459" s="77"/>
      <c r="AXW1459" s="77"/>
      <c r="AXX1459" s="77"/>
      <c r="AXY1459" s="77"/>
      <c r="AXZ1459" s="77"/>
      <c r="AYA1459" s="77"/>
      <c r="AYB1459" s="77"/>
      <c r="AYC1459" s="77"/>
      <c r="AYD1459" s="77"/>
      <c r="AYE1459" s="77"/>
      <c r="AYF1459" s="77"/>
      <c r="AYG1459" s="77"/>
      <c r="AYH1459" s="77"/>
      <c r="AYI1459" s="77"/>
      <c r="AYJ1459" s="77"/>
      <c r="AYK1459" s="77"/>
      <c r="AYL1459" s="77"/>
      <c r="AYM1459" s="77"/>
      <c r="AYN1459" s="77"/>
      <c r="AYO1459" s="77"/>
      <c r="AYP1459" s="77"/>
      <c r="AYQ1459" s="77"/>
      <c r="AYR1459" s="77"/>
      <c r="AYS1459" s="77"/>
      <c r="AYT1459" s="77"/>
      <c r="AYU1459" s="77"/>
      <c r="AYV1459" s="77"/>
      <c r="AYW1459" s="77"/>
      <c r="AYX1459" s="77"/>
      <c r="AYY1459" s="77"/>
      <c r="AYZ1459" s="77"/>
      <c r="AZA1459" s="77"/>
      <c r="AZB1459" s="77"/>
      <c r="AZC1459" s="77"/>
      <c r="AZD1459" s="77"/>
      <c r="AZE1459" s="77"/>
      <c r="AZF1459" s="77"/>
      <c r="AZG1459" s="77"/>
      <c r="AZH1459" s="77"/>
      <c r="AZI1459" s="77"/>
      <c r="AZJ1459" s="77"/>
      <c r="AZK1459" s="77"/>
      <c r="AZL1459" s="77"/>
      <c r="AZM1459" s="77"/>
      <c r="AZN1459" s="77"/>
      <c r="AZO1459" s="77"/>
      <c r="AZP1459" s="77"/>
      <c r="AZQ1459" s="77"/>
      <c r="AZR1459" s="77"/>
      <c r="AZS1459" s="77"/>
      <c r="AZT1459" s="77"/>
      <c r="AZU1459" s="77"/>
      <c r="AZV1459" s="77"/>
      <c r="AZW1459" s="77"/>
      <c r="AZX1459" s="77"/>
      <c r="AZY1459" s="77"/>
      <c r="AZZ1459" s="77"/>
      <c r="BAA1459" s="77"/>
      <c r="BAB1459" s="77"/>
      <c r="BAC1459" s="77"/>
      <c r="BAD1459" s="77"/>
      <c r="BAE1459" s="77"/>
      <c r="BAF1459" s="77"/>
      <c r="BAG1459" s="77"/>
      <c r="BAH1459" s="77"/>
      <c r="BAI1459" s="77"/>
      <c r="BAJ1459" s="77"/>
      <c r="BAK1459" s="77"/>
      <c r="BAL1459" s="77"/>
      <c r="BAM1459" s="77"/>
      <c r="BAN1459" s="77"/>
      <c r="BAO1459" s="77"/>
      <c r="BAP1459" s="77"/>
      <c r="BAQ1459" s="77"/>
      <c r="BAR1459" s="77"/>
      <c r="BAS1459" s="77"/>
      <c r="BAT1459" s="77"/>
      <c r="BAU1459" s="77"/>
      <c r="BAV1459" s="77"/>
      <c r="BAW1459" s="77"/>
      <c r="BAX1459" s="77"/>
      <c r="BAY1459" s="77"/>
      <c r="BAZ1459" s="77"/>
      <c r="BBA1459" s="77"/>
      <c r="BBB1459" s="77"/>
      <c r="BBC1459" s="77"/>
      <c r="BBD1459" s="77"/>
      <c r="BBE1459" s="77"/>
      <c r="BBF1459" s="77"/>
      <c r="BBG1459" s="77"/>
      <c r="BBH1459" s="77"/>
      <c r="BBI1459" s="77"/>
      <c r="BBJ1459" s="77"/>
      <c r="BBK1459" s="77"/>
      <c r="BBL1459" s="77"/>
      <c r="BBM1459" s="77"/>
      <c r="BBN1459" s="77"/>
      <c r="BBO1459" s="77"/>
      <c r="BBP1459" s="77"/>
      <c r="BBQ1459" s="77"/>
      <c r="BBR1459" s="77"/>
      <c r="BBS1459" s="77"/>
      <c r="BBT1459" s="77"/>
      <c r="BBU1459" s="77"/>
      <c r="BBV1459" s="77"/>
      <c r="BBW1459" s="77"/>
      <c r="BBX1459" s="77"/>
      <c r="BBY1459" s="77"/>
      <c r="BBZ1459" s="77"/>
      <c r="BCA1459" s="77"/>
      <c r="BCB1459" s="77"/>
      <c r="BCC1459" s="77"/>
      <c r="BCD1459" s="77"/>
      <c r="BCE1459" s="77"/>
      <c r="BCF1459" s="77"/>
      <c r="BCG1459" s="77"/>
      <c r="BCH1459" s="77"/>
      <c r="BCI1459" s="77"/>
      <c r="BCJ1459" s="77"/>
      <c r="BCK1459" s="77"/>
      <c r="BCL1459" s="77"/>
      <c r="BCM1459" s="77"/>
      <c r="BCN1459" s="77"/>
      <c r="BCO1459" s="77"/>
      <c r="BCP1459" s="77"/>
      <c r="BCQ1459" s="77"/>
      <c r="BCR1459" s="77"/>
      <c r="BCS1459" s="77"/>
      <c r="BCT1459" s="77"/>
      <c r="BCU1459" s="77"/>
      <c r="BCV1459" s="77"/>
      <c r="BCW1459" s="77"/>
      <c r="BCX1459" s="77"/>
      <c r="BCY1459" s="77"/>
      <c r="BCZ1459" s="77"/>
      <c r="BDA1459" s="77"/>
      <c r="BDB1459" s="77"/>
      <c r="BDC1459" s="77"/>
      <c r="BDD1459" s="77"/>
      <c r="BDE1459" s="77"/>
      <c r="BDF1459" s="77"/>
      <c r="BDG1459" s="77"/>
      <c r="BDH1459" s="77"/>
      <c r="BDI1459" s="77"/>
      <c r="BDJ1459" s="77"/>
      <c r="BDK1459" s="77"/>
      <c r="BDL1459" s="77"/>
      <c r="BDM1459" s="77"/>
      <c r="BDN1459" s="77"/>
      <c r="BDO1459" s="77"/>
      <c r="BDP1459" s="77"/>
      <c r="BDQ1459" s="77"/>
      <c r="BDR1459" s="77"/>
      <c r="BDS1459" s="77"/>
      <c r="BDT1459" s="77"/>
      <c r="BDU1459" s="77"/>
      <c r="BDV1459" s="77"/>
      <c r="BDW1459" s="77"/>
      <c r="BDX1459" s="77"/>
      <c r="BDY1459" s="77"/>
      <c r="BDZ1459" s="77"/>
      <c r="BEA1459" s="77"/>
      <c r="BEB1459" s="77"/>
      <c r="BEC1459" s="77"/>
      <c r="BED1459" s="77"/>
      <c r="BEE1459" s="77"/>
      <c r="BEF1459" s="77"/>
      <c r="BEG1459" s="77"/>
      <c r="BEH1459" s="77"/>
      <c r="BEI1459" s="77"/>
      <c r="BEJ1459" s="77"/>
      <c r="BEK1459" s="77"/>
      <c r="BEL1459" s="77"/>
      <c r="BEM1459" s="77"/>
      <c r="BEN1459" s="77"/>
      <c r="BEO1459" s="77"/>
      <c r="BEP1459" s="77"/>
      <c r="BEQ1459" s="77"/>
      <c r="BER1459" s="77"/>
      <c r="BES1459" s="77"/>
      <c r="BET1459" s="77"/>
      <c r="BEU1459" s="77"/>
      <c r="BEV1459" s="77"/>
      <c r="BEW1459" s="77"/>
      <c r="BEX1459" s="77"/>
      <c r="BEY1459" s="77"/>
      <c r="BEZ1459" s="77"/>
      <c r="BFA1459" s="77"/>
      <c r="BFB1459" s="77"/>
      <c r="BFC1459" s="77"/>
      <c r="BFD1459" s="77"/>
      <c r="BFE1459" s="77"/>
      <c r="BFF1459" s="77"/>
      <c r="BFG1459" s="77"/>
      <c r="BFH1459" s="77"/>
      <c r="BFI1459" s="77"/>
      <c r="BFJ1459" s="77"/>
      <c r="BFK1459" s="77"/>
      <c r="BFL1459" s="77"/>
      <c r="BFM1459" s="77"/>
      <c r="BFN1459" s="77"/>
      <c r="BFO1459" s="77"/>
      <c r="BFP1459" s="77"/>
      <c r="BFQ1459" s="77"/>
      <c r="BFR1459" s="77"/>
      <c r="BFS1459" s="77"/>
      <c r="BFT1459" s="77"/>
      <c r="BFU1459" s="77"/>
      <c r="BFV1459" s="77"/>
      <c r="BFW1459" s="77"/>
      <c r="BFX1459" s="77"/>
      <c r="BFY1459" s="77"/>
      <c r="BFZ1459" s="77"/>
      <c r="BGA1459" s="77"/>
      <c r="BGB1459" s="77"/>
      <c r="BGC1459" s="77"/>
      <c r="BGD1459" s="77"/>
      <c r="BGE1459" s="77"/>
      <c r="BGF1459" s="77"/>
      <c r="BGG1459" s="77"/>
      <c r="BGH1459" s="77"/>
      <c r="BGI1459" s="77"/>
      <c r="BGJ1459" s="77"/>
      <c r="BGK1459" s="77"/>
      <c r="BGL1459" s="77"/>
      <c r="BGM1459" s="77"/>
      <c r="BGN1459" s="77"/>
      <c r="BGO1459" s="77"/>
      <c r="BGP1459" s="77"/>
      <c r="BGQ1459" s="77"/>
      <c r="BGR1459" s="77"/>
      <c r="BGS1459" s="77"/>
      <c r="BGT1459" s="77"/>
      <c r="BGU1459" s="77"/>
      <c r="BGV1459" s="77"/>
      <c r="BGW1459" s="77"/>
      <c r="BGX1459" s="77"/>
      <c r="BGY1459" s="77"/>
      <c r="BGZ1459" s="77"/>
      <c r="BHA1459" s="77"/>
      <c r="BHB1459" s="77"/>
      <c r="BHC1459" s="77"/>
      <c r="BHD1459" s="77"/>
      <c r="BHE1459" s="77"/>
      <c r="BHF1459" s="77"/>
      <c r="BHG1459" s="77"/>
      <c r="BHH1459" s="77"/>
      <c r="BHI1459" s="77"/>
      <c r="BHJ1459" s="77"/>
      <c r="BHK1459" s="77"/>
      <c r="BHL1459" s="77"/>
      <c r="BHM1459" s="77"/>
      <c r="BHN1459" s="77"/>
      <c r="BHO1459" s="77"/>
      <c r="BHP1459" s="77"/>
      <c r="BHQ1459" s="77"/>
      <c r="BHR1459" s="77"/>
      <c r="BHS1459" s="77"/>
      <c r="BHT1459" s="77"/>
      <c r="BHU1459" s="77"/>
      <c r="BHV1459" s="77"/>
      <c r="BHW1459" s="77"/>
      <c r="BHX1459" s="77"/>
      <c r="BHY1459" s="77"/>
      <c r="BHZ1459" s="77"/>
      <c r="BIA1459" s="77"/>
      <c r="BIB1459" s="77"/>
      <c r="BIC1459" s="77"/>
      <c r="BID1459" s="77"/>
      <c r="BIE1459" s="77"/>
      <c r="BIF1459" s="77"/>
      <c r="BIG1459" s="77"/>
      <c r="BIH1459" s="77"/>
      <c r="BII1459" s="77"/>
      <c r="BIJ1459" s="77"/>
      <c r="BIK1459" s="77"/>
      <c r="BIL1459" s="77"/>
      <c r="BIM1459" s="77"/>
      <c r="BIN1459" s="77"/>
      <c r="BIO1459" s="77"/>
      <c r="BIP1459" s="77"/>
      <c r="BIQ1459" s="77"/>
      <c r="BIR1459" s="77"/>
      <c r="BIS1459" s="77"/>
      <c r="BIT1459" s="77"/>
      <c r="BIU1459" s="77"/>
      <c r="BIV1459" s="77"/>
      <c r="BIW1459" s="77"/>
      <c r="BIX1459" s="77"/>
      <c r="BIY1459" s="77"/>
      <c r="BIZ1459" s="77"/>
      <c r="BJA1459" s="77"/>
      <c r="BJB1459" s="77"/>
      <c r="BJC1459" s="77"/>
      <c r="BJD1459" s="77"/>
      <c r="BJE1459" s="77"/>
      <c r="BJF1459" s="77"/>
      <c r="BJG1459" s="77"/>
      <c r="BJH1459" s="77"/>
      <c r="BJI1459" s="77"/>
      <c r="BJJ1459" s="77"/>
      <c r="BJK1459" s="77"/>
      <c r="BJL1459" s="77"/>
      <c r="BJM1459" s="77"/>
      <c r="BJN1459" s="77"/>
      <c r="BJO1459" s="77"/>
      <c r="BJP1459" s="77"/>
      <c r="BJQ1459" s="77"/>
      <c r="BJR1459" s="77"/>
      <c r="BJS1459" s="77"/>
      <c r="BJT1459" s="77"/>
      <c r="BJU1459" s="77"/>
      <c r="BJV1459" s="77"/>
      <c r="BJW1459" s="77"/>
      <c r="BJX1459" s="77"/>
      <c r="BJY1459" s="77"/>
      <c r="BJZ1459" s="77"/>
      <c r="BKA1459" s="77"/>
      <c r="BKB1459" s="77"/>
      <c r="BKC1459" s="77"/>
      <c r="BKD1459" s="77"/>
      <c r="BKE1459" s="77"/>
      <c r="BKF1459" s="77"/>
      <c r="BKG1459" s="77"/>
      <c r="BKH1459" s="77"/>
      <c r="BKI1459" s="77"/>
      <c r="BKJ1459" s="77"/>
      <c r="BKK1459" s="77"/>
      <c r="BKL1459" s="77"/>
      <c r="BKM1459" s="77"/>
      <c r="BKN1459" s="77"/>
      <c r="BKO1459" s="77"/>
      <c r="BKP1459" s="77"/>
      <c r="BKQ1459" s="77"/>
      <c r="BKR1459" s="77"/>
      <c r="BKS1459" s="77"/>
      <c r="BKT1459" s="77"/>
      <c r="BKU1459" s="77"/>
      <c r="BKV1459" s="77"/>
      <c r="BKW1459" s="77"/>
      <c r="BKX1459" s="77"/>
      <c r="BKY1459" s="77"/>
      <c r="BKZ1459" s="77"/>
      <c r="BLA1459" s="77"/>
      <c r="BLB1459" s="77"/>
      <c r="BLC1459" s="77"/>
      <c r="BLD1459" s="77"/>
      <c r="BLE1459" s="77"/>
      <c r="BLF1459" s="77"/>
      <c r="BLG1459" s="77"/>
      <c r="BLH1459" s="77"/>
      <c r="BLI1459" s="77"/>
      <c r="BLJ1459" s="77"/>
      <c r="BLK1459" s="77"/>
      <c r="BLL1459" s="77"/>
      <c r="BLM1459" s="77"/>
      <c r="BLN1459" s="77"/>
      <c r="BLO1459" s="77"/>
      <c r="BLP1459" s="77"/>
      <c r="BLQ1459" s="77"/>
      <c r="BLR1459" s="77"/>
      <c r="BLS1459" s="77"/>
      <c r="BLT1459" s="77"/>
      <c r="BLU1459" s="77"/>
      <c r="BLV1459" s="77"/>
      <c r="BLW1459" s="77"/>
      <c r="BLX1459" s="77"/>
      <c r="BLY1459" s="77"/>
      <c r="BLZ1459" s="77"/>
      <c r="BMA1459" s="77"/>
      <c r="BMB1459" s="77"/>
      <c r="BMC1459" s="77"/>
      <c r="BMD1459" s="77"/>
      <c r="BME1459" s="77"/>
      <c r="BMF1459" s="77"/>
      <c r="BMG1459" s="77"/>
      <c r="BMH1459" s="77"/>
      <c r="BMI1459" s="77"/>
      <c r="BMJ1459" s="77"/>
      <c r="BMK1459" s="77"/>
      <c r="BML1459" s="77"/>
      <c r="BMM1459" s="77"/>
      <c r="BMN1459" s="77"/>
      <c r="BMO1459" s="77"/>
      <c r="BMP1459" s="77"/>
      <c r="BMQ1459" s="77"/>
      <c r="BMR1459" s="77"/>
      <c r="BMS1459" s="77"/>
      <c r="BMT1459" s="77"/>
      <c r="BMU1459" s="77"/>
      <c r="BMV1459" s="77"/>
      <c r="BMW1459" s="77"/>
      <c r="BMX1459" s="77"/>
      <c r="BMY1459" s="77"/>
      <c r="BMZ1459" s="77"/>
      <c r="BNA1459" s="77"/>
      <c r="BNB1459" s="77"/>
      <c r="BNC1459" s="77"/>
      <c r="BND1459" s="77"/>
      <c r="BNE1459" s="77"/>
      <c r="BNF1459" s="77"/>
      <c r="BNG1459" s="77"/>
      <c r="BNH1459" s="77"/>
      <c r="BNI1459" s="77"/>
      <c r="BNJ1459" s="77"/>
      <c r="BNK1459" s="77"/>
      <c r="BNL1459" s="77"/>
      <c r="BNM1459" s="77"/>
      <c r="BNN1459" s="77"/>
      <c r="BNO1459" s="77"/>
      <c r="BNP1459" s="77"/>
      <c r="BNQ1459" s="77"/>
      <c r="BNR1459" s="77"/>
      <c r="BNS1459" s="77"/>
      <c r="BNT1459" s="77"/>
      <c r="BNU1459" s="77"/>
      <c r="BNV1459" s="77"/>
      <c r="BNW1459" s="77"/>
      <c r="BNX1459" s="77"/>
      <c r="BNY1459" s="77"/>
      <c r="BNZ1459" s="77"/>
      <c r="BOA1459" s="77"/>
      <c r="BOB1459" s="77"/>
      <c r="BOC1459" s="77"/>
      <c r="BOD1459" s="77"/>
      <c r="BOE1459" s="77"/>
      <c r="BOF1459" s="77"/>
      <c r="BOG1459" s="77"/>
      <c r="BOH1459" s="77"/>
      <c r="BOI1459" s="77"/>
      <c r="BOJ1459" s="77"/>
      <c r="BOK1459" s="77"/>
      <c r="BOL1459" s="77"/>
      <c r="BOM1459" s="77"/>
      <c r="BON1459" s="77"/>
      <c r="BOO1459" s="77"/>
      <c r="BOP1459" s="77"/>
      <c r="BOQ1459" s="77"/>
      <c r="BOR1459" s="77"/>
      <c r="BOS1459" s="77"/>
      <c r="BOT1459" s="77"/>
      <c r="BOU1459" s="77"/>
      <c r="BOV1459" s="77"/>
      <c r="BOW1459" s="77"/>
      <c r="BOX1459" s="77"/>
      <c r="BOY1459" s="77"/>
      <c r="BOZ1459" s="77"/>
      <c r="BPA1459" s="77"/>
      <c r="BPB1459" s="77"/>
      <c r="BPC1459" s="77"/>
      <c r="BPD1459" s="77"/>
      <c r="BPE1459" s="77"/>
      <c r="BPF1459" s="77"/>
      <c r="BPG1459" s="77"/>
      <c r="BPH1459" s="77"/>
      <c r="BPI1459" s="77"/>
      <c r="BPJ1459" s="77"/>
      <c r="BPK1459" s="77"/>
      <c r="BPL1459" s="77"/>
      <c r="BPM1459" s="77"/>
      <c r="BPN1459" s="77"/>
      <c r="BPO1459" s="77"/>
      <c r="BPP1459" s="77"/>
      <c r="BPQ1459" s="77"/>
      <c r="BPR1459" s="77"/>
      <c r="BPS1459" s="77"/>
      <c r="BPT1459" s="77"/>
      <c r="BPU1459" s="77"/>
      <c r="BPV1459" s="77"/>
      <c r="BPW1459" s="77"/>
      <c r="BPX1459" s="77"/>
      <c r="BPY1459" s="77"/>
      <c r="BPZ1459" s="77"/>
      <c r="BQA1459" s="77"/>
      <c r="BQB1459" s="77"/>
      <c r="BQC1459" s="77"/>
      <c r="BQD1459" s="77"/>
      <c r="BQE1459" s="77"/>
      <c r="BQF1459" s="77"/>
      <c r="BQG1459" s="77"/>
      <c r="BQH1459" s="77"/>
      <c r="BQI1459" s="77"/>
      <c r="BQJ1459" s="77"/>
      <c r="BQK1459" s="77"/>
      <c r="BQL1459" s="77"/>
      <c r="BQM1459" s="77"/>
      <c r="BQN1459" s="77"/>
      <c r="BQO1459" s="77"/>
      <c r="BQP1459" s="77"/>
      <c r="BQQ1459" s="77"/>
      <c r="BQR1459" s="77"/>
      <c r="BQS1459" s="77"/>
      <c r="BQT1459" s="77"/>
      <c r="BQU1459" s="77"/>
      <c r="BQV1459" s="77"/>
      <c r="BQW1459" s="77"/>
      <c r="BQX1459" s="77"/>
      <c r="BQY1459" s="77"/>
      <c r="BQZ1459" s="77"/>
      <c r="BRA1459" s="77"/>
      <c r="BRB1459" s="77"/>
      <c r="BRC1459" s="77"/>
      <c r="BRD1459" s="77"/>
      <c r="BRE1459" s="77"/>
      <c r="BRF1459" s="77"/>
      <c r="BRG1459" s="77"/>
      <c r="BRH1459" s="77"/>
      <c r="BRI1459" s="77"/>
      <c r="BRJ1459" s="77"/>
      <c r="BRK1459" s="77"/>
      <c r="BRL1459" s="77"/>
      <c r="BRM1459" s="77"/>
      <c r="BRN1459" s="77"/>
      <c r="BRO1459" s="77"/>
      <c r="BRP1459" s="77"/>
      <c r="BRQ1459" s="77"/>
      <c r="BRR1459" s="77"/>
      <c r="BRS1459" s="77"/>
      <c r="BRT1459" s="77"/>
      <c r="BRU1459" s="77"/>
      <c r="BRV1459" s="77"/>
      <c r="BRW1459" s="77"/>
      <c r="BRX1459" s="77"/>
      <c r="BRY1459" s="77"/>
      <c r="BRZ1459" s="77"/>
      <c r="BSA1459" s="77"/>
      <c r="BSB1459" s="77"/>
      <c r="BSC1459" s="77"/>
      <c r="BSD1459" s="77"/>
      <c r="BSE1459" s="77"/>
      <c r="BSF1459" s="77"/>
      <c r="BSG1459" s="77"/>
      <c r="BSH1459" s="77"/>
      <c r="BSI1459" s="77"/>
      <c r="BSJ1459" s="77"/>
      <c r="BSK1459" s="77"/>
      <c r="BSL1459" s="77"/>
      <c r="BSM1459" s="77"/>
      <c r="BSN1459" s="77"/>
      <c r="BSO1459" s="77"/>
      <c r="BSP1459" s="77"/>
      <c r="BSQ1459" s="77"/>
      <c r="BSR1459" s="77"/>
      <c r="BSS1459" s="77"/>
      <c r="BST1459" s="77"/>
      <c r="BSU1459" s="77"/>
      <c r="BSV1459" s="77"/>
      <c r="BSW1459" s="77"/>
      <c r="BSX1459" s="77"/>
      <c r="BSY1459" s="77"/>
      <c r="BSZ1459" s="77"/>
      <c r="BTA1459" s="77"/>
      <c r="BTB1459" s="77"/>
      <c r="BTC1459" s="77"/>
      <c r="BTD1459" s="77"/>
      <c r="BTE1459" s="77"/>
      <c r="BTF1459" s="77"/>
      <c r="BTG1459" s="77"/>
      <c r="BTH1459" s="77"/>
      <c r="BTI1459" s="77"/>
      <c r="BTJ1459" s="77"/>
      <c r="BTK1459" s="77"/>
      <c r="BTL1459" s="77"/>
      <c r="BTM1459" s="77"/>
      <c r="BTN1459" s="77"/>
      <c r="BTO1459" s="77"/>
      <c r="BTP1459" s="77"/>
      <c r="BTQ1459" s="77"/>
      <c r="BTR1459" s="77"/>
      <c r="BTS1459" s="77"/>
      <c r="BTT1459" s="77"/>
      <c r="BTU1459" s="77"/>
      <c r="BTV1459" s="77"/>
      <c r="BTW1459" s="77"/>
      <c r="BTX1459" s="77"/>
      <c r="BTY1459" s="77"/>
      <c r="BTZ1459" s="77"/>
      <c r="BUA1459" s="77"/>
      <c r="BUB1459" s="77"/>
      <c r="BUC1459" s="77"/>
      <c r="BUD1459" s="77"/>
      <c r="BUE1459" s="77"/>
      <c r="BUF1459" s="77"/>
      <c r="BUG1459" s="77"/>
      <c r="BUH1459" s="77"/>
      <c r="BUI1459" s="77"/>
      <c r="BUJ1459" s="77"/>
      <c r="BUK1459" s="77"/>
      <c r="BUL1459" s="77"/>
      <c r="BUM1459" s="77"/>
      <c r="BUN1459" s="77"/>
      <c r="BUO1459" s="77"/>
      <c r="BUP1459" s="77"/>
      <c r="BUQ1459" s="77"/>
      <c r="BUR1459" s="77"/>
      <c r="BUS1459" s="77"/>
      <c r="BUT1459" s="77"/>
      <c r="BUU1459" s="77"/>
      <c r="BUV1459" s="77"/>
      <c r="BUW1459" s="77"/>
      <c r="BUX1459" s="77"/>
      <c r="BUY1459" s="77"/>
      <c r="BUZ1459" s="77"/>
      <c r="BVA1459" s="77"/>
      <c r="BVB1459" s="77"/>
      <c r="BVC1459" s="77"/>
      <c r="BVD1459" s="77"/>
      <c r="BVE1459" s="77"/>
      <c r="BVF1459" s="77"/>
      <c r="BVG1459" s="77"/>
      <c r="BVH1459" s="77"/>
      <c r="BVI1459" s="77"/>
      <c r="BVJ1459" s="77"/>
      <c r="BVK1459" s="77"/>
      <c r="BVL1459" s="77"/>
      <c r="BVM1459" s="77"/>
      <c r="BVN1459" s="77"/>
      <c r="BVO1459" s="77"/>
      <c r="BVP1459" s="77"/>
      <c r="BVQ1459" s="77"/>
      <c r="BVR1459" s="77"/>
      <c r="BVS1459" s="77"/>
      <c r="BVT1459" s="77"/>
      <c r="BVU1459" s="77"/>
      <c r="BVV1459" s="77"/>
      <c r="BVW1459" s="77"/>
      <c r="BVX1459" s="77"/>
      <c r="BVY1459" s="77"/>
      <c r="BVZ1459" s="77"/>
      <c r="BWA1459" s="77"/>
      <c r="BWB1459" s="77"/>
      <c r="BWC1459" s="77"/>
      <c r="BWD1459" s="77"/>
      <c r="BWE1459" s="77"/>
      <c r="BWF1459" s="77"/>
      <c r="BWG1459" s="77"/>
      <c r="BWH1459" s="77"/>
      <c r="BWI1459" s="77"/>
      <c r="BWJ1459" s="77"/>
      <c r="BWK1459" s="77"/>
      <c r="BWL1459" s="77"/>
      <c r="BWM1459" s="77"/>
      <c r="BWN1459" s="77"/>
      <c r="BWO1459" s="77"/>
      <c r="BWP1459" s="77"/>
      <c r="BWQ1459" s="77"/>
      <c r="BWR1459" s="77"/>
      <c r="BWS1459" s="77"/>
      <c r="BWT1459" s="77"/>
      <c r="BWU1459" s="77"/>
      <c r="BWV1459" s="77"/>
      <c r="BWW1459" s="77"/>
      <c r="BWX1459" s="77"/>
      <c r="BWY1459" s="77"/>
      <c r="BWZ1459" s="77"/>
      <c r="BXA1459" s="77"/>
      <c r="BXB1459" s="77"/>
      <c r="BXC1459" s="77"/>
      <c r="BXD1459" s="77"/>
      <c r="BXE1459" s="77"/>
      <c r="BXF1459" s="77"/>
      <c r="BXG1459" s="77"/>
      <c r="BXH1459" s="77"/>
      <c r="BXI1459" s="77"/>
      <c r="BXJ1459" s="77"/>
      <c r="BXK1459" s="77"/>
      <c r="BXL1459" s="77"/>
      <c r="BXM1459" s="77"/>
      <c r="BXN1459" s="77"/>
      <c r="BXO1459" s="77"/>
      <c r="BXP1459" s="77"/>
      <c r="BXQ1459" s="77"/>
      <c r="BXR1459" s="77"/>
      <c r="BXS1459" s="77"/>
      <c r="BXT1459" s="77"/>
      <c r="BXU1459" s="77"/>
      <c r="BXV1459" s="77"/>
      <c r="BXW1459" s="77"/>
      <c r="BXX1459" s="77"/>
      <c r="BXY1459" s="77"/>
      <c r="BXZ1459" s="77"/>
      <c r="BYA1459" s="77"/>
      <c r="BYB1459" s="77"/>
      <c r="BYC1459" s="77"/>
      <c r="BYD1459" s="77"/>
      <c r="BYE1459" s="77"/>
      <c r="BYF1459" s="77"/>
      <c r="BYG1459" s="77"/>
      <c r="BYH1459" s="77"/>
      <c r="BYI1459" s="77"/>
      <c r="BYJ1459" s="77"/>
      <c r="BYK1459" s="77"/>
      <c r="BYL1459" s="77"/>
      <c r="BYM1459" s="77"/>
      <c r="BYN1459" s="77"/>
      <c r="BYO1459" s="77"/>
      <c r="BYP1459" s="77"/>
      <c r="BYQ1459" s="77"/>
      <c r="BYR1459" s="77"/>
      <c r="BYS1459" s="77"/>
      <c r="BYT1459" s="77"/>
      <c r="BYU1459" s="77"/>
      <c r="BYV1459" s="77"/>
      <c r="BYW1459" s="77"/>
      <c r="BYX1459" s="77"/>
      <c r="BYY1459" s="77"/>
      <c r="BYZ1459" s="77"/>
      <c r="BZA1459" s="77"/>
      <c r="BZB1459" s="77"/>
      <c r="BZC1459" s="77"/>
      <c r="BZD1459" s="77"/>
      <c r="BZE1459" s="77"/>
      <c r="BZF1459" s="77"/>
      <c r="BZG1459" s="77"/>
      <c r="BZH1459" s="77"/>
      <c r="BZI1459" s="77"/>
      <c r="BZJ1459" s="77"/>
      <c r="BZK1459" s="77"/>
      <c r="BZL1459" s="77"/>
      <c r="BZM1459" s="77"/>
      <c r="BZN1459" s="77"/>
      <c r="BZO1459" s="77"/>
      <c r="BZP1459" s="77"/>
      <c r="BZQ1459" s="77"/>
      <c r="BZR1459" s="77"/>
      <c r="BZS1459" s="77"/>
      <c r="BZT1459" s="77"/>
      <c r="BZU1459" s="77"/>
      <c r="BZV1459" s="77"/>
      <c r="BZW1459" s="77"/>
      <c r="BZX1459" s="77"/>
      <c r="BZY1459" s="77"/>
      <c r="BZZ1459" s="77"/>
      <c r="CAA1459" s="77"/>
      <c r="CAB1459" s="77"/>
      <c r="CAC1459" s="77"/>
      <c r="CAD1459" s="77"/>
      <c r="CAE1459" s="77"/>
      <c r="CAF1459" s="77"/>
      <c r="CAG1459" s="77"/>
      <c r="CAH1459" s="77"/>
      <c r="CAI1459" s="77"/>
      <c r="CAJ1459" s="77"/>
      <c r="CAK1459" s="77"/>
      <c r="CAL1459" s="77"/>
      <c r="CAM1459" s="77"/>
      <c r="CAN1459" s="77"/>
      <c r="CAO1459" s="77"/>
      <c r="CAP1459" s="77"/>
      <c r="CAQ1459" s="77"/>
      <c r="CAR1459" s="77"/>
      <c r="CAS1459" s="77"/>
      <c r="CAT1459" s="77"/>
      <c r="CAU1459" s="77"/>
      <c r="CAV1459" s="77"/>
      <c r="CAW1459" s="77"/>
      <c r="CAX1459" s="77"/>
      <c r="CAY1459" s="77"/>
      <c r="CAZ1459" s="77"/>
      <c r="CBA1459" s="77"/>
      <c r="CBB1459" s="77"/>
      <c r="CBC1459" s="77"/>
      <c r="CBD1459" s="77"/>
      <c r="CBE1459" s="77"/>
      <c r="CBF1459" s="77"/>
      <c r="CBG1459" s="77"/>
      <c r="CBH1459" s="77"/>
      <c r="CBI1459" s="77"/>
      <c r="CBJ1459" s="77"/>
      <c r="CBK1459" s="77"/>
      <c r="CBL1459" s="77"/>
      <c r="CBM1459" s="77"/>
      <c r="CBN1459" s="77"/>
      <c r="CBO1459" s="77"/>
      <c r="CBP1459" s="77"/>
      <c r="CBQ1459" s="77"/>
      <c r="CBR1459" s="77"/>
      <c r="CBS1459" s="77"/>
      <c r="CBT1459" s="77"/>
      <c r="CBU1459" s="77"/>
      <c r="CBV1459" s="77"/>
      <c r="CBW1459" s="77"/>
      <c r="CBX1459" s="77"/>
      <c r="CBY1459" s="77"/>
      <c r="CBZ1459" s="77"/>
      <c r="CCA1459" s="77"/>
      <c r="CCB1459" s="77"/>
      <c r="CCC1459" s="77"/>
      <c r="CCD1459" s="77"/>
      <c r="CCE1459" s="77"/>
      <c r="CCF1459" s="77"/>
      <c r="CCG1459" s="77"/>
      <c r="CCH1459" s="77"/>
      <c r="CCI1459" s="77"/>
      <c r="CCJ1459" s="77"/>
      <c r="CCK1459" s="77"/>
      <c r="CCL1459" s="77"/>
      <c r="CCM1459" s="77"/>
      <c r="CCN1459" s="77"/>
      <c r="CCO1459" s="77"/>
      <c r="CCP1459" s="77"/>
      <c r="CCQ1459" s="77"/>
      <c r="CCR1459" s="77"/>
      <c r="CCS1459" s="77"/>
      <c r="CCT1459" s="77"/>
      <c r="CCU1459" s="77"/>
      <c r="CCV1459" s="77"/>
      <c r="CCW1459" s="77"/>
      <c r="CCX1459" s="77"/>
      <c r="CCY1459" s="77"/>
      <c r="CCZ1459" s="77"/>
      <c r="CDA1459" s="77"/>
      <c r="CDB1459" s="77"/>
      <c r="CDC1459" s="77"/>
      <c r="CDD1459" s="77"/>
      <c r="CDE1459" s="77"/>
      <c r="CDF1459" s="77"/>
      <c r="CDG1459" s="77"/>
      <c r="CDH1459" s="77"/>
      <c r="CDI1459" s="77"/>
      <c r="CDJ1459" s="77"/>
      <c r="CDK1459" s="77"/>
      <c r="CDL1459" s="77"/>
      <c r="CDM1459" s="77"/>
      <c r="CDN1459" s="77"/>
      <c r="CDO1459" s="77"/>
      <c r="CDP1459" s="77"/>
      <c r="CDQ1459" s="77"/>
      <c r="CDR1459" s="77"/>
      <c r="CDS1459" s="77"/>
      <c r="CDT1459" s="77"/>
      <c r="CDU1459" s="77"/>
      <c r="CDV1459" s="77"/>
      <c r="CDW1459" s="77"/>
      <c r="CDX1459" s="77"/>
      <c r="CDY1459" s="77"/>
      <c r="CDZ1459" s="77"/>
      <c r="CEA1459" s="77"/>
      <c r="CEB1459" s="77"/>
      <c r="CEC1459" s="77"/>
      <c r="CED1459" s="77"/>
      <c r="CEE1459" s="77"/>
      <c r="CEF1459" s="77"/>
      <c r="CEG1459" s="77"/>
      <c r="CEH1459" s="77"/>
      <c r="CEI1459" s="77"/>
      <c r="CEJ1459" s="77"/>
      <c r="CEK1459" s="77"/>
      <c r="CEL1459" s="77"/>
      <c r="CEM1459" s="77"/>
      <c r="CEN1459" s="77"/>
      <c r="CEO1459" s="77"/>
      <c r="CEP1459" s="77"/>
      <c r="CEQ1459" s="77"/>
      <c r="CER1459" s="77"/>
      <c r="CES1459" s="77"/>
      <c r="CET1459" s="77"/>
      <c r="CEU1459" s="77"/>
      <c r="CEV1459" s="77"/>
      <c r="CEW1459" s="77"/>
      <c r="CEX1459" s="77"/>
      <c r="CEY1459" s="77"/>
      <c r="CEZ1459" s="77"/>
      <c r="CFA1459" s="77"/>
      <c r="CFB1459" s="77"/>
      <c r="CFC1459" s="77"/>
      <c r="CFD1459" s="77"/>
      <c r="CFE1459" s="77"/>
      <c r="CFF1459" s="77"/>
      <c r="CFG1459" s="77"/>
      <c r="CFH1459" s="77"/>
      <c r="CFI1459" s="77"/>
      <c r="CFJ1459" s="77"/>
      <c r="CFK1459" s="77"/>
      <c r="CFL1459" s="77"/>
      <c r="CFM1459" s="77"/>
      <c r="CFN1459" s="77"/>
      <c r="CFO1459" s="77"/>
      <c r="CFP1459" s="77"/>
      <c r="CFQ1459" s="77"/>
      <c r="CFR1459" s="77"/>
      <c r="CFS1459" s="77"/>
      <c r="CFT1459" s="77"/>
      <c r="CFU1459" s="77"/>
      <c r="CFV1459" s="77"/>
      <c r="CFW1459" s="77"/>
      <c r="CFX1459" s="77"/>
      <c r="CFY1459" s="77"/>
      <c r="CFZ1459" s="77"/>
      <c r="CGA1459" s="77"/>
      <c r="CGB1459" s="77"/>
      <c r="CGC1459" s="77"/>
      <c r="CGD1459" s="77"/>
      <c r="CGE1459" s="77"/>
      <c r="CGF1459" s="77"/>
      <c r="CGG1459" s="77"/>
      <c r="CGH1459" s="77"/>
      <c r="CGI1459" s="77"/>
      <c r="CGJ1459" s="77"/>
      <c r="CGK1459" s="77"/>
      <c r="CGL1459" s="77"/>
      <c r="CGM1459" s="77"/>
      <c r="CGN1459" s="77"/>
      <c r="CGO1459" s="77"/>
      <c r="CGP1459" s="77"/>
      <c r="CGQ1459" s="77"/>
      <c r="CGR1459" s="77"/>
      <c r="CGS1459" s="77"/>
      <c r="CGT1459" s="77"/>
      <c r="CGU1459" s="77"/>
      <c r="CGV1459" s="77"/>
      <c r="CGW1459" s="77"/>
      <c r="CGX1459" s="77"/>
      <c r="CGY1459" s="77"/>
      <c r="CGZ1459" s="77"/>
      <c r="CHA1459" s="77"/>
      <c r="CHB1459" s="77"/>
      <c r="CHC1459" s="77"/>
      <c r="CHD1459" s="77"/>
      <c r="CHE1459" s="77"/>
      <c r="CHF1459" s="77"/>
      <c r="CHG1459" s="77"/>
      <c r="CHH1459" s="77"/>
      <c r="CHI1459" s="77"/>
      <c r="CHJ1459" s="77"/>
      <c r="CHK1459" s="77"/>
      <c r="CHL1459" s="77"/>
      <c r="CHM1459" s="77"/>
      <c r="CHN1459" s="77"/>
      <c r="CHO1459" s="77"/>
      <c r="CHP1459" s="77"/>
      <c r="CHQ1459" s="77"/>
      <c r="CHR1459" s="77"/>
      <c r="CHS1459" s="77"/>
      <c r="CHT1459" s="77"/>
      <c r="CHU1459" s="77"/>
      <c r="CHV1459" s="77"/>
      <c r="CHW1459" s="77"/>
      <c r="CHX1459" s="77"/>
      <c r="CHY1459" s="77"/>
      <c r="CHZ1459" s="77"/>
      <c r="CIA1459" s="77"/>
      <c r="CIB1459" s="77"/>
      <c r="CIC1459" s="77"/>
      <c r="CID1459" s="77"/>
      <c r="CIE1459" s="77"/>
      <c r="CIF1459" s="77"/>
      <c r="CIG1459" s="77"/>
      <c r="CIH1459" s="77"/>
      <c r="CII1459" s="77"/>
      <c r="CIJ1459" s="77"/>
      <c r="CIK1459" s="77"/>
      <c r="CIL1459" s="77"/>
      <c r="CIM1459" s="77"/>
      <c r="CIN1459" s="77"/>
      <c r="CIO1459" s="77"/>
      <c r="CIP1459" s="77"/>
      <c r="CIQ1459" s="77"/>
      <c r="CIR1459" s="77"/>
      <c r="CIS1459" s="77"/>
      <c r="CIT1459" s="77"/>
      <c r="CIU1459" s="77"/>
      <c r="CIV1459" s="77"/>
      <c r="CIW1459" s="77"/>
      <c r="CIX1459" s="77"/>
      <c r="CIY1459" s="77"/>
      <c r="CIZ1459" s="77"/>
      <c r="CJA1459" s="77"/>
      <c r="CJB1459" s="77"/>
      <c r="CJC1459" s="77"/>
      <c r="CJD1459" s="77"/>
      <c r="CJE1459" s="77"/>
      <c r="CJF1459" s="77"/>
      <c r="CJG1459" s="77"/>
      <c r="CJH1459" s="77"/>
      <c r="CJI1459" s="77"/>
      <c r="CJJ1459" s="77"/>
      <c r="CJK1459" s="77"/>
      <c r="CJL1459" s="77"/>
      <c r="CJM1459" s="77"/>
      <c r="CJN1459" s="77"/>
      <c r="CJO1459" s="77"/>
      <c r="CJP1459" s="77"/>
      <c r="CJQ1459" s="77"/>
      <c r="CJR1459" s="77"/>
      <c r="CJS1459" s="77"/>
      <c r="CJT1459" s="77"/>
      <c r="CJU1459" s="77"/>
      <c r="CJV1459" s="77"/>
      <c r="CJW1459" s="77"/>
      <c r="CJX1459" s="77"/>
      <c r="CJY1459" s="77"/>
      <c r="CJZ1459" s="77"/>
      <c r="CKA1459" s="77"/>
      <c r="CKB1459" s="77"/>
      <c r="CKC1459" s="77"/>
      <c r="CKD1459" s="77"/>
      <c r="CKE1459" s="77"/>
      <c r="CKF1459" s="77"/>
      <c r="CKG1459" s="77"/>
      <c r="CKH1459" s="77"/>
      <c r="CKI1459" s="77"/>
      <c r="CKJ1459" s="77"/>
      <c r="CKK1459" s="77"/>
      <c r="CKL1459" s="77"/>
      <c r="CKM1459" s="77"/>
      <c r="CKN1459" s="77"/>
      <c r="CKO1459" s="77"/>
      <c r="CKP1459" s="77"/>
      <c r="CKQ1459" s="77"/>
      <c r="CKR1459" s="77"/>
      <c r="CKS1459" s="77"/>
      <c r="CKT1459" s="77"/>
      <c r="CKU1459" s="77"/>
      <c r="CKV1459" s="77"/>
      <c r="CKW1459" s="77"/>
      <c r="CKX1459" s="77"/>
      <c r="CKY1459" s="77"/>
      <c r="CKZ1459" s="77"/>
      <c r="CLA1459" s="77"/>
      <c r="CLB1459" s="77"/>
      <c r="CLC1459" s="77"/>
      <c r="CLD1459" s="77"/>
      <c r="CLE1459" s="77"/>
      <c r="CLF1459" s="77"/>
      <c r="CLG1459" s="77"/>
      <c r="CLH1459" s="77"/>
      <c r="CLI1459" s="77"/>
      <c r="CLJ1459" s="77"/>
      <c r="CLK1459" s="77"/>
      <c r="CLL1459" s="77"/>
      <c r="CLM1459" s="77"/>
      <c r="CLN1459" s="77"/>
      <c r="CLO1459" s="77"/>
      <c r="CLP1459" s="77"/>
      <c r="CLQ1459" s="77"/>
      <c r="CLR1459" s="77"/>
      <c r="CLS1459" s="77"/>
      <c r="CLT1459" s="77"/>
      <c r="CLU1459" s="77"/>
      <c r="CLV1459" s="77"/>
      <c r="CLW1459" s="77"/>
      <c r="CLX1459" s="77"/>
      <c r="CLY1459" s="77"/>
      <c r="CLZ1459" s="77"/>
      <c r="CMA1459" s="77"/>
      <c r="CMB1459" s="77"/>
      <c r="CMC1459" s="77"/>
      <c r="CMD1459" s="77"/>
      <c r="CME1459" s="77"/>
      <c r="CMF1459" s="77"/>
      <c r="CMG1459" s="77"/>
      <c r="CMH1459" s="77"/>
      <c r="CMI1459" s="77"/>
      <c r="CMJ1459" s="77"/>
      <c r="CMK1459" s="77"/>
      <c r="CML1459" s="77"/>
      <c r="CMM1459" s="77"/>
      <c r="CMN1459" s="77"/>
      <c r="CMO1459" s="77"/>
      <c r="CMP1459" s="77"/>
      <c r="CMQ1459" s="77"/>
      <c r="CMR1459" s="77"/>
      <c r="CMS1459" s="77"/>
      <c r="CMT1459" s="77"/>
      <c r="CMU1459" s="77"/>
      <c r="CMV1459" s="77"/>
      <c r="CMW1459" s="77"/>
      <c r="CMX1459" s="77"/>
      <c r="CMY1459" s="77"/>
      <c r="CMZ1459" s="77"/>
      <c r="CNA1459" s="77"/>
      <c r="CNB1459" s="77"/>
      <c r="CNC1459" s="77"/>
      <c r="CND1459" s="77"/>
      <c r="CNE1459" s="77"/>
      <c r="CNF1459" s="77"/>
      <c r="CNG1459" s="77"/>
      <c r="CNH1459" s="77"/>
      <c r="CNI1459" s="77"/>
      <c r="CNJ1459" s="77"/>
      <c r="CNK1459" s="77"/>
      <c r="CNL1459" s="77"/>
      <c r="CNM1459" s="77"/>
      <c r="CNN1459" s="77"/>
      <c r="CNO1459" s="77"/>
      <c r="CNP1459" s="77"/>
      <c r="CNQ1459" s="77"/>
      <c r="CNR1459" s="77"/>
      <c r="CNS1459" s="77"/>
      <c r="CNT1459" s="77"/>
      <c r="CNU1459" s="77"/>
      <c r="CNV1459" s="77"/>
      <c r="CNW1459" s="77"/>
      <c r="CNX1459" s="77"/>
      <c r="CNY1459" s="77"/>
      <c r="CNZ1459" s="77"/>
      <c r="COA1459" s="77"/>
      <c r="COB1459" s="77"/>
      <c r="COC1459" s="77"/>
      <c r="COD1459" s="77"/>
      <c r="COE1459" s="77"/>
      <c r="COF1459" s="77"/>
      <c r="COG1459" s="77"/>
      <c r="COH1459" s="77"/>
      <c r="COI1459" s="77"/>
      <c r="COJ1459" s="77"/>
      <c r="COK1459" s="77"/>
      <c r="COL1459" s="77"/>
      <c r="COM1459" s="77"/>
      <c r="CON1459" s="77"/>
      <c r="COO1459" s="77"/>
      <c r="COP1459" s="77"/>
      <c r="COQ1459" s="77"/>
      <c r="COR1459" s="77"/>
      <c r="COS1459" s="77"/>
      <c r="COT1459" s="77"/>
      <c r="COU1459" s="77"/>
      <c r="COV1459" s="77"/>
      <c r="COW1459" s="77"/>
      <c r="COX1459" s="77"/>
      <c r="COY1459" s="77"/>
      <c r="COZ1459" s="77"/>
      <c r="CPA1459" s="77"/>
      <c r="CPB1459" s="77"/>
      <c r="CPC1459" s="77"/>
      <c r="CPD1459" s="77"/>
      <c r="CPE1459" s="77"/>
      <c r="CPF1459" s="77"/>
      <c r="CPG1459" s="77"/>
      <c r="CPH1459" s="77"/>
      <c r="CPI1459" s="77"/>
      <c r="CPJ1459" s="77"/>
      <c r="CPK1459" s="77"/>
      <c r="CPL1459" s="77"/>
      <c r="CPM1459" s="77"/>
      <c r="CPN1459" s="77"/>
      <c r="CPO1459" s="77"/>
      <c r="CPP1459" s="77"/>
      <c r="CPQ1459" s="77"/>
      <c r="CPR1459" s="77"/>
      <c r="CPS1459" s="77"/>
      <c r="CPT1459" s="77"/>
      <c r="CPU1459" s="77"/>
      <c r="CPV1459" s="77"/>
      <c r="CPW1459" s="77"/>
      <c r="CPX1459" s="77"/>
      <c r="CPY1459" s="77"/>
      <c r="CPZ1459" s="77"/>
      <c r="CQA1459" s="77"/>
      <c r="CQB1459" s="77"/>
      <c r="CQC1459" s="77"/>
      <c r="CQD1459" s="77"/>
      <c r="CQE1459" s="77"/>
      <c r="CQF1459" s="77"/>
      <c r="CQG1459" s="77"/>
      <c r="CQH1459" s="77"/>
      <c r="CQI1459" s="77"/>
      <c r="CQJ1459" s="77"/>
      <c r="CQK1459" s="77"/>
      <c r="CQL1459" s="77"/>
      <c r="CQM1459" s="77"/>
      <c r="CQN1459" s="77"/>
      <c r="CQO1459" s="77"/>
      <c r="CQP1459" s="77"/>
      <c r="CQQ1459" s="77"/>
      <c r="CQR1459" s="77"/>
      <c r="CQS1459" s="77"/>
      <c r="CQT1459" s="77"/>
      <c r="CQU1459" s="77"/>
      <c r="CQV1459" s="77"/>
      <c r="CQW1459" s="77"/>
      <c r="CQX1459" s="77"/>
      <c r="CQY1459" s="77"/>
      <c r="CQZ1459" s="77"/>
      <c r="CRA1459" s="77"/>
      <c r="CRB1459" s="77"/>
      <c r="CRC1459" s="77"/>
      <c r="CRD1459" s="77"/>
      <c r="CRE1459" s="77"/>
      <c r="CRF1459" s="77"/>
      <c r="CRG1459" s="77"/>
      <c r="CRH1459" s="77"/>
      <c r="CRI1459" s="77"/>
      <c r="CRJ1459" s="77"/>
      <c r="CRK1459" s="77"/>
      <c r="CRL1459" s="77"/>
      <c r="CRM1459" s="77"/>
      <c r="CRN1459" s="77"/>
      <c r="CRO1459" s="77"/>
      <c r="CRP1459" s="77"/>
      <c r="CRQ1459" s="77"/>
      <c r="CRR1459" s="77"/>
      <c r="CRS1459" s="77"/>
      <c r="CRT1459" s="77"/>
      <c r="CRU1459" s="77"/>
      <c r="CRV1459" s="77"/>
      <c r="CRW1459" s="77"/>
      <c r="CRX1459" s="77"/>
      <c r="CRY1459" s="77"/>
      <c r="CRZ1459" s="77"/>
      <c r="CSA1459" s="77"/>
      <c r="CSB1459" s="77"/>
      <c r="CSC1459" s="77"/>
      <c r="CSD1459" s="77"/>
      <c r="CSE1459" s="77"/>
      <c r="CSF1459" s="77"/>
      <c r="CSG1459" s="77"/>
      <c r="CSH1459" s="77"/>
      <c r="CSI1459" s="77"/>
      <c r="CSJ1459" s="77"/>
      <c r="CSK1459" s="77"/>
      <c r="CSL1459" s="77"/>
      <c r="CSM1459" s="77"/>
      <c r="CSN1459" s="77"/>
      <c r="CSO1459" s="77"/>
      <c r="CSP1459" s="77"/>
      <c r="CSQ1459" s="77"/>
      <c r="CSR1459" s="77"/>
      <c r="CSS1459" s="77"/>
      <c r="CST1459" s="77"/>
      <c r="CSU1459" s="77"/>
      <c r="CSV1459" s="77"/>
      <c r="CSW1459" s="77"/>
      <c r="CSX1459" s="77"/>
      <c r="CSY1459" s="77"/>
      <c r="CSZ1459" s="77"/>
      <c r="CTA1459" s="77"/>
      <c r="CTB1459" s="77"/>
      <c r="CTC1459" s="77"/>
      <c r="CTD1459" s="77"/>
      <c r="CTE1459" s="77"/>
      <c r="CTF1459" s="77"/>
      <c r="CTG1459" s="77"/>
      <c r="CTH1459" s="77"/>
      <c r="CTI1459" s="77"/>
      <c r="CTJ1459" s="77"/>
      <c r="CTK1459" s="77"/>
      <c r="CTL1459" s="77"/>
      <c r="CTM1459" s="77"/>
      <c r="CTN1459" s="77"/>
      <c r="CTO1459" s="77"/>
      <c r="CTP1459" s="77"/>
      <c r="CTQ1459" s="77"/>
      <c r="CTR1459" s="77"/>
      <c r="CTS1459" s="77"/>
      <c r="CTT1459" s="77"/>
      <c r="CTU1459" s="77"/>
      <c r="CTV1459" s="77"/>
      <c r="CTW1459" s="77"/>
      <c r="CTX1459" s="77"/>
      <c r="CTY1459" s="77"/>
      <c r="CTZ1459" s="77"/>
      <c r="CUA1459" s="77"/>
      <c r="CUB1459" s="77"/>
      <c r="CUC1459" s="77"/>
      <c r="CUD1459" s="77"/>
      <c r="CUE1459" s="77"/>
      <c r="CUF1459" s="77"/>
      <c r="CUG1459" s="77"/>
      <c r="CUH1459" s="77"/>
      <c r="CUI1459" s="77"/>
      <c r="CUJ1459" s="77"/>
      <c r="CUK1459" s="77"/>
      <c r="CUL1459" s="77"/>
      <c r="CUM1459" s="77"/>
      <c r="CUN1459" s="77"/>
      <c r="CUO1459" s="77"/>
      <c r="CUP1459" s="77"/>
      <c r="CUQ1459" s="77"/>
      <c r="CUR1459" s="77"/>
      <c r="CUS1459" s="77"/>
      <c r="CUT1459" s="77"/>
      <c r="CUU1459" s="77"/>
      <c r="CUV1459" s="77"/>
      <c r="CUW1459" s="77"/>
      <c r="CUX1459" s="77"/>
      <c r="CUY1459" s="77"/>
      <c r="CUZ1459" s="77"/>
      <c r="CVA1459" s="77"/>
      <c r="CVB1459" s="77"/>
      <c r="CVC1459" s="77"/>
      <c r="CVD1459" s="77"/>
      <c r="CVE1459" s="77"/>
      <c r="CVF1459" s="77"/>
      <c r="CVG1459" s="77"/>
      <c r="CVH1459" s="77"/>
      <c r="CVI1459" s="77"/>
      <c r="CVJ1459" s="77"/>
      <c r="CVK1459" s="77"/>
      <c r="CVL1459" s="77"/>
      <c r="CVM1459" s="77"/>
      <c r="CVN1459" s="77"/>
      <c r="CVO1459" s="77"/>
      <c r="CVP1459" s="77"/>
      <c r="CVQ1459" s="77"/>
      <c r="CVR1459" s="77"/>
      <c r="CVS1459" s="77"/>
      <c r="CVT1459" s="77"/>
      <c r="CVU1459" s="77"/>
      <c r="CVV1459" s="77"/>
      <c r="CVW1459" s="77"/>
      <c r="CVX1459" s="77"/>
      <c r="CVY1459" s="77"/>
      <c r="CVZ1459" s="77"/>
      <c r="CWA1459" s="77"/>
      <c r="CWB1459" s="77"/>
      <c r="CWC1459" s="77"/>
      <c r="CWD1459" s="77"/>
      <c r="CWE1459" s="77"/>
      <c r="CWF1459" s="77"/>
      <c r="CWG1459" s="77"/>
      <c r="CWH1459" s="77"/>
      <c r="CWI1459" s="77"/>
      <c r="CWJ1459" s="77"/>
      <c r="CWK1459" s="77"/>
      <c r="CWL1459" s="77"/>
      <c r="CWM1459" s="77"/>
      <c r="CWN1459" s="77"/>
      <c r="CWO1459" s="77"/>
      <c r="CWP1459" s="77"/>
      <c r="CWQ1459" s="77"/>
      <c r="CWR1459" s="77"/>
      <c r="CWS1459" s="77"/>
      <c r="CWT1459" s="77"/>
      <c r="CWU1459" s="77"/>
      <c r="CWV1459" s="77"/>
      <c r="CWW1459" s="77"/>
      <c r="CWX1459" s="77"/>
      <c r="CWY1459" s="77"/>
      <c r="CWZ1459" s="77"/>
      <c r="CXA1459" s="77"/>
      <c r="CXB1459" s="77"/>
      <c r="CXC1459" s="77"/>
      <c r="CXD1459" s="77"/>
      <c r="CXE1459" s="77"/>
      <c r="CXF1459" s="77"/>
      <c r="CXG1459" s="77"/>
      <c r="CXH1459" s="77"/>
      <c r="CXI1459" s="77"/>
      <c r="CXJ1459" s="77"/>
      <c r="CXK1459" s="77"/>
      <c r="CXL1459" s="77"/>
      <c r="CXM1459" s="77"/>
      <c r="CXN1459" s="77"/>
      <c r="CXO1459" s="77"/>
      <c r="CXP1459" s="77"/>
      <c r="CXQ1459" s="77"/>
      <c r="CXR1459" s="77"/>
      <c r="CXS1459" s="77"/>
      <c r="CXT1459" s="77"/>
      <c r="CXU1459" s="77"/>
      <c r="CXV1459" s="77"/>
      <c r="CXW1459" s="77"/>
      <c r="CXX1459" s="77"/>
      <c r="CXY1459" s="77"/>
      <c r="CXZ1459" s="77"/>
      <c r="CYA1459" s="77"/>
      <c r="CYB1459" s="77"/>
      <c r="CYC1459" s="77"/>
      <c r="CYD1459" s="77"/>
      <c r="CYE1459" s="77"/>
      <c r="CYF1459" s="77"/>
      <c r="CYG1459" s="77"/>
      <c r="CYH1459" s="77"/>
      <c r="CYI1459" s="77"/>
      <c r="CYJ1459" s="77"/>
      <c r="CYK1459" s="77"/>
      <c r="CYL1459" s="77"/>
      <c r="CYM1459" s="77"/>
      <c r="CYN1459" s="77"/>
      <c r="CYO1459" s="77"/>
      <c r="CYP1459" s="77"/>
      <c r="CYQ1459" s="77"/>
      <c r="CYR1459" s="77"/>
      <c r="CYS1459" s="77"/>
      <c r="CYT1459" s="77"/>
      <c r="CYU1459" s="77"/>
      <c r="CYV1459" s="77"/>
      <c r="CYW1459" s="77"/>
      <c r="CYX1459" s="77"/>
      <c r="CYY1459" s="77"/>
      <c r="CYZ1459" s="77"/>
      <c r="CZA1459" s="77"/>
      <c r="CZB1459" s="77"/>
      <c r="CZC1459" s="77"/>
      <c r="CZD1459" s="77"/>
      <c r="CZE1459" s="77"/>
      <c r="CZF1459" s="77"/>
      <c r="CZG1459" s="77"/>
      <c r="CZH1459" s="77"/>
      <c r="CZI1459" s="77"/>
      <c r="CZJ1459" s="77"/>
      <c r="CZK1459" s="77"/>
      <c r="CZL1459" s="77"/>
      <c r="CZM1459" s="77"/>
      <c r="CZN1459" s="77"/>
      <c r="CZO1459" s="77"/>
      <c r="CZP1459" s="77"/>
      <c r="CZQ1459" s="77"/>
      <c r="CZR1459" s="77"/>
      <c r="CZS1459" s="77"/>
      <c r="CZT1459" s="77"/>
      <c r="CZU1459" s="77"/>
      <c r="CZV1459" s="77"/>
      <c r="CZW1459" s="77"/>
      <c r="CZX1459" s="77"/>
      <c r="CZY1459" s="77"/>
      <c r="CZZ1459" s="77"/>
      <c r="DAA1459" s="77"/>
      <c r="DAB1459" s="77"/>
      <c r="DAC1459" s="77"/>
      <c r="DAD1459" s="77"/>
      <c r="DAE1459" s="77"/>
      <c r="DAF1459" s="77"/>
      <c r="DAG1459" s="77"/>
      <c r="DAH1459" s="77"/>
      <c r="DAI1459" s="77"/>
      <c r="DAJ1459" s="77"/>
      <c r="DAK1459" s="77"/>
      <c r="DAL1459" s="77"/>
      <c r="DAM1459" s="77"/>
      <c r="DAN1459" s="77"/>
      <c r="DAO1459" s="77"/>
      <c r="DAP1459" s="77"/>
      <c r="DAQ1459" s="77"/>
      <c r="DAR1459" s="77"/>
      <c r="DAS1459" s="77"/>
      <c r="DAT1459" s="77"/>
      <c r="DAU1459" s="77"/>
      <c r="DAV1459" s="77"/>
      <c r="DAW1459" s="77"/>
      <c r="DAX1459" s="77"/>
      <c r="DAY1459" s="77"/>
      <c r="DAZ1459" s="77"/>
      <c r="DBA1459" s="77"/>
      <c r="DBB1459" s="77"/>
      <c r="DBC1459" s="77"/>
      <c r="DBD1459" s="77"/>
      <c r="DBE1459" s="77"/>
      <c r="DBF1459" s="77"/>
      <c r="DBG1459" s="77"/>
      <c r="DBH1459" s="77"/>
      <c r="DBI1459" s="77"/>
      <c r="DBJ1459" s="77"/>
      <c r="DBK1459" s="77"/>
      <c r="DBL1459" s="77"/>
      <c r="DBM1459" s="77"/>
      <c r="DBN1459" s="77"/>
      <c r="DBO1459" s="77"/>
      <c r="DBP1459" s="77"/>
      <c r="DBQ1459" s="77"/>
      <c r="DBR1459" s="77"/>
      <c r="DBS1459" s="77"/>
      <c r="DBT1459" s="77"/>
      <c r="DBU1459" s="77"/>
      <c r="DBV1459" s="77"/>
      <c r="DBW1459" s="77"/>
      <c r="DBX1459" s="77"/>
      <c r="DBY1459" s="77"/>
      <c r="DBZ1459" s="77"/>
      <c r="DCA1459" s="77"/>
      <c r="DCB1459" s="77"/>
      <c r="DCC1459" s="77"/>
      <c r="DCD1459" s="77"/>
      <c r="DCE1459" s="77"/>
      <c r="DCF1459" s="77"/>
      <c r="DCG1459" s="77"/>
      <c r="DCH1459" s="77"/>
      <c r="DCI1459" s="77"/>
      <c r="DCJ1459" s="77"/>
      <c r="DCK1459" s="77"/>
      <c r="DCL1459" s="77"/>
      <c r="DCM1459" s="77"/>
      <c r="DCN1459" s="77"/>
      <c r="DCO1459" s="77"/>
      <c r="DCP1459" s="77"/>
      <c r="DCQ1459" s="77"/>
      <c r="DCR1459" s="77"/>
      <c r="DCS1459" s="77"/>
      <c r="DCT1459" s="77"/>
      <c r="DCU1459" s="77"/>
      <c r="DCV1459" s="77"/>
      <c r="DCW1459" s="77"/>
      <c r="DCX1459" s="77"/>
      <c r="DCY1459" s="77"/>
      <c r="DCZ1459" s="77"/>
      <c r="DDA1459" s="77"/>
      <c r="DDB1459" s="77"/>
      <c r="DDC1459" s="77"/>
      <c r="DDD1459" s="77"/>
      <c r="DDE1459" s="77"/>
      <c r="DDF1459" s="77"/>
      <c r="DDG1459" s="77"/>
      <c r="DDH1459" s="77"/>
      <c r="DDI1459" s="77"/>
      <c r="DDJ1459" s="77"/>
      <c r="DDK1459" s="77"/>
      <c r="DDL1459" s="77"/>
      <c r="DDM1459" s="77"/>
      <c r="DDN1459" s="77"/>
      <c r="DDO1459" s="77"/>
      <c r="DDP1459" s="77"/>
      <c r="DDQ1459" s="77"/>
      <c r="DDR1459" s="77"/>
      <c r="DDS1459" s="77"/>
      <c r="DDT1459" s="77"/>
      <c r="DDU1459" s="77"/>
      <c r="DDV1459" s="77"/>
      <c r="DDW1459" s="77"/>
      <c r="DDX1459" s="77"/>
      <c r="DDY1459" s="77"/>
      <c r="DDZ1459" s="77"/>
      <c r="DEA1459" s="77"/>
      <c r="DEB1459" s="77"/>
      <c r="DEC1459" s="77"/>
      <c r="DED1459" s="77"/>
      <c r="DEE1459" s="77"/>
      <c r="DEF1459" s="77"/>
      <c r="DEG1459" s="77"/>
      <c r="DEH1459" s="77"/>
      <c r="DEI1459" s="77"/>
      <c r="DEJ1459" s="77"/>
      <c r="DEK1459" s="77"/>
      <c r="DEL1459" s="77"/>
      <c r="DEM1459" s="77"/>
      <c r="DEN1459" s="77"/>
      <c r="DEO1459" s="77"/>
      <c r="DEP1459" s="77"/>
      <c r="DEQ1459" s="77"/>
      <c r="DER1459" s="77"/>
      <c r="DES1459" s="77"/>
      <c r="DET1459" s="77"/>
      <c r="DEU1459" s="77"/>
      <c r="DEV1459" s="77"/>
      <c r="DEW1459" s="77"/>
      <c r="DEX1459" s="77"/>
      <c r="DEY1459" s="77"/>
      <c r="DEZ1459" s="77"/>
      <c r="DFA1459" s="77"/>
      <c r="DFB1459" s="77"/>
      <c r="DFC1459" s="77"/>
      <c r="DFD1459" s="77"/>
      <c r="DFE1459" s="77"/>
      <c r="DFF1459" s="77"/>
      <c r="DFG1459" s="77"/>
      <c r="DFH1459" s="77"/>
      <c r="DFI1459" s="77"/>
      <c r="DFJ1459" s="77"/>
      <c r="DFK1459" s="77"/>
      <c r="DFL1459" s="77"/>
      <c r="DFM1459" s="77"/>
      <c r="DFN1459" s="77"/>
      <c r="DFO1459" s="77"/>
      <c r="DFP1459" s="77"/>
      <c r="DFQ1459" s="77"/>
      <c r="DFR1459" s="77"/>
      <c r="DFS1459" s="77"/>
      <c r="DFT1459" s="77"/>
      <c r="DFU1459" s="77"/>
      <c r="DFV1459" s="77"/>
      <c r="DFW1459" s="77"/>
      <c r="DFX1459" s="77"/>
      <c r="DFY1459" s="77"/>
      <c r="DFZ1459" s="77"/>
      <c r="DGA1459" s="77"/>
      <c r="DGB1459" s="77"/>
      <c r="DGC1459" s="77"/>
      <c r="DGD1459" s="77"/>
      <c r="DGE1459" s="77"/>
      <c r="DGF1459" s="77"/>
      <c r="DGG1459" s="77"/>
      <c r="DGH1459" s="77"/>
      <c r="DGI1459" s="77"/>
      <c r="DGJ1459" s="77"/>
      <c r="DGK1459" s="77"/>
      <c r="DGL1459" s="77"/>
      <c r="DGM1459" s="77"/>
      <c r="DGN1459" s="77"/>
      <c r="DGO1459" s="77"/>
      <c r="DGP1459" s="77"/>
      <c r="DGQ1459" s="77"/>
      <c r="DGR1459" s="77"/>
      <c r="DGS1459" s="77"/>
      <c r="DGT1459" s="77"/>
      <c r="DGU1459" s="77"/>
      <c r="DGV1459" s="77"/>
      <c r="DGW1459" s="77"/>
      <c r="DGX1459" s="77"/>
      <c r="DGY1459" s="77"/>
      <c r="DGZ1459" s="77"/>
      <c r="DHA1459" s="77"/>
      <c r="DHB1459" s="77"/>
      <c r="DHC1459" s="77"/>
      <c r="DHD1459" s="77"/>
      <c r="DHE1459" s="77"/>
      <c r="DHF1459" s="77"/>
      <c r="DHG1459" s="77"/>
      <c r="DHH1459" s="77"/>
      <c r="DHI1459" s="77"/>
      <c r="DHJ1459" s="77"/>
      <c r="DHK1459" s="77"/>
      <c r="DHL1459" s="77"/>
      <c r="DHM1459" s="77"/>
      <c r="DHN1459" s="77"/>
      <c r="DHO1459" s="77"/>
      <c r="DHP1459" s="77"/>
      <c r="DHQ1459" s="77"/>
      <c r="DHR1459" s="77"/>
      <c r="DHS1459" s="77"/>
      <c r="DHT1459" s="77"/>
      <c r="DHU1459" s="77"/>
      <c r="DHV1459" s="77"/>
      <c r="DHW1459" s="77"/>
      <c r="DHX1459" s="77"/>
      <c r="DHY1459" s="77"/>
      <c r="DHZ1459" s="77"/>
      <c r="DIA1459" s="77"/>
      <c r="DIB1459" s="77"/>
      <c r="DIC1459" s="77"/>
      <c r="DID1459" s="77"/>
      <c r="DIE1459" s="77"/>
      <c r="DIF1459" s="77"/>
      <c r="DIG1459" s="77"/>
      <c r="DIH1459" s="77"/>
      <c r="DII1459" s="77"/>
      <c r="DIJ1459" s="77"/>
      <c r="DIK1459" s="77"/>
      <c r="DIL1459" s="77"/>
      <c r="DIM1459" s="77"/>
      <c r="DIN1459" s="77"/>
      <c r="DIO1459" s="77"/>
      <c r="DIP1459" s="77"/>
      <c r="DIQ1459" s="77"/>
      <c r="DIR1459" s="77"/>
      <c r="DIS1459" s="77"/>
      <c r="DIT1459" s="77"/>
      <c r="DIU1459" s="77"/>
      <c r="DIV1459" s="77"/>
      <c r="DIW1459" s="77"/>
      <c r="DIX1459" s="77"/>
      <c r="DIY1459" s="77"/>
      <c r="DIZ1459" s="77"/>
      <c r="DJA1459" s="77"/>
      <c r="DJB1459" s="77"/>
      <c r="DJC1459" s="77"/>
      <c r="DJD1459" s="77"/>
      <c r="DJE1459" s="77"/>
      <c r="DJF1459" s="77"/>
      <c r="DJG1459" s="77"/>
      <c r="DJH1459" s="77"/>
      <c r="DJI1459" s="77"/>
      <c r="DJJ1459" s="77"/>
      <c r="DJK1459" s="77"/>
      <c r="DJL1459" s="77"/>
      <c r="DJM1459" s="77"/>
      <c r="DJN1459" s="77"/>
      <c r="DJO1459" s="77"/>
      <c r="DJP1459" s="77"/>
      <c r="DJQ1459" s="77"/>
      <c r="DJR1459" s="77"/>
      <c r="DJS1459" s="77"/>
      <c r="DJT1459" s="77"/>
      <c r="DJU1459" s="77"/>
      <c r="DJV1459" s="77"/>
      <c r="DJW1459" s="77"/>
      <c r="DJX1459" s="77"/>
      <c r="DJY1459" s="77"/>
      <c r="DJZ1459" s="77"/>
      <c r="DKA1459" s="77"/>
      <c r="DKB1459" s="77"/>
      <c r="DKC1459" s="77"/>
      <c r="DKD1459" s="77"/>
      <c r="DKE1459" s="77"/>
      <c r="DKF1459" s="77"/>
      <c r="DKG1459" s="77"/>
      <c r="DKH1459" s="77"/>
      <c r="DKI1459" s="77"/>
      <c r="DKJ1459" s="77"/>
      <c r="DKK1459" s="77"/>
      <c r="DKL1459" s="77"/>
      <c r="DKM1459" s="77"/>
      <c r="DKN1459" s="77"/>
      <c r="DKO1459" s="77"/>
      <c r="DKP1459" s="77"/>
      <c r="DKQ1459" s="77"/>
      <c r="DKR1459" s="77"/>
      <c r="DKS1459" s="77"/>
      <c r="DKT1459" s="77"/>
      <c r="DKU1459" s="77"/>
      <c r="DKV1459" s="77"/>
      <c r="DKW1459" s="77"/>
      <c r="DKX1459" s="77"/>
      <c r="DKY1459" s="77"/>
      <c r="DKZ1459" s="77"/>
      <c r="DLA1459" s="77"/>
      <c r="DLB1459" s="77"/>
      <c r="DLC1459" s="77"/>
      <c r="DLD1459" s="77"/>
      <c r="DLE1459" s="77"/>
      <c r="DLF1459" s="77"/>
      <c r="DLG1459" s="77"/>
      <c r="DLH1459" s="77"/>
      <c r="DLI1459" s="77"/>
      <c r="DLJ1459" s="77"/>
      <c r="DLK1459" s="77"/>
      <c r="DLL1459" s="77"/>
      <c r="DLM1459" s="77"/>
      <c r="DLN1459" s="77"/>
      <c r="DLO1459" s="77"/>
      <c r="DLP1459" s="77"/>
      <c r="DLQ1459" s="77"/>
      <c r="DLR1459" s="77"/>
      <c r="DLS1459" s="77"/>
      <c r="DLT1459" s="77"/>
      <c r="DLU1459" s="77"/>
      <c r="DLV1459" s="77"/>
      <c r="DLW1459" s="77"/>
      <c r="DLX1459" s="77"/>
      <c r="DLY1459" s="77"/>
      <c r="DLZ1459" s="77"/>
      <c r="DMA1459" s="77"/>
      <c r="DMB1459" s="77"/>
      <c r="DMC1459" s="77"/>
      <c r="DMD1459" s="77"/>
      <c r="DME1459" s="77"/>
      <c r="DMF1459" s="77"/>
      <c r="DMG1459" s="77"/>
      <c r="DMH1459" s="77"/>
      <c r="DMI1459" s="77"/>
      <c r="DMJ1459" s="77"/>
      <c r="DMK1459" s="77"/>
      <c r="DML1459" s="77"/>
      <c r="DMM1459" s="77"/>
      <c r="DMN1459" s="77"/>
      <c r="DMO1459" s="77"/>
      <c r="DMP1459" s="77"/>
      <c r="DMQ1459" s="77"/>
      <c r="DMR1459" s="77"/>
      <c r="DMS1459" s="77"/>
      <c r="DMT1459" s="77"/>
      <c r="DMU1459" s="77"/>
      <c r="DMV1459" s="77"/>
      <c r="DMW1459" s="77"/>
      <c r="DMX1459" s="77"/>
      <c r="DMY1459" s="77"/>
      <c r="DMZ1459" s="77"/>
      <c r="DNA1459" s="77"/>
      <c r="DNB1459" s="77"/>
      <c r="DNC1459" s="77"/>
      <c r="DND1459" s="77"/>
      <c r="DNE1459" s="77"/>
      <c r="DNF1459" s="77"/>
      <c r="DNG1459" s="77"/>
      <c r="DNH1459" s="77"/>
      <c r="DNI1459" s="77"/>
      <c r="DNJ1459" s="77"/>
      <c r="DNK1459" s="77"/>
      <c r="DNL1459" s="77"/>
      <c r="DNM1459" s="77"/>
      <c r="DNN1459" s="77"/>
      <c r="DNO1459" s="77"/>
      <c r="DNP1459" s="77"/>
      <c r="DNQ1459" s="77"/>
      <c r="DNR1459" s="77"/>
      <c r="DNS1459" s="77"/>
      <c r="DNT1459" s="77"/>
      <c r="DNU1459" s="77"/>
      <c r="DNV1459" s="77"/>
      <c r="DNW1459" s="77"/>
      <c r="DNX1459" s="77"/>
      <c r="DNY1459" s="77"/>
      <c r="DNZ1459" s="77"/>
      <c r="DOA1459" s="77"/>
      <c r="DOB1459" s="77"/>
      <c r="DOC1459" s="77"/>
      <c r="DOD1459" s="77"/>
      <c r="DOE1459" s="77"/>
      <c r="DOF1459" s="77"/>
      <c r="DOG1459" s="77"/>
      <c r="DOH1459" s="77"/>
      <c r="DOI1459" s="77"/>
      <c r="DOJ1459" s="77"/>
      <c r="DOK1459" s="77"/>
      <c r="DOL1459" s="77"/>
      <c r="DOM1459" s="77"/>
      <c r="DON1459" s="77"/>
      <c r="DOO1459" s="77"/>
      <c r="DOP1459" s="77"/>
      <c r="DOQ1459" s="77"/>
      <c r="DOR1459" s="77"/>
      <c r="DOS1459" s="77"/>
      <c r="DOT1459" s="77"/>
      <c r="DOU1459" s="77"/>
      <c r="DOV1459" s="77"/>
      <c r="DOW1459" s="77"/>
      <c r="DOX1459" s="77"/>
      <c r="DOY1459" s="77"/>
      <c r="DOZ1459" s="77"/>
      <c r="DPA1459" s="77"/>
      <c r="DPB1459" s="77"/>
      <c r="DPC1459" s="77"/>
      <c r="DPD1459" s="77"/>
      <c r="DPE1459" s="77"/>
      <c r="DPF1459" s="77"/>
      <c r="DPG1459" s="77"/>
      <c r="DPH1459" s="77"/>
      <c r="DPI1459" s="77"/>
      <c r="DPJ1459" s="77"/>
      <c r="DPK1459" s="77"/>
      <c r="DPL1459" s="77"/>
      <c r="DPM1459" s="77"/>
      <c r="DPN1459" s="77"/>
      <c r="DPO1459" s="77"/>
      <c r="DPP1459" s="77"/>
      <c r="DPQ1459" s="77"/>
      <c r="DPR1459" s="77"/>
      <c r="DPS1459" s="77"/>
      <c r="DPT1459" s="77"/>
      <c r="DPU1459" s="77"/>
      <c r="DPV1459" s="77"/>
      <c r="DPW1459" s="77"/>
      <c r="DPX1459" s="77"/>
      <c r="DPY1459" s="77"/>
      <c r="DPZ1459" s="77"/>
      <c r="DQA1459" s="77"/>
      <c r="DQB1459" s="77"/>
      <c r="DQC1459" s="77"/>
      <c r="DQD1459" s="77"/>
      <c r="DQE1459" s="77"/>
      <c r="DQF1459" s="77"/>
      <c r="DQG1459" s="77"/>
      <c r="DQH1459" s="77"/>
      <c r="DQI1459" s="77"/>
      <c r="DQJ1459" s="77"/>
      <c r="DQK1459" s="77"/>
      <c r="DQL1459" s="77"/>
      <c r="DQM1459" s="77"/>
      <c r="DQN1459" s="77"/>
      <c r="DQO1459" s="77"/>
      <c r="DQP1459" s="77"/>
      <c r="DQQ1459" s="77"/>
      <c r="DQR1459" s="77"/>
      <c r="DQS1459" s="77"/>
      <c r="DQT1459" s="77"/>
      <c r="DQU1459" s="77"/>
      <c r="DQV1459" s="77"/>
      <c r="DQW1459" s="77"/>
      <c r="DQX1459" s="77"/>
      <c r="DQY1459" s="77"/>
      <c r="DQZ1459" s="77"/>
      <c r="DRA1459" s="77"/>
      <c r="DRB1459" s="77"/>
      <c r="DRC1459" s="77"/>
      <c r="DRD1459" s="77"/>
      <c r="DRE1459" s="77"/>
      <c r="DRF1459" s="77"/>
      <c r="DRG1459" s="77"/>
      <c r="DRH1459" s="77"/>
      <c r="DRI1459" s="77"/>
      <c r="DRJ1459" s="77"/>
      <c r="DRK1459" s="77"/>
      <c r="DRL1459" s="77"/>
      <c r="DRM1459" s="77"/>
      <c r="DRN1459" s="77"/>
      <c r="DRO1459" s="77"/>
      <c r="DRP1459" s="77"/>
      <c r="DRQ1459" s="77"/>
      <c r="DRR1459" s="77"/>
      <c r="DRS1459" s="77"/>
      <c r="DRT1459" s="77"/>
      <c r="DRU1459" s="77"/>
      <c r="DRV1459" s="77"/>
      <c r="DRW1459" s="77"/>
      <c r="DRX1459" s="77"/>
      <c r="DRY1459" s="77"/>
      <c r="DRZ1459" s="77"/>
      <c r="DSA1459" s="77"/>
      <c r="DSB1459" s="77"/>
      <c r="DSC1459" s="77"/>
      <c r="DSD1459" s="77"/>
      <c r="DSE1459" s="77"/>
      <c r="DSF1459" s="77"/>
      <c r="DSG1459" s="77"/>
      <c r="DSH1459" s="77"/>
      <c r="DSI1459" s="77"/>
      <c r="DSJ1459" s="77"/>
      <c r="DSK1459" s="77"/>
      <c r="DSL1459" s="77"/>
      <c r="DSM1459" s="77"/>
      <c r="DSN1459" s="77"/>
      <c r="DSO1459" s="77"/>
      <c r="DSP1459" s="77"/>
      <c r="DSQ1459" s="77"/>
      <c r="DSR1459" s="77"/>
      <c r="DSS1459" s="77"/>
      <c r="DST1459" s="77"/>
      <c r="DSU1459" s="77"/>
      <c r="DSV1459" s="77"/>
      <c r="DSW1459" s="77"/>
      <c r="DSX1459" s="77"/>
      <c r="DSY1459" s="77"/>
      <c r="DSZ1459" s="77"/>
      <c r="DTA1459" s="77"/>
      <c r="DTB1459" s="77"/>
      <c r="DTC1459" s="77"/>
      <c r="DTD1459" s="77"/>
      <c r="DTE1459" s="77"/>
      <c r="DTF1459" s="77"/>
      <c r="DTG1459" s="77"/>
      <c r="DTH1459" s="77"/>
      <c r="DTI1459" s="77"/>
      <c r="DTJ1459" s="77"/>
      <c r="DTK1459" s="77"/>
      <c r="DTL1459" s="77"/>
      <c r="DTM1459" s="77"/>
      <c r="DTN1459" s="77"/>
      <c r="DTO1459" s="77"/>
      <c r="DTP1459" s="77"/>
      <c r="DTQ1459" s="77"/>
      <c r="DTR1459" s="77"/>
      <c r="DTS1459" s="77"/>
      <c r="DTT1459" s="77"/>
      <c r="DTU1459" s="77"/>
      <c r="DTV1459" s="77"/>
      <c r="DTW1459" s="77"/>
      <c r="DTX1459" s="77"/>
      <c r="DTY1459" s="77"/>
      <c r="DTZ1459" s="77"/>
      <c r="DUA1459" s="77"/>
      <c r="DUB1459" s="77"/>
      <c r="DUC1459" s="77"/>
      <c r="DUD1459" s="77"/>
      <c r="DUE1459" s="77"/>
      <c r="DUF1459" s="77"/>
      <c r="DUG1459" s="77"/>
      <c r="DUH1459" s="77"/>
      <c r="DUI1459" s="77"/>
      <c r="DUJ1459" s="77"/>
      <c r="DUK1459" s="77"/>
      <c r="DUL1459" s="77"/>
      <c r="DUM1459" s="77"/>
      <c r="DUN1459" s="77"/>
      <c r="DUO1459" s="77"/>
      <c r="DUP1459" s="77"/>
      <c r="DUQ1459" s="77"/>
      <c r="DUR1459" s="77"/>
      <c r="DUS1459" s="77"/>
      <c r="DUT1459" s="77"/>
      <c r="DUU1459" s="77"/>
      <c r="DUV1459" s="77"/>
      <c r="DUW1459" s="77"/>
      <c r="DUX1459" s="77"/>
      <c r="DUY1459" s="77"/>
      <c r="DUZ1459" s="77"/>
      <c r="DVA1459" s="77"/>
      <c r="DVB1459" s="77"/>
      <c r="DVC1459" s="77"/>
      <c r="DVD1459" s="77"/>
      <c r="DVE1459" s="77"/>
      <c r="DVF1459" s="77"/>
      <c r="DVG1459" s="77"/>
      <c r="DVH1459" s="77"/>
      <c r="DVI1459" s="77"/>
      <c r="DVJ1459" s="77"/>
      <c r="DVK1459" s="77"/>
      <c r="DVL1459" s="77"/>
      <c r="DVM1459" s="77"/>
      <c r="DVN1459" s="77"/>
      <c r="DVO1459" s="77"/>
      <c r="DVP1459" s="77"/>
      <c r="DVQ1459" s="77"/>
      <c r="DVR1459" s="77"/>
      <c r="DVS1459" s="77"/>
      <c r="DVT1459" s="77"/>
      <c r="DVU1459" s="77"/>
      <c r="DVV1459" s="77"/>
      <c r="DVW1459" s="77"/>
      <c r="DVX1459" s="77"/>
      <c r="DVY1459" s="77"/>
      <c r="DVZ1459" s="77"/>
      <c r="DWA1459" s="77"/>
      <c r="DWB1459" s="77"/>
      <c r="DWC1459" s="77"/>
      <c r="DWD1459" s="77"/>
      <c r="DWE1459" s="77"/>
      <c r="DWF1459" s="77"/>
      <c r="DWG1459" s="77"/>
      <c r="DWH1459" s="77"/>
      <c r="DWI1459" s="77"/>
      <c r="DWJ1459" s="77"/>
      <c r="DWK1459" s="77"/>
      <c r="DWL1459" s="77"/>
      <c r="DWM1459" s="77"/>
      <c r="DWN1459" s="77"/>
      <c r="DWO1459" s="77"/>
      <c r="DWP1459" s="77"/>
      <c r="DWQ1459" s="77"/>
      <c r="DWR1459" s="77"/>
      <c r="DWS1459" s="77"/>
      <c r="DWT1459" s="77"/>
      <c r="DWU1459" s="77"/>
      <c r="DWV1459" s="77"/>
      <c r="DWW1459" s="77"/>
      <c r="DWX1459" s="77"/>
      <c r="DWY1459" s="77"/>
      <c r="DWZ1459" s="77"/>
      <c r="DXA1459" s="77"/>
      <c r="DXB1459" s="77"/>
      <c r="DXC1459" s="77"/>
      <c r="DXD1459" s="77"/>
      <c r="DXE1459" s="77"/>
      <c r="DXF1459" s="77"/>
      <c r="DXG1459" s="77"/>
      <c r="DXH1459" s="77"/>
      <c r="DXI1459" s="77"/>
      <c r="DXJ1459" s="77"/>
      <c r="DXK1459" s="77"/>
      <c r="DXL1459" s="77"/>
      <c r="DXM1459" s="77"/>
      <c r="DXN1459" s="77"/>
      <c r="DXO1459" s="77"/>
      <c r="DXP1459" s="77"/>
      <c r="DXQ1459" s="77"/>
      <c r="DXR1459" s="77"/>
      <c r="DXS1459" s="77"/>
      <c r="DXT1459" s="77"/>
      <c r="DXU1459" s="77"/>
      <c r="DXV1459" s="77"/>
      <c r="DXW1459" s="77"/>
      <c r="DXX1459" s="77"/>
      <c r="DXY1459" s="77"/>
      <c r="DXZ1459" s="77"/>
      <c r="DYA1459" s="77"/>
      <c r="DYB1459" s="77"/>
      <c r="DYC1459" s="77"/>
      <c r="DYD1459" s="77"/>
      <c r="DYE1459" s="77"/>
      <c r="DYF1459" s="77"/>
      <c r="DYG1459" s="77"/>
      <c r="DYH1459" s="77"/>
      <c r="DYI1459" s="77"/>
      <c r="DYJ1459" s="77"/>
      <c r="DYK1459" s="77"/>
      <c r="DYL1459" s="77"/>
      <c r="DYM1459" s="77"/>
      <c r="DYN1459" s="77"/>
      <c r="DYO1459" s="77"/>
      <c r="DYP1459" s="77"/>
      <c r="DYQ1459" s="77"/>
      <c r="DYR1459" s="77"/>
      <c r="DYS1459" s="77"/>
      <c r="DYT1459" s="77"/>
      <c r="DYU1459" s="77"/>
      <c r="DYV1459" s="77"/>
      <c r="DYW1459" s="77"/>
      <c r="DYX1459" s="77"/>
      <c r="DYY1459" s="77"/>
      <c r="DYZ1459" s="77"/>
      <c r="DZA1459" s="77"/>
      <c r="DZB1459" s="77"/>
      <c r="DZC1459" s="77"/>
      <c r="DZD1459" s="77"/>
      <c r="DZE1459" s="77"/>
      <c r="DZF1459" s="77"/>
      <c r="DZG1459" s="77"/>
      <c r="DZH1459" s="77"/>
      <c r="DZI1459" s="77"/>
      <c r="DZJ1459" s="77"/>
      <c r="DZK1459" s="77"/>
      <c r="DZL1459" s="77"/>
      <c r="DZM1459" s="77"/>
      <c r="DZN1459" s="77"/>
      <c r="DZO1459" s="77"/>
      <c r="DZP1459" s="77"/>
      <c r="DZQ1459" s="77"/>
      <c r="DZR1459" s="77"/>
      <c r="DZS1459" s="77"/>
      <c r="DZT1459" s="77"/>
      <c r="DZU1459" s="77"/>
      <c r="DZV1459" s="77"/>
      <c r="DZW1459" s="77"/>
      <c r="DZX1459" s="77"/>
      <c r="DZY1459" s="77"/>
      <c r="DZZ1459" s="77"/>
      <c r="EAA1459" s="77"/>
      <c r="EAB1459" s="77"/>
      <c r="EAC1459" s="77"/>
      <c r="EAD1459" s="77"/>
      <c r="EAE1459" s="77"/>
      <c r="EAF1459" s="77"/>
      <c r="EAG1459" s="77"/>
      <c r="EAH1459" s="77"/>
      <c r="EAI1459" s="77"/>
      <c r="EAJ1459" s="77"/>
      <c r="EAK1459" s="77"/>
      <c r="EAL1459" s="77"/>
      <c r="EAM1459" s="77"/>
      <c r="EAN1459" s="77"/>
      <c r="EAO1459" s="77"/>
      <c r="EAP1459" s="77"/>
      <c r="EAQ1459" s="77"/>
      <c r="EAR1459" s="77"/>
      <c r="EAS1459" s="77"/>
      <c r="EAT1459" s="77"/>
      <c r="EAU1459" s="77"/>
      <c r="EAV1459" s="77"/>
      <c r="EAW1459" s="77"/>
      <c r="EAX1459" s="77"/>
      <c r="EAY1459" s="77"/>
      <c r="EAZ1459" s="77"/>
      <c r="EBA1459" s="77"/>
      <c r="EBB1459" s="77"/>
      <c r="EBC1459" s="77"/>
      <c r="EBD1459" s="77"/>
      <c r="EBE1459" s="77"/>
      <c r="EBF1459" s="77"/>
      <c r="EBG1459" s="77"/>
      <c r="EBH1459" s="77"/>
      <c r="EBI1459" s="77"/>
      <c r="EBJ1459" s="77"/>
      <c r="EBK1459" s="77"/>
      <c r="EBL1459" s="77"/>
      <c r="EBM1459" s="77"/>
      <c r="EBN1459" s="77"/>
      <c r="EBO1459" s="77"/>
      <c r="EBP1459" s="77"/>
      <c r="EBQ1459" s="77"/>
      <c r="EBR1459" s="77"/>
      <c r="EBS1459" s="77"/>
      <c r="EBT1459" s="77"/>
      <c r="EBU1459" s="77"/>
      <c r="EBV1459" s="77"/>
      <c r="EBW1459" s="77"/>
      <c r="EBX1459" s="77"/>
      <c r="EBY1459" s="77"/>
      <c r="EBZ1459" s="77"/>
      <c r="ECA1459" s="77"/>
      <c r="ECB1459" s="77"/>
      <c r="ECC1459" s="77"/>
      <c r="ECD1459" s="77"/>
      <c r="ECE1459" s="77"/>
      <c r="ECF1459" s="77"/>
      <c r="ECG1459" s="77"/>
      <c r="ECH1459" s="77"/>
      <c r="ECI1459" s="77"/>
      <c r="ECJ1459" s="77"/>
      <c r="ECK1459" s="77"/>
      <c r="ECL1459" s="77"/>
      <c r="ECM1459" s="77"/>
      <c r="ECN1459" s="77"/>
      <c r="ECO1459" s="77"/>
      <c r="ECP1459" s="77"/>
      <c r="ECQ1459" s="77"/>
      <c r="ECR1459" s="77"/>
      <c r="ECS1459" s="77"/>
      <c r="ECT1459" s="77"/>
      <c r="ECU1459" s="77"/>
      <c r="ECV1459" s="77"/>
      <c r="ECW1459" s="77"/>
      <c r="ECX1459" s="77"/>
      <c r="ECY1459" s="77"/>
      <c r="ECZ1459" s="77"/>
      <c r="EDA1459" s="77"/>
      <c r="EDB1459" s="77"/>
      <c r="EDC1459" s="77"/>
      <c r="EDD1459" s="77"/>
      <c r="EDE1459" s="77"/>
      <c r="EDF1459" s="77"/>
      <c r="EDG1459" s="77"/>
      <c r="EDH1459" s="77"/>
      <c r="EDI1459" s="77"/>
      <c r="EDJ1459" s="77"/>
      <c r="EDK1459" s="77"/>
      <c r="EDL1459" s="77"/>
      <c r="EDM1459" s="77"/>
      <c r="EDN1459" s="77"/>
      <c r="EDO1459" s="77"/>
      <c r="EDP1459" s="77"/>
      <c r="EDQ1459" s="77"/>
      <c r="EDR1459" s="77"/>
      <c r="EDS1459" s="77"/>
      <c r="EDT1459" s="77"/>
      <c r="EDU1459" s="77"/>
      <c r="EDV1459" s="77"/>
      <c r="EDW1459" s="77"/>
      <c r="EDX1459" s="77"/>
      <c r="EDY1459" s="77"/>
      <c r="EDZ1459" s="77"/>
      <c r="EEA1459" s="77"/>
      <c r="EEB1459" s="77"/>
      <c r="EEC1459" s="77"/>
      <c r="EED1459" s="77"/>
      <c r="EEE1459" s="77"/>
      <c r="EEF1459" s="77"/>
      <c r="EEG1459" s="77"/>
      <c r="EEH1459" s="77"/>
      <c r="EEI1459" s="77"/>
      <c r="EEJ1459" s="77"/>
      <c r="EEK1459" s="77"/>
      <c r="EEL1459" s="77"/>
      <c r="EEM1459" s="77"/>
      <c r="EEN1459" s="77"/>
      <c r="EEO1459" s="77"/>
      <c r="EEP1459" s="77"/>
      <c r="EEQ1459" s="77"/>
      <c r="EER1459" s="77"/>
      <c r="EES1459" s="77"/>
      <c r="EET1459" s="77"/>
      <c r="EEU1459" s="77"/>
      <c r="EEV1459" s="77"/>
      <c r="EEW1459" s="77"/>
      <c r="EEX1459" s="77"/>
      <c r="EEY1459" s="77"/>
      <c r="EEZ1459" s="77"/>
      <c r="EFA1459" s="77"/>
      <c r="EFB1459" s="77"/>
      <c r="EFC1459" s="77"/>
      <c r="EFD1459" s="77"/>
      <c r="EFE1459" s="77"/>
      <c r="EFF1459" s="77"/>
      <c r="EFG1459" s="77"/>
      <c r="EFH1459" s="77"/>
      <c r="EFI1459" s="77"/>
      <c r="EFJ1459" s="77"/>
      <c r="EFK1459" s="77"/>
      <c r="EFL1459" s="77"/>
      <c r="EFM1459" s="77"/>
      <c r="EFN1459" s="77"/>
      <c r="EFO1459" s="77"/>
      <c r="EFP1459" s="77"/>
      <c r="EFQ1459" s="77"/>
      <c r="EFR1459" s="77"/>
      <c r="EFS1459" s="77"/>
      <c r="EFT1459" s="77"/>
      <c r="EFU1459" s="77"/>
      <c r="EFV1459" s="77"/>
      <c r="EFW1459" s="77"/>
      <c r="EFX1459" s="77"/>
      <c r="EFY1459" s="77"/>
      <c r="EFZ1459" s="77"/>
      <c r="EGA1459" s="77"/>
      <c r="EGB1459" s="77"/>
      <c r="EGC1459" s="77"/>
      <c r="EGD1459" s="77"/>
      <c r="EGE1459" s="77"/>
      <c r="EGF1459" s="77"/>
      <c r="EGG1459" s="77"/>
      <c r="EGH1459" s="77"/>
      <c r="EGI1459" s="77"/>
      <c r="EGJ1459" s="77"/>
      <c r="EGK1459" s="77"/>
      <c r="EGL1459" s="77"/>
      <c r="EGM1459" s="77"/>
      <c r="EGN1459" s="77"/>
      <c r="EGO1459" s="77"/>
      <c r="EGP1459" s="77"/>
      <c r="EGQ1459" s="77"/>
      <c r="EGR1459" s="77"/>
      <c r="EGS1459" s="77"/>
      <c r="EGT1459" s="77"/>
      <c r="EGU1459" s="77"/>
      <c r="EGV1459" s="77"/>
      <c r="EGW1459" s="77"/>
      <c r="EGX1459" s="77"/>
      <c r="EGY1459" s="77"/>
      <c r="EGZ1459" s="77"/>
      <c r="EHA1459" s="77"/>
      <c r="EHB1459" s="77"/>
      <c r="EHC1459" s="77"/>
      <c r="EHD1459" s="77"/>
      <c r="EHE1459" s="77"/>
      <c r="EHF1459" s="77"/>
      <c r="EHG1459" s="77"/>
      <c r="EHH1459" s="77"/>
      <c r="EHI1459" s="77"/>
      <c r="EHJ1459" s="77"/>
      <c r="EHK1459" s="77"/>
      <c r="EHL1459" s="77"/>
      <c r="EHM1459" s="77"/>
      <c r="EHN1459" s="77"/>
      <c r="EHO1459" s="77"/>
      <c r="EHP1459" s="77"/>
      <c r="EHQ1459" s="77"/>
      <c r="EHR1459" s="77"/>
      <c r="EHS1459" s="77"/>
      <c r="EHT1459" s="77"/>
      <c r="EHU1459" s="77"/>
      <c r="EHV1459" s="77"/>
      <c r="EHW1459" s="77"/>
      <c r="EHX1459" s="77"/>
      <c r="EHY1459" s="77"/>
      <c r="EHZ1459" s="77"/>
      <c r="EIA1459" s="77"/>
      <c r="EIB1459" s="77"/>
      <c r="EIC1459" s="77"/>
      <c r="EID1459" s="77"/>
      <c r="EIE1459" s="77"/>
      <c r="EIF1459" s="77"/>
      <c r="EIG1459" s="77"/>
      <c r="EIH1459" s="77"/>
      <c r="EII1459" s="77"/>
      <c r="EIJ1459" s="77"/>
      <c r="EIK1459" s="77"/>
      <c r="EIL1459" s="77"/>
      <c r="EIM1459" s="77"/>
      <c r="EIN1459" s="77"/>
      <c r="EIO1459" s="77"/>
      <c r="EIP1459" s="77"/>
      <c r="EIQ1459" s="77"/>
      <c r="EIR1459" s="77"/>
      <c r="EIS1459" s="77"/>
      <c r="EIT1459" s="77"/>
      <c r="EIU1459" s="77"/>
      <c r="EIV1459" s="77"/>
      <c r="EIW1459" s="77"/>
      <c r="EIX1459" s="77"/>
      <c r="EIY1459" s="77"/>
      <c r="EIZ1459" s="77"/>
      <c r="EJA1459" s="77"/>
      <c r="EJB1459" s="77"/>
      <c r="EJC1459" s="77"/>
      <c r="EJD1459" s="77"/>
      <c r="EJE1459" s="77"/>
      <c r="EJF1459" s="77"/>
      <c r="EJG1459" s="77"/>
      <c r="EJH1459" s="77"/>
      <c r="EJI1459" s="77"/>
      <c r="EJJ1459" s="77"/>
      <c r="EJK1459" s="77"/>
      <c r="EJL1459" s="77"/>
      <c r="EJM1459" s="77"/>
      <c r="EJN1459" s="77"/>
      <c r="EJO1459" s="77"/>
      <c r="EJP1459" s="77"/>
      <c r="EJQ1459" s="77"/>
      <c r="EJR1459" s="77"/>
      <c r="EJS1459" s="77"/>
      <c r="EJT1459" s="77"/>
      <c r="EJU1459" s="77"/>
      <c r="EJV1459" s="77"/>
      <c r="EJW1459" s="77"/>
      <c r="EJX1459" s="77"/>
      <c r="EJY1459" s="77"/>
      <c r="EJZ1459" s="77"/>
      <c r="EKA1459" s="77"/>
      <c r="EKB1459" s="77"/>
      <c r="EKC1459" s="77"/>
      <c r="EKD1459" s="77"/>
      <c r="EKE1459" s="77"/>
      <c r="EKF1459" s="77"/>
      <c r="EKG1459" s="77"/>
      <c r="EKH1459" s="77"/>
      <c r="EKI1459" s="77"/>
      <c r="EKJ1459" s="77"/>
      <c r="EKK1459" s="77"/>
      <c r="EKL1459" s="77"/>
      <c r="EKM1459" s="77"/>
      <c r="EKN1459" s="77"/>
      <c r="EKO1459" s="77"/>
      <c r="EKP1459" s="77"/>
      <c r="EKQ1459" s="77"/>
      <c r="EKR1459" s="77"/>
      <c r="EKS1459" s="77"/>
      <c r="EKT1459" s="77"/>
      <c r="EKU1459" s="77"/>
      <c r="EKV1459" s="77"/>
      <c r="EKW1459" s="77"/>
      <c r="EKX1459" s="77"/>
      <c r="EKY1459" s="77"/>
      <c r="EKZ1459" s="77"/>
      <c r="ELA1459" s="77"/>
      <c r="ELB1459" s="77"/>
      <c r="ELC1459" s="77"/>
      <c r="ELD1459" s="77"/>
      <c r="ELE1459" s="77"/>
      <c r="ELF1459" s="77"/>
      <c r="ELG1459" s="77"/>
      <c r="ELH1459" s="77"/>
      <c r="ELI1459" s="77"/>
      <c r="ELJ1459" s="77"/>
      <c r="ELK1459" s="77"/>
      <c r="ELL1459" s="77"/>
      <c r="ELM1459" s="77"/>
      <c r="ELN1459" s="77"/>
      <c r="ELO1459" s="77"/>
      <c r="ELP1459" s="77"/>
      <c r="ELQ1459" s="77"/>
      <c r="ELR1459" s="77"/>
      <c r="ELS1459" s="77"/>
      <c r="ELT1459" s="77"/>
      <c r="ELU1459" s="77"/>
      <c r="ELV1459" s="77"/>
      <c r="ELW1459" s="77"/>
      <c r="ELX1459" s="77"/>
      <c r="ELY1459" s="77"/>
      <c r="ELZ1459" s="77"/>
      <c r="EMA1459" s="77"/>
      <c r="EMB1459" s="77"/>
      <c r="EMC1459" s="77"/>
      <c r="EMD1459" s="77"/>
      <c r="EME1459" s="77"/>
      <c r="EMF1459" s="77"/>
      <c r="EMG1459" s="77"/>
      <c r="EMH1459" s="77"/>
      <c r="EMI1459" s="77"/>
      <c r="EMJ1459" s="77"/>
      <c r="EMK1459" s="77"/>
      <c r="EML1459" s="77"/>
      <c r="EMM1459" s="77"/>
      <c r="EMN1459" s="77"/>
      <c r="EMO1459" s="77"/>
      <c r="EMP1459" s="77"/>
      <c r="EMQ1459" s="77"/>
      <c r="EMR1459" s="77"/>
      <c r="EMS1459" s="77"/>
      <c r="EMT1459" s="77"/>
      <c r="EMU1459" s="77"/>
      <c r="EMV1459" s="77"/>
      <c r="EMW1459" s="77"/>
      <c r="EMX1459" s="77"/>
      <c r="EMY1459" s="77"/>
      <c r="EMZ1459" s="77"/>
      <c r="ENA1459" s="77"/>
      <c r="ENB1459" s="77"/>
      <c r="ENC1459" s="77"/>
      <c r="END1459" s="77"/>
      <c r="ENE1459" s="77"/>
      <c r="ENF1459" s="77"/>
      <c r="ENG1459" s="77"/>
      <c r="ENH1459" s="77"/>
      <c r="ENI1459" s="77"/>
      <c r="ENJ1459" s="77"/>
      <c r="ENK1459" s="77"/>
      <c r="ENL1459" s="77"/>
      <c r="ENM1459" s="77"/>
      <c r="ENN1459" s="77"/>
      <c r="ENO1459" s="77"/>
      <c r="ENP1459" s="77"/>
      <c r="ENQ1459" s="77"/>
      <c r="ENR1459" s="77"/>
      <c r="ENS1459" s="77"/>
      <c r="ENT1459" s="77"/>
      <c r="ENU1459" s="77"/>
      <c r="ENV1459" s="77"/>
      <c r="ENW1459" s="77"/>
      <c r="ENX1459" s="77"/>
      <c r="ENY1459" s="77"/>
      <c r="ENZ1459" s="77"/>
      <c r="EOA1459" s="77"/>
      <c r="EOB1459" s="77"/>
      <c r="EOC1459" s="77"/>
      <c r="EOD1459" s="77"/>
      <c r="EOE1459" s="77"/>
      <c r="EOF1459" s="77"/>
      <c r="EOG1459" s="77"/>
      <c r="EOH1459" s="77"/>
      <c r="EOI1459" s="77"/>
      <c r="EOJ1459" s="77"/>
      <c r="EOK1459" s="77"/>
      <c r="EOL1459" s="77"/>
      <c r="EOM1459" s="77"/>
      <c r="EON1459" s="77"/>
      <c r="EOO1459" s="77"/>
      <c r="EOP1459" s="77"/>
      <c r="EOQ1459" s="77"/>
      <c r="EOR1459" s="77"/>
      <c r="EOS1459" s="77"/>
      <c r="EOT1459" s="77"/>
      <c r="EOU1459" s="77"/>
      <c r="EOV1459" s="77"/>
      <c r="EOW1459" s="77"/>
      <c r="EOX1459" s="77"/>
      <c r="EOY1459" s="77"/>
      <c r="EOZ1459" s="77"/>
      <c r="EPA1459" s="77"/>
      <c r="EPB1459" s="77"/>
      <c r="EPC1459" s="77"/>
      <c r="EPD1459" s="77"/>
      <c r="EPE1459" s="77"/>
      <c r="EPF1459" s="77"/>
      <c r="EPG1459" s="77"/>
      <c r="EPH1459" s="77"/>
      <c r="EPI1459" s="77"/>
      <c r="EPJ1459" s="77"/>
      <c r="EPK1459" s="77"/>
      <c r="EPL1459" s="77"/>
      <c r="EPM1459" s="77"/>
      <c r="EPN1459" s="77"/>
      <c r="EPO1459" s="77"/>
      <c r="EPP1459" s="77"/>
      <c r="EPQ1459" s="77"/>
      <c r="EPR1459" s="77"/>
      <c r="EPS1459" s="77"/>
      <c r="EPT1459" s="77"/>
      <c r="EPU1459" s="77"/>
      <c r="EPV1459" s="77"/>
      <c r="EPW1459" s="77"/>
      <c r="EPX1459" s="77"/>
      <c r="EPY1459" s="77"/>
      <c r="EPZ1459" s="77"/>
      <c r="EQA1459" s="77"/>
      <c r="EQB1459" s="77"/>
      <c r="EQC1459" s="77"/>
      <c r="EQD1459" s="77"/>
      <c r="EQE1459" s="77"/>
      <c r="EQF1459" s="77"/>
      <c r="EQG1459" s="77"/>
      <c r="EQH1459" s="77"/>
      <c r="EQI1459" s="77"/>
      <c r="EQJ1459" s="77"/>
      <c r="EQK1459" s="77"/>
      <c r="EQL1459" s="77"/>
      <c r="EQM1459" s="77"/>
      <c r="EQN1459" s="77"/>
      <c r="EQO1459" s="77"/>
      <c r="EQP1459" s="77"/>
      <c r="EQQ1459" s="77"/>
      <c r="EQR1459" s="77"/>
      <c r="EQS1459" s="77"/>
      <c r="EQT1459" s="77"/>
      <c r="EQU1459" s="77"/>
      <c r="EQV1459" s="77"/>
      <c r="EQW1459" s="77"/>
      <c r="EQX1459" s="77"/>
      <c r="EQY1459" s="77"/>
      <c r="EQZ1459" s="77"/>
      <c r="ERA1459" s="77"/>
      <c r="ERB1459" s="77"/>
      <c r="ERC1459" s="77"/>
      <c r="ERD1459" s="77"/>
      <c r="ERE1459" s="77"/>
      <c r="ERF1459" s="77"/>
      <c r="ERG1459" s="77"/>
      <c r="ERH1459" s="77"/>
      <c r="ERI1459" s="77"/>
      <c r="ERJ1459" s="77"/>
      <c r="ERK1459" s="77"/>
      <c r="ERL1459" s="77"/>
      <c r="ERM1459" s="77"/>
      <c r="ERN1459" s="77"/>
      <c r="ERO1459" s="77"/>
      <c r="ERP1459" s="77"/>
      <c r="ERQ1459" s="77"/>
      <c r="ERR1459" s="77"/>
      <c r="ERS1459" s="77"/>
      <c r="ERT1459" s="77"/>
      <c r="ERU1459" s="77"/>
      <c r="ERV1459" s="77"/>
      <c r="ERW1459" s="77"/>
      <c r="ERX1459" s="77"/>
      <c r="ERY1459" s="77"/>
      <c r="ERZ1459" s="77"/>
      <c r="ESA1459" s="77"/>
      <c r="ESB1459" s="77"/>
      <c r="ESC1459" s="77"/>
      <c r="ESD1459" s="77"/>
      <c r="ESE1459" s="77"/>
      <c r="ESF1459" s="77"/>
      <c r="ESG1459" s="77"/>
      <c r="ESH1459" s="77"/>
      <c r="ESI1459" s="77"/>
      <c r="ESJ1459" s="77"/>
      <c r="ESK1459" s="77"/>
      <c r="ESL1459" s="77"/>
      <c r="ESM1459" s="77"/>
      <c r="ESN1459" s="77"/>
      <c r="ESO1459" s="77"/>
      <c r="ESP1459" s="77"/>
      <c r="ESQ1459" s="77"/>
      <c r="ESR1459" s="77"/>
      <c r="ESS1459" s="77"/>
      <c r="EST1459" s="77"/>
      <c r="ESU1459" s="77"/>
      <c r="ESV1459" s="77"/>
      <c r="ESW1459" s="77"/>
      <c r="ESX1459" s="77"/>
      <c r="ESY1459" s="77"/>
      <c r="ESZ1459" s="77"/>
      <c r="ETA1459" s="77"/>
      <c r="ETB1459" s="77"/>
      <c r="ETC1459" s="77"/>
      <c r="ETD1459" s="77"/>
      <c r="ETE1459" s="77"/>
      <c r="ETF1459" s="77"/>
      <c r="ETG1459" s="77"/>
      <c r="ETH1459" s="77"/>
      <c r="ETI1459" s="77"/>
      <c r="ETJ1459" s="77"/>
      <c r="ETK1459" s="77"/>
      <c r="ETL1459" s="77"/>
      <c r="ETM1459" s="77"/>
      <c r="ETN1459" s="77"/>
      <c r="ETO1459" s="77"/>
      <c r="ETP1459" s="77"/>
      <c r="ETQ1459" s="77"/>
      <c r="ETR1459" s="77"/>
      <c r="ETS1459" s="77"/>
      <c r="ETT1459" s="77"/>
      <c r="ETU1459" s="77"/>
      <c r="ETV1459" s="77"/>
      <c r="ETW1459" s="77"/>
      <c r="ETX1459" s="77"/>
      <c r="ETY1459" s="77"/>
      <c r="ETZ1459" s="77"/>
      <c r="EUA1459" s="77"/>
      <c r="EUB1459" s="77"/>
      <c r="EUC1459" s="77"/>
      <c r="EUD1459" s="77"/>
      <c r="EUE1459" s="77"/>
      <c r="EUF1459" s="77"/>
      <c r="EUG1459" s="77"/>
      <c r="EUH1459" s="77"/>
      <c r="EUI1459" s="77"/>
      <c r="EUJ1459" s="77"/>
      <c r="EUK1459" s="77"/>
      <c r="EUL1459" s="77"/>
      <c r="EUM1459" s="77"/>
      <c r="EUN1459" s="77"/>
      <c r="EUO1459" s="77"/>
      <c r="EUP1459" s="77"/>
      <c r="EUQ1459" s="77"/>
      <c r="EUR1459" s="77"/>
      <c r="EUS1459" s="77"/>
      <c r="EUT1459" s="77"/>
      <c r="EUU1459" s="77"/>
      <c r="EUV1459" s="77"/>
      <c r="EUW1459" s="77"/>
      <c r="EUX1459" s="77"/>
      <c r="EUY1459" s="77"/>
      <c r="EUZ1459" s="77"/>
      <c r="EVA1459" s="77"/>
      <c r="EVB1459" s="77"/>
      <c r="EVC1459" s="77"/>
      <c r="EVD1459" s="77"/>
      <c r="EVE1459" s="77"/>
      <c r="EVF1459" s="77"/>
      <c r="EVG1459" s="77"/>
      <c r="EVH1459" s="77"/>
      <c r="EVI1459" s="77"/>
      <c r="EVJ1459" s="77"/>
      <c r="EVK1459" s="77"/>
      <c r="EVL1459" s="77"/>
      <c r="EVM1459" s="77"/>
      <c r="EVN1459" s="77"/>
      <c r="EVO1459" s="77"/>
      <c r="EVP1459" s="77"/>
      <c r="EVQ1459" s="77"/>
      <c r="EVR1459" s="77"/>
      <c r="EVS1459" s="77"/>
      <c r="EVT1459" s="77"/>
      <c r="EVU1459" s="77"/>
      <c r="EVV1459" s="77"/>
      <c r="EVW1459" s="77"/>
      <c r="EVX1459" s="77"/>
      <c r="EVY1459" s="77"/>
      <c r="EVZ1459" s="77"/>
      <c r="EWA1459" s="77"/>
      <c r="EWB1459" s="77"/>
      <c r="EWC1459" s="77"/>
      <c r="EWD1459" s="77"/>
      <c r="EWE1459" s="77"/>
      <c r="EWF1459" s="77"/>
      <c r="EWG1459" s="77"/>
      <c r="EWH1459" s="77"/>
      <c r="EWI1459" s="77"/>
      <c r="EWJ1459" s="77"/>
      <c r="EWK1459" s="77"/>
      <c r="EWL1459" s="77"/>
      <c r="EWM1459" s="77"/>
      <c r="EWN1459" s="77"/>
      <c r="EWO1459" s="77"/>
      <c r="EWP1459" s="77"/>
      <c r="EWQ1459" s="77"/>
      <c r="EWR1459" s="77"/>
      <c r="EWS1459" s="77"/>
      <c r="EWT1459" s="77"/>
      <c r="EWU1459" s="77"/>
      <c r="EWV1459" s="77"/>
      <c r="EWW1459" s="77"/>
      <c r="EWX1459" s="77"/>
      <c r="EWY1459" s="77"/>
      <c r="EWZ1459" s="77"/>
      <c r="EXA1459" s="77"/>
      <c r="EXB1459" s="77"/>
      <c r="EXC1459" s="77"/>
      <c r="EXD1459" s="77"/>
      <c r="EXE1459" s="77"/>
      <c r="EXF1459" s="77"/>
      <c r="EXG1459" s="77"/>
      <c r="EXH1459" s="77"/>
      <c r="EXI1459" s="77"/>
      <c r="EXJ1459" s="77"/>
      <c r="EXK1459" s="77"/>
      <c r="EXL1459" s="77"/>
      <c r="EXM1459" s="77"/>
      <c r="EXN1459" s="77"/>
      <c r="EXO1459" s="77"/>
      <c r="EXP1459" s="77"/>
      <c r="EXQ1459" s="77"/>
      <c r="EXR1459" s="77"/>
      <c r="EXS1459" s="77"/>
      <c r="EXT1459" s="77"/>
      <c r="EXU1459" s="77"/>
      <c r="EXV1459" s="77"/>
      <c r="EXW1459" s="77"/>
      <c r="EXX1459" s="77"/>
      <c r="EXY1459" s="77"/>
      <c r="EXZ1459" s="77"/>
      <c r="EYA1459" s="77"/>
      <c r="EYB1459" s="77"/>
      <c r="EYC1459" s="77"/>
      <c r="EYD1459" s="77"/>
      <c r="EYE1459" s="77"/>
      <c r="EYF1459" s="77"/>
      <c r="EYG1459" s="77"/>
      <c r="EYH1459" s="77"/>
      <c r="EYI1459" s="77"/>
      <c r="EYJ1459" s="77"/>
      <c r="EYK1459" s="77"/>
      <c r="EYL1459" s="77"/>
      <c r="EYM1459" s="77"/>
      <c r="EYN1459" s="77"/>
      <c r="EYO1459" s="77"/>
      <c r="EYP1459" s="77"/>
      <c r="EYQ1459" s="77"/>
      <c r="EYR1459" s="77"/>
      <c r="EYS1459" s="77"/>
      <c r="EYT1459" s="77"/>
      <c r="EYU1459" s="77"/>
      <c r="EYV1459" s="77"/>
      <c r="EYW1459" s="77"/>
      <c r="EYX1459" s="77"/>
      <c r="EYY1459" s="77"/>
      <c r="EYZ1459" s="77"/>
      <c r="EZA1459" s="77"/>
      <c r="EZB1459" s="77"/>
      <c r="EZC1459" s="77"/>
      <c r="EZD1459" s="77"/>
      <c r="EZE1459" s="77"/>
      <c r="EZF1459" s="77"/>
      <c r="EZG1459" s="77"/>
      <c r="EZH1459" s="77"/>
      <c r="EZI1459" s="77"/>
      <c r="EZJ1459" s="77"/>
      <c r="EZK1459" s="77"/>
      <c r="EZL1459" s="77"/>
      <c r="EZM1459" s="77"/>
      <c r="EZN1459" s="77"/>
      <c r="EZO1459" s="77"/>
      <c r="EZP1459" s="77"/>
      <c r="EZQ1459" s="77"/>
      <c r="EZR1459" s="77"/>
      <c r="EZS1459" s="77"/>
      <c r="EZT1459" s="77"/>
      <c r="EZU1459" s="77"/>
      <c r="EZV1459" s="77"/>
      <c r="EZW1459" s="77"/>
      <c r="EZX1459" s="77"/>
      <c r="EZY1459" s="77"/>
      <c r="EZZ1459" s="77"/>
      <c r="FAA1459" s="77"/>
      <c r="FAB1459" s="77"/>
      <c r="FAC1459" s="77"/>
      <c r="FAD1459" s="77"/>
      <c r="FAE1459" s="77"/>
      <c r="FAF1459" s="77"/>
      <c r="FAG1459" s="77"/>
      <c r="FAH1459" s="77"/>
      <c r="FAI1459" s="77"/>
      <c r="FAJ1459" s="77"/>
      <c r="FAK1459" s="77"/>
      <c r="FAL1459" s="77"/>
      <c r="FAM1459" s="77"/>
      <c r="FAN1459" s="77"/>
      <c r="FAO1459" s="77"/>
      <c r="FAP1459" s="77"/>
      <c r="FAQ1459" s="77"/>
      <c r="FAR1459" s="77"/>
      <c r="FAS1459" s="77"/>
      <c r="FAT1459" s="77"/>
      <c r="FAU1459" s="77"/>
      <c r="FAV1459" s="77"/>
      <c r="FAW1459" s="77"/>
      <c r="FAX1459" s="77"/>
      <c r="FAY1459" s="77"/>
      <c r="FAZ1459" s="77"/>
      <c r="FBA1459" s="77"/>
      <c r="FBB1459" s="77"/>
      <c r="FBC1459" s="77"/>
      <c r="FBD1459" s="77"/>
      <c r="FBE1459" s="77"/>
      <c r="FBF1459" s="77"/>
      <c r="FBG1459" s="77"/>
      <c r="FBH1459" s="77"/>
      <c r="FBI1459" s="77"/>
      <c r="FBJ1459" s="77"/>
      <c r="FBK1459" s="77"/>
      <c r="FBL1459" s="77"/>
      <c r="FBM1459" s="77"/>
      <c r="FBN1459" s="77"/>
      <c r="FBO1459" s="77"/>
      <c r="FBP1459" s="77"/>
      <c r="FBQ1459" s="77"/>
      <c r="FBR1459" s="77"/>
      <c r="FBS1459" s="77"/>
      <c r="FBT1459" s="77"/>
      <c r="FBU1459" s="77"/>
      <c r="FBV1459" s="77"/>
      <c r="FBW1459" s="77"/>
      <c r="FBX1459" s="77"/>
      <c r="FBY1459" s="77"/>
      <c r="FBZ1459" s="77"/>
      <c r="FCA1459" s="77"/>
      <c r="FCB1459" s="77"/>
      <c r="FCC1459" s="77"/>
      <c r="FCD1459" s="77"/>
      <c r="FCE1459" s="77"/>
      <c r="FCF1459" s="77"/>
      <c r="FCG1459" s="77"/>
      <c r="FCH1459" s="77"/>
      <c r="FCI1459" s="77"/>
      <c r="FCJ1459" s="77"/>
      <c r="FCK1459" s="77"/>
      <c r="FCL1459" s="77"/>
      <c r="FCM1459" s="77"/>
      <c r="FCN1459" s="77"/>
      <c r="FCO1459" s="77"/>
      <c r="FCP1459" s="77"/>
      <c r="FCQ1459" s="77"/>
      <c r="FCR1459" s="77"/>
      <c r="FCS1459" s="77"/>
      <c r="FCT1459" s="77"/>
      <c r="FCU1459" s="77"/>
      <c r="FCV1459" s="77"/>
      <c r="FCW1459" s="77"/>
      <c r="FCX1459" s="77"/>
      <c r="FCY1459" s="77"/>
      <c r="FCZ1459" s="77"/>
      <c r="FDA1459" s="77"/>
      <c r="FDB1459" s="77"/>
      <c r="FDC1459" s="77"/>
      <c r="FDD1459" s="77"/>
      <c r="FDE1459" s="77"/>
      <c r="FDF1459" s="77"/>
      <c r="FDG1459" s="77"/>
      <c r="FDH1459" s="77"/>
      <c r="FDI1459" s="77"/>
      <c r="FDJ1459" s="77"/>
      <c r="FDK1459" s="77"/>
      <c r="FDL1459" s="77"/>
      <c r="FDM1459" s="77"/>
      <c r="FDN1459" s="77"/>
      <c r="FDO1459" s="77"/>
      <c r="FDP1459" s="77"/>
      <c r="FDQ1459" s="77"/>
      <c r="FDR1459" s="77"/>
      <c r="FDS1459" s="77"/>
      <c r="FDT1459" s="77"/>
      <c r="FDU1459" s="77"/>
      <c r="FDV1459" s="77"/>
      <c r="FDW1459" s="77"/>
      <c r="FDX1459" s="77"/>
      <c r="FDY1459" s="77"/>
      <c r="FDZ1459" s="77"/>
      <c r="FEA1459" s="77"/>
      <c r="FEB1459" s="77"/>
      <c r="FEC1459" s="77"/>
      <c r="FED1459" s="77"/>
      <c r="FEE1459" s="77"/>
      <c r="FEF1459" s="77"/>
      <c r="FEG1459" s="77"/>
      <c r="FEH1459" s="77"/>
      <c r="FEI1459" s="77"/>
      <c r="FEJ1459" s="77"/>
      <c r="FEK1459" s="77"/>
      <c r="FEL1459" s="77"/>
      <c r="FEM1459" s="77"/>
      <c r="FEN1459" s="77"/>
      <c r="FEO1459" s="77"/>
      <c r="FEP1459" s="77"/>
      <c r="FEQ1459" s="77"/>
      <c r="FER1459" s="77"/>
      <c r="FES1459" s="77"/>
      <c r="FET1459" s="77"/>
      <c r="FEU1459" s="77"/>
      <c r="FEV1459" s="77"/>
      <c r="FEW1459" s="77"/>
      <c r="FEX1459" s="77"/>
      <c r="FEY1459" s="77"/>
      <c r="FEZ1459" s="77"/>
      <c r="FFA1459" s="77"/>
      <c r="FFB1459" s="77"/>
      <c r="FFC1459" s="77"/>
      <c r="FFD1459" s="77"/>
      <c r="FFE1459" s="77"/>
      <c r="FFF1459" s="77"/>
      <c r="FFG1459" s="77"/>
      <c r="FFH1459" s="77"/>
      <c r="FFI1459" s="77"/>
      <c r="FFJ1459" s="77"/>
      <c r="FFK1459" s="77"/>
      <c r="FFL1459" s="77"/>
      <c r="FFM1459" s="77"/>
      <c r="FFN1459" s="77"/>
      <c r="FFO1459" s="77"/>
      <c r="FFP1459" s="77"/>
      <c r="FFQ1459" s="77"/>
      <c r="FFR1459" s="77"/>
      <c r="FFS1459" s="77"/>
      <c r="FFT1459" s="77"/>
      <c r="FFU1459" s="77"/>
      <c r="FFV1459" s="77"/>
      <c r="FFW1459" s="77"/>
      <c r="FFX1459" s="77"/>
      <c r="FFY1459" s="77"/>
      <c r="FFZ1459" s="77"/>
      <c r="FGA1459" s="77"/>
      <c r="FGB1459" s="77"/>
      <c r="FGC1459" s="77"/>
      <c r="FGD1459" s="77"/>
      <c r="FGE1459" s="77"/>
      <c r="FGF1459" s="77"/>
      <c r="FGG1459" s="77"/>
      <c r="FGH1459" s="77"/>
      <c r="FGI1459" s="77"/>
      <c r="FGJ1459" s="77"/>
      <c r="FGK1459" s="77"/>
      <c r="FGL1459" s="77"/>
      <c r="FGM1459" s="77"/>
      <c r="FGN1459" s="77"/>
      <c r="FGO1459" s="77"/>
      <c r="FGP1459" s="77"/>
      <c r="FGQ1459" s="77"/>
      <c r="FGR1459" s="77"/>
      <c r="FGS1459" s="77"/>
      <c r="FGT1459" s="77"/>
      <c r="FGU1459" s="77"/>
      <c r="FGV1459" s="77"/>
      <c r="FGW1459" s="77"/>
      <c r="FGX1459" s="77"/>
      <c r="FGY1459" s="77"/>
      <c r="FGZ1459" s="77"/>
      <c r="FHA1459" s="77"/>
      <c r="FHB1459" s="77"/>
      <c r="FHC1459" s="77"/>
      <c r="FHD1459" s="77"/>
      <c r="FHE1459" s="77"/>
      <c r="FHF1459" s="77"/>
      <c r="FHG1459" s="77"/>
      <c r="FHH1459" s="77"/>
      <c r="FHI1459" s="77"/>
      <c r="FHJ1459" s="77"/>
      <c r="FHK1459" s="77"/>
      <c r="FHL1459" s="77"/>
      <c r="FHM1459" s="77"/>
      <c r="FHN1459" s="77"/>
      <c r="FHO1459" s="77"/>
      <c r="FHP1459" s="77"/>
      <c r="FHQ1459" s="77"/>
      <c r="FHR1459" s="77"/>
      <c r="FHS1459" s="77"/>
      <c r="FHT1459" s="77"/>
      <c r="FHU1459" s="77"/>
      <c r="FHV1459" s="77"/>
      <c r="FHW1459" s="77"/>
      <c r="FHX1459" s="77"/>
      <c r="FHY1459" s="77"/>
      <c r="FHZ1459" s="77"/>
      <c r="FIA1459" s="77"/>
      <c r="FIB1459" s="77"/>
      <c r="FIC1459" s="77"/>
      <c r="FID1459" s="77"/>
      <c r="FIE1459" s="77"/>
      <c r="FIF1459" s="77"/>
      <c r="FIG1459" s="77"/>
      <c r="FIH1459" s="77"/>
      <c r="FII1459" s="77"/>
      <c r="FIJ1459" s="77"/>
      <c r="FIK1459" s="77"/>
      <c r="FIL1459" s="77"/>
      <c r="FIM1459" s="77"/>
      <c r="FIN1459" s="77"/>
      <c r="FIO1459" s="77"/>
      <c r="FIP1459" s="77"/>
      <c r="FIQ1459" s="77"/>
      <c r="FIR1459" s="77"/>
      <c r="FIS1459" s="77"/>
      <c r="FIT1459" s="77"/>
      <c r="FIU1459" s="77"/>
      <c r="FIV1459" s="77"/>
      <c r="FIW1459" s="77"/>
      <c r="FIX1459" s="77"/>
      <c r="FIY1459" s="77"/>
      <c r="FIZ1459" s="77"/>
      <c r="FJA1459" s="77"/>
      <c r="FJB1459" s="77"/>
      <c r="FJC1459" s="77"/>
      <c r="FJD1459" s="77"/>
      <c r="FJE1459" s="77"/>
      <c r="FJF1459" s="77"/>
      <c r="FJG1459" s="77"/>
      <c r="FJH1459" s="77"/>
      <c r="FJI1459" s="77"/>
      <c r="FJJ1459" s="77"/>
      <c r="FJK1459" s="77"/>
      <c r="FJL1459" s="77"/>
      <c r="FJM1459" s="77"/>
      <c r="FJN1459" s="77"/>
      <c r="FJO1459" s="77"/>
      <c r="FJP1459" s="77"/>
      <c r="FJQ1459" s="77"/>
      <c r="FJR1459" s="77"/>
      <c r="FJS1459" s="77"/>
      <c r="FJT1459" s="77"/>
      <c r="FJU1459" s="77"/>
      <c r="FJV1459" s="77"/>
      <c r="FJW1459" s="77"/>
      <c r="FJX1459" s="77"/>
      <c r="FJY1459" s="77"/>
      <c r="FJZ1459" s="77"/>
      <c r="FKA1459" s="77"/>
      <c r="FKB1459" s="77"/>
      <c r="FKC1459" s="77"/>
      <c r="FKD1459" s="77"/>
      <c r="FKE1459" s="77"/>
      <c r="FKF1459" s="77"/>
      <c r="FKG1459" s="77"/>
      <c r="FKH1459" s="77"/>
      <c r="FKI1459" s="77"/>
      <c r="FKJ1459" s="77"/>
      <c r="FKK1459" s="77"/>
      <c r="FKL1459" s="77"/>
      <c r="FKM1459" s="77"/>
      <c r="FKN1459" s="77"/>
      <c r="FKO1459" s="77"/>
      <c r="FKP1459" s="77"/>
      <c r="FKQ1459" s="77"/>
      <c r="FKR1459" s="77"/>
      <c r="FKS1459" s="77"/>
      <c r="FKT1459" s="77"/>
      <c r="FKU1459" s="77"/>
      <c r="FKV1459" s="77"/>
      <c r="FKW1459" s="77"/>
      <c r="FKX1459" s="77"/>
      <c r="FKY1459" s="77"/>
      <c r="FKZ1459" s="77"/>
      <c r="FLA1459" s="77"/>
      <c r="FLB1459" s="77"/>
      <c r="FLC1459" s="77"/>
      <c r="FLD1459" s="77"/>
      <c r="FLE1459" s="77"/>
      <c r="FLF1459" s="77"/>
      <c r="FLG1459" s="77"/>
      <c r="FLH1459" s="77"/>
      <c r="FLI1459" s="77"/>
      <c r="FLJ1459" s="77"/>
      <c r="FLK1459" s="77"/>
      <c r="FLL1459" s="77"/>
      <c r="FLM1459" s="77"/>
      <c r="FLN1459" s="77"/>
      <c r="FLO1459" s="77"/>
      <c r="FLP1459" s="77"/>
      <c r="FLQ1459" s="77"/>
      <c r="FLR1459" s="77"/>
      <c r="FLS1459" s="77"/>
      <c r="FLT1459" s="77"/>
      <c r="FLU1459" s="77"/>
      <c r="FLV1459" s="77"/>
      <c r="FLW1459" s="77"/>
      <c r="FLX1459" s="77"/>
      <c r="FLY1459" s="77"/>
      <c r="FLZ1459" s="77"/>
      <c r="FMA1459" s="77"/>
      <c r="FMB1459" s="77"/>
      <c r="FMC1459" s="77"/>
      <c r="FMD1459" s="77"/>
      <c r="FME1459" s="77"/>
      <c r="FMF1459" s="77"/>
      <c r="FMG1459" s="77"/>
      <c r="FMH1459" s="77"/>
      <c r="FMI1459" s="77"/>
      <c r="FMJ1459" s="77"/>
      <c r="FMK1459" s="77"/>
      <c r="FML1459" s="77"/>
      <c r="FMM1459" s="77"/>
      <c r="FMN1459" s="77"/>
      <c r="FMO1459" s="77"/>
      <c r="FMP1459" s="77"/>
      <c r="FMQ1459" s="77"/>
      <c r="FMR1459" s="77"/>
      <c r="FMS1459" s="77"/>
      <c r="FMT1459" s="77"/>
      <c r="FMU1459" s="77"/>
      <c r="FMV1459" s="77"/>
      <c r="FMW1459" s="77"/>
      <c r="FMX1459" s="77"/>
      <c r="FMY1459" s="77"/>
      <c r="FMZ1459" s="77"/>
      <c r="FNA1459" s="77"/>
      <c r="FNB1459" s="77"/>
      <c r="FNC1459" s="77"/>
      <c r="FND1459" s="77"/>
      <c r="FNE1459" s="77"/>
      <c r="FNF1459" s="77"/>
      <c r="FNG1459" s="77"/>
      <c r="FNH1459" s="77"/>
      <c r="FNI1459" s="77"/>
      <c r="FNJ1459" s="77"/>
      <c r="FNK1459" s="77"/>
      <c r="FNL1459" s="77"/>
      <c r="FNM1459" s="77"/>
      <c r="FNN1459" s="77"/>
      <c r="FNO1459" s="77"/>
      <c r="FNP1459" s="77"/>
      <c r="FNQ1459" s="77"/>
      <c r="FNR1459" s="77"/>
      <c r="FNS1459" s="77"/>
      <c r="FNT1459" s="77"/>
      <c r="FNU1459" s="77"/>
      <c r="FNV1459" s="77"/>
      <c r="FNW1459" s="77"/>
      <c r="FNX1459" s="77"/>
      <c r="FNY1459" s="77"/>
      <c r="FNZ1459" s="77"/>
      <c r="FOA1459" s="77"/>
      <c r="FOB1459" s="77"/>
      <c r="FOC1459" s="77"/>
      <c r="FOD1459" s="77"/>
      <c r="FOE1459" s="77"/>
      <c r="FOF1459" s="77"/>
      <c r="FOG1459" s="77"/>
      <c r="FOH1459" s="77"/>
      <c r="FOI1459" s="77"/>
      <c r="FOJ1459" s="77"/>
      <c r="FOK1459" s="77"/>
      <c r="FOL1459" s="77"/>
      <c r="FOM1459" s="77"/>
      <c r="FON1459" s="77"/>
      <c r="FOO1459" s="77"/>
      <c r="FOP1459" s="77"/>
      <c r="FOQ1459" s="77"/>
      <c r="FOR1459" s="77"/>
      <c r="FOS1459" s="77"/>
      <c r="FOT1459" s="77"/>
      <c r="FOU1459" s="77"/>
      <c r="FOV1459" s="77"/>
      <c r="FOW1459" s="77"/>
      <c r="FOX1459" s="77"/>
      <c r="FOY1459" s="77"/>
      <c r="FOZ1459" s="77"/>
      <c r="FPA1459" s="77"/>
      <c r="FPB1459" s="77"/>
      <c r="FPC1459" s="77"/>
      <c r="FPD1459" s="77"/>
      <c r="FPE1459" s="77"/>
      <c r="FPF1459" s="77"/>
      <c r="FPG1459" s="77"/>
      <c r="FPH1459" s="77"/>
      <c r="FPI1459" s="77"/>
      <c r="FPJ1459" s="77"/>
      <c r="FPK1459" s="77"/>
      <c r="FPL1459" s="77"/>
      <c r="FPM1459" s="77"/>
      <c r="FPN1459" s="77"/>
      <c r="FPO1459" s="77"/>
      <c r="FPP1459" s="77"/>
      <c r="FPQ1459" s="77"/>
      <c r="FPR1459" s="77"/>
      <c r="FPS1459" s="77"/>
      <c r="FPT1459" s="77"/>
      <c r="FPU1459" s="77"/>
      <c r="FPV1459" s="77"/>
      <c r="FPW1459" s="77"/>
      <c r="FPX1459" s="77"/>
      <c r="FPY1459" s="77"/>
      <c r="FPZ1459" s="77"/>
      <c r="FQA1459" s="77"/>
      <c r="FQB1459" s="77"/>
      <c r="FQC1459" s="77"/>
      <c r="FQD1459" s="77"/>
      <c r="FQE1459" s="77"/>
      <c r="FQF1459" s="77"/>
      <c r="FQG1459" s="77"/>
      <c r="FQH1459" s="77"/>
      <c r="FQI1459" s="77"/>
      <c r="FQJ1459" s="77"/>
      <c r="FQK1459" s="77"/>
      <c r="FQL1459" s="77"/>
      <c r="FQM1459" s="77"/>
      <c r="FQN1459" s="77"/>
      <c r="FQO1459" s="77"/>
      <c r="FQP1459" s="77"/>
      <c r="FQQ1459" s="77"/>
      <c r="FQR1459" s="77"/>
      <c r="FQS1459" s="77"/>
      <c r="FQT1459" s="77"/>
      <c r="FQU1459" s="77"/>
      <c r="FQV1459" s="77"/>
      <c r="FQW1459" s="77"/>
      <c r="FQX1459" s="77"/>
      <c r="FQY1459" s="77"/>
      <c r="FQZ1459" s="77"/>
      <c r="FRA1459" s="77"/>
      <c r="FRB1459" s="77"/>
      <c r="FRC1459" s="77"/>
      <c r="FRD1459" s="77"/>
      <c r="FRE1459" s="77"/>
      <c r="FRF1459" s="77"/>
      <c r="FRG1459" s="77"/>
      <c r="FRH1459" s="77"/>
      <c r="FRI1459" s="77"/>
      <c r="FRJ1459" s="77"/>
      <c r="FRK1459" s="77"/>
      <c r="FRL1459" s="77"/>
      <c r="FRM1459" s="77"/>
      <c r="FRN1459" s="77"/>
      <c r="FRO1459" s="77"/>
      <c r="FRP1459" s="77"/>
      <c r="FRQ1459" s="77"/>
      <c r="FRR1459" s="77"/>
      <c r="FRS1459" s="77"/>
      <c r="FRT1459" s="77"/>
      <c r="FRU1459" s="77"/>
      <c r="FRV1459" s="77"/>
      <c r="FRW1459" s="77"/>
      <c r="FRX1459" s="77"/>
      <c r="FRY1459" s="77"/>
      <c r="FRZ1459" s="77"/>
      <c r="FSA1459" s="77"/>
      <c r="FSB1459" s="77"/>
      <c r="FSC1459" s="77"/>
      <c r="FSD1459" s="77"/>
      <c r="FSE1459" s="77"/>
      <c r="FSF1459" s="77"/>
      <c r="FSG1459" s="77"/>
      <c r="FSH1459" s="77"/>
      <c r="FSI1459" s="77"/>
      <c r="FSJ1459" s="77"/>
      <c r="FSK1459" s="77"/>
      <c r="FSL1459" s="77"/>
      <c r="FSM1459" s="77"/>
      <c r="FSN1459" s="77"/>
      <c r="FSO1459" s="77"/>
      <c r="FSP1459" s="77"/>
      <c r="FSQ1459" s="77"/>
      <c r="FSR1459" s="77"/>
      <c r="FSS1459" s="77"/>
      <c r="FST1459" s="77"/>
      <c r="FSU1459" s="77"/>
      <c r="FSV1459" s="77"/>
      <c r="FSW1459" s="77"/>
      <c r="FSX1459" s="77"/>
      <c r="FSY1459" s="77"/>
      <c r="FSZ1459" s="77"/>
      <c r="FTA1459" s="77"/>
      <c r="FTB1459" s="77"/>
      <c r="FTC1459" s="77"/>
      <c r="FTD1459" s="77"/>
      <c r="FTE1459" s="77"/>
      <c r="FTF1459" s="77"/>
      <c r="FTG1459" s="77"/>
      <c r="FTH1459" s="77"/>
      <c r="FTI1459" s="77"/>
      <c r="FTJ1459" s="77"/>
      <c r="FTK1459" s="77"/>
      <c r="FTL1459" s="77"/>
      <c r="FTM1459" s="77"/>
      <c r="FTN1459" s="77"/>
      <c r="FTO1459" s="77"/>
      <c r="FTP1459" s="77"/>
      <c r="FTQ1459" s="77"/>
      <c r="FTR1459" s="77"/>
      <c r="FTS1459" s="77"/>
      <c r="FTT1459" s="77"/>
      <c r="FTU1459" s="77"/>
      <c r="FTV1459" s="77"/>
      <c r="FTW1459" s="77"/>
      <c r="FTX1459" s="77"/>
      <c r="FTY1459" s="77"/>
      <c r="FTZ1459" s="77"/>
      <c r="FUA1459" s="77"/>
      <c r="FUB1459" s="77"/>
      <c r="FUC1459" s="77"/>
      <c r="FUD1459" s="77"/>
      <c r="FUE1459" s="77"/>
      <c r="FUF1459" s="77"/>
      <c r="FUG1459" s="77"/>
      <c r="FUH1459" s="77"/>
      <c r="FUI1459" s="77"/>
      <c r="FUJ1459" s="77"/>
      <c r="FUK1459" s="77"/>
      <c r="FUL1459" s="77"/>
      <c r="FUM1459" s="77"/>
      <c r="FUN1459" s="77"/>
      <c r="FUO1459" s="77"/>
      <c r="FUP1459" s="77"/>
      <c r="FUQ1459" s="77"/>
      <c r="FUR1459" s="77"/>
      <c r="FUS1459" s="77"/>
      <c r="FUT1459" s="77"/>
      <c r="FUU1459" s="77"/>
      <c r="FUV1459" s="77"/>
      <c r="FUW1459" s="77"/>
      <c r="FUX1459" s="77"/>
      <c r="FUY1459" s="77"/>
      <c r="FUZ1459" s="77"/>
      <c r="FVA1459" s="77"/>
      <c r="FVB1459" s="77"/>
      <c r="FVC1459" s="77"/>
      <c r="FVD1459" s="77"/>
      <c r="FVE1459" s="77"/>
      <c r="FVF1459" s="77"/>
      <c r="FVG1459" s="77"/>
      <c r="FVH1459" s="77"/>
      <c r="FVI1459" s="77"/>
      <c r="FVJ1459" s="77"/>
      <c r="FVK1459" s="77"/>
      <c r="FVL1459" s="77"/>
      <c r="FVM1459" s="77"/>
      <c r="FVN1459" s="77"/>
      <c r="FVO1459" s="77"/>
      <c r="FVP1459" s="77"/>
      <c r="FVQ1459" s="77"/>
      <c r="FVR1459" s="77"/>
      <c r="FVS1459" s="77"/>
      <c r="FVT1459" s="77"/>
      <c r="FVU1459" s="77"/>
      <c r="FVV1459" s="77"/>
      <c r="FVW1459" s="77"/>
      <c r="FVX1459" s="77"/>
      <c r="FVY1459" s="77"/>
      <c r="FVZ1459" s="77"/>
      <c r="FWA1459" s="77"/>
      <c r="FWB1459" s="77"/>
      <c r="FWC1459" s="77"/>
      <c r="FWD1459" s="77"/>
      <c r="FWE1459" s="77"/>
      <c r="FWF1459" s="77"/>
      <c r="FWG1459" s="77"/>
      <c r="FWH1459" s="77"/>
      <c r="FWI1459" s="77"/>
      <c r="FWJ1459" s="77"/>
      <c r="FWK1459" s="77"/>
      <c r="FWL1459" s="77"/>
      <c r="FWM1459" s="77"/>
      <c r="FWN1459" s="77"/>
      <c r="FWO1459" s="77"/>
      <c r="FWP1459" s="77"/>
      <c r="FWQ1459" s="77"/>
      <c r="FWR1459" s="77"/>
      <c r="FWS1459" s="77"/>
      <c r="FWT1459" s="77"/>
      <c r="FWU1459" s="77"/>
      <c r="FWV1459" s="77"/>
      <c r="FWW1459" s="77"/>
      <c r="FWX1459" s="77"/>
      <c r="FWY1459" s="77"/>
      <c r="FWZ1459" s="77"/>
      <c r="FXA1459" s="77"/>
      <c r="FXB1459" s="77"/>
      <c r="FXC1459" s="77"/>
      <c r="FXD1459" s="77"/>
      <c r="FXE1459" s="77"/>
      <c r="FXF1459" s="77"/>
      <c r="FXG1459" s="77"/>
      <c r="FXH1459" s="77"/>
      <c r="FXI1459" s="77"/>
      <c r="FXJ1459" s="77"/>
      <c r="FXK1459" s="77"/>
      <c r="FXL1459" s="77"/>
      <c r="FXM1459" s="77"/>
      <c r="FXN1459" s="77"/>
      <c r="FXO1459" s="77"/>
      <c r="FXP1459" s="77"/>
      <c r="FXQ1459" s="77"/>
      <c r="FXR1459" s="77"/>
      <c r="FXS1459" s="77"/>
      <c r="FXT1459" s="77"/>
      <c r="FXU1459" s="77"/>
      <c r="FXV1459" s="77"/>
      <c r="FXW1459" s="77"/>
      <c r="FXX1459" s="77"/>
      <c r="FXY1459" s="77"/>
      <c r="FXZ1459" s="77"/>
      <c r="FYA1459" s="77"/>
      <c r="FYB1459" s="77"/>
      <c r="FYC1459" s="77"/>
      <c r="FYD1459" s="77"/>
      <c r="FYE1459" s="77"/>
      <c r="FYF1459" s="77"/>
      <c r="FYG1459" s="77"/>
      <c r="FYH1459" s="77"/>
      <c r="FYI1459" s="77"/>
      <c r="FYJ1459" s="77"/>
      <c r="FYK1459" s="77"/>
      <c r="FYL1459" s="77"/>
      <c r="FYM1459" s="77"/>
      <c r="FYN1459" s="77"/>
      <c r="FYO1459" s="77"/>
      <c r="FYP1459" s="77"/>
      <c r="FYQ1459" s="77"/>
      <c r="FYR1459" s="77"/>
      <c r="FYS1459" s="77"/>
      <c r="FYT1459" s="77"/>
      <c r="FYU1459" s="77"/>
      <c r="FYV1459" s="77"/>
      <c r="FYW1459" s="77"/>
      <c r="FYX1459" s="77"/>
      <c r="FYY1459" s="77"/>
      <c r="FYZ1459" s="77"/>
      <c r="FZA1459" s="77"/>
      <c r="FZB1459" s="77"/>
      <c r="FZC1459" s="77"/>
      <c r="FZD1459" s="77"/>
      <c r="FZE1459" s="77"/>
      <c r="FZF1459" s="77"/>
      <c r="FZG1459" s="77"/>
      <c r="FZH1459" s="77"/>
      <c r="FZI1459" s="77"/>
      <c r="FZJ1459" s="77"/>
      <c r="FZK1459" s="77"/>
      <c r="FZL1459" s="77"/>
      <c r="FZM1459" s="77"/>
      <c r="FZN1459" s="77"/>
      <c r="FZO1459" s="77"/>
      <c r="FZP1459" s="77"/>
      <c r="FZQ1459" s="77"/>
      <c r="FZR1459" s="77"/>
      <c r="FZS1459" s="77"/>
      <c r="FZT1459" s="77"/>
      <c r="FZU1459" s="77"/>
      <c r="FZV1459" s="77"/>
      <c r="FZW1459" s="77"/>
      <c r="FZX1459" s="77"/>
      <c r="FZY1459" s="77"/>
      <c r="FZZ1459" s="77"/>
      <c r="GAA1459" s="77"/>
      <c r="GAB1459" s="77"/>
      <c r="GAC1459" s="77"/>
      <c r="GAD1459" s="77"/>
      <c r="GAE1459" s="77"/>
      <c r="GAF1459" s="77"/>
      <c r="GAG1459" s="77"/>
      <c r="GAH1459" s="77"/>
      <c r="GAI1459" s="77"/>
      <c r="GAJ1459" s="77"/>
      <c r="GAK1459" s="77"/>
      <c r="GAL1459" s="77"/>
      <c r="GAM1459" s="77"/>
      <c r="GAN1459" s="77"/>
      <c r="GAO1459" s="77"/>
      <c r="GAP1459" s="77"/>
      <c r="GAQ1459" s="77"/>
      <c r="GAR1459" s="77"/>
      <c r="GAS1459" s="77"/>
      <c r="GAT1459" s="77"/>
      <c r="GAU1459" s="77"/>
      <c r="GAV1459" s="77"/>
      <c r="GAW1459" s="77"/>
      <c r="GAX1459" s="77"/>
      <c r="GAY1459" s="77"/>
      <c r="GAZ1459" s="77"/>
      <c r="GBA1459" s="77"/>
      <c r="GBB1459" s="77"/>
      <c r="GBC1459" s="77"/>
      <c r="GBD1459" s="77"/>
      <c r="GBE1459" s="77"/>
      <c r="GBF1459" s="77"/>
      <c r="GBG1459" s="77"/>
      <c r="GBH1459" s="77"/>
      <c r="GBI1459" s="77"/>
      <c r="GBJ1459" s="77"/>
      <c r="GBK1459" s="77"/>
      <c r="GBL1459" s="77"/>
      <c r="GBM1459" s="77"/>
      <c r="GBN1459" s="77"/>
      <c r="GBO1459" s="77"/>
      <c r="GBP1459" s="77"/>
      <c r="GBQ1459" s="77"/>
      <c r="GBR1459" s="77"/>
      <c r="GBS1459" s="77"/>
      <c r="GBT1459" s="77"/>
      <c r="GBU1459" s="77"/>
      <c r="GBV1459" s="77"/>
      <c r="GBW1459" s="77"/>
      <c r="GBX1459" s="77"/>
      <c r="GBY1459" s="77"/>
      <c r="GBZ1459" s="77"/>
      <c r="GCA1459" s="77"/>
      <c r="GCB1459" s="77"/>
      <c r="GCC1459" s="77"/>
      <c r="GCD1459" s="77"/>
      <c r="GCE1459" s="77"/>
      <c r="GCF1459" s="77"/>
      <c r="GCG1459" s="77"/>
      <c r="GCH1459" s="77"/>
      <c r="GCI1459" s="77"/>
      <c r="GCJ1459" s="77"/>
      <c r="GCK1459" s="77"/>
      <c r="GCL1459" s="77"/>
      <c r="GCM1459" s="77"/>
      <c r="GCN1459" s="77"/>
      <c r="GCO1459" s="77"/>
      <c r="GCP1459" s="77"/>
      <c r="GCQ1459" s="77"/>
      <c r="GCR1459" s="77"/>
      <c r="GCS1459" s="77"/>
      <c r="GCT1459" s="77"/>
      <c r="GCU1459" s="77"/>
      <c r="GCV1459" s="77"/>
      <c r="GCW1459" s="77"/>
      <c r="GCX1459" s="77"/>
      <c r="GCY1459" s="77"/>
      <c r="GCZ1459" s="77"/>
      <c r="GDA1459" s="77"/>
      <c r="GDB1459" s="77"/>
      <c r="GDC1459" s="77"/>
      <c r="GDD1459" s="77"/>
      <c r="GDE1459" s="77"/>
      <c r="GDF1459" s="77"/>
      <c r="GDG1459" s="77"/>
      <c r="GDH1459" s="77"/>
      <c r="GDI1459" s="77"/>
      <c r="GDJ1459" s="77"/>
      <c r="GDK1459" s="77"/>
      <c r="GDL1459" s="77"/>
      <c r="GDM1459" s="77"/>
      <c r="GDN1459" s="77"/>
      <c r="GDO1459" s="77"/>
      <c r="GDP1459" s="77"/>
      <c r="GDQ1459" s="77"/>
      <c r="GDR1459" s="77"/>
      <c r="GDS1459" s="77"/>
      <c r="GDT1459" s="77"/>
      <c r="GDU1459" s="77"/>
      <c r="GDV1459" s="77"/>
      <c r="GDW1459" s="77"/>
      <c r="GDX1459" s="77"/>
      <c r="GDY1459" s="77"/>
      <c r="GDZ1459" s="77"/>
      <c r="GEA1459" s="77"/>
      <c r="GEB1459" s="77"/>
      <c r="GEC1459" s="77"/>
      <c r="GED1459" s="77"/>
      <c r="GEE1459" s="77"/>
      <c r="GEF1459" s="77"/>
      <c r="GEG1459" s="77"/>
      <c r="GEH1459" s="77"/>
      <c r="GEI1459" s="77"/>
      <c r="GEJ1459" s="77"/>
      <c r="GEK1459" s="77"/>
      <c r="GEL1459" s="77"/>
      <c r="GEM1459" s="77"/>
      <c r="GEN1459" s="77"/>
      <c r="GEO1459" s="77"/>
      <c r="GEP1459" s="77"/>
      <c r="GEQ1459" s="77"/>
      <c r="GER1459" s="77"/>
      <c r="GES1459" s="77"/>
      <c r="GET1459" s="77"/>
      <c r="GEU1459" s="77"/>
      <c r="GEV1459" s="77"/>
      <c r="GEW1459" s="77"/>
      <c r="GEX1459" s="77"/>
      <c r="GEY1459" s="77"/>
      <c r="GEZ1459" s="77"/>
      <c r="GFA1459" s="77"/>
      <c r="GFB1459" s="77"/>
      <c r="GFC1459" s="77"/>
      <c r="GFD1459" s="77"/>
      <c r="GFE1459" s="77"/>
      <c r="GFF1459" s="77"/>
      <c r="GFG1459" s="77"/>
      <c r="GFH1459" s="77"/>
      <c r="GFI1459" s="77"/>
      <c r="GFJ1459" s="77"/>
      <c r="GFK1459" s="77"/>
      <c r="GFL1459" s="77"/>
      <c r="GFM1459" s="77"/>
      <c r="GFN1459" s="77"/>
      <c r="GFO1459" s="77"/>
      <c r="GFP1459" s="77"/>
      <c r="GFQ1459" s="77"/>
      <c r="GFR1459" s="77"/>
      <c r="GFS1459" s="77"/>
      <c r="GFT1459" s="77"/>
      <c r="GFU1459" s="77"/>
      <c r="GFV1459" s="77"/>
      <c r="GFW1459" s="77"/>
      <c r="GFX1459" s="77"/>
      <c r="GFY1459" s="77"/>
      <c r="GFZ1459" s="77"/>
      <c r="GGA1459" s="77"/>
      <c r="GGB1459" s="77"/>
      <c r="GGC1459" s="77"/>
      <c r="GGD1459" s="77"/>
      <c r="GGE1459" s="77"/>
      <c r="GGF1459" s="77"/>
      <c r="GGG1459" s="77"/>
      <c r="GGH1459" s="77"/>
      <c r="GGI1459" s="77"/>
      <c r="GGJ1459" s="77"/>
      <c r="GGK1459" s="77"/>
      <c r="GGL1459" s="77"/>
      <c r="GGM1459" s="77"/>
      <c r="GGN1459" s="77"/>
      <c r="GGO1459" s="77"/>
      <c r="GGP1459" s="77"/>
      <c r="GGQ1459" s="77"/>
      <c r="GGR1459" s="77"/>
      <c r="GGS1459" s="77"/>
      <c r="GGT1459" s="77"/>
      <c r="GGU1459" s="77"/>
      <c r="GGV1459" s="77"/>
      <c r="GGW1459" s="77"/>
      <c r="GGX1459" s="77"/>
      <c r="GGY1459" s="77"/>
      <c r="GGZ1459" s="77"/>
      <c r="GHA1459" s="77"/>
      <c r="GHB1459" s="77"/>
      <c r="GHC1459" s="77"/>
      <c r="GHD1459" s="77"/>
      <c r="GHE1459" s="77"/>
      <c r="GHF1459" s="77"/>
      <c r="GHG1459" s="77"/>
      <c r="GHH1459" s="77"/>
      <c r="GHI1459" s="77"/>
      <c r="GHJ1459" s="77"/>
      <c r="GHK1459" s="77"/>
      <c r="GHL1459" s="77"/>
      <c r="GHM1459" s="77"/>
      <c r="GHN1459" s="77"/>
      <c r="GHO1459" s="77"/>
      <c r="GHP1459" s="77"/>
      <c r="GHQ1459" s="77"/>
      <c r="GHR1459" s="77"/>
      <c r="GHS1459" s="77"/>
      <c r="GHT1459" s="77"/>
      <c r="GHU1459" s="77"/>
      <c r="GHV1459" s="77"/>
      <c r="GHW1459" s="77"/>
      <c r="GHX1459" s="77"/>
      <c r="GHY1459" s="77"/>
      <c r="GHZ1459" s="77"/>
      <c r="GIA1459" s="77"/>
      <c r="GIB1459" s="77"/>
      <c r="GIC1459" s="77"/>
      <c r="GID1459" s="77"/>
      <c r="GIE1459" s="77"/>
      <c r="GIF1459" s="77"/>
      <c r="GIG1459" s="77"/>
      <c r="GIH1459" s="77"/>
      <c r="GII1459" s="77"/>
      <c r="GIJ1459" s="77"/>
      <c r="GIK1459" s="77"/>
      <c r="GIL1459" s="77"/>
      <c r="GIM1459" s="77"/>
      <c r="GIN1459" s="77"/>
      <c r="GIO1459" s="77"/>
      <c r="GIP1459" s="77"/>
      <c r="GIQ1459" s="77"/>
      <c r="GIR1459" s="77"/>
      <c r="GIS1459" s="77"/>
      <c r="GIT1459" s="77"/>
      <c r="GIU1459" s="77"/>
      <c r="GIV1459" s="77"/>
      <c r="GIW1459" s="77"/>
      <c r="GIX1459" s="77"/>
      <c r="GIY1459" s="77"/>
      <c r="GIZ1459" s="77"/>
      <c r="GJA1459" s="77"/>
      <c r="GJB1459" s="77"/>
      <c r="GJC1459" s="77"/>
      <c r="GJD1459" s="77"/>
      <c r="GJE1459" s="77"/>
      <c r="GJF1459" s="77"/>
      <c r="GJG1459" s="77"/>
      <c r="GJH1459" s="77"/>
      <c r="GJI1459" s="77"/>
      <c r="GJJ1459" s="77"/>
      <c r="GJK1459" s="77"/>
      <c r="GJL1459" s="77"/>
      <c r="GJM1459" s="77"/>
      <c r="GJN1459" s="77"/>
      <c r="GJO1459" s="77"/>
      <c r="GJP1459" s="77"/>
      <c r="GJQ1459" s="77"/>
      <c r="GJR1459" s="77"/>
      <c r="GJS1459" s="77"/>
      <c r="GJT1459" s="77"/>
      <c r="GJU1459" s="77"/>
      <c r="GJV1459" s="77"/>
      <c r="GJW1459" s="77"/>
      <c r="GJX1459" s="77"/>
      <c r="GJY1459" s="77"/>
      <c r="GJZ1459" s="77"/>
      <c r="GKA1459" s="77"/>
      <c r="GKB1459" s="77"/>
      <c r="GKC1459" s="77"/>
      <c r="GKD1459" s="77"/>
      <c r="GKE1459" s="77"/>
      <c r="GKF1459" s="77"/>
      <c r="GKG1459" s="77"/>
      <c r="GKH1459" s="77"/>
      <c r="GKI1459" s="77"/>
      <c r="GKJ1459" s="77"/>
      <c r="GKK1459" s="77"/>
      <c r="GKL1459" s="77"/>
      <c r="GKM1459" s="77"/>
      <c r="GKN1459" s="77"/>
      <c r="GKO1459" s="77"/>
      <c r="GKP1459" s="77"/>
      <c r="GKQ1459" s="77"/>
      <c r="GKR1459" s="77"/>
      <c r="GKS1459" s="77"/>
      <c r="GKT1459" s="77"/>
      <c r="GKU1459" s="77"/>
      <c r="GKV1459" s="77"/>
      <c r="GKW1459" s="77"/>
      <c r="GKX1459" s="77"/>
      <c r="GKY1459" s="77"/>
      <c r="GKZ1459" s="77"/>
      <c r="GLA1459" s="77"/>
      <c r="GLB1459" s="77"/>
      <c r="GLC1459" s="77"/>
      <c r="GLD1459" s="77"/>
      <c r="GLE1459" s="77"/>
      <c r="GLF1459" s="77"/>
      <c r="GLG1459" s="77"/>
      <c r="GLH1459" s="77"/>
      <c r="GLI1459" s="77"/>
      <c r="GLJ1459" s="77"/>
      <c r="GLK1459" s="77"/>
      <c r="GLL1459" s="77"/>
      <c r="GLM1459" s="77"/>
      <c r="GLN1459" s="77"/>
      <c r="GLO1459" s="77"/>
      <c r="GLP1459" s="77"/>
      <c r="GLQ1459" s="77"/>
      <c r="GLR1459" s="77"/>
      <c r="GLS1459" s="77"/>
      <c r="GLT1459" s="77"/>
      <c r="GLU1459" s="77"/>
      <c r="GLV1459" s="77"/>
      <c r="GLW1459" s="77"/>
      <c r="GLX1459" s="77"/>
      <c r="GLY1459" s="77"/>
      <c r="GLZ1459" s="77"/>
      <c r="GMA1459" s="77"/>
      <c r="GMB1459" s="77"/>
      <c r="GMC1459" s="77"/>
      <c r="GMD1459" s="77"/>
      <c r="GME1459" s="77"/>
      <c r="GMF1459" s="77"/>
      <c r="GMG1459" s="77"/>
      <c r="GMH1459" s="77"/>
      <c r="GMI1459" s="77"/>
      <c r="GMJ1459" s="77"/>
      <c r="GMK1459" s="77"/>
      <c r="GML1459" s="77"/>
      <c r="GMM1459" s="77"/>
      <c r="GMN1459" s="77"/>
      <c r="GMO1459" s="77"/>
      <c r="GMP1459" s="77"/>
      <c r="GMQ1459" s="77"/>
      <c r="GMR1459" s="77"/>
      <c r="GMS1459" s="77"/>
      <c r="GMT1459" s="77"/>
      <c r="GMU1459" s="77"/>
      <c r="GMV1459" s="77"/>
      <c r="GMW1459" s="77"/>
      <c r="GMX1459" s="77"/>
      <c r="GMY1459" s="77"/>
      <c r="GMZ1459" s="77"/>
      <c r="GNA1459" s="77"/>
      <c r="GNB1459" s="77"/>
      <c r="GNC1459" s="77"/>
      <c r="GND1459" s="77"/>
      <c r="GNE1459" s="77"/>
      <c r="GNF1459" s="77"/>
      <c r="GNG1459" s="77"/>
      <c r="GNH1459" s="77"/>
      <c r="GNI1459" s="77"/>
      <c r="GNJ1459" s="77"/>
      <c r="GNK1459" s="77"/>
      <c r="GNL1459" s="77"/>
      <c r="GNM1459" s="77"/>
      <c r="GNN1459" s="77"/>
      <c r="GNO1459" s="77"/>
      <c r="GNP1459" s="77"/>
      <c r="GNQ1459" s="77"/>
      <c r="GNR1459" s="77"/>
      <c r="GNS1459" s="77"/>
      <c r="GNT1459" s="77"/>
      <c r="GNU1459" s="77"/>
      <c r="GNV1459" s="77"/>
      <c r="GNW1459" s="77"/>
      <c r="GNX1459" s="77"/>
      <c r="GNY1459" s="77"/>
      <c r="GNZ1459" s="77"/>
      <c r="GOA1459" s="77"/>
      <c r="GOB1459" s="77"/>
      <c r="GOC1459" s="77"/>
      <c r="GOD1459" s="77"/>
      <c r="GOE1459" s="77"/>
      <c r="GOF1459" s="77"/>
      <c r="GOG1459" s="77"/>
      <c r="GOH1459" s="77"/>
      <c r="GOI1459" s="77"/>
      <c r="GOJ1459" s="77"/>
      <c r="GOK1459" s="77"/>
      <c r="GOL1459" s="77"/>
      <c r="GOM1459" s="77"/>
      <c r="GON1459" s="77"/>
      <c r="GOO1459" s="77"/>
      <c r="GOP1459" s="77"/>
      <c r="GOQ1459" s="77"/>
      <c r="GOR1459" s="77"/>
      <c r="GOS1459" s="77"/>
      <c r="GOT1459" s="77"/>
      <c r="GOU1459" s="77"/>
      <c r="GOV1459" s="77"/>
      <c r="GOW1459" s="77"/>
      <c r="GOX1459" s="77"/>
      <c r="GOY1459" s="77"/>
      <c r="GOZ1459" s="77"/>
      <c r="GPA1459" s="77"/>
      <c r="GPB1459" s="77"/>
      <c r="GPC1459" s="77"/>
      <c r="GPD1459" s="77"/>
      <c r="GPE1459" s="77"/>
      <c r="GPF1459" s="77"/>
      <c r="GPG1459" s="77"/>
      <c r="GPH1459" s="77"/>
      <c r="GPI1459" s="77"/>
      <c r="GPJ1459" s="77"/>
      <c r="GPK1459" s="77"/>
      <c r="GPL1459" s="77"/>
      <c r="GPM1459" s="77"/>
      <c r="GPN1459" s="77"/>
      <c r="GPO1459" s="77"/>
      <c r="GPP1459" s="77"/>
      <c r="GPQ1459" s="77"/>
      <c r="GPR1459" s="77"/>
      <c r="GPS1459" s="77"/>
      <c r="GPT1459" s="77"/>
      <c r="GPU1459" s="77"/>
      <c r="GPV1459" s="77"/>
      <c r="GPW1459" s="77"/>
      <c r="GPX1459" s="77"/>
      <c r="GPY1459" s="77"/>
      <c r="GPZ1459" s="77"/>
      <c r="GQA1459" s="77"/>
      <c r="GQB1459" s="77"/>
      <c r="GQC1459" s="77"/>
      <c r="GQD1459" s="77"/>
      <c r="GQE1459" s="77"/>
      <c r="GQF1459" s="77"/>
      <c r="GQG1459" s="77"/>
      <c r="GQH1459" s="77"/>
      <c r="GQI1459" s="77"/>
      <c r="GQJ1459" s="77"/>
      <c r="GQK1459" s="77"/>
      <c r="GQL1459" s="77"/>
      <c r="GQM1459" s="77"/>
      <c r="GQN1459" s="77"/>
      <c r="GQO1459" s="77"/>
      <c r="GQP1459" s="77"/>
      <c r="GQQ1459" s="77"/>
      <c r="GQR1459" s="77"/>
      <c r="GQS1459" s="77"/>
      <c r="GQT1459" s="77"/>
      <c r="GQU1459" s="77"/>
      <c r="GQV1459" s="77"/>
      <c r="GQW1459" s="77"/>
      <c r="GQX1459" s="77"/>
      <c r="GQY1459" s="77"/>
      <c r="GQZ1459" s="77"/>
      <c r="GRA1459" s="77"/>
      <c r="GRB1459" s="77"/>
      <c r="GRC1459" s="77"/>
      <c r="GRD1459" s="77"/>
      <c r="GRE1459" s="77"/>
      <c r="GRF1459" s="77"/>
      <c r="GRG1459" s="77"/>
      <c r="GRH1459" s="77"/>
      <c r="GRI1459" s="77"/>
      <c r="GRJ1459" s="77"/>
      <c r="GRK1459" s="77"/>
      <c r="GRL1459" s="77"/>
      <c r="GRM1459" s="77"/>
      <c r="GRN1459" s="77"/>
      <c r="GRO1459" s="77"/>
      <c r="GRP1459" s="77"/>
      <c r="GRQ1459" s="77"/>
      <c r="GRR1459" s="77"/>
      <c r="GRS1459" s="77"/>
      <c r="GRT1459" s="77"/>
      <c r="GRU1459" s="77"/>
      <c r="GRV1459" s="77"/>
      <c r="GRW1459" s="77"/>
      <c r="GRX1459" s="77"/>
      <c r="GRY1459" s="77"/>
      <c r="GRZ1459" s="77"/>
      <c r="GSA1459" s="77"/>
      <c r="GSB1459" s="77"/>
      <c r="GSC1459" s="77"/>
      <c r="GSD1459" s="77"/>
      <c r="GSE1459" s="77"/>
      <c r="GSF1459" s="77"/>
      <c r="GSG1459" s="77"/>
      <c r="GSH1459" s="77"/>
      <c r="GSI1459" s="77"/>
      <c r="GSJ1459" s="77"/>
      <c r="GSK1459" s="77"/>
      <c r="GSL1459" s="77"/>
      <c r="GSM1459" s="77"/>
      <c r="GSN1459" s="77"/>
      <c r="GSO1459" s="77"/>
      <c r="GSP1459" s="77"/>
      <c r="GSQ1459" s="77"/>
      <c r="GSR1459" s="77"/>
      <c r="GSS1459" s="77"/>
      <c r="GST1459" s="77"/>
      <c r="GSU1459" s="77"/>
      <c r="GSV1459" s="77"/>
      <c r="GSW1459" s="77"/>
      <c r="GSX1459" s="77"/>
      <c r="GSY1459" s="77"/>
      <c r="GSZ1459" s="77"/>
      <c r="GTA1459" s="77"/>
      <c r="GTB1459" s="77"/>
      <c r="GTC1459" s="77"/>
      <c r="GTD1459" s="77"/>
      <c r="GTE1459" s="77"/>
      <c r="GTF1459" s="77"/>
      <c r="GTG1459" s="77"/>
      <c r="GTH1459" s="77"/>
      <c r="GTI1459" s="77"/>
      <c r="GTJ1459" s="77"/>
      <c r="GTK1459" s="77"/>
      <c r="GTL1459" s="77"/>
      <c r="GTM1459" s="77"/>
      <c r="GTN1459" s="77"/>
      <c r="GTO1459" s="77"/>
      <c r="GTP1459" s="77"/>
      <c r="GTQ1459" s="77"/>
      <c r="GTR1459" s="77"/>
      <c r="GTS1459" s="77"/>
      <c r="GTT1459" s="77"/>
      <c r="GTU1459" s="77"/>
      <c r="GTV1459" s="77"/>
      <c r="GTW1459" s="77"/>
      <c r="GTX1459" s="77"/>
      <c r="GTY1459" s="77"/>
      <c r="GTZ1459" s="77"/>
      <c r="GUA1459" s="77"/>
      <c r="GUB1459" s="77"/>
      <c r="GUC1459" s="77"/>
      <c r="GUD1459" s="77"/>
      <c r="GUE1459" s="77"/>
      <c r="GUF1459" s="77"/>
      <c r="GUG1459" s="77"/>
      <c r="GUH1459" s="77"/>
      <c r="GUI1459" s="77"/>
      <c r="GUJ1459" s="77"/>
      <c r="GUK1459" s="77"/>
      <c r="GUL1459" s="77"/>
      <c r="GUM1459" s="77"/>
      <c r="GUN1459" s="77"/>
      <c r="GUO1459" s="77"/>
      <c r="GUP1459" s="77"/>
      <c r="GUQ1459" s="77"/>
      <c r="GUR1459" s="77"/>
      <c r="GUS1459" s="77"/>
      <c r="GUT1459" s="77"/>
      <c r="GUU1459" s="77"/>
      <c r="GUV1459" s="77"/>
      <c r="GUW1459" s="77"/>
      <c r="GUX1459" s="77"/>
      <c r="GUY1459" s="77"/>
      <c r="GUZ1459" s="77"/>
      <c r="GVA1459" s="77"/>
      <c r="GVB1459" s="77"/>
      <c r="GVC1459" s="77"/>
      <c r="GVD1459" s="77"/>
      <c r="GVE1459" s="77"/>
      <c r="GVF1459" s="77"/>
      <c r="GVG1459" s="77"/>
      <c r="GVH1459" s="77"/>
      <c r="GVI1459" s="77"/>
      <c r="GVJ1459" s="77"/>
      <c r="GVK1459" s="77"/>
      <c r="GVL1459" s="77"/>
      <c r="GVM1459" s="77"/>
      <c r="GVN1459" s="77"/>
      <c r="GVO1459" s="77"/>
      <c r="GVP1459" s="77"/>
      <c r="GVQ1459" s="77"/>
      <c r="GVR1459" s="77"/>
      <c r="GVS1459" s="77"/>
      <c r="GVT1459" s="77"/>
      <c r="GVU1459" s="77"/>
      <c r="GVV1459" s="77"/>
      <c r="GVW1459" s="77"/>
      <c r="GVX1459" s="77"/>
      <c r="GVY1459" s="77"/>
      <c r="GVZ1459" s="77"/>
      <c r="GWA1459" s="77"/>
      <c r="GWB1459" s="77"/>
      <c r="GWC1459" s="77"/>
      <c r="GWD1459" s="77"/>
      <c r="GWE1459" s="77"/>
      <c r="GWF1459" s="77"/>
      <c r="GWG1459" s="77"/>
      <c r="GWH1459" s="77"/>
      <c r="GWI1459" s="77"/>
      <c r="GWJ1459" s="77"/>
      <c r="GWK1459" s="77"/>
      <c r="GWL1459" s="77"/>
      <c r="GWM1459" s="77"/>
      <c r="GWN1459" s="77"/>
      <c r="GWO1459" s="77"/>
      <c r="GWP1459" s="77"/>
      <c r="GWQ1459" s="77"/>
      <c r="GWR1459" s="77"/>
      <c r="GWS1459" s="77"/>
      <c r="GWT1459" s="77"/>
      <c r="GWU1459" s="77"/>
      <c r="GWV1459" s="77"/>
      <c r="GWW1459" s="77"/>
      <c r="GWX1459" s="77"/>
      <c r="GWY1459" s="77"/>
      <c r="GWZ1459" s="77"/>
      <c r="GXA1459" s="77"/>
      <c r="GXB1459" s="77"/>
      <c r="GXC1459" s="77"/>
      <c r="GXD1459" s="77"/>
      <c r="GXE1459" s="77"/>
      <c r="GXF1459" s="77"/>
      <c r="GXG1459" s="77"/>
      <c r="GXH1459" s="77"/>
      <c r="GXI1459" s="77"/>
      <c r="GXJ1459" s="77"/>
      <c r="GXK1459" s="77"/>
      <c r="GXL1459" s="77"/>
      <c r="GXM1459" s="77"/>
      <c r="GXN1459" s="77"/>
      <c r="GXO1459" s="77"/>
      <c r="GXP1459" s="77"/>
      <c r="GXQ1459" s="77"/>
      <c r="GXR1459" s="77"/>
      <c r="GXS1459" s="77"/>
      <c r="GXT1459" s="77"/>
      <c r="GXU1459" s="77"/>
      <c r="GXV1459" s="77"/>
      <c r="GXW1459" s="77"/>
      <c r="GXX1459" s="77"/>
      <c r="GXY1459" s="77"/>
      <c r="GXZ1459" s="77"/>
      <c r="GYA1459" s="77"/>
      <c r="GYB1459" s="77"/>
      <c r="GYC1459" s="77"/>
      <c r="GYD1459" s="77"/>
      <c r="GYE1459" s="77"/>
      <c r="GYF1459" s="77"/>
      <c r="GYG1459" s="77"/>
      <c r="GYH1459" s="77"/>
      <c r="GYI1459" s="77"/>
      <c r="GYJ1459" s="77"/>
      <c r="GYK1459" s="77"/>
      <c r="GYL1459" s="77"/>
      <c r="GYM1459" s="77"/>
      <c r="GYN1459" s="77"/>
      <c r="GYO1459" s="77"/>
      <c r="GYP1459" s="77"/>
      <c r="GYQ1459" s="77"/>
      <c r="GYR1459" s="77"/>
      <c r="GYS1459" s="77"/>
      <c r="GYT1459" s="77"/>
      <c r="GYU1459" s="77"/>
      <c r="GYV1459" s="77"/>
      <c r="GYW1459" s="77"/>
      <c r="GYX1459" s="77"/>
      <c r="GYY1459" s="77"/>
      <c r="GYZ1459" s="77"/>
      <c r="GZA1459" s="77"/>
      <c r="GZB1459" s="77"/>
      <c r="GZC1459" s="77"/>
      <c r="GZD1459" s="77"/>
      <c r="GZE1459" s="77"/>
      <c r="GZF1459" s="77"/>
      <c r="GZG1459" s="77"/>
      <c r="GZH1459" s="77"/>
      <c r="GZI1459" s="77"/>
      <c r="GZJ1459" s="77"/>
      <c r="GZK1459" s="77"/>
      <c r="GZL1459" s="77"/>
      <c r="GZM1459" s="77"/>
      <c r="GZN1459" s="77"/>
      <c r="GZO1459" s="77"/>
      <c r="GZP1459" s="77"/>
      <c r="GZQ1459" s="77"/>
      <c r="GZR1459" s="77"/>
      <c r="GZS1459" s="77"/>
      <c r="GZT1459" s="77"/>
      <c r="GZU1459" s="77"/>
      <c r="GZV1459" s="77"/>
      <c r="GZW1459" s="77"/>
      <c r="GZX1459" s="77"/>
      <c r="GZY1459" s="77"/>
      <c r="GZZ1459" s="77"/>
      <c r="HAA1459" s="77"/>
      <c r="HAB1459" s="77"/>
      <c r="HAC1459" s="77"/>
      <c r="HAD1459" s="77"/>
      <c r="HAE1459" s="77"/>
      <c r="HAF1459" s="77"/>
      <c r="HAG1459" s="77"/>
      <c r="HAH1459" s="77"/>
      <c r="HAI1459" s="77"/>
      <c r="HAJ1459" s="77"/>
      <c r="HAK1459" s="77"/>
      <c r="HAL1459" s="77"/>
      <c r="HAM1459" s="77"/>
      <c r="HAN1459" s="77"/>
      <c r="HAO1459" s="77"/>
      <c r="HAP1459" s="77"/>
      <c r="HAQ1459" s="77"/>
      <c r="HAR1459" s="77"/>
      <c r="HAS1459" s="77"/>
      <c r="HAT1459" s="77"/>
      <c r="HAU1459" s="77"/>
      <c r="HAV1459" s="77"/>
      <c r="HAW1459" s="77"/>
      <c r="HAX1459" s="77"/>
      <c r="HAY1459" s="77"/>
      <c r="HAZ1459" s="77"/>
      <c r="HBA1459" s="77"/>
      <c r="HBB1459" s="77"/>
      <c r="HBC1459" s="77"/>
      <c r="HBD1459" s="77"/>
      <c r="HBE1459" s="77"/>
      <c r="HBF1459" s="77"/>
      <c r="HBG1459" s="77"/>
      <c r="HBH1459" s="77"/>
      <c r="HBI1459" s="77"/>
      <c r="HBJ1459" s="77"/>
      <c r="HBK1459" s="77"/>
      <c r="HBL1459" s="77"/>
      <c r="HBM1459" s="77"/>
      <c r="HBN1459" s="77"/>
      <c r="HBO1459" s="77"/>
      <c r="HBP1459" s="77"/>
      <c r="HBQ1459" s="77"/>
      <c r="HBR1459" s="77"/>
      <c r="HBS1459" s="77"/>
      <c r="HBT1459" s="77"/>
      <c r="HBU1459" s="77"/>
      <c r="HBV1459" s="77"/>
      <c r="HBW1459" s="77"/>
      <c r="HBX1459" s="77"/>
      <c r="HBY1459" s="77"/>
      <c r="HBZ1459" s="77"/>
      <c r="HCA1459" s="77"/>
      <c r="HCB1459" s="77"/>
      <c r="HCC1459" s="77"/>
      <c r="HCD1459" s="77"/>
      <c r="HCE1459" s="77"/>
      <c r="HCF1459" s="77"/>
      <c r="HCG1459" s="77"/>
      <c r="HCH1459" s="77"/>
      <c r="HCI1459" s="77"/>
      <c r="HCJ1459" s="77"/>
      <c r="HCK1459" s="77"/>
      <c r="HCL1459" s="77"/>
      <c r="HCM1459" s="77"/>
      <c r="HCN1459" s="77"/>
      <c r="HCO1459" s="77"/>
      <c r="HCP1459" s="77"/>
      <c r="HCQ1459" s="77"/>
      <c r="HCR1459" s="77"/>
      <c r="HCS1459" s="77"/>
      <c r="HCT1459" s="77"/>
      <c r="HCU1459" s="77"/>
      <c r="HCV1459" s="77"/>
      <c r="HCW1459" s="77"/>
      <c r="HCX1459" s="77"/>
      <c r="HCY1459" s="77"/>
      <c r="HCZ1459" s="77"/>
      <c r="HDA1459" s="77"/>
      <c r="HDB1459" s="77"/>
      <c r="HDC1459" s="77"/>
      <c r="HDD1459" s="77"/>
      <c r="HDE1459" s="77"/>
      <c r="HDF1459" s="77"/>
      <c r="HDG1459" s="77"/>
      <c r="HDH1459" s="77"/>
      <c r="HDI1459" s="77"/>
      <c r="HDJ1459" s="77"/>
      <c r="HDK1459" s="77"/>
      <c r="HDL1459" s="77"/>
      <c r="HDM1459" s="77"/>
      <c r="HDN1459" s="77"/>
      <c r="HDO1459" s="77"/>
      <c r="HDP1459" s="77"/>
      <c r="HDQ1459" s="77"/>
      <c r="HDR1459" s="77"/>
      <c r="HDS1459" s="77"/>
      <c r="HDT1459" s="77"/>
      <c r="HDU1459" s="77"/>
      <c r="HDV1459" s="77"/>
      <c r="HDW1459" s="77"/>
      <c r="HDX1459" s="77"/>
      <c r="HDY1459" s="77"/>
      <c r="HDZ1459" s="77"/>
      <c r="HEA1459" s="77"/>
      <c r="HEB1459" s="77"/>
      <c r="HEC1459" s="77"/>
      <c r="HED1459" s="77"/>
      <c r="HEE1459" s="77"/>
      <c r="HEF1459" s="77"/>
      <c r="HEG1459" s="77"/>
      <c r="HEH1459" s="77"/>
      <c r="HEI1459" s="77"/>
      <c r="HEJ1459" s="77"/>
      <c r="HEK1459" s="77"/>
      <c r="HEL1459" s="77"/>
      <c r="HEM1459" s="77"/>
      <c r="HEN1459" s="77"/>
      <c r="HEO1459" s="77"/>
      <c r="HEP1459" s="77"/>
      <c r="HEQ1459" s="77"/>
      <c r="HER1459" s="77"/>
      <c r="HES1459" s="77"/>
      <c r="HET1459" s="77"/>
      <c r="HEU1459" s="77"/>
      <c r="HEV1459" s="77"/>
      <c r="HEW1459" s="77"/>
      <c r="HEX1459" s="77"/>
      <c r="HEY1459" s="77"/>
      <c r="HEZ1459" s="77"/>
      <c r="HFA1459" s="77"/>
      <c r="HFB1459" s="77"/>
      <c r="HFC1459" s="77"/>
      <c r="HFD1459" s="77"/>
      <c r="HFE1459" s="77"/>
      <c r="HFF1459" s="77"/>
      <c r="HFG1459" s="77"/>
      <c r="HFH1459" s="77"/>
      <c r="HFI1459" s="77"/>
      <c r="HFJ1459" s="77"/>
      <c r="HFK1459" s="77"/>
      <c r="HFL1459" s="77"/>
      <c r="HFM1459" s="77"/>
      <c r="HFN1459" s="77"/>
      <c r="HFO1459" s="77"/>
      <c r="HFP1459" s="77"/>
      <c r="HFQ1459" s="77"/>
      <c r="HFR1459" s="77"/>
      <c r="HFS1459" s="77"/>
      <c r="HFT1459" s="77"/>
      <c r="HFU1459" s="77"/>
      <c r="HFV1459" s="77"/>
      <c r="HFW1459" s="77"/>
      <c r="HFX1459" s="77"/>
      <c r="HFY1459" s="77"/>
      <c r="HFZ1459" s="77"/>
      <c r="HGA1459" s="77"/>
      <c r="HGB1459" s="77"/>
      <c r="HGC1459" s="77"/>
      <c r="HGD1459" s="77"/>
      <c r="HGE1459" s="77"/>
      <c r="HGF1459" s="77"/>
      <c r="HGG1459" s="77"/>
      <c r="HGH1459" s="77"/>
      <c r="HGI1459" s="77"/>
      <c r="HGJ1459" s="77"/>
      <c r="HGK1459" s="77"/>
      <c r="HGL1459" s="77"/>
      <c r="HGM1459" s="77"/>
      <c r="HGN1459" s="77"/>
      <c r="HGO1459" s="77"/>
      <c r="HGP1459" s="77"/>
      <c r="HGQ1459" s="77"/>
      <c r="HGR1459" s="77"/>
      <c r="HGS1459" s="77"/>
      <c r="HGT1459" s="77"/>
      <c r="HGU1459" s="77"/>
      <c r="HGV1459" s="77"/>
      <c r="HGW1459" s="77"/>
      <c r="HGX1459" s="77"/>
      <c r="HGY1459" s="77"/>
      <c r="HGZ1459" s="77"/>
      <c r="HHA1459" s="77"/>
      <c r="HHB1459" s="77"/>
      <c r="HHC1459" s="77"/>
      <c r="HHD1459" s="77"/>
      <c r="HHE1459" s="77"/>
      <c r="HHF1459" s="77"/>
      <c r="HHG1459" s="77"/>
      <c r="HHH1459" s="77"/>
      <c r="HHI1459" s="77"/>
      <c r="HHJ1459" s="77"/>
      <c r="HHK1459" s="77"/>
      <c r="HHL1459" s="77"/>
      <c r="HHM1459" s="77"/>
      <c r="HHN1459" s="77"/>
      <c r="HHO1459" s="77"/>
      <c r="HHP1459" s="77"/>
      <c r="HHQ1459" s="77"/>
      <c r="HHR1459" s="77"/>
      <c r="HHS1459" s="77"/>
      <c r="HHT1459" s="77"/>
      <c r="HHU1459" s="77"/>
      <c r="HHV1459" s="77"/>
      <c r="HHW1459" s="77"/>
      <c r="HHX1459" s="77"/>
      <c r="HHY1459" s="77"/>
      <c r="HHZ1459" s="77"/>
      <c r="HIA1459" s="77"/>
      <c r="HIB1459" s="77"/>
      <c r="HIC1459" s="77"/>
      <c r="HID1459" s="77"/>
      <c r="HIE1459" s="77"/>
      <c r="HIF1459" s="77"/>
      <c r="HIG1459" s="77"/>
      <c r="HIH1459" s="77"/>
      <c r="HII1459" s="77"/>
      <c r="HIJ1459" s="77"/>
      <c r="HIK1459" s="77"/>
      <c r="HIL1459" s="77"/>
      <c r="HIM1459" s="77"/>
      <c r="HIN1459" s="77"/>
      <c r="HIO1459" s="77"/>
      <c r="HIP1459" s="77"/>
      <c r="HIQ1459" s="77"/>
      <c r="HIR1459" s="77"/>
      <c r="HIS1459" s="77"/>
      <c r="HIT1459" s="77"/>
      <c r="HIU1459" s="77"/>
      <c r="HIV1459" s="77"/>
      <c r="HIW1459" s="77"/>
      <c r="HIX1459" s="77"/>
      <c r="HIY1459" s="77"/>
      <c r="HIZ1459" s="77"/>
      <c r="HJA1459" s="77"/>
      <c r="HJB1459" s="77"/>
      <c r="HJC1459" s="77"/>
      <c r="HJD1459" s="77"/>
      <c r="HJE1459" s="77"/>
      <c r="HJF1459" s="77"/>
      <c r="HJG1459" s="77"/>
      <c r="HJH1459" s="77"/>
      <c r="HJI1459" s="77"/>
      <c r="HJJ1459" s="77"/>
      <c r="HJK1459" s="77"/>
      <c r="HJL1459" s="77"/>
      <c r="HJM1459" s="77"/>
      <c r="HJN1459" s="77"/>
      <c r="HJO1459" s="77"/>
      <c r="HJP1459" s="77"/>
      <c r="HJQ1459" s="77"/>
      <c r="HJR1459" s="77"/>
      <c r="HJS1459" s="77"/>
      <c r="HJT1459" s="77"/>
      <c r="HJU1459" s="77"/>
      <c r="HJV1459" s="77"/>
      <c r="HJW1459" s="77"/>
      <c r="HJX1459" s="77"/>
      <c r="HJY1459" s="77"/>
      <c r="HJZ1459" s="77"/>
      <c r="HKA1459" s="77"/>
      <c r="HKB1459" s="77"/>
      <c r="HKC1459" s="77"/>
      <c r="HKD1459" s="77"/>
      <c r="HKE1459" s="77"/>
      <c r="HKF1459" s="77"/>
      <c r="HKG1459" s="77"/>
      <c r="HKH1459" s="77"/>
      <c r="HKI1459" s="77"/>
      <c r="HKJ1459" s="77"/>
      <c r="HKK1459" s="77"/>
      <c r="HKL1459" s="77"/>
      <c r="HKM1459" s="77"/>
      <c r="HKN1459" s="77"/>
      <c r="HKO1459" s="77"/>
      <c r="HKP1459" s="77"/>
      <c r="HKQ1459" s="77"/>
      <c r="HKR1459" s="77"/>
      <c r="HKS1459" s="77"/>
      <c r="HKT1459" s="77"/>
      <c r="HKU1459" s="77"/>
      <c r="HKV1459" s="77"/>
      <c r="HKW1459" s="77"/>
      <c r="HKX1459" s="77"/>
      <c r="HKY1459" s="77"/>
      <c r="HKZ1459" s="77"/>
      <c r="HLA1459" s="77"/>
      <c r="HLB1459" s="77"/>
      <c r="HLC1459" s="77"/>
      <c r="HLD1459" s="77"/>
      <c r="HLE1459" s="77"/>
      <c r="HLF1459" s="77"/>
      <c r="HLG1459" s="77"/>
      <c r="HLH1459" s="77"/>
      <c r="HLI1459" s="77"/>
      <c r="HLJ1459" s="77"/>
      <c r="HLK1459" s="77"/>
      <c r="HLL1459" s="77"/>
      <c r="HLM1459" s="77"/>
      <c r="HLN1459" s="77"/>
      <c r="HLO1459" s="77"/>
      <c r="HLP1459" s="77"/>
      <c r="HLQ1459" s="77"/>
      <c r="HLR1459" s="77"/>
      <c r="HLS1459" s="77"/>
      <c r="HLT1459" s="77"/>
      <c r="HLU1459" s="77"/>
      <c r="HLV1459" s="77"/>
      <c r="HLW1459" s="77"/>
      <c r="HLX1459" s="77"/>
      <c r="HLY1459" s="77"/>
      <c r="HLZ1459" s="77"/>
      <c r="HMA1459" s="77"/>
      <c r="HMB1459" s="77"/>
      <c r="HMC1459" s="77"/>
      <c r="HMD1459" s="77"/>
      <c r="HME1459" s="77"/>
      <c r="HMF1459" s="77"/>
      <c r="HMG1459" s="77"/>
      <c r="HMH1459" s="77"/>
      <c r="HMI1459" s="77"/>
      <c r="HMJ1459" s="77"/>
      <c r="HMK1459" s="77"/>
      <c r="HML1459" s="77"/>
      <c r="HMM1459" s="77"/>
      <c r="HMN1459" s="77"/>
      <c r="HMO1459" s="77"/>
      <c r="HMP1459" s="77"/>
      <c r="HMQ1459" s="77"/>
      <c r="HMR1459" s="77"/>
      <c r="HMS1459" s="77"/>
      <c r="HMT1459" s="77"/>
      <c r="HMU1459" s="77"/>
      <c r="HMV1459" s="77"/>
      <c r="HMW1459" s="77"/>
      <c r="HMX1459" s="77"/>
      <c r="HMY1459" s="77"/>
      <c r="HMZ1459" s="77"/>
      <c r="HNA1459" s="77"/>
      <c r="HNB1459" s="77"/>
      <c r="HNC1459" s="77"/>
      <c r="HND1459" s="77"/>
      <c r="HNE1459" s="77"/>
      <c r="HNF1459" s="77"/>
      <c r="HNG1459" s="77"/>
      <c r="HNH1459" s="77"/>
      <c r="HNI1459" s="77"/>
      <c r="HNJ1459" s="77"/>
      <c r="HNK1459" s="77"/>
      <c r="HNL1459" s="77"/>
      <c r="HNM1459" s="77"/>
      <c r="HNN1459" s="77"/>
      <c r="HNO1459" s="77"/>
      <c r="HNP1459" s="77"/>
      <c r="HNQ1459" s="77"/>
      <c r="HNR1459" s="77"/>
      <c r="HNS1459" s="77"/>
      <c r="HNT1459" s="77"/>
      <c r="HNU1459" s="77"/>
      <c r="HNV1459" s="77"/>
      <c r="HNW1459" s="77"/>
      <c r="HNX1459" s="77"/>
      <c r="HNY1459" s="77"/>
      <c r="HNZ1459" s="77"/>
      <c r="HOA1459" s="77"/>
      <c r="HOB1459" s="77"/>
      <c r="HOC1459" s="77"/>
      <c r="HOD1459" s="77"/>
      <c r="HOE1459" s="77"/>
      <c r="HOF1459" s="77"/>
      <c r="HOG1459" s="77"/>
      <c r="HOH1459" s="77"/>
      <c r="HOI1459" s="77"/>
      <c r="HOJ1459" s="77"/>
      <c r="HOK1459" s="77"/>
      <c r="HOL1459" s="77"/>
      <c r="HOM1459" s="77"/>
      <c r="HON1459" s="77"/>
      <c r="HOO1459" s="77"/>
      <c r="HOP1459" s="77"/>
      <c r="HOQ1459" s="77"/>
      <c r="HOR1459" s="77"/>
      <c r="HOS1459" s="77"/>
      <c r="HOT1459" s="77"/>
      <c r="HOU1459" s="77"/>
      <c r="HOV1459" s="77"/>
      <c r="HOW1459" s="77"/>
      <c r="HOX1459" s="77"/>
      <c r="HOY1459" s="77"/>
      <c r="HOZ1459" s="77"/>
      <c r="HPA1459" s="77"/>
      <c r="HPB1459" s="77"/>
      <c r="HPC1459" s="77"/>
      <c r="HPD1459" s="77"/>
      <c r="HPE1459" s="77"/>
      <c r="HPF1459" s="77"/>
      <c r="HPG1459" s="77"/>
      <c r="HPH1459" s="77"/>
      <c r="HPI1459" s="77"/>
      <c r="HPJ1459" s="77"/>
      <c r="HPK1459" s="77"/>
      <c r="HPL1459" s="77"/>
      <c r="HPM1459" s="77"/>
      <c r="HPN1459" s="77"/>
      <c r="HPO1459" s="77"/>
      <c r="HPP1459" s="77"/>
      <c r="HPQ1459" s="77"/>
      <c r="HPR1459" s="77"/>
      <c r="HPS1459" s="77"/>
      <c r="HPT1459" s="77"/>
      <c r="HPU1459" s="77"/>
      <c r="HPV1459" s="77"/>
      <c r="HPW1459" s="77"/>
      <c r="HPX1459" s="77"/>
      <c r="HPY1459" s="77"/>
      <c r="HPZ1459" s="77"/>
      <c r="HQA1459" s="77"/>
      <c r="HQB1459" s="77"/>
      <c r="HQC1459" s="77"/>
      <c r="HQD1459" s="77"/>
      <c r="HQE1459" s="77"/>
      <c r="HQF1459" s="77"/>
      <c r="HQG1459" s="77"/>
      <c r="HQH1459" s="77"/>
      <c r="HQI1459" s="77"/>
      <c r="HQJ1459" s="77"/>
      <c r="HQK1459" s="77"/>
      <c r="HQL1459" s="77"/>
      <c r="HQM1459" s="77"/>
      <c r="HQN1459" s="77"/>
      <c r="HQO1459" s="77"/>
      <c r="HQP1459" s="77"/>
      <c r="HQQ1459" s="77"/>
      <c r="HQR1459" s="77"/>
      <c r="HQS1459" s="77"/>
      <c r="HQT1459" s="77"/>
      <c r="HQU1459" s="77"/>
      <c r="HQV1459" s="77"/>
      <c r="HQW1459" s="77"/>
      <c r="HQX1459" s="77"/>
      <c r="HQY1459" s="77"/>
      <c r="HQZ1459" s="77"/>
      <c r="HRA1459" s="77"/>
      <c r="HRB1459" s="77"/>
      <c r="HRC1459" s="77"/>
      <c r="HRD1459" s="77"/>
      <c r="HRE1459" s="77"/>
      <c r="HRF1459" s="77"/>
      <c r="HRG1459" s="77"/>
      <c r="HRH1459" s="77"/>
      <c r="HRI1459" s="77"/>
      <c r="HRJ1459" s="77"/>
      <c r="HRK1459" s="77"/>
      <c r="HRL1459" s="77"/>
      <c r="HRM1459" s="77"/>
      <c r="HRN1459" s="77"/>
      <c r="HRO1459" s="77"/>
      <c r="HRP1459" s="77"/>
      <c r="HRQ1459" s="77"/>
      <c r="HRR1459" s="77"/>
      <c r="HRS1459" s="77"/>
      <c r="HRT1459" s="77"/>
      <c r="HRU1459" s="77"/>
      <c r="HRV1459" s="77"/>
      <c r="HRW1459" s="77"/>
      <c r="HRX1459" s="77"/>
      <c r="HRY1459" s="77"/>
      <c r="HRZ1459" s="77"/>
      <c r="HSA1459" s="77"/>
      <c r="HSB1459" s="77"/>
      <c r="HSC1459" s="77"/>
      <c r="HSD1459" s="77"/>
      <c r="HSE1459" s="77"/>
      <c r="HSF1459" s="77"/>
      <c r="HSG1459" s="77"/>
      <c r="HSH1459" s="77"/>
      <c r="HSI1459" s="77"/>
      <c r="HSJ1459" s="77"/>
      <c r="HSK1459" s="77"/>
      <c r="HSL1459" s="77"/>
      <c r="HSM1459" s="77"/>
      <c r="HSN1459" s="77"/>
      <c r="HSO1459" s="77"/>
      <c r="HSP1459" s="77"/>
      <c r="HSQ1459" s="77"/>
      <c r="HSR1459" s="77"/>
      <c r="HSS1459" s="77"/>
      <c r="HST1459" s="77"/>
      <c r="HSU1459" s="77"/>
      <c r="HSV1459" s="77"/>
      <c r="HSW1459" s="77"/>
      <c r="HSX1459" s="77"/>
      <c r="HSY1459" s="77"/>
      <c r="HSZ1459" s="77"/>
      <c r="HTA1459" s="77"/>
      <c r="HTB1459" s="77"/>
      <c r="HTC1459" s="77"/>
      <c r="HTD1459" s="77"/>
      <c r="HTE1459" s="77"/>
      <c r="HTF1459" s="77"/>
      <c r="HTG1459" s="77"/>
      <c r="HTH1459" s="77"/>
      <c r="HTI1459" s="77"/>
      <c r="HTJ1459" s="77"/>
      <c r="HTK1459" s="77"/>
      <c r="HTL1459" s="77"/>
      <c r="HTM1459" s="77"/>
      <c r="HTN1459" s="77"/>
      <c r="HTO1459" s="77"/>
      <c r="HTP1459" s="77"/>
      <c r="HTQ1459" s="77"/>
      <c r="HTR1459" s="77"/>
      <c r="HTS1459" s="77"/>
      <c r="HTT1459" s="77"/>
      <c r="HTU1459" s="77"/>
      <c r="HTV1459" s="77"/>
      <c r="HTW1459" s="77"/>
      <c r="HTX1459" s="77"/>
      <c r="HTY1459" s="77"/>
      <c r="HTZ1459" s="77"/>
      <c r="HUA1459" s="77"/>
      <c r="HUB1459" s="77"/>
      <c r="HUC1459" s="77"/>
      <c r="HUD1459" s="77"/>
      <c r="HUE1459" s="77"/>
      <c r="HUF1459" s="77"/>
      <c r="HUG1459" s="77"/>
      <c r="HUH1459" s="77"/>
      <c r="HUI1459" s="77"/>
      <c r="HUJ1459" s="77"/>
      <c r="HUK1459" s="77"/>
      <c r="HUL1459" s="77"/>
      <c r="HUM1459" s="77"/>
      <c r="HUN1459" s="77"/>
      <c r="HUO1459" s="77"/>
      <c r="HUP1459" s="77"/>
      <c r="HUQ1459" s="77"/>
      <c r="HUR1459" s="77"/>
      <c r="HUS1459" s="77"/>
      <c r="HUT1459" s="77"/>
      <c r="HUU1459" s="77"/>
      <c r="HUV1459" s="77"/>
      <c r="HUW1459" s="77"/>
      <c r="HUX1459" s="77"/>
      <c r="HUY1459" s="77"/>
      <c r="HUZ1459" s="77"/>
      <c r="HVA1459" s="77"/>
      <c r="HVB1459" s="77"/>
      <c r="HVC1459" s="77"/>
      <c r="HVD1459" s="77"/>
      <c r="HVE1459" s="77"/>
      <c r="HVF1459" s="77"/>
      <c r="HVG1459" s="77"/>
      <c r="HVH1459" s="77"/>
      <c r="HVI1459" s="77"/>
      <c r="HVJ1459" s="77"/>
      <c r="HVK1459" s="77"/>
      <c r="HVL1459" s="77"/>
      <c r="HVM1459" s="77"/>
      <c r="HVN1459" s="77"/>
      <c r="HVO1459" s="77"/>
      <c r="HVP1459" s="77"/>
      <c r="HVQ1459" s="77"/>
      <c r="HVR1459" s="77"/>
      <c r="HVS1459" s="77"/>
      <c r="HVT1459" s="77"/>
      <c r="HVU1459" s="77"/>
      <c r="HVV1459" s="77"/>
      <c r="HVW1459" s="77"/>
      <c r="HVX1459" s="77"/>
      <c r="HVY1459" s="77"/>
      <c r="HVZ1459" s="77"/>
      <c r="HWA1459" s="77"/>
      <c r="HWB1459" s="77"/>
      <c r="HWC1459" s="77"/>
      <c r="HWD1459" s="77"/>
      <c r="HWE1459" s="77"/>
      <c r="HWF1459" s="77"/>
      <c r="HWG1459" s="77"/>
      <c r="HWH1459" s="77"/>
      <c r="HWI1459" s="77"/>
      <c r="HWJ1459" s="77"/>
      <c r="HWK1459" s="77"/>
      <c r="HWL1459" s="77"/>
      <c r="HWM1459" s="77"/>
      <c r="HWN1459" s="77"/>
      <c r="HWO1459" s="77"/>
      <c r="HWP1459" s="77"/>
      <c r="HWQ1459" s="77"/>
      <c r="HWR1459" s="77"/>
      <c r="HWS1459" s="77"/>
      <c r="HWT1459" s="77"/>
      <c r="HWU1459" s="77"/>
      <c r="HWV1459" s="77"/>
      <c r="HWW1459" s="77"/>
      <c r="HWX1459" s="77"/>
      <c r="HWY1459" s="77"/>
      <c r="HWZ1459" s="77"/>
      <c r="HXA1459" s="77"/>
      <c r="HXB1459" s="77"/>
      <c r="HXC1459" s="77"/>
      <c r="HXD1459" s="77"/>
      <c r="HXE1459" s="77"/>
      <c r="HXF1459" s="77"/>
      <c r="HXG1459" s="77"/>
      <c r="HXH1459" s="77"/>
      <c r="HXI1459" s="77"/>
      <c r="HXJ1459" s="77"/>
      <c r="HXK1459" s="77"/>
      <c r="HXL1459" s="77"/>
      <c r="HXM1459" s="77"/>
      <c r="HXN1459" s="77"/>
      <c r="HXO1459" s="77"/>
      <c r="HXP1459" s="77"/>
      <c r="HXQ1459" s="77"/>
      <c r="HXR1459" s="77"/>
      <c r="HXS1459" s="77"/>
      <c r="HXT1459" s="77"/>
      <c r="HXU1459" s="77"/>
      <c r="HXV1459" s="77"/>
      <c r="HXW1459" s="77"/>
      <c r="HXX1459" s="77"/>
      <c r="HXY1459" s="77"/>
      <c r="HXZ1459" s="77"/>
      <c r="HYA1459" s="77"/>
      <c r="HYB1459" s="77"/>
      <c r="HYC1459" s="77"/>
      <c r="HYD1459" s="77"/>
      <c r="HYE1459" s="77"/>
      <c r="HYF1459" s="77"/>
      <c r="HYG1459" s="77"/>
      <c r="HYH1459" s="77"/>
      <c r="HYI1459" s="77"/>
      <c r="HYJ1459" s="77"/>
      <c r="HYK1459" s="77"/>
      <c r="HYL1459" s="77"/>
      <c r="HYM1459" s="77"/>
      <c r="HYN1459" s="77"/>
      <c r="HYO1459" s="77"/>
      <c r="HYP1459" s="77"/>
      <c r="HYQ1459" s="77"/>
      <c r="HYR1459" s="77"/>
      <c r="HYS1459" s="77"/>
      <c r="HYT1459" s="77"/>
      <c r="HYU1459" s="77"/>
      <c r="HYV1459" s="77"/>
      <c r="HYW1459" s="77"/>
      <c r="HYX1459" s="77"/>
      <c r="HYY1459" s="77"/>
      <c r="HYZ1459" s="77"/>
      <c r="HZA1459" s="77"/>
      <c r="HZB1459" s="77"/>
      <c r="HZC1459" s="77"/>
      <c r="HZD1459" s="77"/>
      <c r="HZE1459" s="77"/>
      <c r="HZF1459" s="77"/>
      <c r="HZG1459" s="77"/>
      <c r="HZH1459" s="77"/>
      <c r="HZI1459" s="77"/>
      <c r="HZJ1459" s="77"/>
      <c r="HZK1459" s="77"/>
      <c r="HZL1459" s="77"/>
      <c r="HZM1459" s="77"/>
      <c r="HZN1459" s="77"/>
      <c r="HZO1459" s="77"/>
      <c r="HZP1459" s="77"/>
      <c r="HZQ1459" s="77"/>
      <c r="HZR1459" s="77"/>
      <c r="HZS1459" s="77"/>
      <c r="HZT1459" s="77"/>
      <c r="HZU1459" s="77"/>
      <c r="HZV1459" s="77"/>
      <c r="HZW1459" s="77"/>
      <c r="HZX1459" s="77"/>
      <c r="HZY1459" s="77"/>
      <c r="HZZ1459" s="77"/>
      <c r="IAA1459" s="77"/>
      <c r="IAB1459" s="77"/>
      <c r="IAC1459" s="77"/>
      <c r="IAD1459" s="77"/>
      <c r="IAE1459" s="77"/>
      <c r="IAF1459" s="77"/>
      <c r="IAG1459" s="77"/>
      <c r="IAH1459" s="77"/>
      <c r="IAI1459" s="77"/>
      <c r="IAJ1459" s="77"/>
      <c r="IAK1459" s="77"/>
      <c r="IAL1459" s="77"/>
      <c r="IAM1459" s="77"/>
      <c r="IAN1459" s="77"/>
      <c r="IAO1459" s="77"/>
      <c r="IAP1459" s="77"/>
      <c r="IAQ1459" s="77"/>
      <c r="IAR1459" s="77"/>
      <c r="IAS1459" s="77"/>
      <c r="IAT1459" s="77"/>
      <c r="IAU1459" s="77"/>
      <c r="IAV1459" s="77"/>
      <c r="IAW1459" s="77"/>
      <c r="IAX1459" s="77"/>
      <c r="IAY1459" s="77"/>
      <c r="IAZ1459" s="77"/>
      <c r="IBA1459" s="77"/>
      <c r="IBB1459" s="77"/>
      <c r="IBC1459" s="77"/>
      <c r="IBD1459" s="77"/>
      <c r="IBE1459" s="77"/>
      <c r="IBF1459" s="77"/>
      <c r="IBG1459" s="77"/>
      <c r="IBH1459" s="77"/>
      <c r="IBI1459" s="77"/>
      <c r="IBJ1459" s="77"/>
      <c r="IBK1459" s="77"/>
      <c r="IBL1459" s="77"/>
      <c r="IBM1459" s="77"/>
      <c r="IBN1459" s="77"/>
      <c r="IBO1459" s="77"/>
      <c r="IBP1459" s="77"/>
      <c r="IBQ1459" s="77"/>
      <c r="IBR1459" s="77"/>
      <c r="IBS1459" s="77"/>
      <c r="IBT1459" s="77"/>
      <c r="IBU1459" s="77"/>
      <c r="IBV1459" s="77"/>
      <c r="IBW1459" s="77"/>
      <c r="IBX1459" s="77"/>
      <c r="IBY1459" s="77"/>
      <c r="IBZ1459" s="77"/>
      <c r="ICA1459" s="77"/>
      <c r="ICB1459" s="77"/>
      <c r="ICC1459" s="77"/>
      <c r="ICD1459" s="77"/>
      <c r="ICE1459" s="77"/>
      <c r="ICF1459" s="77"/>
      <c r="ICG1459" s="77"/>
      <c r="ICH1459" s="77"/>
      <c r="ICI1459" s="77"/>
      <c r="ICJ1459" s="77"/>
      <c r="ICK1459" s="77"/>
      <c r="ICL1459" s="77"/>
      <c r="ICM1459" s="77"/>
      <c r="ICN1459" s="77"/>
      <c r="ICO1459" s="77"/>
      <c r="ICP1459" s="77"/>
      <c r="ICQ1459" s="77"/>
      <c r="ICR1459" s="77"/>
      <c r="ICS1459" s="77"/>
      <c r="ICT1459" s="77"/>
      <c r="ICU1459" s="77"/>
      <c r="ICV1459" s="77"/>
      <c r="ICW1459" s="77"/>
      <c r="ICX1459" s="77"/>
      <c r="ICY1459" s="77"/>
      <c r="ICZ1459" s="77"/>
      <c r="IDA1459" s="77"/>
      <c r="IDB1459" s="77"/>
      <c r="IDC1459" s="77"/>
      <c r="IDD1459" s="77"/>
      <c r="IDE1459" s="77"/>
      <c r="IDF1459" s="77"/>
      <c r="IDG1459" s="77"/>
      <c r="IDH1459" s="77"/>
      <c r="IDI1459" s="77"/>
      <c r="IDJ1459" s="77"/>
      <c r="IDK1459" s="77"/>
      <c r="IDL1459" s="77"/>
      <c r="IDM1459" s="77"/>
      <c r="IDN1459" s="77"/>
      <c r="IDO1459" s="77"/>
      <c r="IDP1459" s="77"/>
      <c r="IDQ1459" s="77"/>
      <c r="IDR1459" s="77"/>
      <c r="IDS1459" s="77"/>
      <c r="IDT1459" s="77"/>
      <c r="IDU1459" s="77"/>
      <c r="IDV1459" s="77"/>
      <c r="IDW1459" s="77"/>
      <c r="IDX1459" s="77"/>
      <c r="IDY1459" s="77"/>
      <c r="IDZ1459" s="77"/>
      <c r="IEA1459" s="77"/>
      <c r="IEB1459" s="77"/>
      <c r="IEC1459" s="77"/>
      <c r="IED1459" s="77"/>
      <c r="IEE1459" s="77"/>
      <c r="IEF1459" s="77"/>
      <c r="IEG1459" s="77"/>
      <c r="IEH1459" s="77"/>
      <c r="IEI1459" s="77"/>
      <c r="IEJ1459" s="77"/>
      <c r="IEK1459" s="77"/>
      <c r="IEL1459" s="77"/>
      <c r="IEM1459" s="77"/>
      <c r="IEN1459" s="77"/>
      <c r="IEO1459" s="77"/>
      <c r="IEP1459" s="77"/>
      <c r="IEQ1459" s="77"/>
      <c r="IER1459" s="77"/>
      <c r="IES1459" s="77"/>
      <c r="IET1459" s="77"/>
      <c r="IEU1459" s="77"/>
      <c r="IEV1459" s="77"/>
      <c r="IEW1459" s="77"/>
      <c r="IEX1459" s="77"/>
      <c r="IEY1459" s="77"/>
      <c r="IEZ1459" s="77"/>
      <c r="IFA1459" s="77"/>
      <c r="IFB1459" s="77"/>
      <c r="IFC1459" s="77"/>
      <c r="IFD1459" s="77"/>
      <c r="IFE1459" s="77"/>
      <c r="IFF1459" s="77"/>
      <c r="IFG1459" s="77"/>
      <c r="IFH1459" s="77"/>
      <c r="IFI1459" s="77"/>
      <c r="IFJ1459" s="77"/>
      <c r="IFK1459" s="77"/>
      <c r="IFL1459" s="77"/>
      <c r="IFM1459" s="77"/>
      <c r="IFN1459" s="77"/>
      <c r="IFO1459" s="77"/>
      <c r="IFP1459" s="77"/>
      <c r="IFQ1459" s="77"/>
      <c r="IFR1459" s="77"/>
      <c r="IFS1459" s="77"/>
      <c r="IFT1459" s="77"/>
      <c r="IFU1459" s="77"/>
      <c r="IFV1459" s="77"/>
      <c r="IFW1459" s="77"/>
      <c r="IFX1459" s="77"/>
      <c r="IFY1459" s="77"/>
      <c r="IFZ1459" s="77"/>
      <c r="IGA1459" s="77"/>
      <c r="IGB1459" s="77"/>
      <c r="IGC1459" s="77"/>
      <c r="IGD1459" s="77"/>
      <c r="IGE1459" s="77"/>
      <c r="IGF1459" s="77"/>
      <c r="IGG1459" s="77"/>
      <c r="IGH1459" s="77"/>
      <c r="IGI1459" s="77"/>
      <c r="IGJ1459" s="77"/>
      <c r="IGK1459" s="77"/>
      <c r="IGL1459" s="77"/>
      <c r="IGM1459" s="77"/>
      <c r="IGN1459" s="77"/>
      <c r="IGO1459" s="77"/>
      <c r="IGP1459" s="77"/>
      <c r="IGQ1459" s="77"/>
      <c r="IGR1459" s="77"/>
      <c r="IGS1459" s="77"/>
      <c r="IGT1459" s="77"/>
      <c r="IGU1459" s="77"/>
      <c r="IGV1459" s="77"/>
      <c r="IGW1459" s="77"/>
      <c r="IGX1459" s="77"/>
      <c r="IGY1459" s="77"/>
      <c r="IGZ1459" s="77"/>
      <c r="IHA1459" s="77"/>
      <c r="IHB1459" s="77"/>
      <c r="IHC1459" s="77"/>
      <c r="IHD1459" s="77"/>
      <c r="IHE1459" s="77"/>
      <c r="IHF1459" s="77"/>
      <c r="IHG1459" s="77"/>
      <c r="IHH1459" s="77"/>
      <c r="IHI1459" s="77"/>
      <c r="IHJ1459" s="77"/>
      <c r="IHK1459" s="77"/>
      <c r="IHL1459" s="77"/>
      <c r="IHM1459" s="77"/>
      <c r="IHN1459" s="77"/>
      <c r="IHO1459" s="77"/>
      <c r="IHP1459" s="77"/>
      <c r="IHQ1459" s="77"/>
      <c r="IHR1459" s="77"/>
      <c r="IHS1459" s="77"/>
      <c r="IHT1459" s="77"/>
      <c r="IHU1459" s="77"/>
      <c r="IHV1459" s="77"/>
      <c r="IHW1459" s="77"/>
      <c r="IHX1459" s="77"/>
      <c r="IHY1459" s="77"/>
      <c r="IHZ1459" s="77"/>
      <c r="IIA1459" s="77"/>
      <c r="IIB1459" s="77"/>
      <c r="IIC1459" s="77"/>
      <c r="IID1459" s="77"/>
      <c r="IIE1459" s="77"/>
      <c r="IIF1459" s="77"/>
      <c r="IIG1459" s="77"/>
      <c r="IIH1459" s="77"/>
      <c r="III1459" s="77"/>
      <c r="IIJ1459" s="77"/>
      <c r="IIK1459" s="77"/>
      <c r="IIL1459" s="77"/>
      <c r="IIM1459" s="77"/>
      <c r="IIN1459" s="77"/>
      <c r="IIO1459" s="77"/>
      <c r="IIP1459" s="77"/>
      <c r="IIQ1459" s="77"/>
      <c r="IIR1459" s="77"/>
      <c r="IIS1459" s="77"/>
      <c r="IIT1459" s="77"/>
      <c r="IIU1459" s="77"/>
      <c r="IIV1459" s="77"/>
      <c r="IIW1459" s="77"/>
      <c r="IIX1459" s="77"/>
      <c r="IIY1459" s="77"/>
      <c r="IIZ1459" s="77"/>
      <c r="IJA1459" s="77"/>
      <c r="IJB1459" s="77"/>
      <c r="IJC1459" s="77"/>
      <c r="IJD1459" s="77"/>
      <c r="IJE1459" s="77"/>
      <c r="IJF1459" s="77"/>
      <c r="IJG1459" s="77"/>
      <c r="IJH1459" s="77"/>
      <c r="IJI1459" s="77"/>
      <c r="IJJ1459" s="77"/>
      <c r="IJK1459" s="77"/>
      <c r="IJL1459" s="77"/>
      <c r="IJM1459" s="77"/>
      <c r="IJN1459" s="77"/>
      <c r="IJO1459" s="77"/>
      <c r="IJP1459" s="77"/>
      <c r="IJQ1459" s="77"/>
      <c r="IJR1459" s="77"/>
      <c r="IJS1459" s="77"/>
      <c r="IJT1459" s="77"/>
      <c r="IJU1459" s="77"/>
      <c r="IJV1459" s="77"/>
      <c r="IJW1459" s="77"/>
      <c r="IJX1459" s="77"/>
      <c r="IJY1459" s="77"/>
      <c r="IJZ1459" s="77"/>
      <c r="IKA1459" s="77"/>
      <c r="IKB1459" s="77"/>
      <c r="IKC1459" s="77"/>
      <c r="IKD1459" s="77"/>
      <c r="IKE1459" s="77"/>
      <c r="IKF1459" s="77"/>
      <c r="IKG1459" s="77"/>
      <c r="IKH1459" s="77"/>
      <c r="IKI1459" s="77"/>
      <c r="IKJ1459" s="77"/>
      <c r="IKK1459" s="77"/>
      <c r="IKL1459" s="77"/>
      <c r="IKM1459" s="77"/>
      <c r="IKN1459" s="77"/>
      <c r="IKO1459" s="77"/>
      <c r="IKP1459" s="77"/>
      <c r="IKQ1459" s="77"/>
      <c r="IKR1459" s="77"/>
      <c r="IKS1459" s="77"/>
      <c r="IKT1459" s="77"/>
      <c r="IKU1459" s="77"/>
      <c r="IKV1459" s="77"/>
      <c r="IKW1459" s="77"/>
      <c r="IKX1459" s="77"/>
      <c r="IKY1459" s="77"/>
      <c r="IKZ1459" s="77"/>
      <c r="ILA1459" s="77"/>
      <c r="ILB1459" s="77"/>
      <c r="ILC1459" s="77"/>
      <c r="ILD1459" s="77"/>
      <c r="ILE1459" s="77"/>
      <c r="ILF1459" s="77"/>
      <c r="ILG1459" s="77"/>
      <c r="ILH1459" s="77"/>
      <c r="ILI1459" s="77"/>
      <c r="ILJ1459" s="77"/>
      <c r="ILK1459" s="77"/>
      <c r="ILL1459" s="77"/>
      <c r="ILM1459" s="77"/>
      <c r="ILN1459" s="77"/>
      <c r="ILO1459" s="77"/>
      <c r="ILP1459" s="77"/>
      <c r="ILQ1459" s="77"/>
      <c r="ILR1459" s="77"/>
      <c r="ILS1459" s="77"/>
      <c r="ILT1459" s="77"/>
      <c r="ILU1459" s="77"/>
      <c r="ILV1459" s="77"/>
      <c r="ILW1459" s="77"/>
      <c r="ILX1459" s="77"/>
      <c r="ILY1459" s="77"/>
      <c r="ILZ1459" s="77"/>
      <c r="IMA1459" s="77"/>
      <c r="IMB1459" s="77"/>
      <c r="IMC1459" s="77"/>
      <c r="IMD1459" s="77"/>
      <c r="IME1459" s="77"/>
      <c r="IMF1459" s="77"/>
      <c r="IMG1459" s="77"/>
      <c r="IMH1459" s="77"/>
      <c r="IMI1459" s="77"/>
      <c r="IMJ1459" s="77"/>
      <c r="IMK1459" s="77"/>
      <c r="IML1459" s="77"/>
      <c r="IMM1459" s="77"/>
      <c r="IMN1459" s="77"/>
      <c r="IMO1459" s="77"/>
      <c r="IMP1459" s="77"/>
      <c r="IMQ1459" s="77"/>
      <c r="IMR1459" s="77"/>
      <c r="IMS1459" s="77"/>
      <c r="IMT1459" s="77"/>
      <c r="IMU1459" s="77"/>
      <c r="IMV1459" s="77"/>
      <c r="IMW1459" s="77"/>
      <c r="IMX1459" s="77"/>
      <c r="IMY1459" s="77"/>
      <c r="IMZ1459" s="77"/>
      <c r="INA1459" s="77"/>
      <c r="INB1459" s="77"/>
      <c r="INC1459" s="77"/>
      <c r="IND1459" s="77"/>
      <c r="INE1459" s="77"/>
      <c r="INF1459" s="77"/>
      <c r="ING1459" s="77"/>
      <c r="INH1459" s="77"/>
      <c r="INI1459" s="77"/>
      <c r="INJ1459" s="77"/>
      <c r="INK1459" s="77"/>
      <c r="INL1459" s="77"/>
      <c r="INM1459" s="77"/>
      <c r="INN1459" s="77"/>
      <c r="INO1459" s="77"/>
      <c r="INP1459" s="77"/>
      <c r="INQ1459" s="77"/>
      <c r="INR1459" s="77"/>
      <c r="INS1459" s="77"/>
      <c r="INT1459" s="77"/>
      <c r="INU1459" s="77"/>
      <c r="INV1459" s="77"/>
      <c r="INW1459" s="77"/>
      <c r="INX1459" s="77"/>
      <c r="INY1459" s="77"/>
      <c r="INZ1459" s="77"/>
      <c r="IOA1459" s="77"/>
      <c r="IOB1459" s="77"/>
      <c r="IOC1459" s="77"/>
      <c r="IOD1459" s="77"/>
      <c r="IOE1459" s="77"/>
      <c r="IOF1459" s="77"/>
      <c r="IOG1459" s="77"/>
      <c r="IOH1459" s="77"/>
      <c r="IOI1459" s="77"/>
      <c r="IOJ1459" s="77"/>
      <c r="IOK1459" s="77"/>
      <c r="IOL1459" s="77"/>
      <c r="IOM1459" s="77"/>
      <c r="ION1459" s="77"/>
      <c r="IOO1459" s="77"/>
      <c r="IOP1459" s="77"/>
      <c r="IOQ1459" s="77"/>
      <c r="IOR1459" s="77"/>
      <c r="IOS1459" s="77"/>
      <c r="IOT1459" s="77"/>
      <c r="IOU1459" s="77"/>
      <c r="IOV1459" s="77"/>
      <c r="IOW1459" s="77"/>
      <c r="IOX1459" s="77"/>
      <c r="IOY1459" s="77"/>
      <c r="IOZ1459" s="77"/>
      <c r="IPA1459" s="77"/>
      <c r="IPB1459" s="77"/>
      <c r="IPC1459" s="77"/>
      <c r="IPD1459" s="77"/>
      <c r="IPE1459" s="77"/>
      <c r="IPF1459" s="77"/>
      <c r="IPG1459" s="77"/>
      <c r="IPH1459" s="77"/>
      <c r="IPI1459" s="77"/>
      <c r="IPJ1459" s="77"/>
      <c r="IPK1459" s="77"/>
      <c r="IPL1459" s="77"/>
      <c r="IPM1459" s="77"/>
      <c r="IPN1459" s="77"/>
      <c r="IPO1459" s="77"/>
      <c r="IPP1459" s="77"/>
      <c r="IPQ1459" s="77"/>
      <c r="IPR1459" s="77"/>
      <c r="IPS1459" s="77"/>
      <c r="IPT1459" s="77"/>
      <c r="IPU1459" s="77"/>
      <c r="IPV1459" s="77"/>
      <c r="IPW1459" s="77"/>
      <c r="IPX1459" s="77"/>
      <c r="IPY1459" s="77"/>
      <c r="IPZ1459" s="77"/>
      <c r="IQA1459" s="77"/>
      <c r="IQB1459" s="77"/>
      <c r="IQC1459" s="77"/>
      <c r="IQD1459" s="77"/>
      <c r="IQE1459" s="77"/>
      <c r="IQF1459" s="77"/>
      <c r="IQG1459" s="77"/>
      <c r="IQH1459" s="77"/>
      <c r="IQI1459" s="77"/>
      <c r="IQJ1459" s="77"/>
      <c r="IQK1459" s="77"/>
      <c r="IQL1459" s="77"/>
      <c r="IQM1459" s="77"/>
      <c r="IQN1459" s="77"/>
      <c r="IQO1459" s="77"/>
      <c r="IQP1459" s="77"/>
      <c r="IQQ1459" s="77"/>
      <c r="IQR1459" s="77"/>
      <c r="IQS1459" s="77"/>
      <c r="IQT1459" s="77"/>
      <c r="IQU1459" s="77"/>
      <c r="IQV1459" s="77"/>
      <c r="IQW1459" s="77"/>
      <c r="IQX1459" s="77"/>
      <c r="IQY1459" s="77"/>
      <c r="IQZ1459" s="77"/>
      <c r="IRA1459" s="77"/>
      <c r="IRB1459" s="77"/>
      <c r="IRC1459" s="77"/>
      <c r="IRD1459" s="77"/>
      <c r="IRE1459" s="77"/>
      <c r="IRF1459" s="77"/>
      <c r="IRG1459" s="77"/>
      <c r="IRH1459" s="77"/>
      <c r="IRI1459" s="77"/>
      <c r="IRJ1459" s="77"/>
      <c r="IRK1459" s="77"/>
      <c r="IRL1459" s="77"/>
      <c r="IRM1459" s="77"/>
      <c r="IRN1459" s="77"/>
      <c r="IRO1459" s="77"/>
      <c r="IRP1459" s="77"/>
      <c r="IRQ1459" s="77"/>
      <c r="IRR1459" s="77"/>
      <c r="IRS1459" s="77"/>
      <c r="IRT1459" s="77"/>
      <c r="IRU1459" s="77"/>
      <c r="IRV1459" s="77"/>
      <c r="IRW1459" s="77"/>
      <c r="IRX1459" s="77"/>
      <c r="IRY1459" s="77"/>
      <c r="IRZ1459" s="77"/>
      <c r="ISA1459" s="77"/>
      <c r="ISB1459" s="77"/>
      <c r="ISC1459" s="77"/>
      <c r="ISD1459" s="77"/>
      <c r="ISE1459" s="77"/>
      <c r="ISF1459" s="77"/>
      <c r="ISG1459" s="77"/>
      <c r="ISH1459" s="77"/>
      <c r="ISI1459" s="77"/>
      <c r="ISJ1459" s="77"/>
      <c r="ISK1459" s="77"/>
      <c r="ISL1459" s="77"/>
      <c r="ISM1459" s="77"/>
      <c r="ISN1459" s="77"/>
      <c r="ISO1459" s="77"/>
      <c r="ISP1459" s="77"/>
      <c r="ISQ1459" s="77"/>
      <c r="ISR1459" s="77"/>
      <c r="ISS1459" s="77"/>
      <c r="IST1459" s="77"/>
      <c r="ISU1459" s="77"/>
      <c r="ISV1459" s="77"/>
      <c r="ISW1459" s="77"/>
      <c r="ISX1459" s="77"/>
      <c r="ISY1459" s="77"/>
      <c r="ISZ1459" s="77"/>
      <c r="ITA1459" s="77"/>
      <c r="ITB1459" s="77"/>
      <c r="ITC1459" s="77"/>
      <c r="ITD1459" s="77"/>
      <c r="ITE1459" s="77"/>
      <c r="ITF1459" s="77"/>
      <c r="ITG1459" s="77"/>
      <c r="ITH1459" s="77"/>
      <c r="ITI1459" s="77"/>
      <c r="ITJ1459" s="77"/>
      <c r="ITK1459" s="77"/>
      <c r="ITL1459" s="77"/>
      <c r="ITM1459" s="77"/>
      <c r="ITN1459" s="77"/>
      <c r="ITO1459" s="77"/>
      <c r="ITP1459" s="77"/>
      <c r="ITQ1459" s="77"/>
      <c r="ITR1459" s="77"/>
      <c r="ITS1459" s="77"/>
      <c r="ITT1459" s="77"/>
      <c r="ITU1459" s="77"/>
      <c r="ITV1459" s="77"/>
      <c r="ITW1459" s="77"/>
      <c r="ITX1459" s="77"/>
      <c r="ITY1459" s="77"/>
      <c r="ITZ1459" s="77"/>
      <c r="IUA1459" s="77"/>
      <c r="IUB1459" s="77"/>
      <c r="IUC1459" s="77"/>
      <c r="IUD1459" s="77"/>
      <c r="IUE1459" s="77"/>
      <c r="IUF1459" s="77"/>
      <c r="IUG1459" s="77"/>
      <c r="IUH1459" s="77"/>
      <c r="IUI1459" s="77"/>
      <c r="IUJ1459" s="77"/>
      <c r="IUK1459" s="77"/>
      <c r="IUL1459" s="77"/>
      <c r="IUM1459" s="77"/>
      <c r="IUN1459" s="77"/>
      <c r="IUO1459" s="77"/>
      <c r="IUP1459" s="77"/>
      <c r="IUQ1459" s="77"/>
      <c r="IUR1459" s="77"/>
      <c r="IUS1459" s="77"/>
      <c r="IUT1459" s="77"/>
      <c r="IUU1459" s="77"/>
      <c r="IUV1459" s="77"/>
      <c r="IUW1459" s="77"/>
      <c r="IUX1459" s="77"/>
      <c r="IUY1459" s="77"/>
      <c r="IUZ1459" s="77"/>
      <c r="IVA1459" s="77"/>
      <c r="IVB1459" s="77"/>
      <c r="IVC1459" s="77"/>
      <c r="IVD1459" s="77"/>
      <c r="IVE1459" s="77"/>
      <c r="IVF1459" s="77"/>
      <c r="IVG1459" s="77"/>
      <c r="IVH1459" s="77"/>
      <c r="IVI1459" s="77"/>
      <c r="IVJ1459" s="77"/>
      <c r="IVK1459" s="77"/>
      <c r="IVL1459" s="77"/>
      <c r="IVM1459" s="77"/>
      <c r="IVN1459" s="77"/>
      <c r="IVO1459" s="77"/>
      <c r="IVP1459" s="77"/>
      <c r="IVQ1459" s="77"/>
      <c r="IVR1459" s="77"/>
      <c r="IVS1459" s="77"/>
      <c r="IVT1459" s="77"/>
      <c r="IVU1459" s="77"/>
      <c r="IVV1459" s="77"/>
      <c r="IVW1459" s="77"/>
      <c r="IVX1459" s="77"/>
      <c r="IVY1459" s="77"/>
      <c r="IVZ1459" s="77"/>
      <c r="IWA1459" s="77"/>
      <c r="IWB1459" s="77"/>
      <c r="IWC1459" s="77"/>
      <c r="IWD1459" s="77"/>
      <c r="IWE1459" s="77"/>
      <c r="IWF1459" s="77"/>
      <c r="IWG1459" s="77"/>
      <c r="IWH1459" s="77"/>
      <c r="IWI1459" s="77"/>
      <c r="IWJ1459" s="77"/>
      <c r="IWK1459" s="77"/>
      <c r="IWL1459" s="77"/>
      <c r="IWM1459" s="77"/>
      <c r="IWN1459" s="77"/>
      <c r="IWO1459" s="77"/>
      <c r="IWP1459" s="77"/>
      <c r="IWQ1459" s="77"/>
      <c r="IWR1459" s="77"/>
      <c r="IWS1459" s="77"/>
      <c r="IWT1459" s="77"/>
      <c r="IWU1459" s="77"/>
      <c r="IWV1459" s="77"/>
      <c r="IWW1459" s="77"/>
      <c r="IWX1459" s="77"/>
      <c r="IWY1459" s="77"/>
      <c r="IWZ1459" s="77"/>
      <c r="IXA1459" s="77"/>
      <c r="IXB1459" s="77"/>
      <c r="IXC1459" s="77"/>
      <c r="IXD1459" s="77"/>
      <c r="IXE1459" s="77"/>
      <c r="IXF1459" s="77"/>
      <c r="IXG1459" s="77"/>
      <c r="IXH1459" s="77"/>
      <c r="IXI1459" s="77"/>
      <c r="IXJ1459" s="77"/>
      <c r="IXK1459" s="77"/>
      <c r="IXL1459" s="77"/>
      <c r="IXM1459" s="77"/>
      <c r="IXN1459" s="77"/>
      <c r="IXO1459" s="77"/>
      <c r="IXP1459" s="77"/>
      <c r="IXQ1459" s="77"/>
      <c r="IXR1459" s="77"/>
      <c r="IXS1459" s="77"/>
      <c r="IXT1459" s="77"/>
      <c r="IXU1459" s="77"/>
      <c r="IXV1459" s="77"/>
      <c r="IXW1459" s="77"/>
      <c r="IXX1459" s="77"/>
      <c r="IXY1459" s="77"/>
      <c r="IXZ1459" s="77"/>
      <c r="IYA1459" s="77"/>
      <c r="IYB1459" s="77"/>
      <c r="IYC1459" s="77"/>
      <c r="IYD1459" s="77"/>
      <c r="IYE1459" s="77"/>
      <c r="IYF1459" s="77"/>
      <c r="IYG1459" s="77"/>
      <c r="IYH1459" s="77"/>
      <c r="IYI1459" s="77"/>
      <c r="IYJ1459" s="77"/>
      <c r="IYK1459" s="77"/>
      <c r="IYL1459" s="77"/>
      <c r="IYM1459" s="77"/>
      <c r="IYN1459" s="77"/>
      <c r="IYO1459" s="77"/>
      <c r="IYP1459" s="77"/>
      <c r="IYQ1459" s="77"/>
      <c r="IYR1459" s="77"/>
      <c r="IYS1459" s="77"/>
      <c r="IYT1459" s="77"/>
      <c r="IYU1459" s="77"/>
      <c r="IYV1459" s="77"/>
      <c r="IYW1459" s="77"/>
      <c r="IYX1459" s="77"/>
      <c r="IYY1459" s="77"/>
      <c r="IYZ1459" s="77"/>
      <c r="IZA1459" s="77"/>
      <c r="IZB1459" s="77"/>
      <c r="IZC1459" s="77"/>
      <c r="IZD1459" s="77"/>
      <c r="IZE1459" s="77"/>
      <c r="IZF1459" s="77"/>
      <c r="IZG1459" s="77"/>
      <c r="IZH1459" s="77"/>
      <c r="IZI1459" s="77"/>
      <c r="IZJ1459" s="77"/>
      <c r="IZK1459" s="77"/>
      <c r="IZL1459" s="77"/>
      <c r="IZM1459" s="77"/>
      <c r="IZN1459" s="77"/>
      <c r="IZO1459" s="77"/>
      <c r="IZP1459" s="77"/>
      <c r="IZQ1459" s="77"/>
      <c r="IZR1459" s="77"/>
      <c r="IZS1459" s="77"/>
      <c r="IZT1459" s="77"/>
      <c r="IZU1459" s="77"/>
      <c r="IZV1459" s="77"/>
      <c r="IZW1459" s="77"/>
      <c r="IZX1459" s="77"/>
      <c r="IZY1459" s="77"/>
      <c r="IZZ1459" s="77"/>
      <c r="JAA1459" s="77"/>
      <c r="JAB1459" s="77"/>
      <c r="JAC1459" s="77"/>
      <c r="JAD1459" s="77"/>
      <c r="JAE1459" s="77"/>
      <c r="JAF1459" s="77"/>
      <c r="JAG1459" s="77"/>
      <c r="JAH1459" s="77"/>
      <c r="JAI1459" s="77"/>
      <c r="JAJ1459" s="77"/>
      <c r="JAK1459" s="77"/>
      <c r="JAL1459" s="77"/>
      <c r="JAM1459" s="77"/>
      <c r="JAN1459" s="77"/>
      <c r="JAO1459" s="77"/>
      <c r="JAP1459" s="77"/>
      <c r="JAQ1459" s="77"/>
      <c r="JAR1459" s="77"/>
      <c r="JAS1459" s="77"/>
      <c r="JAT1459" s="77"/>
      <c r="JAU1459" s="77"/>
      <c r="JAV1459" s="77"/>
      <c r="JAW1459" s="77"/>
      <c r="JAX1459" s="77"/>
      <c r="JAY1459" s="77"/>
      <c r="JAZ1459" s="77"/>
      <c r="JBA1459" s="77"/>
      <c r="JBB1459" s="77"/>
      <c r="JBC1459" s="77"/>
      <c r="JBD1459" s="77"/>
      <c r="JBE1459" s="77"/>
      <c r="JBF1459" s="77"/>
      <c r="JBG1459" s="77"/>
      <c r="JBH1459" s="77"/>
      <c r="JBI1459" s="77"/>
      <c r="JBJ1459" s="77"/>
      <c r="JBK1459" s="77"/>
      <c r="JBL1459" s="77"/>
      <c r="JBM1459" s="77"/>
      <c r="JBN1459" s="77"/>
      <c r="JBO1459" s="77"/>
      <c r="JBP1459" s="77"/>
      <c r="JBQ1459" s="77"/>
      <c r="JBR1459" s="77"/>
      <c r="JBS1459" s="77"/>
      <c r="JBT1459" s="77"/>
      <c r="JBU1459" s="77"/>
      <c r="JBV1459" s="77"/>
      <c r="JBW1459" s="77"/>
      <c r="JBX1459" s="77"/>
      <c r="JBY1459" s="77"/>
      <c r="JBZ1459" s="77"/>
      <c r="JCA1459" s="77"/>
      <c r="JCB1459" s="77"/>
      <c r="JCC1459" s="77"/>
      <c r="JCD1459" s="77"/>
      <c r="JCE1459" s="77"/>
      <c r="JCF1459" s="77"/>
      <c r="JCG1459" s="77"/>
      <c r="JCH1459" s="77"/>
      <c r="JCI1459" s="77"/>
      <c r="JCJ1459" s="77"/>
      <c r="JCK1459" s="77"/>
      <c r="JCL1459" s="77"/>
      <c r="JCM1459" s="77"/>
      <c r="JCN1459" s="77"/>
      <c r="JCO1459" s="77"/>
      <c r="JCP1459" s="77"/>
      <c r="JCQ1459" s="77"/>
      <c r="JCR1459" s="77"/>
      <c r="JCS1459" s="77"/>
      <c r="JCT1459" s="77"/>
      <c r="JCU1459" s="77"/>
      <c r="JCV1459" s="77"/>
      <c r="JCW1459" s="77"/>
      <c r="JCX1459" s="77"/>
      <c r="JCY1459" s="77"/>
      <c r="JCZ1459" s="77"/>
      <c r="JDA1459" s="77"/>
      <c r="JDB1459" s="77"/>
      <c r="JDC1459" s="77"/>
      <c r="JDD1459" s="77"/>
      <c r="JDE1459" s="77"/>
      <c r="JDF1459" s="77"/>
      <c r="JDG1459" s="77"/>
      <c r="JDH1459" s="77"/>
      <c r="JDI1459" s="77"/>
      <c r="JDJ1459" s="77"/>
      <c r="JDK1459" s="77"/>
      <c r="JDL1459" s="77"/>
      <c r="JDM1459" s="77"/>
      <c r="JDN1459" s="77"/>
      <c r="JDO1459" s="77"/>
      <c r="JDP1459" s="77"/>
      <c r="JDQ1459" s="77"/>
      <c r="JDR1459" s="77"/>
      <c r="JDS1459" s="77"/>
      <c r="JDT1459" s="77"/>
      <c r="JDU1459" s="77"/>
      <c r="JDV1459" s="77"/>
      <c r="JDW1459" s="77"/>
      <c r="JDX1459" s="77"/>
      <c r="JDY1459" s="77"/>
      <c r="JDZ1459" s="77"/>
      <c r="JEA1459" s="77"/>
      <c r="JEB1459" s="77"/>
      <c r="JEC1459" s="77"/>
      <c r="JED1459" s="77"/>
      <c r="JEE1459" s="77"/>
      <c r="JEF1459" s="77"/>
      <c r="JEG1459" s="77"/>
      <c r="JEH1459" s="77"/>
      <c r="JEI1459" s="77"/>
      <c r="JEJ1459" s="77"/>
      <c r="JEK1459" s="77"/>
      <c r="JEL1459" s="77"/>
      <c r="JEM1459" s="77"/>
      <c r="JEN1459" s="77"/>
      <c r="JEO1459" s="77"/>
      <c r="JEP1459" s="77"/>
      <c r="JEQ1459" s="77"/>
      <c r="JER1459" s="77"/>
      <c r="JES1459" s="77"/>
      <c r="JET1459" s="77"/>
      <c r="JEU1459" s="77"/>
      <c r="JEV1459" s="77"/>
      <c r="JEW1459" s="77"/>
      <c r="JEX1459" s="77"/>
      <c r="JEY1459" s="77"/>
      <c r="JEZ1459" s="77"/>
      <c r="JFA1459" s="77"/>
      <c r="JFB1459" s="77"/>
      <c r="JFC1459" s="77"/>
      <c r="JFD1459" s="77"/>
      <c r="JFE1459" s="77"/>
      <c r="JFF1459" s="77"/>
      <c r="JFG1459" s="77"/>
      <c r="JFH1459" s="77"/>
      <c r="JFI1459" s="77"/>
      <c r="JFJ1459" s="77"/>
      <c r="JFK1459" s="77"/>
      <c r="JFL1459" s="77"/>
      <c r="JFM1459" s="77"/>
      <c r="JFN1459" s="77"/>
      <c r="JFO1459" s="77"/>
      <c r="JFP1459" s="77"/>
      <c r="JFQ1459" s="77"/>
      <c r="JFR1459" s="77"/>
      <c r="JFS1459" s="77"/>
      <c r="JFT1459" s="77"/>
      <c r="JFU1459" s="77"/>
      <c r="JFV1459" s="77"/>
      <c r="JFW1459" s="77"/>
      <c r="JFX1459" s="77"/>
      <c r="JFY1459" s="77"/>
      <c r="JFZ1459" s="77"/>
      <c r="JGA1459" s="77"/>
      <c r="JGB1459" s="77"/>
      <c r="JGC1459" s="77"/>
      <c r="JGD1459" s="77"/>
      <c r="JGE1459" s="77"/>
      <c r="JGF1459" s="77"/>
      <c r="JGG1459" s="77"/>
      <c r="JGH1459" s="77"/>
      <c r="JGI1459" s="77"/>
      <c r="JGJ1459" s="77"/>
      <c r="JGK1459" s="77"/>
      <c r="JGL1459" s="77"/>
      <c r="JGM1459" s="77"/>
      <c r="JGN1459" s="77"/>
      <c r="JGO1459" s="77"/>
      <c r="JGP1459" s="77"/>
      <c r="JGQ1459" s="77"/>
      <c r="JGR1459" s="77"/>
      <c r="JGS1459" s="77"/>
      <c r="JGT1459" s="77"/>
      <c r="JGU1459" s="77"/>
      <c r="JGV1459" s="77"/>
      <c r="JGW1459" s="77"/>
      <c r="JGX1459" s="77"/>
      <c r="JGY1459" s="77"/>
      <c r="JGZ1459" s="77"/>
      <c r="JHA1459" s="77"/>
      <c r="JHB1459" s="77"/>
      <c r="JHC1459" s="77"/>
      <c r="JHD1459" s="77"/>
      <c r="JHE1459" s="77"/>
      <c r="JHF1459" s="77"/>
      <c r="JHG1459" s="77"/>
      <c r="JHH1459" s="77"/>
      <c r="JHI1459" s="77"/>
      <c r="JHJ1459" s="77"/>
      <c r="JHK1459" s="77"/>
      <c r="JHL1459" s="77"/>
      <c r="JHM1459" s="77"/>
      <c r="JHN1459" s="77"/>
      <c r="JHO1459" s="77"/>
      <c r="JHP1459" s="77"/>
      <c r="JHQ1459" s="77"/>
      <c r="JHR1459" s="77"/>
      <c r="JHS1459" s="77"/>
      <c r="JHT1459" s="77"/>
      <c r="JHU1459" s="77"/>
      <c r="JHV1459" s="77"/>
      <c r="JHW1459" s="77"/>
      <c r="JHX1459" s="77"/>
      <c r="JHY1459" s="77"/>
      <c r="JHZ1459" s="77"/>
      <c r="JIA1459" s="77"/>
      <c r="JIB1459" s="77"/>
      <c r="JIC1459" s="77"/>
      <c r="JID1459" s="77"/>
      <c r="JIE1459" s="77"/>
      <c r="JIF1459" s="77"/>
      <c r="JIG1459" s="77"/>
      <c r="JIH1459" s="77"/>
      <c r="JII1459" s="77"/>
      <c r="JIJ1459" s="77"/>
      <c r="JIK1459" s="77"/>
      <c r="JIL1459" s="77"/>
      <c r="JIM1459" s="77"/>
      <c r="JIN1459" s="77"/>
      <c r="JIO1459" s="77"/>
      <c r="JIP1459" s="77"/>
      <c r="JIQ1459" s="77"/>
      <c r="JIR1459" s="77"/>
      <c r="JIS1459" s="77"/>
      <c r="JIT1459" s="77"/>
      <c r="JIU1459" s="77"/>
      <c r="JIV1459" s="77"/>
      <c r="JIW1459" s="77"/>
      <c r="JIX1459" s="77"/>
      <c r="JIY1459" s="77"/>
      <c r="JIZ1459" s="77"/>
      <c r="JJA1459" s="77"/>
      <c r="JJB1459" s="77"/>
      <c r="JJC1459" s="77"/>
      <c r="JJD1459" s="77"/>
      <c r="JJE1459" s="77"/>
      <c r="JJF1459" s="77"/>
      <c r="JJG1459" s="77"/>
      <c r="JJH1459" s="77"/>
      <c r="JJI1459" s="77"/>
      <c r="JJJ1459" s="77"/>
      <c r="JJK1459" s="77"/>
      <c r="JJL1459" s="77"/>
      <c r="JJM1459" s="77"/>
      <c r="JJN1459" s="77"/>
      <c r="JJO1459" s="77"/>
      <c r="JJP1459" s="77"/>
      <c r="JJQ1459" s="77"/>
      <c r="JJR1459" s="77"/>
      <c r="JJS1459" s="77"/>
      <c r="JJT1459" s="77"/>
      <c r="JJU1459" s="77"/>
      <c r="JJV1459" s="77"/>
      <c r="JJW1459" s="77"/>
      <c r="JJX1459" s="77"/>
      <c r="JJY1459" s="77"/>
      <c r="JJZ1459" s="77"/>
      <c r="JKA1459" s="77"/>
      <c r="JKB1459" s="77"/>
      <c r="JKC1459" s="77"/>
      <c r="JKD1459" s="77"/>
      <c r="JKE1459" s="77"/>
      <c r="JKF1459" s="77"/>
      <c r="JKG1459" s="77"/>
      <c r="JKH1459" s="77"/>
      <c r="JKI1459" s="77"/>
      <c r="JKJ1459" s="77"/>
      <c r="JKK1459" s="77"/>
      <c r="JKL1459" s="77"/>
      <c r="JKM1459" s="77"/>
      <c r="JKN1459" s="77"/>
      <c r="JKO1459" s="77"/>
      <c r="JKP1459" s="77"/>
      <c r="JKQ1459" s="77"/>
      <c r="JKR1459" s="77"/>
      <c r="JKS1459" s="77"/>
      <c r="JKT1459" s="77"/>
      <c r="JKU1459" s="77"/>
      <c r="JKV1459" s="77"/>
      <c r="JKW1459" s="77"/>
      <c r="JKX1459" s="77"/>
      <c r="JKY1459" s="77"/>
      <c r="JKZ1459" s="77"/>
      <c r="JLA1459" s="77"/>
      <c r="JLB1459" s="77"/>
      <c r="JLC1459" s="77"/>
      <c r="JLD1459" s="77"/>
      <c r="JLE1459" s="77"/>
      <c r="JLF1459" s="77"/>
      <c r="JLG1459" s="77"/>
      <c r="JLH1459" s="77"/>
      <c r="JLI1459" s="77"/>
      <c r="JLJ1459" s="77"/>
      <c r="JLK1459" s="77"/>
      <c r="JLL1459" s="77"/>
      <c r="JLM1459" s="77"/>
      <c r="JLN1459" s="77"/>
      <c r="JLO1459" s="77"/>
      <c r="JLP1459" s="77"/>
      <c r="JLQ1459" s="77"/>
      <c r="JLR1459" s="77"/>
      <c r="JLS1459" s="77"/>
      <c r="JLT1459" s="77"/>
      <c r="JLU1459" s="77"/>
      <c r="JLV1459" s="77"/>
      <c r="JLW1459" s="77"/>
      <c r="JLX1459" s="77"/>
      <c r="JLY1459" s="77"/>
      <c r="JLZ1459" s="77"/>
      <c r="JMA1459" s="77"/>
      <c r="JMB1459" s="77"/>
      <c r="JMC1459" s="77"/>
      <c r="JMD1459" s="77"/>
      <c r="JME1459" s="77"/>
      <c r="JMF1459" s="77"/>
      <c r="JMG1459" s="77"/>
      <c r="JMH1459" s="77"/>
      <c r="JMI1459" s="77"/>
      <c r="JMJ1459" s="77"/>
      <c r="JMK1459" s="77"/>
      <c r="JML1459" s="77"/>
      <c r="JMM1459" s="77"/>
      <c r="JMN1459" s="77"/>
      <c r="JMO1459" s="77"/>
      <c r="JMP1459" s="77"/>
      <c r="JMQ1459" s="77"/>
      <c r="JMR1459" s="77"/>
      <c r="JMS1459" s="77"/>
      <c r="JMT1459" s="77"/>
      <c r="JMU1459" s="77"/>
      <c r="JMV1459" s="77"/>
      <c r="JMW1459" s="77"/>
      <c r="JMX1459" s="77"/>
      <c r="JMY1459" s="77"/>
      <c r="JMZ1459" s="77"/>
      <c r="JNA1459" s="77"/>
      <c r="JNB1459" s="77"/>
      <c r="JNC1459" s="77"/>
      <c r="JND1459" s="77"/>
      <c r="JNE1459" s="77"/>
      <c r="JNF1459" s="77"/>
      <c r="JNG1459" s="77"/>
      <c r="JNH1459" s="77"/>
      <c r="JNI1459" s="77"/>
      <c r="JNJ1459" s="77"/>
      <c r="JNK1459" s="77"/>
      <c r="JNL1459" s="77"/>
      <c r="JNM1459" s="77"/>
      <c r="JNN1459" s="77"/>
      <c r="JNO1459" s="77"/>
      <c r="JNP1459" s="77"/>
      <c r="JNQ1459" s="77"/>
      <c r="JNR1459" s="77"/>
      <c r="JNS1459" s="77"/>
      <c r="JNT1459" s="77"/>
      <c r="JNU1459" s="77"/>
      <c r="JNV1459" s="77"/>
      <c r="JNW1459" s="77"/>
      <c r="JNX1459" s="77"/>
      <c r="JNY1459" s="77"/>
      <c r="JNZ1459" s="77"/>
      <c r="JOA1459" s="77"/>
      <c r="JOB1459" s="77"/>
      <c r="JOC1459" s="77"/>
      <c r="JOD1459" s="77"/>
      <c r="JOE1459" s="77"/>
      <c r="JOF1459" s="77"/>
      <c r="JOG1459" s="77"/>
      <c r="JOH1459" s="77"/>
      <c r="JOI1459" s="77"/>
      <c r="JOJ1459" s="77"/>
      <c r="JOK1459" s="77"/>
      <c r="JOL1459" s="77"/>
      <c r="JOM1459" s="77"/>
      <c r="JON1459" s="77"/>
      <c r="JOO1459" s="77"/>
      <c r="JOP1459" s="77"/>
      <c r="JOQ1459" s="77"/>
      <c r="JOR1459" s="77"/>
      <c r="JOS1459" s="77"/>
      <c r="JOT1459" s="77"/>
      <c r="JOU1459" s="77"/>
      <c r="JOV1459" s="77"/>
      <c r="JOW1459" s="77"/>
      <c r="JOX1459" s="77"/>
      <c r="JOY1459" s="77"/>
      <c r="JOZ1459" s="77"/>
      <c r="JPA1459" s="77"/>
      <c r="JPB1459" s="77"/>
      <c r="JPC1459" s="77"/>
      <c r="JPD1459" s="77"/>
      <c r="JPE1459" s="77"/>
      <c r="JPF1459" s="77"/>
      <c r="JPG1459" s="77"/>
      <c r="JPH1459" s="77"/>
      <c r="JPI1459" s="77"/>
      <c r="JPJ1459" s="77"/>
      <c r="JPK1459" s="77"/>
      <c r="JPL1459" s="77"/>
      <c r="JPM1459" s="77"/>
      <c r="JPN1459" s="77"/>
      <c r="JPO1459" s="77"/>
      <c r="JPP1459" s="77"/>
      <c r="JPQ1459" s="77"/>
      <c r="JPR1459" s="77"/>
      <c r="JPS1459" s="77"/>
      <c r="JPT1459" s="77"/>
      <c r="JPU1459" s="77"/>
      <c r="JPV1459" s="77"/>
      <c r="JPW1459" s="77"/>
      <c r="JPX1459" s="77"/>
      <c r="JPY1459" s="77"/>
      <c r="JPZ1459" s="77"/>
      <c r="JQA1459" s="77"/>
      <c r="JQB1459" s="77"/>
      <c r="JQC1459" s="77"/>
      <c r="JQD1459" s="77"/>
      <c r="JQE1459" s="77"/>
      <c r="JQF1459" s="77"/>
      <c r="JQG1459" s="77"/>
      <c r="JQH1459" s="77"/>
      <c r="JQI1459" s="77"/>
      <c r="JQJ1459" s="77"/>
      <c r="JQK1459" s="77"/>
      <c r="JQL1459" s="77"/>
      <c r="JQM1459" s="77"/>
      <c r="JQN1459" s="77"/>
      <c r="JQO1459" s="77"/>
      <c r="JQP1459" s="77"/>
      <c r="JQQ1459" s="77"/>
      <c r="JQR1459" s="77"/>
      <c r="JQS1459" s="77"/>
      <c r="JQT1459" s="77"/>
      <c r="JQU1459" s="77"/>
      <c r="JQV1459" s="77"/>
      <c r="JQW1459" s="77"/>
      <c r="JQX1459" s="77"/>
      <c r="JQY1459" s="77"/>
      <c r="JQZ1459" s="77"/>
      <c r="JRA1459" s="77"/>
      <c r="JRB1459" s="77"/>
      <c r="JRC1459" s="77"/>
      <c r="JRD1459" s="77"/>
      <c r="JRE1459" s="77"/>
      <c r="JRF1459" s="77"/>
      <c r="JRG1459" s="77"/>
      <c r="JRH1459" s="77"/>
      <c r="JRI1459" s="77"/>
      <c r="JRJ1459" s="77"/>
      <c r="JRK1459" s="77"/>
      <c r="JRL1459" s="77"/>
      <c r="JRM1459" s="77"/>
      <c r="JRN1459" s="77"/>
      <c r="JRO1459" s="77"/>
      <c r="JRP1459" s="77"/>
      <c r="JRQ1459" s="77"/>
      <c r="JRR1459" s="77"/>
      <c r="JRS1459" s="77"/>
      <c r="JRT1459" s="77"/>
      <c r="JRU1459" s="77"/>
      <c r="JRV1459" s="77"/>
      <c r="JRW1459" s="77"/>
      <c r="JRX1459" s="77"/>
      <c r="JRY1459" s="77"/>
      <c r="JRZ1459" s="77"/>
      <c r="JSA1459" s="77"/>
      <c r="JSB1459" s="77"/>
      <c r="JSC1459" s="77"/>
      <c r="JSD1459" s="77"/>
      <c r="JSE1459" s="77"/>
      <c r="JSF1459" s="77"/>
      <c r="JSG1459" s="77"/>
      <c r="JSH1459" s="77"/>
      <c r="JSI1459" s="77"/>
      <c r="JSJ1459" s="77"/>
      <c r="JSK1459" s="77"/>
      <c r="JSL1459" s="77"/>
      <c r="JSM1459" s="77"/>
      <c r="JSN1459" s="77"/>
      <c r="JSO1459" s="77"/>
      <c r="JSP1459" s="77"/>
      <c r="JSQ1459" s="77"/>
      <c r="JSR1459" s="77"/>
      <c r="JSS1459" s="77"/>
      <c r="JST1459" s="77"/>
      <c r="JSU1459" s="77"/>
      <c r="JSV1459" s="77"/>
      <c r="JSW1459" s="77"/>
      <c r="JSX1459" s="77"/>
      <c r="JSY1459" s="77"/>
      <c r="JSZ1459" s="77"/>
      <c r="JTA1459" s="77"/>
      <c r="JTB1459" s="77"/>
      <c r="JTC1459" s="77"/>
      <c r="JTD1459" s="77"/>
      <c r="JTE1459" s="77"/>
      <c r="JTF1459" s="77"/>
      <c r="JTG1459" s="77"/>
      <c r="JTH1459" s="77"/>
      <c r="JTI1459" s="77"/>
      <c r="JTJ1459" s="77"/>
      <c r="JTK1459" s="77"/>
      <c r="JTL1459" s="77"/>
      <c r="JTM1459" s="77"/>
      <c r="JTN1459" s="77"/>
      <c r="JTO1459" s="77"/>
      <c r="JTP1459" s="77"/>
      <c r="JTQ1459" s="77"/>
      <c r="JTR1459" s="77"/>
      <c r="JTS1459" s="77"/>
      <c r="JTT1459" s="77"/>
      <c r="JTU1459" s="77"/>
      <c r="JTV1459" s="77"/>
      <c r="JTW1459" s="77"/>
      <c r="JTX1459" s="77"/>
      <c r="JTY1459" s="77"/>
      <c r="JTZ1459" s="77"/>
      <c r="JUA1459" s="77"/>
      <c r="JUB1459" s="77"/>
      <c r="JUC1459" s="77"/>
      <c r="JUD1459" s="77"/>
      <c r="JUE1459" s="77"/>
      <c r="JUF1459" s="77"/>
      <c r="JUG1459" s="77"/>
      <c r="JUH1459" s="77"/>
      <c r="JUI1459" s="77"/>
      <c r="JUJ1459" s="77"/>
      <c r="JUK1459" s="77"/>
      <c r="JUL1459" s="77"/>
      <c r="JUM1459" s="77"/>
      <c r="JUN1459" s="77"/>
      <c r="JUO1459" s="77"/>
      <c r="JUP1459" s="77"/>
      <c r="JUQ1459" s="77"/>
      <c r="JUR1459" s="77"/>
      <c r="JUS1459" s="77"/>
      <c r="JUT1459" s="77"/>
      <c r="JUU1459" s="77"/>
      <c r="JUV1459" s="77"/>
      <c r="JUW1459" s="77"/>
      <c r="JUX1459" s="77"/>
      <c r="JUY1459" s="77"/>
      <c r="JUZ1459" s="77"/>
      <c r="JVA1459" s="77"/>
      <c r="JVB1459" s="77"/>
      <c r="JVC1459" s="77"/>
      <c r="JVD1459" s="77"/>
      <c r="JVE1459" s="77"/>
      <c r="JVF1459" s="77"/>
      <c r="JVG1459" s="77"/>
      <c r="JVH1459" s="77"/>
      <c r="JVI1459" s="77"/>
      <c r="JVJ1459" s="77"/>
      <c r="JVK1459" s="77"/>
      <c r="JVL1459" s="77"/>
      <c r="JVM1459" s="77"/>
      <c r="JVN1459" s="77"/>
      <c r="JVO1459" s="77"/>
      <c r="JVP1459" s="77"/>
      <c r="JVQ1459" s="77"/>
      <c r="JVR1459" s="77"/>
      <c r="JVS1459" s="77"/>
      <c r="JVT1459" s="77"/>
      <c r="JVU1459" s="77"/>
      <c r="JVV1459" s="77"/>
      <c r="JVW1459" s="77"/>
      <c r="JVX1459" s="77"/>
      <c r="JVY1459" s="77"/>
      <c r="JVZ1459" s="77"/>
      <c r="JWA1459" s="77"/>
      <c r="JWB1459" s="77"/>
      <c r="JWC1459" s="77"/>
      <c r="JWD1459" s="77"/>
      <c r="JWE1459" s="77"/>
      <c r="JWF1459" s="77"/>
      <c r="JWG1459" s="77"/>
      <c r="JWH1459" s="77"/>
      <c r="JWI1459" s="77"/>
      <c r="JWJ1459" s="77"/>
      <c r="JWK1459" s="77"/>
      <c r="JWL1459" s="77"/>
      <c r="JWM1459" s="77"/>
      <c r="JWN1459" s="77"/>
      <c r="JWO1459" s="77"/>
      <c r="JWP1459" s="77"/>
      <c r="JWQ1459" s="77"/>
      <c r="JWR1459" s="77"/>
      <c r="JWS1459" s="77"/>
      <c r="JWT1459" s="77"/>
      <c r="JWU1459" s="77"/>
      <c r="JWV1459" s="77"/>
      <c r="JWW1459" s="77"/>
      <c r="JWX1459" s="77"/>
      <c r="JWY1459" s="77"/>
      <c r="JWZ1459" s="77"/>
      <c r="JXA1459" s="77"/>
      <c r="JXB1459" s="77"/>
      <c r="JXC1459" s="77"/>
      <c r="JXD1459" s="77"/>
      <c r="JXE1459" s="77"/>
      <c r="JXF1459" s="77"/>
      <c r="JXG1459" s="77"/>
      <c r="JXH1459" s="77"/>
      <c r="JXI1459" s="77"/>
      <c r="JXJ1459" s="77"/>
      <c r="JXK1459" s="77"/>
      <c r="JXL1459" s="77"/>
      <c r="JXM1459" s="77"/>
      <c r="JXN1459" s="77"/>
      <c r="JXO1459" s="77"/>
      <c r="JXP1459" s="77"/>
      <c r="JXQ1459" s="77"/>
      <c r="JXR1459" s="77"/>
      <c r="JXS1459" s="77"/>
      <c r="JXT1459" s="77"/>
      <c r="JXU1459" s="77"/>
      <c r="JXV1459" s="77"/>
      <c r="JXW1459" s="77"/>
      <c r="JXX1459" s="77"/>
      <c r="JXY1459" s="77"/>
      <c r="JXZ1459" s="77"/>
      <c r="JYA1459" s="77"/>
      <c r="JYB1459" s="77"/>
      <c r="JYC1459" s="77"/>
      <c r="JYD1459" s="77"/>
      <c r="JYE1459" s="77"/>
      <c r="JYF1459" s="77"/>
      <c r="JYG1459" s="77"/>
      <c r="JYH1459" s="77"/>
      <c r="JYI1459" s="77"/>
      <c r="JYJ1459" s="77"/>
      <c r="JYK1459" s="77"/>
      <c r="JYL1459" s="77"/>
      <c r="JYM1459" s="77"/>
      <c r="JYN1459" s="77"/>
      <c r="JYO1459" s="77"/>
      <c r="JYP1459" s="77"/>
      <c r="JYQ1459" s="77"/>
      <c r="JYR1459" s="77"/>
      <c r="JYS1459" s="77"/>
      <c r="JYT1459" s="77"/>
      <c r="JYU1459" s="77"/>
      <c r="JYV1459" s="77"/>
      <c r="JYW1459" s="77"/>
      <c r="JYX1459" s="77"/>
      <c r="JYY1459" s="77"/>
      <c r="JYZ1459" s="77"/>
      <c r="JZA1459" s="77"/>
      <c r="JZB1459" s="77"/>
      <c r="JZC1459" s="77"/>
      <c r="JZD1459" s="77"/>
      <c r="JZE1459" s="77"/>
      <c r="JZF1459" s="77"/>
      <c r="JZG1459" s="77"/>
      <c r="JZH1459" s="77"/>
      <c r="JZI1459" s="77"/>
      <c r="JZJ1459" s="77"/>
      <c r="JZK1459" s="77"/>
      <c r="JZL1459" s="77"/>
      <c r="JZM1459" s="77"/>
      <c r="JZN1459" s="77"/>
      <c r="JZO1459" s="77"/>
      <c r="JZP1459" s="77"/>
      <c r="JZQ1459" s="77"/>
      <c r="JZR1459" s="77"/>
      <c r="JZS1459" s="77"/>
      <c r="JZT1459" s="77"/>
      <c r="JZU1459" s="77"/>
      <c r="JZV1459" s="77"/>
      <c r="JZW1459" s="77"/>
      <c r="JZX1459" s="77"/>
      <c r="JZY1459" s="77"/>
      <c r="JZZ1459" s="77"/>
      <c r="KAA1459" s="77"/>
      <c r="KAB1459" s="77"/>
      <c r="KAC1459" s="77"/>
      <c r="KAD1459" s="77"/>
      <c r="KAE1459" s="77"/>
      <c r="KAF1459" s="77"/>
      <c r="KAG1459" s="77"/>
      <c r="KAH1459" s="77"/>
      <c r="KAI1459" s="77"/>
      <c r="KAJ1459" s="77"/>
      <c r="KAK1459" s="77"/>
      <c r="KAL1459" s="77"/>
      <c r="KAM1459" s="77"/>
      <c r="KAN1459" s="77"/>
      <c r="KAO1459" s="77"/>
      <c r="KAP1459" s="77"/>
      <c r="KAQ1459" s="77"/>
      <c r="KAR1459" s="77"/>
      <c r="KAS1459" s="77"/>
      <c r="KAT1459" s="77"/>
      <c r="KAU1459" s="77"/>
      <c r="KAV1459" s="77"/>
      <c r="KAW1459" s="77"/>
      <c r="KAX1459" s="77"/>
      <c r="KAY1459" s="77"/>
      <c r="KAZ1459" s="77"/>
      <c r="KBA1459" s="77"/>
      <c r="KBB1459" s="77"/>
      <c r="KBC1459" s="77"/>
      <c r="KBD1459" s="77"/>
      <c r="KBE1459" s="77"/>
      <c r="KBF1459" s="77"/>
      <c r="KBG1459" s="77"/>
      <c r="KBH1459" s="77"/>
      <c r="KBI1459" s="77"/>
      <c r="KBJ1459" s="77"/>
      <c r="KBK1459" s="77"/>
      <c r="KBL1459" s="77"/>
      <c r="KBM1459" s="77"/>
      <c r="KBN1459" s="77"/>
      <c r="KBO1459" s="77"/>
      <c r="KBP1459" s="77"/>
      <c r="KBQ1459" s="77"/>
      <c r="KBR1459" s="77"/>
      <c r="KBS1459" s="77"/>
      <c r="KBT1459" s="77"/>
      <c r="KBU1459" s="77"/>
      <c r="KBV1459" s="77"/>
      <c r="KBW1459" s="77"/>
      <c r="KBX1459" s="77"/>
      <c r="KBY1459" s="77"/>
      <c r="KBZ1459" s="77"/>
      <c r="KCA1459" s="77"/>
      <c r="KCB1459" s="77"/>
      <c r="KCC1459" s="77"/>
      <c r="KCD1459" s="77"/>
      <c r="KCE1459" s="77"/>
      <c r="KCF1459" s="77"/>
      <c r="KCG1459" s="77"/>
      <c r="KCH1459" s="77"/>
      <c r="KCI1459" s="77"/>
      <c r="KCJ1459" s="77"/>
      <c r="KCK1459" s="77"/>
      <c r="KCL1459" s="77"/>
      <c r="KCM1459" s="77"/>
      <c r="KCN1459" s="77"/>
      <c r="KCO1459" s="77"/>
      <c r="KCP1459" s="77"/>
      <c r="KCQ1459" s="77"/>
      <c r="KCR1459" s="77"/>
      <c r="KCS1459" s="77"/>
      <c r="KCT1459" s="77"/>
      <c r="KCU1459" s="77"/>
      <c r="KCV1459" s="77"/>
      <c r="KCW1459" s="77"/>
      <c r="KCX1459" s="77"/>
      <c r="KCY1459" s="77"/>
      <c r="KCZ1459" s="77"/>
      <c r="KDA1459" s="77"/>
      <c r="KDB1459" s="77"/>
      <c r="KDC1459" s="77"/>
      <c r="KDD1459" s="77"/>
      <c r="KDE1459" s="77"/>
      <c r="KDF1459" s="77"/>
      <c r="KDG1459" s="77"/>
      <c r="KDH1459" s="77"/>
      <c r="KDI1459" s="77"/>
      <c r="KDJ1459" s="77"/>
      <c r="KDK1459" s="77"/>
      <c r="KDL1459" s="77"/>
      <c r="KDM1459" s="77"/>
      <c r="KDN1459" s="77"/>
      <c r="KDO1459" s="77"/>
      <c r="KDP1459" s="77"/>
      <c r="KDQ1459" s="77"/>
      <c r="KDR1459" s="77"/>
      <c r="KDS1459" s="77"/>
      <c r="KDT1459" s="77"/>
      <c r="KDU1459" s="77"/>
      <c r="KDV1459" s="77"/>
      <c r="KDW1459" s="77"/>
      <c r="KDX1459" s="77"/>
      <c r="KDY1459" s="77"/>
      <c r="KDZ1459" s="77"/>
      <c r="KEA1459" s="77"/>
      <c r="KEB1459" s="77"/>
      <c r="KEC1459" s="77"/>
      <c r="KED1459" s="77"/>
      <c r="KEE1459" s="77"/>
      <c r="KEF1459" s="77"/>
      <c r="KEG1459" s="77"/>
      <c r="KEH1459" s="77"/>
      <c r="KEI1459" s="77"/>
      <c r="KEJ1459" s="77"/>
      <c r="KEK1459" s="77"/>
      <c r="KEL1459" s="77"/>
      <c r="KEM1459" s="77"/>
      <c r="KEN1459" s="77"/>
      <c r="KEO1459" s="77"/>
      <c r="KEP1459" s="77"/>
      <c r="KEQ1459" s="77"/>
      <c r="KER1459" s="77"/>
      <c r="KES1459" s="77"/>
      <c r="KET1459" s="77"/>
      <c r="KEU1459" s="77"/>
      <c r="KEV1459" s="77"/>
      <c r="KEW1459" s="77"/>
      <c r="KEX1459" s="77"/>
      <c r="KEY1459" s="77"/>
      <c r="KEZ1459" s="77"/>
      <c r="KFA1459" s="77"/>
      <c r="KFB1459" s="77"/>
      <c r="KFC1459" s="77"/>
      <c r="KFD1459" s="77"/>
      <c r="KFE1459" s="77"/>
      <c r="KFF1459" s="77"/>
      <c r="KFG1459" s="77"/>
      <c r="KFH1459" s="77"/>
      <c r="KFI1459" s="77"/>
      <c r="KFJ1459" s="77"/>
      <c r="KFK1459" s="77"/>
      <c r="KFL1459" s="77"/>
      <c r="KFM1459" s="77"/>
      <c r="KFN1459" s="77"/>
      <c r="KFO1459" s="77"/>
      <c r="KFP1459" s="77"/>
      <c r="KFQ1459" s="77"/>
      <c r="KFR1459" s="77"/>
      <c r="KFS1459" s="77"/>
      <c r="KFT1459" s="77"/>
      <c r="KFU1459" s="77"/>
      <c r="KFV1459" s="77"/>
      <c r="KFW1459" s="77"/>
      <c r="KFX1459" s="77"/>
      <c r="KFY1459" s="77"/>
      <c r="KFZ1459" s="77"/>
      <c r="KGA1459" s="77"/>
      <c r="KGB1459" s="77"/>
      <c r="KGC1459" s="77"/>
      <c r="KGD1459" s="77"/>
      <c r="KGE1459" s="77"/>
      <c r="KGF1459" s="77"/>
      <c r="KGG1459" s="77"/>
      <c r="KGH1459" s="77"/>
      <c r="KGI1459" s="77"/>
      <c r="KGJ1459" s="77"/>
      <c r="KGK1459" s="77"/>
      <c r="KGL1459" s="77"/>
      <c r="KGM1459" s="77"/>
      <c r="KGN1459" s="77"/>
      <c r="KGO1459" s="77"/>
      <c r="KGP1459" s="77"/>
      <c r="KGQ1459" s="77"/>
      <c r="KGR1459" s="77"/>
      <c r="KGS1459" s="77"/>
      <c r="KGT1459" s="77"/>
      <c r="KGU1459" s="77"/>
      <c r="KGV1459" s="77"/>
      <c r="KGW1459" s="77"/>
      <c r="KGX1459" s="77"/>
      <c r="KGY1459" s="77"/>
      <c r="KGZ1459" s="77"/>
      <c r="KHA1459" s="77"/>
      <c r="KHB1459" s="77"/>
      <c r="KHC1459" s="77"/>
      <c r="KHD1459" s="77"/>
      <c r="KHE1459" s="77"/>
      <c r="KHF1459" s="77"/>
      <c r="KHG1459" s="77"/>
      <c r="KHH1459" s="77"/>
      <c r="KHI1459" s="77"/>
      <c r="KHJ1459" s="77"/>
      <c r="KHK1459" s="77"/>
      <c r="KHL1459" s="77"/>
      <c r="KHM1459" s="77"/>
      <c r="KHN1459" s="77"/>
      <c r="KHO1459" s="77"/>
      <c r="KHP1459" s="77"/>
      <c r="KHQ1459" s="77"/>
      <c r="KHR1459" s="77"/>
      <c r="KHS1459" s="77"/>
      <c r="KHT1459" s="77"/>
      <c r="KHU1459" s="77"/>
      <c r="KHV1459" s="77"/>
      <c r="KHW1459" s="77"/>
      <c r="KHX1459" s="77"/>
      <c r="KHY1459" s="77"/>
      <c r="KHZ1459" s="77"/>
      <c r="KIA1459" s="77"/>
      <c r="KIB1459" s="77"/>
      <c r="KIC1459" s="77"/>
      <c r="KID1459" s="77"/>
      <c r="KIE1459" s="77"/>
      <c r="KIF1459" s="77"/>
      <c r="KIG1459" s="77"/>
      <c r="KIH1459" s="77"/>
      <c r="KII1459" s="77"/>
      <c r="KIJ1459" s="77"/>
      <c r="KIK1459" s="77"/>
      <c r="KIL1459" s="77"/>
      <c r="KIM1459" s="77"/>
      <c r="KIN1459" s="77"/>
      <c r="KIO1459" s="77"/>
      <c r="KIP1459" s="77"/>
      <c r="KIQ1459" s="77"/>
      <c r="KIR1459" s="77"/>
      <c r="KIS1459" s="77"/>
      <c r="KIT1459" s="77"/>
      <c r="KIU1459" s="77"/>
      <c r="KIV1459" s="77"/>
      <c r="KIW1459" s="77"/>
      <c r="KIX1459" s="77"/>
      <c r="KIY1459" s="77"/>
      <c r="KIZ1459" s="77"/>
      <c r="KJA1459" s="77"/>
      <c r="KJB1459" s="77"/>
      <c r="KJC1459" s="77"/>
      <c r="KJD1459" s="77"/>
      <c r="KJE1459" s="77"/>
      <c r="KJF1459" s="77"/>
      <c r="KJG1459" s="77"/>
      <c r="KJH1459" s="77"/>
      <c r="KJI1459" s="77"/>
      <c r="KJJ1459" s="77"/>
      <c r="KJK1459" s="77"/>
      <c r="KJL1459" s="77"/>
      <c r="KJM1459" s="77"/>
      <c r="KJN1459" s="77"/>
      <c r="KJO1459" s="77"/>
      <c r="KJP1459" s="77"/>
      <c r="KJQ1459" s="77"/>
      <c r="KJR1459" s="77"/>
      <c r="KJS1459" s="77"/>
      <c r="KJT1459" s="77"/>
      <c r="KJU1459" s="77"/>
      <c r="KJV1459" s="77"/>
      <c r="KJW1459" s="77"/>
      <c r="KJX1459" s="77"/>
      <c r="KJY1459" s="77"/>
      <c r="KJZ1459" s="77"/>
      <c r="KKA1459" s="77"/>
      <c r="KKB1459" s="77"/>
      <c r="KKC1459" s="77"/>
      <c r="KKD1459" s="77"/>
      <c r="KKE1459" s="77"/>
      <c r="KKF1459" s="77"/>
      <c r="KKG1459" s="77"/>
      <c r="KKH1459" s="77"/>
      <c r="KKI1459" s="77"/>
      <c r="KKJ1459" s="77"/>
      <c r="KKK1459" s="77"/>
      <c r="KKL1459" s="77"/>
      <c r="KKM1459" s="77"/>
      <c r="KKN1459" s="77"/>
      <c r="KKO1459" s="77"/>
      <c r="KKP1459" s="77"/>
      <c r="KKQ1459" s="77"/>
      <c r="KKR1459" s="77"/>
      <c r="KKS1459" s="77"/>
      <c r="KKT1459" s="77"/>
      <c r="KKU1459" s="77"/>
      <c r="KKV1459" s="77"/>
      <c r="KKW1459" s="77"/>
      <c r="KKX1459" s="77"/>
      <c r="KKY1459" s="77"/>
      <c r="KKZ1459" s="77"/>
      <c r="KLA1459" s="77"/>
      <c r="KLB1459" s="77"/>
      <c r="KLC1459" s="77"/>
      <c r="KLD1459" s="77"/>
      <c r="KLE1459" s="77"/>
      <c r="KLF1459" s="77"/>
      <c r="KLG1459" s="77"/>
      <c r="KLH1459" s="77"/>
      <c r="KLI1459" s="77"/>
      <c r="KLJ1459" s="77"/>
      <c r="KLK1459" s="77"/>
      <c r="KLL1459" s="77"/>
      <c r="KLM1459" s="77"/>
      <c r="KLN1459" s="77"/>
      <c r="KLO1459" s="77"/>
      <c r="KLP1459" s="77"/>
      <c r="KLQ1459" s="77"/>
      <c r="KLR1459" s="77"/>
      <c r="KLS1459" s="77"/>
      <c r="KLT1459" s="77"/>
      <c r="KLU1459" s="77"/>
      <c r="KLV1459" s="77"/>
      <c r="KLW1459" s="77"/>
      <c r="KLX1459" s="77"/>
      <c r="KLY1459" s="77"/>
      <c r="KLZ1459" s="77"/>
      <c r="KMA1459" s="77"/>
      <c r="KMB1459" s="77"/>
      <c r="KMC1459" s="77"/>
      <c r="KMD1459" s="77"/>
      <c r="KME1459" s="77"/>
      <c r="KMF1459" s="77"/>
      <c r="KMG1459" s="77"/>
      <c r="KMH1459" s="77"/>
      <c r="KMI1459" s="77"/>
      <c r="KMJ1459" s="77"/>
      <c r="KMK1459" s="77"/>
      <c r="KML1459" s="77"/>
      <c r="KMM1459" s="77"/>
      <c r="KMN1459" s="77"/>
      <c r="KMO1459" s="77"/>
      <c r="KMP1459" s="77"/>
      <c r="KMQ1459" s="77"/>
      <c r="KMR1459" s="77"/>
      <c r="KMS1459" s="77"/>
      <c r="KMT1459" s="77"/>
      <c r="KMU1459" s="77"/>
      <c r="KMV1459" s="77"/>
      <c r="KMW1459" s="77"/>
      <c r="KMX1459" s="77"/>
      <c r="KMY1459" s="77"/>
      <c r="KMZ1459" s="77"/>
      <c r="KNA1459" s="77"/>
      <c r="KNB1459" s="77"/>
      <c r="KNC1459" s="77"/>
      <c r="KND1459" s="77"/>
      <c r="KNE1459" s="77"/>
      <c r="KNF1459" s="77"/>
      <c r="KNG1459" s="77"/>
      <c r="KNH1459" s="77"/>
      <c r="KNI1459" s="77"/>
      <c r="KNJ1459" s="77"/>
      <c r="KNK1459" s="77"/>
      <c r="KNL1459" s="77"/>
      <c r="KNM1459" s="77"/>
      <c r="KNN1459" s="77"/>
      <c r="KNO1459" s="77"/>
      <c r="KNP1459" s="77"/>
      <c r="KNQ1459" s="77"/>
      <c r="KNR1459" s="77"/>
      <c r="KNS1459" s="77"/>
      <c r="KNT1459" s="77"/>
      <c r="KNU1459" s="77"/>
      <c r="KNV1459" s="77"/>
      <c r="KNW1459" s="77"/>
      <c r="KNX1459" s="77"/>
      <c r="KNY1459" s="77"/>
      <c r="KNZ1459" s="77"/>
      <c r="KOA1459" s="77"/>
      <c r="KOB1459" s="77"/>
      <c r="KOC1459" s="77"/>
      <c r="KOD1459" s="77"/>
      <c r="KOE1459" s="77"/>
      <c r="KOF1459" s="77"/>
      <c r="KOG1459" s="77"/>
      <c r="KOH1459" s="77"/>
      <c r="KOI1459" s="77"/>
      <c r="KOJ1459" s="77"/>
      <c r="KOK1459" s="77"/>
      <c r="KOL1459" s="77"/>
      <c r="KOM1459" s="77"/>
      <c r="KON1459" s="77"/>
      <c r="KOO1459" s="77"/>
      <c r="KOP1459" s="77"/>
      <c r="KOQ1459" s="77"/>
      <c r="KOR1459" s="77"/>
      <c r="KOS1459" s="77"/>
      <c r="KOT1459" s="77"/>
      <c r="KOU1459" s="77"/>
      <c r="KOV1459" s="77"/>
      <c r="KOW1459" s="77"/>
      <c r="KOX1459" s="77"/>
      <c r="KOY1459" s="77"/>
      <c r="KOZ1459" s="77"/>
      <c r="KPA1459" s="77"/>
      <c r="KPB1459" s="77"/>
      <c r="KPC1459" s="77"/>
      <c r="KPD1459" s="77"/>
      <c r="KPE1459" s="77"/>
      <c r="KPF1459" s="77"/>
      <c r="KPG1459" s="77"/>
      <c r="KPH1459" s="77"/>
      <c r="KPI1459" s="77"/>
      <c r="KPJ1459" s="77"/>
      <c r="KPK1459" s="77"/>
      <c r="KPL1459" s="77"/>
      <c r="KPM1459" s="77"/>
      <c r="KPN1459" s="77"/>
      <c r="KPO1459" s="77"/>
      <c r="KPP1459" s="77"/>
      <c r="KPQ1459" s="77"/>
      <c r="KPR1459" s="77"/>
      <c r="KPS1459" s="77"/>
      <c r="KPT1459" s="77"/>
      <c r="KPU1459" s="77"/>
      <c r="KPV1459" s="77"/>
      <c r="KPW1459" s="77"/>
      <c r="KPX1459" s="77"/>
      <c r="KPY1459" s="77"/>
      <c r="KPZ1459" s="77"/>
      <c r="KQA1459" s="77"/>
      <c r="KQB1459" s="77"/>
      <c r="KQC1459" s="77"/>
      <c r="KQD1459" s="77"/>
      <c r="KQE1459" s="77"/>
      <c r="KQF1459" s="77"/>
      <c r="KQG1459" s="77"/>
      <c r="KQH1459" s="77"/>
      <c r="KQI1459" s="77"/>
      <c r="KQJ1459" s="77"/>
      <c r="KQK1459" s="77"/>
      <c r="KQL1459" s="77"/>
      <c r="KQM1459" s="77"/>
      <c r="KQN1459" s="77"/>
      <c r="KQO1459" s="77"/>
      <c r="KQP1459" s="77"/>
      <c r="KQQ1459" s="77"/>
      <c r="KQR1459" s="77"/>
      <c r="KQS1459" s="77"/>
      <c r="KQT1459" s="77"/>
      <c r="KQU1459" s="77"/>
      <c r="KQV1459" s="77"/>
      <c r="KQW1459" s="77"/>
      <c r="KQX1459" s="77"/>
      <c r="KQY1459" s="77"/>
      <c r="KQZ1459" s="77"/>
      <c r="KRA1459" s="77"/>
      <c r="KRB1459" s="77"/>
      <c r="KRC1459" s="77"/>
      <c r="KRD1459" s="77"/>
      <c r="KRE1459" s="77"/>
      <c r="KRF1459" s="77"/>
      <c r="KRG1459" s="77"/>
      <c r="KRH1459" s="77"/>
      <c r="KRI1459" s="77"/>
      <c r="KRJ1459" s="77"/>
      <c r="KRK1459" s="77"/>
      <c r="KRL1459" s="77"/>
      <c r="KRM1459" s="77"/>
      <c r="KRN1459" s="77"/>
      <c r="KRO1459" s="77"/>
      <c r="KRP1459" s="77"/>
      <c r="KRQ1459" s="77"/>
      <c r="KRR1459" s="77"/>
      <c r="KRS1459" s="77"/>
      <c r="KRT1459" s="77"/>
      <c r="KRU1459" s="77"/>
      <c r="KRV1459" s="77"/>
      <c r="KRW1459" s="77"/>
      <c r="KRX1459" s="77"/>
      <c r="KRY1459" s="77"/>
      <c r="KRZ1459" s="77"/>
      <c r="KSA1459" s="77"/>
      <c r="KSB1459" s="77"/>
      <c r="KSC1459" s="77"/>
      <c r="KSD1459" s="77"/>
      <c r="KSE1459" s="77"/>
      <c r="KSF1459" s="77"/>
      <c r="KSG1459" s="77"/>
      <c r="KSH1459" s="77"/>
      <c r="KSI1459" s="77"/>
      <c r="KSJ1459" s="77"/>
      <c r="KSK1459" s="77"/>
      <c r="KSL1459" s="77"/>
      <c r="KSM1459" s="77"/>
      <c r="KSN1459" s="77"/>
      <c r="KSO1459" s="77"/>
      <c r="KSP1459" s="77"/>
      <c r="KSQ1459" s="77"/>
      <c r="KSR1459" s="77"/>
      <c r="KSS1459" s="77"/>
      <c r="KST1459" s="77"/>
      <c r="KSU1459" s="77"/>
      <c r="KSV1459" s="77"/>
      <c r="KSW1459" s="77"/>
      <c r="KSX1459" s="77"/>
      <c r="KSY1459" s="77"/>
      <c r="KSZ1459" s="77"/>
      <c r="KTA1459" s="77"/>
      <c r="KTB1459" s="77"/>
      <c r="KTC1459" s="77"/>
      <c r="KTD1459" s="77"/>
      <c r="KTE1459" s="77"/>
      <c r="KTF1459" s="77"/>
      <c r="KTG1459" s="77"/>
      <c r="KTH1459" s="77"/>
      <c r="KTI1459" s="77"/>
      <c r="KTJ1459" s="77"/>
      <c r="KTK1459" s="77"/>
      <c r="KTL1459" s="77"/>
      <c r="KTM1459" s="77"/>
      <c r="KTN1459" s="77"/>
      <c r="KTO1459" s="77"/>
      <c r="KTP1459" s="77"/>
      <c r="KTQ1459" s="77"/>
      <c r="KTR1459" s="77"/>
      <c r="KTS1459" s="77"/>
      <c r="KTT1459" s="77"/>
      <c r="KTU1459" s="77"/>
      <c r="KTV1459" s="77"/>
      <c r="KTW1459" s="77"/>
      <c r="KTX1459" s="77"/>
      <c r="KTY1459" s="77"/>
      <c r="KTZ1459" s="77"/>
      <c r="KUA1459" s="77"/>
      <c r="KUB1459" s="77"/>
      <c r="KUC1459" s="77"/>
      <c r="KUD1459" s="77"/>
      <c r="KUE1459" s="77"/>
      <c r="KUF1459" s="77"/>
      <c r="KUG1459" s="77"/>
      <c r="KUH1459" s="77"/>
      <c r="KUI1459" s="77"/>
      <c r="KUJ1459" s="77"/>
      <c r="KUK1459" s="77"/>
      <c r="KUL1459" s="77"/>
      <c r="KUM1459" s="77"/>
      <c r="KUN1459" s="77"/>
      <c r="KUO1459" s="77"/>
      <c r="KUP1459" s="77"/>
      <c r="KUQ1459" s="77"/>
      <c r="KUR1459" s="77"/>
      <c r="KUS1459" s="77"/>
      <c r="KUT1459" s="77"/>
      <c r="KUU1459" s="77"/>
      <c r="KUV1459" s="77"/>
      <c r="KUW1459" s="77"/>
      <c r="KUX1459" s="77"/>
      <c r="KUY1459" s="77"/>
      <c r="KUZ1459" s="77"/>
      <c r="KVA1459" s="77"/>
      <c r="KVB1459" s="77"/>
      <c r="KVC1459" s="77"/>
      <c r="KVD1459" s="77"/>
      <c r="KVE1459" s="77"/>
      <c r="KVF1459" s="77"/>
      <c r="KVG1459" s="77"/>
      <c r="KVH1459" s="77"/>
      <c r="KVI1459" s="77"/>
      <c r="KVJ1459" s="77"/>
      <c r="KVK1459" s="77"/>
      <c r="KVL1459" s="77"/>
      <c r="KVM1459" s="77"/>
      <c r="KVN1459" s="77"/>
      <c r="KVO1459" s="77"/>
      <c r="KVP1459" s="77"/>
      <c r="KVQ1459" s="77"/>
      <c r="KVR1459" s="77"/>
      <c r="KVS1459" s="77"/>
      <c r="KVT1459" s="77"/>
      <c r="KVU1459" s="77"/>
      <c r="KVV1459" s="77"/>
      <c r="KVW1459" s="77"/>
      <c r="KVX1459" s="77"/>
      <c r="KVY1459" s="77"/>
      <c r="KVZ1459" s="77"/>
      <c r="KWA1459" s="77"/>
      <c r="KWB1459" s="77"/>
      <c r="KWC1459" s="77"/>
      <c r="KWD1459" s="77"/>
      <c r="KWE1459" s="77"/>
      <c r="KWF1459" s="77"/>
      <c r="KWG1459" s="77"/>
      <c r="KWH1459" s="77"/>
      <c r="KWI1459" s="77"/>
      <c r="KWJ1459" s="77"/>
      <c r="KWK1459" s="77"/>
      <c r="KWL1459" s="77"/>
      <c r="KWM1459" s="77"/>
      <c r="KWN1459" s="77"/>
      <c r="KWO1459" s="77"/>
      <c r="KWP1459" s="77"/>
      <c r="KWQ1459" s="77"/>
      <c r="KWR1459" s="77"/>
      <c r="KWS1459" s="77"/>
      <c r="KWT1459" s="77"/>
      <c r="KWU1459" s="77"/>
      <c r="KWV1459" s="77"/>
      <c r="KWW1459" s="77"/>
      <c r="KWX1459" s="77"/>
      <c r="KWY1459" s="77"/>
      <c r="KWZ1459" s="77"/>
      <c r="KXA1459" s="77"/>
      <c r="KXB1459" s="77"/>
      <c r="KXC1459" s="77"/>
      <c r="KXD1459" s="77"/>
      <c r="KXE1459" s="77"/>
      <c r="KXF1459" s="77"/>
      <c r="KXG1459" s="77"/>
      <c r="KXH1459" s="77"/>
      <c r="KXI1459" s="77"/>
      <c r="KXJ1459" s="77"/>
      <c r="KXK1459" s="77"/>
      <c r="KXL1459" s="77"/>
      <c r="KXM1459" s="77"/>
      <c r="KXN1459" s="77"/>
      <c r="KXO1459" s="77"/>
      <c r="KXP1459" s="77"/>
      <c r="KXQ1459" s="77"/>
      <c r="KXR1459" s="77"/>
      <c r="KXS1459" s="77"/>
      <c r="KXT1459" s="77"/>
      <c r="KXU1459" s="77"/>
      <c r="KXV1459" s="77"/>
      <c r="KXW1459" s="77"/>
      <c r="KXX1459" s="77"/>
      <c r="KXY1459" s="77"/>
      <c r="KXZ1459" s="77"/>
      <c r="KYA1459" s="77"/>
      <c r="KYB1459" s="77"/>
      <c r="KYC1459" s="77"/>
      <c r="KYD1459" s="77"/>
      <c r="KYE1459" s="77"/>
      <c r="KYF1459" s="77"/>
      <c r="KYG1459" s="77"/>
      <c r="KYH1459" s="77"/>
      <c r="KYI1459" s="77"/>
      <c r="KYJ1459" s="77"/>
      <c r="KYK1459" s="77"/>
      <c r="KYL1459" s="77"/>
      <c r="KYM1459" s="77"/>
      <c r="KYN1459" s="77"/>
      <c r="KYO1459" s="77"/>
      <c r="KYP1459" s="77"/>
      <c r="KYQ1459" s="77"/>
      <c r="KYR1459" s="77"/>
      <c r="KYS1459" s="77"/>
      <c r="KYT1459" s="77"/>
      <c r="KYU1459" s="77"/>
      <c r="KYV1459" s="77"/>
      <c r="KYW1459" s="77"/>
      <c r="KYX1459" s="77"/>
      <c r="KYY1459" s="77"/>
      <c r="KYZ1459" s="77"/>
      <c r="KZA1459" s="77"/>
      <c r="KZB1459" s="77"/>
      <c r="KZC1459" s="77"/>
      <c r="KZD1459" s="77"/>
      <c r="KZE1459" s="77"/>
      <c r="KZF1459" s="77"/>
      <c r="KZG1459" s="77"/>
      <c r="KZH1459" s="77"/>
      <c r="KZI1459" s="77"/>
      <c r="KZJ1459" s="77"/>
      <c r="KZK1459" s="77"/>
      <c r="KZL1459" s="77"/>
      <c r="KZM1459" s="77"/>
      <c r="KZN1459" s="77"/>
      <c r="KZO1459" s="77"/>
      <c r="KZP1459" s="77"/>
      <c r="KZQ1459" s="77"/>
      <c r="KZR1459" s="77"/>
      <c r="KZS1459" s="77"/>
      <c r="KZT1459" s="77"/>
      <c r="KZU1459" s="77"/>
      <c r="KZV1459" s="77"/>
      <c r="KZW1459" s="77"/>
      <c r="KZX1459" s="77"/>
      <c r="KZY1459" s="77"/>
      <c r="KZZ1459" s="77"/>
      <c r="LAA1459" s="77"/>
      <c r="LAB1459" s="77"/>
      <c r="LAC1459" s="77"/>
      <c r="LAD1459" s="77"/>
      <c r="LAE1459" s="77"/>
      <c r="LAF1459" s="77"/>
      <c r="LAG1459" s="77"/>
      <c r="LAH1459" s="77"/>
      <c r="LAI1459" s="77"/>
      <c r="LAJ1459" s="77"/>
      <c r="LAK1459" s="77"/>
      <c r="LAL1459" s="77"/>
      <c r="LAM1459" s="77"/>
      <c r="LAN1459" s="77"/>
      <c r="LAO1459" s="77"/>
      <c r="LAP1459" s="77"/>
      <c r="LAQ1459" s="77"/>
      <c r="LAR1459" s="77"/>
      <c r="LAS1459" s="77"/>
      <c r="LAT1459" s="77"/>
      <c r="LAU1459" s="77"/>
      <c r="LAV1459" s="77"/>
      <c r="LAW1459" s="77"/>
      <c r="LAX1459" s="77"/>
      <c r="LAY1459" s="77"/>
      <c r="LAZ1459" s="77"/>
      <c r="LBA1459" s="77"/>
      <c r="LBB1459" s="77"/>
      <c r="LBC1459" s="77"/>
      <c r="LBD1459" s="77"/>
      <c r="LBE1459" s="77"/>
      <c r="LBF1459" s="77"/>
      <c r="LBG1459" s="77"/>
      <c r="LBH1459" s="77"/>
      <c r="LBI1459" s="77"/>
      <c r="LBJ1459" s="77"/>
      <c r="LBK1459" s="77"/>
      <c r="LBL1459" s="77"/>
      <c r="LBM1459" s="77"/>
      <c r="LBN1459" s="77"/>
      <c r="LBO1459" s="77"/>
      <c r="LBP1459" s="77"/>
      <c r="LBQ1459" s="77"/>
      <c r="LBR1459" s="77"/>
      <c r="LBS1459" s="77"/>
      <c r="LBT1459" s="77"/>
      <c r="LBU1459" s="77"/>
      <c r="LBV1459" s="77"/>
      <c r="LBW1459" s="77"/>
      <c r="LBX1459" s="77"/>
      <c r="LBY1459" s="77"/>
      <c r="LBZ1459" s="77"/>
      <c r="LCA1459" s="77"/>
      <c r="LCB1459" s="77"/>
      <c r="LCC1459" s="77"/>
      <c r="LCD1459" s="77"/>
      <c r="LCE1459" s="77"/>
      <c r="LCF1459" s="77"/>
      <c r="LCG1459" s="77"/>
      <c r="LCH1459" s="77"/>
      <c r="LCI1459" s="77"/>
      <c r="LCJ1459" s="77"/>
      <c r="LCK1459" s="77"/>
      <c r="LCL1459" s="77"/>
      <c r="LCM1459" s="77"/>
      <c r="LCN1459" s="77"/>
      <c r="LCO1459" s="77"/>
      <c r="LCP1459" s="77"/>
      <c r="LCQ1459" s="77"/>
      <c r="LCR1459" s="77"/>
      <c r="LCS1459" s="77"/>
      <c r="LCT1459" s="77"/>
      <c r="LCU1459" s="77"/>
      <c r="LCV1459" s="77"/>
      <c r="LCW1459" s="77"/>
      <c r="LCX1459" s="77"/>
      <c r="LCY1459" s="77"/>
      <c r="LCZ1459" s="77"/>
      <c r="LDA1459" s="77"/>
      <c r="LDB1459" s="77"/>
      <c r="LDC1459" s="77"/>
      <c r="LDD1459" s="77"/>
      <c r="LDE1459" s="77"/>
      <c r="LDF1459" s="77"/>
      <c r="LDG1459" s="77"/>
      <c r="LDH1459" s="77"/>
      <c r="LDI1459" s="77"/>
      <c r="LDJ1459" s="77"/>
      <c r="LDK1459" s="77"/>
      <c r="LDL1459" s="77"/>
      <c r="LDM1459" s="77"/>
      <c r="LDN1459" s="77"/>
      <c r="LDO1459" s="77"/>
      <c r="LDP1459" s="77"/>
      <c r="LDQ1459" s="77"/>
      <c r="LDR1459" s="77"/>
      <c r="LDS1459" s="77"/>
      <c r="LDT1459" s="77"/>
      <c r="LDU1459" s="77"/>
      <c r="LDV1459" s="77"/>
      <c r="LDW1459" s="77"/>
      <c r="LDX1459" s="77"/>
      <c r="LDY1459" s="77"/>
      <c r="LDZ1459" s="77"/>
      <c r="LEA1459" s="77"/>
      <c r="LEB1459" s="77"/>
      <c r="LEC1459" s="77"/>
      <c r="LED1459" s="77"/>
      <c r="LEE1459" s="77"/>
      <c r="LEF1459" s="77"/>
      <c r="LEG1459" s="77"/>
      <c r="LEH1459" s="77"/>
      <c r="LEI1459" s="77"/>
      <c r="LEJ1459" s="77"/>
      <c r="LEK1459" s="77"/>
      <c r="LEL1459" s="77"/>
      <c r="LEM1459" s="77"/>
      <c r="LEN1459" s="77"/>
      <c r="LEO1459" s="77"/>
      <c r="LEP1459" s="77"/>
      <c r="LEQ1459" s="77"/>
      <c r="LER1459" s="77"/>
      <c r="LES1459" s="77"/>
      <c r="LET1459" s="77"/>
      <c r="LEU1459" s="77"/>
      <c r="LEV1459" s="77"/>
      <c r="LEW1459" s="77"/>
      <c r="LEX1459" s="77"/>
      <c r="LEY1459" s="77"/>
      <c r="LEZ1459" s="77"/>
      <c r="LFA1459" s="77"/>
      <c r="LFB1459" s="77"/>
      <c r="LFC1459" s="77"/>
      <c r="LFD1459" s="77"/>
      <c r="LFE1459" s="77"/>
      <c r="LFF1459" s="77"/>
      <c r="LFG1459" s="77"/>
      <c r="LFH1459" s="77"/>
      <c r="LFI1459" s="77"/>
      <c r="LFJ1459" s="77"/>
      <c r="LFK1459" s="77"/>
      <c r="LFL1459" s="77"/>
      <c r="LFM1459" s="77"/>
      <c r="LFN1459" s="77"/>
      <c r="LFO1459" s="77"/>
      <c r="LFP1459" s="77"/>
      <c r="LFQ1459" s="77"/>
      <c r="LFR1459" s="77"/>
      <c r="LFS1459" s="77"/>
      <c r="LFT1459" s="77"/>
      <c r="LFU1459" s="77"/>
      <c r="LFV1459" s="77"/>
      <c r="LFW1459" s="77"/>
      <c r="LFX1459" s="77"/>
      <c r="LFY1459" s="77"/>
      <c r="LFZ1459" s="77"/>
      <c r="LGA1459" s="77"/>
      <c r="LGB1459" s="77"/>
      <c r="LGC1459" s="77"/>
      <c r="LGD1459" s="77"/>
      <c r="LGE1459" s="77"/>
      <c r="LGF1459" s="77"/>
      <c r="LGG1459" s="77"/>
      <c r="LGH1459" s="77"/>
      <c r="LGI1459" s="77"/>
      <c r="LGJ1459" s="77"/>
      <c r="LGK1459" s="77"/>
      <c r="LGL1459" s="77"/>
      <c r="LGM1459" s="77"/>
      <c r="LGN1459" s="77"/>
      <c r="LGO1459" s="77"/>
      <c r="LGP1459" s="77"/>
      <c r="LGQ1459" s="77"/>
      <c r="LGR1459" s="77"/>
      <c r="LGS1459" s="77"/>
      <c r="LGT1459" s="77"/>
      <c r="LGU1459" s="77"/>
      <c r="LGV1459" s="77"/>
      <c r="LGW1459" s="77"/>
      <c r="LGX1459" s="77"/>
      <c r="LGY1459" s="77"/>
      <c r="LGZ1459" s="77"/>
      <c r="LHA1459" s="77"/>
      <c r="LHB1459" s="77"/>
      <c r="LHC1459" s="77"/>
      <c r="LHD1459" s="77"/>
      <c r="LHE1459" s="77"/>
      <c r="LHF1459" s="77"/>
      <c r="LHG1459" s="77"/>
      <c r="LHH1459" s="77"/>
      <c r="LHI1459" s="77"/>
      <c r="LHJ1459" s="77"/>
      <c r="LHK1459" s="77"/>
      <c r="LHL1459" s="77"/>
      <c r="LHM1459" s="77"/>
      <c r="LHN1459" s="77"/>
      <c r="LHO1459" s="77"/>
      <c r="LHP1459" s="77"/>
      <c r="LHQ1459" s="77"/>
      <c r="LHR1459" s="77"/>
      <c r="LHS1459" s="77"/>
      <c r="LHT1459" s="77"/>
      <c r="LHU1459" s="77"/>
      <c r="LHV1459" s="77"/>
      <c r="LHW1459" s="77"/>
      <c r="LHX1459" s="77"/>
      <c r="LHY1459" s="77"/>
      <c r="LHZ1459" s="77"/>
      <c r="LIA1459" s="77"/>
      <c r="LIB1459" s="77"/>
      <c r="LIC1459" s="77"/>
      <c r="LID1459" s="77"/>
      <c r="LIE1459" s="77"/>
      <c r="LIF1459" s="77"/>
      <c r="LIG1459" s="77"/>
      <c r="LIH1459" s="77"/>
      <c r="LII1459" s="77"/>
      <c r="LIJ1459" s="77"/>
      <c r="LIK1459" s="77"/>
      <c r="LIL1459" s="77"/>
      <c r="LIM1459" s="77"/>
      <c r="LIN1459" s="77"/>
      <c r="LIO1459" s="77"/>
      <c r="LIP1459" s="77"/>
      <c r="LIQ1459" s="77"/>
      <c r="LIR1459" s="77"/>
      <c r="LIS1459" s="77"/>
      <c r="LIT1459" s="77"/>
      <c r="LIU1459" s="77"/>
      <c r="LIV1459" s="77"/>
      <c r="LIW1459" s="77"/>
      <c r="LIX1459" s="77"/>
      <c r="LIY1459" s="77"/>
      <c r="LIZ1459" s="77"/>
      <c r="LJA1459" s="77"/>
      <c r="LJB1459" s="77"/>
      <c r="LJC1459" s="77"/>
      <c r="LJD1459" s="77"/>
      <c r="LJE1459" s="77"/>
      <c r="LJF1459" s="77"/>
      <c r="LJG1459" s="77"/>
      <c r="LJH1459" s="77"/>
      <c r="LJI1459" s="77"/>
      <c r="LJJ1459" s="77"/>
      <c r="LJK1459" s="77"/>
      <c r="LJL1459" s="77"/>
      <c r="LJM1459" s="77"/>
      <c r="LJN1459" s="77"/>
      <c r="LJO1459" s="77"/>
      <c r="LJP1459" s="77"/>
      <c r="LJQ1459" s="77"/>
      <c r="LJR1459" s="77"/>
      <c r="LJS1459" s="77"/>
      <c r="LJT1459" s="77"/>
      <c r="LJU1459" s="77"/>
      <c r="LJV1459" s="77"/>
      <c r="LJW1459" s="77"/>
      <c r="LJX1459" s="77"/>
      <c r="LJY1459" s="77"/>
      <c r="LJZ1459" s="77"/>
      <c r="LKA1459" s="77"/>
      <c r="LKB1459" s="77"/>
      <c r="LKC1459" s="77"/>
      <c r="LKD1459" s="77"/>
      <c r="LKE1459" s="77"/>
      <c r="LKF1459" s="77"/>
      <c r="LKG1459" s="77"/>
      <c r="LKH1459" s="77"/>
      <c r="LKI1459" s="77"/>
      <c r="LKJ1459" s="77"/>
      <c r="LKK1459" s="77"/>
      <c r="LKL1459" s="77"/>
      <c r="LKM1459" s="77"/>
      <c r="LKN1459" s="77"/>
      <c r="LKO1459" s="77"/>
      <c r="LKP1459" s="77"/>
      <c r="LKQ1459" s="77"/>
      <c r="LKR1459" s="77"/>
      <c r="LKS1459" s="77"/>
      <c r="LKT1459" s="77"/>
      <c r="LKU1459" s="77"/>
      <c r="LKV1459" s="77"/>
      <c r="LKW1459" s="77"/>
      <c r="LKX1459" s="77"/>
      <c r="LKY1459" s="77"/>
      <c r="LKZ1459" s="77"/>
      <c r="LLA1459" s="77"/>
      <c r="LLB1459" s="77"/>
      <c r="LLC1459" s="77"/>
      <c r="LLD1459" s="77"/>
      <c r="LLE1459" s="77"/>
      <c r="LLF1459" s="77"/>
      <c r="LLG1459" s="77"/>
      <c r="LLH1459" s="77"/>
      <c r="LLI1459" s="77"/>
      <c r="LLJ1459" s="77"/>
      <c r="LLK1459" s="77"/>
      <c r="LLL1459" s="77"/>
      <c r="LLM1459" s="77"/>
      <c r="LLN1459" s="77"/>
      <c r="LLO1459" s="77"/>
      <c r="LLP1459" s="77"/>
      <c r="LLQ1459" s="77"/>
      <c r="LLR1459" s="77"/>
      <c r="LLS1459" s="77"/>
      <c r="LLT1459" s="77"/>
      <c r="LLU1459" s="77"/>
      <c r="LLV1459" s="77"/>
      <c r="LLW1459" s="77"/>
      <c r="LLX1459" s="77"/>
      <c r="LLY1459" s="77"/>
      <c r="LLZ1459" s="77"/>
      <c r="LMA1459" s="77"/>
      <c r="LMB1459" s="77"/>
      <c r="LMC1459" s="77"/>
      <c r="LMD1459" s="77"/>
      <c r="LME1459" s="77"/>
      <c r="LMF1459" s="77"/>
      <c r="LMG1459" s="77"/>
      <c r="LMH1459" s="77"/>
      <c r="LMI1459" s="77"/>
      <c r="LMJ1459" s="77"/>
      <c r="LMK1459" s="77"/>
      <c r="LML1459" s="77"/>
      <c r="LMM1459" s="77"/>
      <c r="LMN1459" s="77"/>
      <c r="LMO1459" s="77"/>
      <c r="LMP1459" s="77"/>
      <c r="LMQ1459" s="77"/>
      <c r="LMR1459" s="77"/>
      <c r="LMS1459" s="77"/>
      <c r="LMT1459" s="77"/>
      <c r="LMU1459" s="77"/>
      <c r="LMV1459" s="77"/>
      <c r="LMW1459" s="77"/>
      <c r="LMX1459" s="77"/>
      <c r="LMY1459" s="77"/>
      <c r="LMZ1459" s="77"/>
      <c r="LNA1459" s="77"/>
      <c r="LNB1459" s="77"/>
      <c r="LNC1459" s="77"/>
      <c r="LND1459" s="77"/>
      <c r="LNE1459" s="77"/>
      <c r="LNF1459" s="77"/>
      <c r="LNG1459" s="77"/>
      <c r="LNH1459" s="77"/>
      <c r="LNI1459" s="77"/>
      <c r="LNJ1459" s="77"/>
      <c r="LNK1459" s="77"/>
      <c r="LNL1459" s="77"/>
      <c r="LNM1459" s="77"/>
      <c r="LNN1459" s="77"/>
      <c r="LNO1459" s="77"/>
      <c r="LNP1459" s="77"/>
      <c r="LNQ1459" s="77"/>
      <c r="LNR1459" s="77"/>
      <c r="LNS1459" s="77"/>
      <c r="LNT1459" s="77"/>
      <c r="LNU1459" s="77"/>
      <c r="LNV1459" s="77"/>
      <c r="LNW1459" s="77"/>
      <c r="LNX1459" s="77"/>
      <c r="LNY1459" s="77"/>
      <c r="LNZ1459" s="77"/>
      <c r="LOA1459" s="77"/>
      <c r="LOB1459" s="77"/>
      <c r="LOC1459" s="77"/>
      <c r="LOD1459" s="77"/>
      <c r="LOE1459" s="77"/>
      <c r="LOF1459" s="77"/>
      <c r="LOG1459" s="77"/>
      <c r="LOH1459" s="77"/>
      <c r="LOI1459" s="77"/>
      <c r="LOJ1459" s="77"/>
      <c r="LOK1459" s="77"/>
      <c r="LOL1459" s="77"/>
      <c r="LOM1459" s="77"/>
      <c r="LON1459" s="77"/>
      <c r="LOO1459" s="77"/>
      <c r="LOP1459" s="77"/>
      <c r="LOQ1459" s="77"/>
      <c r="LOR1459" s="77"/>
      <c r="LOS1459" s="77"/>
      <c r="LOT1459" s="77"/>
      <c r="LOU1459" s="77"/>
      <c r="LOV1459" s="77"/>
      <c r="LOW1459" s="77"/>
      <c r="LOX1459" s="77"/>
      <c r="LOY1459" s="77"/>
      <c r="LOZ1459" s="77"/>
      <c r="LPA1459" s="77"/>
      <c r="LPB1459" s="77"/>
      <c r="LPC1459" s="77"/>
      <c r="LPD1459" s="77"/>
      <c r="LPE1459" s="77"/>
      <c r="LPF1459" s="77"/>
      <c r="LPG1459" s="77"/>
      <c r="LPH1459" s="77"/>
      <c r="LPI1459" s="77"/>
      <c r="LPJ1459" s="77"/>
      <c r="LPK1459" s="77"/>
      <c r="LPL1459" s="77"/>
      <c r="LPM1459" s="77"/>
      <c r="LPN1459" s="77"/>
      <c r="LPO1459" s="77"/>
      <c r="LPP1459" s="77"/>
      <c r="LPQ1459" s="77"/>
      <c r="LPR1459" s="77"/>
      <c r="LPS1459" s="77"/>
      <c r="LPT1459" s="77"/>
      <c r="LPU1459" s="77"/>
      <c r="LPV1459" s="77"/>
      <c r="LPW1459" s="77"/>
      <c r="LPX1459" s="77"/>
      <c r="LPY1459" s="77"/>
      <c r="LPZ1459" s="77"/>
      <c r="LQA1459" s="77"/>
      <c r="LQB1459" s="77"/>
      <c r="LQC1459" s="77"/>
      <c r="LQD1459" s="77"/>
      <c r="LQE1459" s="77"/>
      <c r="LQF1459" s="77"/>
      <c r="LQG1459" s="77"/>
      <c r="LQH1459" s="77"/>
      <c r="LQI1459" s="77"/>
      <c r="LQJ1459" s="77"/>
      <c r="LQK1459" s="77"/>
      <c r="LQL1459" s="77"/>
      <c r="LQM1459" s="77"/>
      <c r="LQN1459" s="77"/>
      <c r="LQO1459" s="77"/>
      <c r="LQP1459" s="77"/>
      <c r="LQQ1459" s="77"/>
      <c r="LQR1459" s="77"/>
      <c r="LQS1459" s="77"/>
      <c r="LQT1459" s="77"/>
      <c r="LQU1459" s="77"/>
      <c r="LQV1459" s="77"/>
      <c r="LQW1459" s="77"/>
      <c r="LQX1459" s="77"/>
      <c r="LQY1459" s="77"/>
      <c r="LQZ1459" s="77"/>
      <c r="LRA1459" s="77"/>
      <c r="LRB1459" s="77"/>
      <c r="LRC1459" s="77"/>
      <c r="LRD1459" s="77"/>
      <c r="LRE1459" s="77"/>
      <c r="LRF1459" s="77"/>
      <c r="LRG1459" s="77"/>
      <c r="LRH1459" s="77"/>
      <c r="LRI1459" s="77"/>
      <c r="LRJ1459" s="77"/>
      <c r="LRK1459" s="77"/>
      <c r="LRL1459" s="77"/>
      <c r="LRM1459" s="77"/>
      <c r="LRN1459" s="77"/>
      <c r="LRO1459" s="77"/>
      <c r="LRP1459" s="77"/>
      <c r="LRQ1459" s="77"/>
      <c r="LRR1459" s="77"/>
      <c r="LRS1459" s="77"/>
      <c r="LRT1459" s="77"/>
      <c r="LRU1459" s="77"/>
      <c r="LRV1459" s="77"/>
      <c r="LRW1459" s="77"/>
      <c r="LRX1459" s="77"/>
      <c r="LRY1459" s="77"/>
      <c r="LRZ1459" s="77"/>
      <c r="LSA1459" s="77"/>
      <c r="LSB1459" s="77"/>
      <c r="LSC1459" s="77"/>
      <c r="LSD1459" s="77"/>
      <c r="LSE1459" s="77"/>
      <c r="LSF1459" s="77"/>
      <c r="LSG1459" s="77"/>
      <c r="LSH1459" s="77"/>
      <c r="LSI1459" s="77"/>
      <c r="LSJ1459" s="77"/>
      <c r="LSK1459" s="77"/>
      <c r="LSL1459" s="77"/>
      <c r="LSM1459" s="77"/>
      <c r="LSN1459" s="77"/>
      <c r="LSO1459" s="77"/>
      <c r="LSP1459" s="77"/>
      <c r="LSQ1459" s="77"/>
      <c r="LSR1459" s="77"/>
      <c r="LSS1459" s="77"/>
      <c r="LST1459" s="77"/>
      <c r="LSU1459" s="77"/>
      <c r="LSV1459" s="77"/>
      <c r="LSW1459" s="77"/>
      <c r="LSX1459" s="77"/>
      <c r="LSY1459" s="77"/>
      <c r="LSZ1459" s="77"/>
      <c r="LTA1459" s="77"/>
      <c r="LTB1459" s="77"/>
      <c r="LTC1459" s="77"/>
      <c r="LTD1459" s="77"/>
      <c r="LTE1459" s="77"/>
      <c r="LTF1459" s="77"/>
      <c r="LTG1459" s="77"/>
      <c r="LTH1459" s="77"/>
      <c r="LTI1459" s="77"/>
      <c r="LTJ1459" s="77"/>
      <c r="LTK1459" s="77"/>
      <c r="LTL1459" s="77"/>
      <c r="LTM1459" s="77"/>
      <c r="LTN1459" s="77"/>
      <c r="LTO1459" s="77"/>
      <c r="LTP1459" s="77"/>
      <c r="LTQ1459" s="77"/>
      <c r="LTR1459" s="77"/>
      <c r="LTS1459" s="77"/>
      <c r="LTT1459" s="77"/>
      <c r="LTU1459" s="77"/>
      <c r="LTV1459" s="77"/>
      <c r="LTW1459" s="77"/>
      <c r="LTX1459" s="77"/>
      <c r="LTY1459" s="77"/>
      <c r="LTZ1459" s="77"/>
      <c r="LUA1459" s="77"/>
      <c r="LUB1459" s="77"/>
      <c r="LUC1459" s="77"/>
      <c r="LUD1459" s="77"/>
      <c r="LUE1459" s="77"/>
      <c r="LUF1459" s="77"/>
      <c r="LUG1459" s="77"/>
      <c r="LUH1459" s="77"/>
      <c r="LUI1459" s="77"/>
      <c r="LUJ1459" s="77"/>
      <c r="LUK1459" s="77"/>
      <c r="LUL1459" s="77"/>
      <c r="LUM1459" s="77"/>
      <c r="LUN1459" s="77"/>
      <c r="LUO1459" s="77"/>
      <c r="LUP1459" s="77"/>
      <c r="LUQ1459" s="77"/>
      <c r="LUR1459" s="77"/>
      <c r="LUS1459" s="77"/>
      <c r="LUT1459" s="77"/>
      <c r="LUU1459" s="77"/>
      <c r="LUV1459" s="77"/>
      <c r="LUW1459" s="77"/>
      <c r="LUX1459" s="77"/>
      <c r="LUY1459" s="77"/>
      <c r="LUZ1459" s="77"/>
      <c r="LVA1459" s="77"/>
      <c r="LVB1459" s="77"/>
      <c r="LVC1459" s="77"/>
      <c r="LVD1459" s="77"/>
      <c r="LVE1459" s="77"/>
      <c r="LVF1459" s="77"/>
      <c r="LVG1459" s="77"/>
      <c r="LVH1459" s="77"/>
      <c r="LVI1459" s="77"/>
      <c r="LVJ1459" s="77"/>
      <c r="LVK1459" s="77"/>
      <c r="LVL1459" s="77"/>
      <c r="LVM1459" s="77"/>
      <c r="LVN1459" s="77"/>
      <c r="LVO1459" s="77"/>
      <c r="LVP1459" s="77"/>
      <c r="LVQ1459" s="77"/>
      <c r="LVR1459" s="77"/>
      <c r="LVS1459" s="77"/>
      <c r="LVT1459" s="77"/>
      <c r="LVU1459" s="77"/>
      <c r="LVV1459" s="77"/>
      <c r="LVW1459" s="77"/>
      <c r="LVX1459" s="77"/>
      <c r="LVY1459" s="77"/>
      <c r="LVZ1459" s="77"/>
      <c r="LWA1459" s="77"/>
      <c r="LWB1459" s="77"/>
      <c r="LWC1459" s="77"/>
      <c r="LWD1459" s="77"/>
      <c r="LWE1459" s="77"/>
      <c r="LWF1459" s="77"/>
      <c r="LWG1459" s="77"/>
      <c r="LWH1459" s="77"/>
      <c r="LWI1459" s="77"/>
      <c r="LWJ1459" s="77"/>
      <c r="LWK1459" s="77"/>
      <c r="LWL1459" s="77"/>
      <c r="LWM1459" s="77"/>
      <c r="LWN1459" s="77"/>
      <c r="LWO1459" s="77"/>
      <c r="LWP1459" s="77"/>
      <c r="LWQ1459" s="77"/>
      <c r="LWR1459" s="77"/>
      <c r="LWS1459" s="77"/>
      <c r="LWT1459" s="77"/>
      <c r="LWU1459" s="77"/>
      <c r="LWV1459" s="77"/>
      <c r="LWW1459" s="77"/>
      <c r="LWX1459" s="77"/>
      <c r="LWY1459" s="77"/>
      <c r="LWZ1459" s="77"/>
      <c r="LXA1459" s="77"/>
      <c r="LXB1459" s="77"/>
      <c r="LXC1459" s="77"/>
      <c r="LXD1459" s="77"/>
      <c r="LXE1459" s="77"/>
      <c r="LXF1459" s="77"/>
      <c r="LXG1459" s="77"/>
      <c r="LXH1459" s="77"/>
      <c r="LXI1459" s="77"/>
      <c r="LXJ1459" s="77"/>
      <c r="LXK1459" s="77"/>
      <c r="LXL1459" s="77"/>
      <c r="LXM1459" s="77"/>
      <c r="LXN1459" s="77"/>
      <c r="LXO1459" s="77"/>
      <c r="LXP1459" s="77"/>
      <c r="LXQ1459" s="77"/>
      <c r="LXR1459" s="77"/>
      <c r="LXS1459" s="77"/>
      <c r="LXT1459" s="77"/>
      <c r="LXU1459" s="77"/>
      <c r="LXV1459" s="77"/>
      <c r="LXW1459" s="77"/>
      <c r="LXX1459" s="77"/>
      <c r="LXY1459" s="77"/>
      <c r="LXZ1459" s="77"/>
      <c r="LYA1459" s="77"/>
      <c r="LYB1459" s="77"/>
      <c r="LYC1459" s="77"/>
      <c r="LYD1459" s="77"/>
      <c r="LYE1459" s="77"/>
      <c r="LYF1459" s="77"/>
      <c r="LYG1459" s="77"/>
      <c r="LYH1459" s="77"/>
      <c r="LYI1459" s="77"/>
      <c r="LYJ1459" s="77"/>
      <c r="LYK1459" s="77"/>
      <c r="LYL1459" s="77"/>
      <c r="LYM1459" s="77"/>
      <c r="LYN1459" s="77"/>
      <c r="LYO1459" s="77"/>
      <c r="LYP1459" s="77"/>
      <c r="LYQ1459" s="77"/>
      <c r="LYR1459" s="77"/>
      <c r="LYS1459" s="77"/>
      <c r="LYT1459" s="77"/>
      <c r="LYU1459" s="77"/>
      <c r="LYV1459" s="77"/>
      <c r="LYW1459" s="77"/>
      <c r="LYX1459" s="77"/>
      <c r="LYY1459" s="77"/>
      <c r="LYZ1459" s="77"/>
      <c r="LZA1459" s="77"/>
      <c r="LZB1459" s="77"/>
      <c r="LZC1459" s="77"/>
      <c r="LZD1459" s="77"/>
      <c r="LZE1459" s="77"/>
      <c r="LZF1459" s="77"/>
      <c r="LZG1459" s="77"/>
      <c r="LZH1459" s="77"/>
      <c r="LZI1459" s="77"/>
      <c r="LZJ1459" s="77"/>
      <c r="LZK1459" s="77"/>
      <c r="LZL1459" s="77"/>
      <c r="LZM1459" s="77"/>
      <c r="LZN1459" s="77"/>
      <c r="LZO1459" s="77"/>
      <c r="LZP1459" s="77"/>
      <c r="LZQ1459" s="77"/>
      <c r="LZR1459" s="77"/>
      <c r="LZS1459" s="77"/>
      <c r="LZT1459" s="77"/>
      <c r="LZU1459" s="77"/>
      <c r="LZV1459" s="77"/>
      <c r="LZW1459" s="77"/>
      <c r="LZX1459" s="77"/>
      <c r="LZY1459" s="77"/>
      <c r="LZZ1459" s="77"/>
      <c r="MAA1459" s="77"/>
      <c r="MAB1459" s="77"/>
      <c r="MAC1459" s="77"/>
      <c r="MAD1459" s="77"/>
      <c r="MAE1459" s="77"/>
      <c r="MAF1459" s="77"/>
      <c r="MAG1459" s="77"/>
      <c r="MAH1459" s="77"/>
      <c r="MAI1459" s="77"/>
      <c r="MAJ1459" s="77"/>
      <c r="MAK1459" s="77"/>
      <c r="MAL1459" s="77"/>
      <c r="MAM1459" s="77"/>
      <c r="MAN1459" s="77"/>
      <c r="MAO1459" s="77"/>
      <c r="MAP1459" s="77"/>
      <c r="MAQ1459" s="77"/>
      <c r="MAR1459" s="77"/>
      <c r="MAS1459" s="77"/>
      <c r="MAT1459" s="77"/>
      <c r="MAU1459" s="77"/>
      <c r="MAV1459" s="77"/>
      <c r="MAW1459" s="77"/>
      <c r="MAX1459" s="77"/>
      <c r="MAY1459" s="77"/>
      <c r="MAZ1459" s="77"/>
      <c r="MBA1459" s="77"/>
      <c r="MBB1459" s="77"/>
      <c r="MBC1459" s="77"/>
      <c r="MBD1459" s="77"/>
      <c r="MBE1459" s="77"/>
      <c r="MBF1459" s="77"/>
      <c r="MBG1459" s="77"/>
      <c r="MBH1459" s="77"/>
      <c r="MBI1459" s="77"/>
      <c r="MBJ1459" s="77"/>
      <c r="MBK1459" s="77"/>
      <c r="MBL1459" s="77"/>
      <c r="MBM1459" s="77"/>
      <c r="MBN1459" s="77"/>
      <c r="MBO1459" s="77"/>
      <c r="MBP1459" s="77"/>
      <c r="MBQ1459" s="77"/>
      <c r="MBR1459" s="77"/>
      <c r="MBS1459" s="77"/>
      <c r="MBT1459" s="77"/>
      <c r="MBU1459" s="77"/>
      <c r="MBV1459" s="77"/>
      <c r="MBW1459" s="77"/>
      <c r="MBX1459" s="77"/>
      <c r="MBY1459" s="77"/>
      <c r="MBZ1459" s="77"/>
      <c r="MCA1459" s="77"/>
      <c r="MCB1459" s="77"/>
      <c r="MCC1459" s="77"/>
      <c r="MCD1459" s="77"/>
      <c r="MCE1459" s="77"/>
      <c r="MCF1459" s="77"/>
      <c r="MCG1459" s="77"/>
      <c r="MCH1459" s="77"/>
      <c r="MCI1459" s="77"/>
      <c r="MCJ1459" s="77"/>
      <c r="MCK1459" s="77"/>
      <c r="MCL1459" s="77"/>
      <c r="MCM1459" s="77"/>
      <c r="MCN1459" s="77"/>
      <c r="MCO1459" s="77"/>
      <c r="MCP1459" s="77"/>
      <c r="MCQ1459" s="77"/>
      <c r="MCR1459" s="77"/>
      <c r="MCS1459" s="77"/>
      <c r="MCT1459" s="77"/>
      <c r="MCU1459" s="77"/>
      <c r="MCV1459" s="77"/>
      <c r="MCW1459" s="77"/>
      <c r="MCX1459" s="77"/>
      <c r="MCY1459" s="77"/>
      <c r="MCZ1459" s="77"/>
      <c r="MDA1459" s="77"/>
      <c r="MDB1459" s="77"/>
      <c r="MDC1459" s="77"/>
      <c r="MDD1459" s="77"/>
      <c r="MDE1459" s="77"/>
      <c r="MDF1459" s="77"/>
      <c r="MDG1459" s="77"/>
      <c r="MDH1459" s="77"/>
      <c r="MDI1459" s="77"/>
      <c r="MDJ1459" s="77"/>
      <c r="MDK1459" s="77"/>
      <c r="MDL1459" s="77"/>
      <c r="MDM1459" s="77"/>
      <c r="MDN1459" s="77"/>
      <c r="MDO1459" s="77"/>
      <c r="MDP1459" s="77"/>
      <c r="MDQ1459" s="77"/>
      <c r="MDR1459" s="77"/>
      <c r="MDS1459" s="77"/>
      <c r="MDT1459" s="77"/>
      <c r="MDU1459" s="77"/>
      <c r="MDV1459" s="77"/>
      <c r="MDW1459" s="77"/>
      <c r="MDX1459" s="77"/>
      <c r="MDY1459" s="77"/>
      <c r="MDZ1459" s="77"/>
      <c r="MEA1459" s="77"/>
      <c r="MEB1459" s="77"/>
      <c r="MEC1459" s="77"/>
      <c r="MED1459" s="77"/>
      <c r="MEE1459" s="77"/>
      <c r="MEF1459" s="77"/>
      <c r="MEG1459" s="77"/>
      <c r="MEH1459" s="77"/>
      <c r="MEI1459" s="77"/>
      <c r="MEJ1459" s="77"/>
      <c r="MEK1459" s="77"/>
      <c r="MEL1459" s="77"/>
      <c r="MEM1459" s="77"/>
      <c r="MEN1459" s="77"/>
      <c r="MEO1459" s="77"/>
      <c r="MEP1459" s="77"/>
      <c r="MEQ1459" s="77"/>
      <c r="MER1459" s="77"/>
      <c r="MES1459" s="77"/>
      <c r="MET1459" s="77"/>
      <c r="MEU1459" s="77"/>
      <c r="MEV1459" s="77"/>
      <c r="MEW1459" s="77"/>
      <c r="MEX1459" s="77"/>
      <c r="MEY1459" s="77"/>
      <c r="MEZ1459" s="77"/>
      <c r="MFA1459" s="77"/>
      <c r="MFB1459" s="77"/>
      <c r="MFC1459" s="77"/>
      <c r="MFD1459" s="77"/>
      <c r="MFE1459" s="77"/>
      <c r="MFF1459" s="77"/>
      <c r="MFG1459" s="77"/>
      <c r="MFH1459" s="77"/>
      <c r="MFI1459" s="77"/>
      <c r="MFJ1459" s="77"/>
      <c r="MFK1459" s="77"/>
      <c r="MFL1459" s="77"/>
      <c r="MFM1459" s="77"/>
      <c r="MFN1459" s="77"/>
      <c r="MFO1459" s="77"/>
      <c r="MFP1459" s="77"/>
      <c r="MFQ1459" s="77"/>
      <c r="MFR1459" s="77"/>
      <c r="MFS1459" s="77"/>
      <c r="MFT1459" s="77"/>
      <c r="MFU1459" s="77"/>
      <c r="MFV1459" s="77"/>
      <c r="MFW1459" s="77"/>
      <c r="MFX1459" s="77"/>
      <c r="MFY1459" s="77"/>
      <c r="MFZ1459" s="77"/>
      <c r="MGA1459" s="77"/>
      <c r="MGB1459" s="77"/>
      <c r="MGC1459" s="77"/>
      <c r="MGD1459" s="77"/>
      <c r="MGE1459" s="77"/>
      <c r="MGF1459" s="77"/>
      <c r="MGG1459" s="77"/>
      <c r="MGH1459" s="77"/>
      <c r="MGI1459" s="77"/>
      <c r="MGJ1459" s="77"/>
      <c r="MGK1459" s="77"/>
      <c r="MGL1459" s="77"/>
      <c r="MGM1459" s="77"/>
      <c r="MGN1459" s="77"/>
      <c r="MGO1459" s="77"/>
      <c r="MGP1459" s="77"/>
      <c r="MGQ1459" s="77"/>
      <c r="MGR1459" s="77"/>
      <c r="MGS1459" s="77"/>
      <c r="MGT1459" s="77"/>
      <c r="MGU1459" s="77"/>
      <c r="MGV1459" s="77"/>
      <c r="MGW1459" s="77"/>
      <c r="MGX1459" s="77"/>
      <c r="MGY1459" s="77"/>
      <c r="MGZ1459" s="77"/>
      <c r="MHA1459" s="77"/>
      <c r="MHB1459" s="77"/>
      <c r="MHC1459" s="77"/>
      <c r="MHD1459" s="77"/>
      <c r="MHE1459" s="77"/>
      <c r="MHF1459" s="77"/>
      <c r="MHG1459" s="77"/>
      <c r="MHH1459" s="77"/>
      <c r="MHI1459" s="77"/>
      <c r="MHJ1459" s="77"/>
      <c r="MHK1459" s="77"/>
      <c r="MHL1459" s="77"/>
      <c r="MHM1459" s="77"/>
      <c r="MHN1459" s="77"/>
      <c r="MHO1459" s="77"/>
      <c r="MHP1459" s="77"/>
      <c r="MHQ1459" s="77"/>
      <c r="MHR1459" s="77"/>
      <c r="MHS1459" s="77"/>
      <c r="MHT1459" s="77"/>
      <c r="MHU1459" s="77"/>
      <c r="MHV1459" s="77"/>
      <c r="MHW1459" s="77"/>
      <c r="MHX1459" s="77"/>
      <c r="MHY1459" s="77"/>
      <c r="MHZ1459" s="77"/>
      <c r="MIA1459" s="77"/>
      <c r="MIB1459" s="77"/>
      <c r="MIC1459" s="77"/>
      <c r="MID1459" s="77"/>
      <c r="MIE1459" s="77"/>
      <c r="MIF1459" s="77"/>
      <c r="MIG1459" s="77"/>
      <c r="MIH1459" s="77"/>
      <c r="MII1459" s="77"/>
      <c r="MIJ1459" s="77"/>
      <c r="MIK1459" s="77"/>
      <c r="MIL1459" s="77"/>
      <c r="MIM1459" s="77"/>
      <c r="MIN1459" s="77"/>
      <c r="MIO1459" s="77"/>
      <c r="MIP1459" s="77"/>
      <c r="MIQ1459" s="77"/>
      <c r="MIR1459" s="77"/>
      <c r="MIS1459" s="77"/>
      <c r="MIT1459" s="77"/>
      <c r="MIU1459" s="77"/>
      <c r="MIV1459" s="77"/>
      <c r="MIW1459" s="77"/>
      <c r="MIX1459" s="77"/>
      <c r="MIY1459" s="77"/>
      <c r="MIZ1459" s="77"/>
      <c r="MJA1459" s="77"/>
      <c r="MJB1459" s="77"/>
      <c r="MJC1459" s="77"/>
      <c r="MJD1459" s="77"/>
      <c r="MJE1459" s="77"/>
      <c r="MJF1459" s="77"/>
      <c r="MJG1459" s="77"/>
      <c r="MJH1459" s="77"/>
      <c r="MJI1459" s="77"/>
      <c r="MJJ1459" s="77"/>
      <c r="MJK1459" s="77"/>
      <c r="MJL1459" s="77"/>
      <c r="MJM1459" s="77"/>
      <c r="MJN1459" s="77"/>
      <c r="MJO1459" s="77"/>
      <c r="MJP1459" s="77"/>
      <c r="MJQ1459" s="77"/>
      <c r="MJR1459" s="77"/>
      <c r="MJS1459" s="77"/>
      <c r="MJT1459" s="77"/>
      <c r="MJU1459" s="77"/>
      <c r="MJV1459" s="77"/>
      <c r="MJW1459" s="77"/>
      <c r="MJX1459" s="77"/>
      <c r="MJY1459" s="77"/>
      <c r="MJZ1459" s="77"/>
      <c r="MKA1459" s="77"/>
      <c r="MKB1459" s="77"/>
      <c r="MKC1459" s="77"/>
      <c r="MKD1459" s="77"/>
      <c r="MKE1459" s="77"/>
      <c r="MKF1459" s="77"/>
      <c r="MKG1459" s="77"/>
      <c r="MKH1459" s="77"/>
      <c r="MKI1459" s="77"/>
      <c r="MKJ1459" s="77"/>
      <c r="MKK1459" s="77"/>
      <c r="MKL1459" s="77"/>
      <c r="MKM1459" s="77"/>
      <c r="MKN1459" s="77"/>
      <c r="MKO1459" s="77"/>
      <c r="MKP1459" s="77"/>
      <c r="MKQ1459" s="77"/>
      <c r="MKR1459" s="77"/>
      <c r="MKS1459" s="77"/>
      <c r="MKT1459" s="77"/>
      <c r="MKU1459" s="77"/>
      <c r="MKV1459" s="77"/>
      <c r="MKW1459" s="77"/>
      <c r="MKX1459" s="77"/>
      <c r="MKY1459" s="77"/>
      <c r="MKZ1459" s="77"/>
      <c r="MLA1459" s="77"/>
      <c r="MLB1459" s="77"/>
      <c r="MLC1459" s="77"/>
      <c r="MLD1459" s="77"/>
      <c r="MLE1459" s="77"/>
      <c r="MLF1459" s="77"/>
      <c r="MLG1459" s="77"/>
      <c r="MLH1459" s="77"/>
      <c r="MLI1459" s="77"/>
      <c r="MLJ1459" s="77"/>
      <c r="MLK1459" s="77"/>
      <c r="MLL1459" s="77"/>
      <c r="MLM1459" s="77"/>
      <c r="MLN1459" s="77"/>
      <c r="MLO1459" s="77"/>
      <c r="MLP1459" s="77"/>
      <c r="MLQ1459" s="77"/>
      <c r="MLR1459" s="77"/>
      <c r="MLS1459" s="77"/>
      <c r="MLT1459" s="77"/>
      <c r="MLU1459" s="77"/>
      <c r="MLV1459" s="77"/>
      <c r="MLW1459" s="77"/>
      <c r="MLX1459" s="77"/>
      <c r="MLY1459" s="77"/>
      <c r="MLZ1459" s="77"/>
      <c r="MMA1459" s="77"/>
      <c r="MMB1459" s="77"/>
      <c r="MMC1459" s="77"/>
      <c r="MMD1459" s="77"/>
      <c r="MME1459" s="77"/>
      <c r="MMF1459" s="77"/>
      <c r="MMG1459" s="77"/>
      <c r="MMH1459" s="77"/>
      <c r="MMI1459" s="77"/>
      <c r="MMJ1459" s="77"/>
      <c r="MMK1459" s="77"/>
      <c r="MML1459" s="77"/>
      <c r="MMM1459" s="77"/>
      <c r="MMN1459" s="77"/>
      <c r="MMO1459" s="77"/>
      <c r="MMP1459" s="77"/>
      <c r="MMQ1459" s="77"/>
      <c r="MMR1459" s="77"/>
      <c r="MMS1459" s="77"/>
      <c r="MMT1459" s="77"/>
      <c r="MMU1459" s="77"/>
      <c r="MMV1459" s="77"/>
      <c r="MMW1459" s="77"/>
      <c r="MMX1459" s="77"/>
      <c r="MMY1459" s="77"/>
      <c r="MMZ1459" s="77"/>
      <c r="MNA1459" s="77"/>
      <c r="MNB1459" s="77"/>
      <c r="MNC1459" s="77"/>
      <c r="MND1459" s="77"/>
      <c r="MNE1459" s="77"/>
      <c r="MNF1459" s="77"/>
      <c r="MNG1459" s="77"/>
      <c r="MNH1459" s="77"/>
      <c r="MNI1459" s="77"/>
      <c r="MNJ1459" s="77"/>
      <c r="MNK1459" s="77"/>
      <c r="MNL1459" s="77"/>
      <c r="MNM1459" s="77"/>
      <c r="MNN1459" s="77"/>
      <c r="MNO1459" s="77"/>
      <c r="MNP1459" s="77"/>
      <c r="MNQ1459" s="77"/>
      <c r="MNR1459" s="77"/>
      <c r="MNS1459" s="77"/>
      <c r="MNT1459" s="77"/>
      <c r="MNU1459" s="77"/>
      <c r="MNV1459" s="77"/>
      <c r="MNW1459" s="77"/>
      <c r="MNX1459" s="77"/>
      <c r="MNY1459" s="77"/>
      <c r="MNZ1459" s="77"/>
      <c r="MOA1459" s="77"/>
      <c r="MOB1459" s="77"/>
      <c r="MOC1459" s="77"/>
      <c r="MOD1459" s="77"/>
      <c r="MOE1459" s="77"/>
      <c r="MOF1459" s="77"/>
      <c r="MOG1459" s="77"/>
      <c r="MOH1459" s="77"/>
      <c r="MOI1459" s="77"/>
      <c r="MOJ1459" s="77"/>
      <c r="MOK1459" s="77"/>
      <c r="MOL1459" s="77"/>
      <c r="MOM1459" s="77"/>
      <c r="MON1459" s="77"/>
      <c r="MOO1459" s="77"/>
      <c r="MOP1459" s="77"/>
      <c r="MOQ1459" s="77"/>
      <c r="MOR1459" s="77"/>
      <c r="MOS1459" s="77"/>
      <c r="MOT1459" s="77"/>
      <c r="MOU1459" s="77"/>
      <c r="MOV1459" s="77"/>
      <c r="MOW1459" s="77"/>
      <c r="MOX1459" s="77"/>
      <c r="MOY1459" s="77"/>
      <c r="MOZ1459" s="77"/>
      <c r="MPA1459" s="77"/>
      <c r="MPB1459" s="77"/>
      <c r="MPC1459" s="77"/>
      <c r="MPD1459" s="77"/>
      <c r="MPE1459" s="77"/>
      <c r="MPF1459" s="77"/>
      <c r="MPG1459" s="77"/>
      <c r="MPH1459" s="77"/>
      <c r="MPI1459" s="77"/>
      <c r="MPJ1459" s="77"/>
      <c r="MPK1459" s="77"/>
      <c r="MPL1459" s="77"/>
      <c r="MPM1459" s="77"/>
      <c r="MPN1459" s="77"/>
      <c r="MPO1459" s="77"/>
      <c r="MPP1459" s="77"/>
      <c r="MPQ1459" s="77"/>
      <c r="MPR1459" s="77"/>
      <c r="MPS1459" s="77"/>
      <c r="MPT1459" s="77"/>
      <c r="MPU1459" s="77"/>
      <c r="MPV1459" s="77"/>
      <c r="MPW1459" s="77"/>
      <c r="MPX1459" s="77"/>
      <c r="MPY1459" s="77"/>
      <c r="MPZ1459" s="77"/>
      <c r="MQA1459" s="77"/>
      <c r="MQB1459" s="77"/>
      <c r="MQC1459" s="77"/>
      <c r="MQD1459" s="77"/>
      <c r="MQE1459" s="77"/>
      <c r="MQF1459" s="77"/>
      <c r="MQG1459" s="77"/>
      <c r="MQH1459" s="77"/>
      <c r="MQI1459" s="77"/>
      <c r="MQJ1459" s="77"/>
      <c r="MQK1459" s="77"/>
      <c r="MQL1459" s="77"/>
      <c r="MQM1459" s="77"/>
      <c r="MQN1459" s="77"/>
      <c r="MQO1459" s="77"/>
      <c r="MQP1459" s="77"/>
      <c r="MQQ1459" s="77"/>
      <c r="MQR1459" s="77"/>
      <c r="MQS1459" s="77"/>
      <c r="MQT1459" s="77"/>
      <c r="MQU1459" s="77"/>
      <c r="MQV1459" s="77"/>
      <c r="MQW1459" s="77"/>
      <c r="MQX1459" s="77"/>
      <c r="MQY1459" s="77"/>
      <c r="MQZ1459" s="77"/>
      <c r="MRA1459" s="77"/>
      <c r="MRB1459" s="77"/>
      <c r="MRC1459" s="77"/>
      <c r="MRD1459" s="77"/>
      <c r="MRE1459" s="77"/>
      <c r="MRF1459" s="77"/>
      <c r="MRG1459" s="77"/>
      <c r="MRH1459" s="77"/>
      <c r="MRI1459" s="77"/>
      <c r="MRJ1459" s="77"/>
      <c r="MRK1459" s="77"/>
      <c r="MRL1459" s="77"/>
      <c r="MRM1459" s="77"/>
      <c r="MRN1459" s="77"/>
      <c r="MRO1459" s="77"/>
      <c r="MRP1459" s="77"/>
      <c r="MRQ1459" s="77"/>
      <c r="MRR1459" s="77"/>
      <c r="MRS1459" s="77"/>
      <c r="MRT1459" s="77"/>
      <c r="MRU1459" s="77"/>
      <c r="MRV1459" s="77"/>
      <c r="MRW1459" s="77"/>
      <c r="MRX1459" s="77"/>
      <c r="MRY1459" s="77"/>
      <c r="MRZ1459" s="77"/>
      <c r="MSA1459" s="77"/>
      <c r="MSB1459" s="77"/>
      <c r="MSC1459" s="77"/>
      <c r="MSD1459" s="77"/>
      <c r="MSE1459" s="77"/>
      <c r="MSF1459" s="77"/>
      <c r="MSG1459" s="77"/>
      <c r="MSH1459" s="77"/>
      <c r="MSI1459" s="77"/>
      <c r="MSJ1459" s="77"/>
      <c r="MSK1459" s="77"/>
      <c r="MSL1459" s="77"/>
      <c r="MSM1459" s="77"/>
      <c r="MSN1459" s="77"/>
      <c r="MSO1459" s="77"/>
      <c r="MSP1459" s="77"/>
      <c r="MSQ1459" s="77"/>
      <c r="MSR1459" s="77"/>
      <c r="MSS1459" s="77"/>
      <c r="MST1459" s="77"/>
      <c r="MSU1459" s="77"/>
      <c r="MSV1459" s="77"/>
      <c r="MSW1459" s="77"/>
      <c r="MSX1459" s="77"/>
      <c r="MSY1459" s="77"/>
      <c r="MSZ1459" s="77"/>
      <c r="MTA1459" s="77"/>
      <c r="MTB1459" s="77"/>
      <c r="MTC1459" s="77"/>
      <c r="MTD1459" s="77"/>
      <c r="MTE1459" s="77"/>
      <c r="MTF1459" s="77"/>
      <c r="MTG1459" s="77"/>
      <c r="MTH1459" s="77"/>
      <c r="MTI1459" s="77"/>
      <c r="MTJ1459" s="77"/>
      <c r="MTK1459" s="77"/>
      <c r="MTL1459" s="77"/>
      <c r="MTM1459" s="77"/>
      <c r="MTN1459" s="77"/>
      <c r="MTO1459" s="77"/>
      <c r="MTP1459" s="77"/>
      <c r="MTQ1459" s="77"/>
      <c r="MTR1459" s="77"/>
      <c r="MTS1459" s="77"/>
      <c r="MTT1459" s="77"/>
      <c r="MTU1459" s="77"/>
      <c r="MTV1459" s="77"/>
      <c r="MTW1459" s="77"/>
      <c r="MTX1459" s="77"/>
      <c r="MTY1459" s="77"/>
      <c r="MTZ1459" s="77"/>
      <c r="MUA1459" s="77"/>
      <c r="MUB1459" s="77"/>
      <c r="MUC1459" s="77"/>
      <c r="MUD1459" s="77"/>
      <c r="MUE1459" s="77"/>
      <c r="MUF1459" s="77"/>
      <c r="MUG1459" s="77"/>
      <c r="MUH1459" s="77"/>
      <c r="MUI1459" s="77"/>
      <c r="MUJ1459" s="77"/>
      <c r="MUK1459" s="77"/>
      <c r="MUL1459" s="77"/>
      <c r="MUM1459" s="77"/>
      <c r="MUN1459" s="77"/>
      <c r="MUO1459" s="77"/>
      <c r="MUP1459" s="77"/>
      <c r="MUQ1459" s="77"/>
      <c r="MUR1459" s="77"/>
      <c r="MUS1459" s="77"/>
      <c r="MUT1459" s="77"/>
      <c r="MUU1459" s="77"/>
      <c r="MUV1459" s="77"/>
      <c r="MUW1459" s="77"/>
      <c r="MUX1459" s="77"/>
      <c r="MUY1459" s="77"/>
      <c r="MUZ1459" s="77"/>
      <c r="MVA1459" s="77"/>
      <c r="MVB1459" s="77"/>
      <c r="MVC1459" s="77"/>
      <c r="MVD1459" s="77"/>
      <c r="MVE1459" s="77"/>
      <c r="MVF1459" s="77"/>
      <c r="MVG1459" s="77"/>
      <c r="MVH1459" s="77"/>
      <c r="MVI1459" s="77"/>
      <c r="MVJ1459" s="77"/>
      <c r="MVK1459" s="77"/>
      <c r="MVL1459" s="77"/>
      <c r="MVM1459" s="77"/>
      <c r="MVN1459" s="77"/>
      <c r="MVO1459" s="77"/>
      <c r="MVP1459" s="77"/>
      <c r="MVQ1459" s="77"/>
      <c r="MVR1459" s="77"/>
      <c r="MVS1459" s="77"/>
      <c r="MVT1459" s="77"/>
      <c r="MVU1459" s="77"/>
      <c r="MVV1459" s="77"/>
      <c r="MVW1459" s="77"/>
      <c r="MVX1459" s="77"/>
      <c r="MVY1459" s="77"/>
      <c r="MVZ1459" s="77"/>
      <c r="MWA1459" s="77"/>
      <c r="MWB1459" s="77"/>
      <c r="MWC1459" s="77"/>
      <c r="MWD1459" s="77"/>
      <c r="MWE1459" s="77"/>
      <c r="MWF1459" s="77"/>
      <c r="MWG1459" s="77"/>
      <c r="MWH1459" s="77"/>
      <c r="MWI1459" s="77"/>
      <c r="MWJ1459" s="77"/>
      <c r="MWK1459" s="77"/>
      <c r="MWL1459" s="77"/>
      <c r="MWM1459" s="77"/>
      <c r="MWN1459" s="77"/>
      <c r="MWO1459" s="77"/>
      <c r="MWP1459" s="77"/>
      <c r="MWQ1459" s="77"/>
      <c r="MWR1459" s="77"/>
      <c r="MWS1459" s="77"/>
      <c r="MWT1459" s="77"/>
      <c r="MWU1459" s="77"/>
      <c r="MWV1459" s="77"/>
      <c r="MWW1459" s="77"/>
      <c r="MWX1459" s="77"/>
      <c r="MWY1459" s="77"/>
      <c r="MWZ1459" s="77"/>
      <c r="MXA1459" s="77"/>
      <c r="MXB1459" s="77"/>
      <c r="MXC1459" s="77"/>
      <c r="MXD1459" s="77"/>
      <c r="MXE1459" s="77"/>
      <c r="MXF1459" s="77"/>
      <c r="MXG1459" s="77"/>
      <c r="MXH1459" s="77"/>
      <c r="MXI1459" s="77"/>
      <c r="MXJ1459" s="77"/>
      <c r="MXK1459" s="77"/>
      <c r="MXL1459" s="77"/>
      <c r="MXM1459" s="77"/>
      <c r="MXN1459" s="77"/>
      <c r="MXO1459" s="77"/>
      <c r="MXP1459" s="77"/>
      <c r="MXQ1459" s="77"/>
      <c r="MXR1459" s="77"/>
      <c r="MXS1459" s="77"/>
      <c r="MXT1459" s="77"/>
      <c r="MXU1459" s="77"/>
      <c r="MXV1459" s="77"/>
      <c r="MXW1459" s="77"/>
      <c r="MXX1459" s="77"/>
      <c r="MXY1459" s="77"/>
      <c r="MXZ1459" s="77"/>
      <c r="MYA1459" s="77"/>
      <c r="MYB1459" s="77"/>
      <c r="MYC1459" s="77"/>
      <c r="MYD1459" s="77"/>
      <c r="MYE1459" s="77"/>
      <c r="MYF1459" s="77"/>
      <c r="MYG1459" s="77"/>
      <c r="MYH1459" s="77"/>
      <c r="MYI1459" s="77"/>
      <c r="MYJ1459" s="77"/>
      <c r="MYK1459" s="77"/>
      <c r="MYL1459" s="77"/>
      <c r="MYM1459" s="77"/>
      <c r="MYN1459" s="77"/>
      <c r="MYO1459" s="77"/>
      <c r="MYP1459" s="77"/>
      <c r="MYQ1459" s="77"/>
      <c r="MYR1459" s="77"/>
      <c r="MYS1459" s="77"/>
      <c r="MYT1459" s="77"/>
      <c r="MYU1459" s="77"/>
      <c r="MYV1459" s="77"/>
      <c r="MYW1459" s="77"/>
      <c r="MYX1459" s="77"/>
      <c r="MYY1459" s="77"/>
      <c r="MYZ1459" s="77"/>
      <c r="MZA1459" s="77"/>
      <c r="MZB1459" s="77"/>
      <c r="MZC1459" s="77"/>
      <c r="MZD1459" s="77"/>
      <c r="MZE1459" s="77"/>
      <c r="MZF1459" s="77"/>
      <c r="MZG1459" s="77"/>
      <c r="MZH1459" s="77"/>
      <c r="MZI1459" s="77"/>
      <c r="MZJ1459" s="77"/>
      <c r="MZK1459" s="77"/>
      <c r="MZL1459" s="77"/>
      <c r="MZM1459" s="77"/>
      <c r="MZN1459" s="77"/>
      <c r="MZO1459" s="77"/>
      <c r="MZP1459" s="77"/>
      <c r="MZQ1459" s="77"/>
      <c r="MZR1459" s="77"/>
      <c r="MZS1459" s="77"/>
      <c r="MZT1459" s="77"/>
      <c r="MZU1459" s="77"/>
      <c r="MZV1459" s="77"/>
      <c r="MZW1459" s="77"/>
      <c r="MZX1459" s="77"/>
      <c r="MZY1459" s="77"/>
      <c r="MZZ1459" s="77"/>
      <c r="NAA1459" s="77"/>
      <c r="NAB1459" s="77"/>
      <c r="NAC1459" s="77"/>
      <c r="NAD1459" s="77"/>
      <c r="NAE1459" s="77"/>
      <c r="NAF1459" s="77"/>
      <c r="NAG1459" s="77"/>
      <c r="NAH1459" s="77"/>
      <c r="NAI1459" s="77"/>
      <c r="NAJ1459" s="77"/>
      <c r="NAK1459" s="77"/>
      <c r="NAL1459" s="77"/>
      <c r="NAM1459" s="77"/>
      <c r="NAN1459" s="77"/>
      <c r="NAO1459" s="77"/>
      <c r="NAP1459" s="77"/>
      <c r="NAQ1459" s="77"/>
      <c r="NAR1459" s="77"/>
      <c r="NAS1459" s="77"/>
      <c r="NAT1459" s="77"/>
      <c r="NAU1459" s="77"/>
      <c r="NAV1459" s="77"/>
      <c r="NAW1459" s="77"/>
      <c r="NAX1459" s="77"/>
      <c r="NAY1459" s="77"/>
      <c r="NAZ1459" s="77"/>
      <c r="NBA1459" s="77"/>
      <c r="NBB1459" s="77"/>
      <c r="NBC1459" s="77"/>
      <c r="NBD1459" s="77"/>
      <c r="NBE1459" s="77"/>
      <c r="NBF1459" s="77"/>
      <c r="NBG1459" s="77"/>
      <c r="NBH1459" s="77"/>
      <c r="NBI1459" s="77"/>
      <c r="NBJ1459" s="77"/>
      <c r="NBK1459" s="77"/>
      <c r="NBL1459" s="77"/>
      <c r="NBM1459" s="77"/>
      <c r="NBN1459" s="77"/>
      <c r="NBO1459" s="77"/>
      <c r="NBP1459" s="77"/>
      <c r="NBQ1459" s="77"/>
      <c r="NBR1459" s="77"/>
      <c r="NBS1459" s="77"/>
      <c r="NBT1459" s="77"/>
      <c r="NBU1459" s="77"/>
      <c r="NBV1459" s="77"/>
      <c r="NBW1459" s="77"/>
      <c r="NBX1459" s="77"/>
      <c r="NBY1459" s="77"/>
      <c r="NBZ1459" s="77"/>
      <c r="NCA1459" s="77"/>
      <c r="NCB1459" s="77"/>
      <c r="NCC1459" s="77"/>
      <c r="NCD1459" s="77"/>
      <c r="NCE1459" s="77"/>
      <c r="NCF1459" s="77"/>
      <c r="NCG1459" s="77"/>
      <c r="NCH1459" s="77"/>
      <c r="NCI1459" s="77"/>
      <c r="NCJ1459" s="77"/>
      <c r="NCK1459" s="77"/>
      <c r="NCL1459" s="77"/>
      <c r="NCM1459" s="77"/>
      <c r="NCN1459" s="77"/>
      <c r="NCO1459" s="77"/>
      <c r="NCP1459" s="77"/>
      <c r="NCQ1459" s="77"/>
      <c r="NCR1459" s="77"/>
      <c r="NCS1459" s="77"/>
      <c r="NCT1459" s="77"/>
      <c r="NCU1459" s="77"/>
      <c r="NCV1459" s="77"/>
      <c r="NCW1459" s="77"/>
      <c r="NCX1459" s="77"/>
      <c r="NCY1459" s="77"/>
      <c r="NCZ1459" s="77"/>
      <c r="NDA1459" s="77"/>
      <c r="NDB1459" s="77"/>
      <c r="NDC1459" s="77"/>
      <c r="NDD1459" s="77"/>
      <c r="NDE1459" s="77"/>
      <c r="NDF1459" s="77"/>
      <c r="NDG1459" s="77"/>
      <c r="NDH1459" s="77"/>
      <c r="NDI1459" s="77"/>
      <c r="NDJ1459" s="77"/>
      <c r="NDK1459" s="77"/>
      <c r="NDL1459" s="77"/>
      <c r="NDM1459" s="77"/>
      <c r="NDN1459" s="77"/>
      <c r="NDO1459" s="77"/>
      <c r="NDP1459" s="77"/>
      <c r="NDQ1459" s="77"/>
      <c r="NDR1459" s="77"/>
      <c r="NDS1459" s="77"/>
      <c r="NDT1459" s="77"/>
      <c r="NDU1459" s="77"/>
      <c r="NDV1459" s="77"/>
      <c r="NDW1459" s="77"/>
      <c r="NDX1459" s="77"/>
      <c r="NDY1459" s="77"/>
      <c r="NDZ1459" s="77"/>
      <c r="NEA1459" s="77"/>
      <c r="NEB1459" s="77"/>
      <c r="NEC1459" s="77"/>
      <c r="NED1459" s="77"/>
      <c r="NEE1459" s="77"/>
      <c r="NEF1459" s="77"/>
      <c r="NEG1459" s="77"/>
      <c r="NEH1459" s="77"/>
      <c r="NEI1459" s="77"/>
      <c r="NEJ1459" s="77"/>
      <c r="NEK1459" s="77"/>
      <c r="NEL1459" s="77"/>
      <c r="NEM1459" s="77"/>
      <c r="NEN1459" s="77"/>
      <c r="NEO1459" s="77"/>
      <c r="NEP1459" s="77"/>
      <c r="NEQ1459" s="77"/>
      <c r="NER1459" s="77"/>
      <c r="NES1459" s="77"/>
      <c r="NET1459" s="77"/>
      <c r="NEU1459" s="77"/>
      <c r="NEV1459" s="77"/>
      <c r="NEW1459" s="77"/>
      <c r="NEX1459" s="77"/>
      <c r="NEY1459" s="77"/>
      <c r="NEZ1459" s="77"/>
      <c r="NFA1459" s="77"/>
      <c r="NFB1459" s="77"/>
      <c r="NFC1459" s="77"/>
      <c r="NFD1459" s="77"/>
      <c r="NFE1459" s="77"/>
      <c r="NFF1459" s="77"/>
      <c r="NFG1459" s="77"/>
      <c r="NFH1459" s="77"/>
      <c r="NFI1459" s="77"/>
      <c r="NFJ1459" s="77"/>
      <c r="NFK1459" s="77"/>
      <c r="NFL1459" s="77"/>
      <c r="NFM1459" s="77"/>
      <c r="NFN1459" s="77"/>
      <c r="NFO1459" s="77"/>
      <c r="NFP1459" s="77"/>
      <c r="NFQ1459" s="77"/>
      <c r="NFR1459" s="77"/>
      <c r="NFS1459" s="77"/>
      <c r="NFT1459" s="77"/>
      <c r="NFU1459" s="77"/>
      <c r="NFV1459" s="77"/>
      <c r="NFW1459" s="77"/>
      <c r="NFX1459" s="77"/>
      <c r="NFY1459" s="77"/>
      <c r="NFZ1459" s="77"/>
      <c r="NGA1459" s="77"/>
      <c r="NGB1459" s="77"/>
      <c r="NGC1459" s="77"/>
      <c r="NGD1459" s="77"/>
      <c r="NGE1459" s="77"/>
      <c r="NGF1459" s="77"/>
      <c r="NGG1459" s="77"/>
      <c r="NGH1459" s="77"/>
      <c r="NGI1459" s="77"/>
      <c r="NGJ1459" s="77"/>
      <c r="NGK1459" s="77"/>
      <c r="NGL1459" s="77"/>
      <c r="NGM1459" s="77"/>
      <c r="NGN1459" s="77"/>
      <c r="NGO1459" s="77"/>
      <c r="NGP1459" s="77"/>
      <c r="NGQ1459" s="77"/>
      <c r="NGR1459" s="77"/>
      <c r="NGS1459" s="77"/>
      <c r="NGT1459" s="77"/>
      <c r="NGU1459" s="77"/>
      <c r="NGV1459" s="77"/>
      <c r="NGW1459" s="77"/>
      <c r="NGX1459" s="77"/>
      <c r="NGY1459" s="77"/>
      <c r="NGZ1459" s="77"/>
      <c r="NHA1459" s="77"/>
      <c r="NHB1459" s="77"/>
      <c r="NHC1459" s="77"/>
      <c r="NHD1459" s="77"/>
      <c r="NHE1459" s="77"/>
      <c r="NHF1459" s="77"/>
      <c r="NHG1459" s="77"/>
      <c r="NHH1459" s="77"/>
      <c r="NHI1459" s="77"/>
      <c r="NHJ1459" s="77"/>
      <c r="NHK1459" s="77"/>
      <c r="NHL1459" s="77"/>
      <c r="NHM1459" s="77"/>
      <c r="NHN1459" s="77"/>
      <c r="NHO1459" s="77"/>
      <c r="NHP1459" s="77"/>
      <c r="NHQ1459" s="77"/>
      <c r="NHR1459" s="77"/>
      <c r="NHS1459" s="77"/>
      <c r="NHT1459" s="77"/>
      <c r="NHU1459" s="77"/>
      <c r="NHV1459" s="77"/>
      <c r="NHW1459" s="77"/>
      <c r="NHX1459" s="77"/>
      <c r="NHY1459" s="77"/>
      <c r="NHZ1459" s="77"/>
      <c r="NIA1459" s="77"/>
      <c r="NIB1459" s="77"/>
      <c r="NIC1459" s="77"/>
      <c r="NID1459" s="77"/>
      <c r="NIE1459" s="77"/>
      <c r="NIF1459" s="77"/>
      <c r="NIG1459" s="77"/>
      <c r="NIH1459" s="77"/>
      <c r="NII1459" s="77"/>
      <c r="NIJ1459" s="77"/>
      <c r="NIK1459" s="77"/>
      <c r="NIL1459" s="77"/>
      <c r="NIM1459" s="77"/>
      <c r="NIN1459" s="77"/>
      <c r="NIO1459" s="77"/>
      <c r="NIP1459" s="77"/>
      <c r="NIQ1459" s="77"/>
      <c r="NIR1459" s="77"/>
      <c r="NIS1459" s="77"/>
      <c r="NIT1459" s="77"/>
      <c r="NIU1459" s="77"/>
      <c r="NIV1459" s="77"/>
      <c r="NIW1459" s="77"/>
      <c r="NIX1459" s="77"/>
      <c r="NIY1459" s="77"/>
      <c r="NIZ1459" s="77"/>
      <c r="NJA1459" s="77"/>
      <c r="NJB1459" s="77"/>
      <c r="NJC1459" s="77"/>
      <c r="NJD1459" s="77"/>
      <c r="NJE1459" s="77"/>
      <c r="NJF1459" s="77"/>
      <c r="NJG1459" s="77"/>
      <c r="NJH1459" s="77"/>
      <c r="NJI1459" s="77"/>
      <c r="NJJ1459" s="77"/>
      <c r="NJK1459" s="77"/>
      <c r="NJL1459" s="77"/>
      <c r="NJM1459" s="77"/>
      <c r="NJN1459" s="77"/>
      <c r="NJO1459" s="77"/>
      <c r="NJP1459" s="77"/>
      <c r="NJQ1459" s="77"/>
      <c r="NJR1459" s="77"/>
      <c r="NJS1459" s="77"/>
      <c r="NJT1459" s="77"/>
      <c r="NJU1459" s="77"/>
      <c r="NJV1459" s="77"/>
      <c r="NJW1459" s="77"/>
      <c r="NJX1459" s="77"/>
      <c r="NJY1459" s="77"/>
      <c r="NJZ1459" s="77"/>
      <c r="NKA1459" s="77"/>
      <c r="NKB1459" s="77"/>
      <c r="NKC1459" s="77"/>
      <c r="NKD1459" s="77"/>
      <c r="NKE1459" s="77"/>
      <c r="NKF1459" s="77"/>
      <c r="NKG1459" s="77"/>
      <c r="NKH1459" s="77"/>
      <c r="NKI1459" s="77"/>
      <c r="NKJ1459" s="77"/>
      <c r="NKK1459" s="77"/>
      <c r="NKL1459" s="77"/>
      <c r="NKM1459" s="77"/>
      <c r="NKN1459" s="77"/>
      <c r="NKO1459" s="77"/>
      <c r="NKP1459" s="77"/>
      <c r="NKQ1459" s="77"/>
      <c r="NKR1459" s="77"/>
      <c r="NKS1459" s="77"/>
      <c r="NKT1459" s="77"/>
      <c r="NKU1459" s="77"/>
      <c r="NKV1459" s="77"/>
      <c r="NKW1459" s="77"/>
      <c r="NKX1459" s="77"/>
      <c r="NKY1459" s="77"/>
      <c r="NKZ1459" s="77"/>
      <c r="NLA1459" s="77"/>
      <c r="NLB1459" s="77"/>
      <c r="NLC1459" s="77"/>
      <c r="NLD1459" s="77"/>
      <c r="NLE1459" s="77"/>
      <c r="NLF1459" s="77"/>
      <c r="NLG1459" s="77"/>
      <c r="NLH1459" s="77"/>
      <c r="NLI1459" s="77"/>
      <c r="NLJ1459" s="77"/>
      <c r="NLK1459" s="77"/>
      <c r="NLL1459" s="77"/>
      <c r="NLM1459" s="77"/>
      <c r="NLN1459" s="77"/>
      <c r="NLO1459" s="77"/>
      <c r="NLP1459" s="77"/>
      <c r="NLQ1459" s="77"/>
      <c r="NLR1459" s="77"/>
      <c r="NLS1459" s="77"/>
      <c r="NLT1459" s="77"/>
      <c r="NLU1459" s="77"/>
      <c r="NLV1459" s="77"/>
      <c r="NLW1459" s="77"/>
      <c r="NLX1459" s="77"/>
      <c r="NLY1459" s="77"/>
      <c r="NLZ1459" s="77"/>
      <c r="NMA1459" s="77"/>
      <c r="NMB1459" s="77"/>
      <c r="NMC1459" s="77"/>
      <c r="NMD1459" s="77"/>
      <c r="NME1459" s="77"/>
      <c r="NMF1459" s="77"/>
      <c r="NMG1459" s="77"/>
      <c r="NMH1459" s="77"/>
      <c r="NMI1459" s="77"/>
      <c r="NMJ1459" s="77"/>
      <c r="NMK1459" s="77"/>
      <c r="NML1459" s="77"/>
      <c r="NMM1459" s="77"/>
      <c r="NMN1459" s="77"/>
      <c r="NMO1459" s="77"/>
      <c r="NMP1459" s="77"/>
      <c r="NMQ1459" s="77"/>
      <c r="NMR1459" s="77"/>
      <c r="NMS1459" s="77"/>
      <c r="NMT1459" s="77"/>
      <c r="NMU1459" s="77"/>
      <c r="NMV1459" s="77"/>
      <c r="NMW1459" s="77"/>
      <c r="NMX1459" s="77"/>
      <c r="NMY1459" s="77"/>
      <c r="NMZ1459" s="77"/>
      <c r="NNA1459" s="77"/>
      <c r="NNB1459" s="77"/>
      <c r="NNC1459" s="77"/>
      <c r="NND1459" s="77"/>
      <c r="NNE1459" s="77"/>
      <c r="NNF1459" s="77"/>
      <c r="NNG1459" s="77"/>
      <c r="NNH1459" s="77"/>
      <c r="NNI1459" s="77"/>
      <c r="NNJ1459" s="77"/>
      <c r="NNK1459" s="77"/>
      <c r="NNL1459" s="77"/>
      <c r="NNM1459" s="77"/>
      <c r="NNN1459" s="77"/>
      <c r="NNO1459" s="77"/>
      <c r="NNP1459" s="77"/>
      <c r="NNQ1459" s="77"/>
      <c r="NNR1459" s="77"/>
      <c r="NNS1459" s="77"/>
      <c r="NNT1459" s="77"/>
      <c r="NNU1459" s="77"/>
      <c r="NNV1459" s="77"/>
      <c r="NNW1459" s="77"/>
      <c r="NNX1459" s="77"/>
      <c r="NNY1459" s="77"/>
      <c r="NNZ1459" s="77"/>
      <c r="NOA1459" s="77"/>
      <c r="NOB1459" s="77"/>
      <c r="NOC1459" s="77"/>
      <c r="NOD1459" s="77"/>
      <c r="NOE1459" s="77"/>
      <c r="NOF1459" s="77"/>
      <c r="NOG1459" s="77"/>
      <c r="NOH1459" s="77"/>
      <c r="NOI1459" s="77"/>
      <c r="NOJ1459" s="77"/>
      <c r="NOK1459" s="77"/>
      <c r="NOL1459" s="77"/>
      <c r="NOM1459" s="77"/>
      <c r="NON1459" s="77"/>
      <c r="NOO1459" s="77"/>
      <c r="NOP1459" s="77"/>
      <c r="NOQ1459" s="77"/>
      <c r="NOR1459" s="77"/>
      <c r="NOS1459" s="77"/>
      <c r="NOT1459" s="77"/>
      <c r="NOU1459" s="77"/>
      <c r="NOV1459" s="77"/>
      <c r="NOW1459" s="77"/>
      <c r="NOX1459" s="77"/>
      <c r="NOY1459" s="77"/>
      <c r="NOZ1459" s="77"/>
      <c r="NPA1459" s="77"/>
      <c r="NPB1459" s="77"/>
      <c r="NPC1459" s="77"/>
      <c r="NPD1459" s="77"/>
      <c r="NPE1459" s="77"/>
      <c r="NPF1459" s="77"/>
      <c r="NPG1459" s="77"/>
      <c r="NPH1459" s="77"/>
      <c r="NPI1459" s="77"/>
      <c r="NPJ1459" s="77"/>
      <c r="NPK1459" s="77"/>
      <c r="NPL1459" s="77"/>
      <c r="NPM1459" s="77"/>
      <c r="NPN1459" s="77"/>
      <c r="NPO1459" s="77"/>
      <c r="NPP1459" s="77"/>
      <c r="NPQ1459" s="77"/>
      <c r="NPR1459" s="77"/>
      <c r="NPS1459" s="77"/>
      <c r="NPT1459" s="77"/>
      <c r="NPU1459" s="77"/>
      <c r="NPV1459" s="77"/>
      <c r="NPW1459" s="77"/>
      <c r="NPX1459" s="77"/>
      <c r="NPY1459" s="77"/>
      <c r="NPZ1459" s="77"/>
      <c r="NQA1459" s="77"/>
      <c r="NQB1459" s="77"/>
      <c r="NQC1459" s="77"/>
      <c r="NQD1459" s="77"/>
      <c r="NQE1459" s="77"/>
      <c r="NQF1459" s="77"/>
      <c r="NQG1459" s="77"/>
      <c r="NQH1459" s="77"/>
      <c r="NQI1459" s="77"/>
      <c r="NQJ1459" s="77"/>
      <c r="NQK1459" s="77"/>
      <c r="NQL1459" s="77"/>
      <c r="NQM1459" s="77"/>
      <c r="NQN1459" s="77"/>
      <c r="NQO1459" s="77"/>
      <c r="NQP1459" s="77"/>
      <c r="NQQ1459" s="77"/>
      <c r="NQR1459" s="77"/>
      <c r="NQS1459" s="77"/>
      <c r="NQT1459" s="77"/>
      <c r="NQU1459" s="77"/>
      <c r="NQV1459" s="77"/>
      <c r="NQW1459" s="77"/>
      <c r="NQX1459" s="77"/>
      <c r="NQY1459" s="77"/>
      <c r="NQZ1459" s="77"/>
      <c r="NRA1459" s="77"/>
      <c r="NRB1459" s="77"/>
      <c r="NRC1459" s="77"/>
      <c r="NRD1459" s="77"/>
      <c r="NRE1459" s="77"/>
      <c r="NRF1459" s="77"/>
      <c r="NRG1459" s="77"/>
      <c r="NRH1459" s="77"/>
      <c r="NRI1459" s="77"/>
      <c r="NRJ1459" s="77"/>
      <c r="NRK1459" s="77"/>
      <c r="NRL1459" s="77"/>
      <c r="NRM1459" s="77"/>
      <c r="NRN1459" s="77"/>
      <c r="NRO1459" s="77"/>
      <c r="NRP1459" s="77"/>
      <c r="NRQ1459" s="77"/>
      <c r="NRR1459" s="77"/>
      <c r="NRS1459" s="77"/>
      <c r="NRT1459" s="77"/>
      <c r="NRU1459" s="77"/>
      <c r="NRV1459" s="77"/>
      <c r="NRW1459" s="77"/>
      <c r="NRX1459" s="77"/>
      <c r="NRY1459" s="77"/>
      <c r="NRZ1459" s="77"/>
      <c r="NSA1459" s="77"/>
      <c r="NSB1459" s="77"/>
      <c r="NSC1459" s="77"/>
      <c r="NSD1459" s="77"/>
      <c r="NSE1459" s="77"/>
      <c r="NSF1459" s="77"/>
      <c r="NSG1459" s="77"/>
      <c r="NSH1459" s="77"/>
      <c r="NSI1459" s="77"/>
      <c r="NSJ1459" s="77"/>
      <c r="NSK1459" s="77"/>
      <c r="NSL1459" s="77"/>
      <c r="NSM1459" s="77"/>
      <c r="NSN1459" s="77"/>
      <c r="NSO1459" s="77"/>
      <c r="NSP1459" s="77"/>
      <c r="NSQ1459" s="77"/>
      <c r="NSR1459" s="77"/>
      <c r="NSS1459" s="77"/>
      <c r="NST1459" s="77"/>
      <c r="NSU1459" s="77"/>
      <c r="NSV1459" s="77"/>
      <c r="NSW1459" s="77"/>
      <c r="NSX1459" s="77"/>
      <c r="NSY1459" s="77"/>
      <c r="NSZ1459" s="77"/>
      <c r="NTA1459" s="77"/>
      <c r="NTB1459" s="77"/>
      <c r="NTC1459" s="77"/>
      <c r="NTD1459" s="77"/>
      <c r="NTE1459" s="77"/>
      <c r="NTF1459" s="77"/>
      <c r="NTG1459" s="77"/>
      <c r="NTH1459" s="77"/>
      <c r="NTI1459" s="77"/>
      <c r="NTJ1459" s="77"/>
      <c r="NTK1459" s="77"/>
      <c r="NTL1459" s="77"/>
      <c r="NTM1459" s="77"/>
      <c r="NTN1459" s="77"/>
      <c r="NTO1459" s="77"/>
      <c r="NTP1459" s="77"/>
      <c r="NTQ1459" s="77"/>
      <c r="NTR1459" s="77"/>
      <c r="NTS1459" s="77"/>
      <c r="NTT1459" s="77"/>
      <c r="NTU1459" s="77"/>
      <c r="NTV1459" s="77"/>
      <c r="NTW1459" s="77"/>
      <c r="NTX1459" s="77"/>
      <c r="NTY1459" s="77"/>
      <c r="NTZ1459" s="77"/>
      <c r="NUA1459" s="77"/>
      <c r="NUB1459" s="77"/>
      <c r="NUC1459" s="77"/>
      <c r="NUD1459" s="77"/>
      <c r="NUE1459" s="77"/>
      <c r="NUF1459" s="77"/>
      <c r="NUG1459" s="77"/>
      <c r="NUH1459" s="77"/>
      <c r="NUI1459" s="77"/>
      <c r="NUJ1459" s="77"/>
      <c r="NUK1459" s="77"/>
      <c r="NUL1459" s="77"/>
      <c r="NUM1459" s="77"/>
      <c r="NUN1459" s="77"/>
      <c r="NUO1459" s="77"/>
      <c r="NUP1459" s="77"/>
      <c r="NUQ1459" s="77"/>
      <c r="NUR1459" s="77"/>
      <c r="NUS1459" s="77"/>
      <c r="NUT1459" s="77"/>
      <c r="NUU1459" s="77"/>
      <c r="NUV1459" s="77"/>
      <c r="NUW1459" s="77"/>
      <c r="NUX1459" s="77"/>
      <c r="NUY1459" s="77"/>
      <c r="NUZ1459" s="77"/>
      <c r="NVA1459" s="77"/>
      <c r="NVB1459" s="77"/>
      <c r="NVC1459" s="77"/>
      <c r="NVD1459" s="77"/>
      <c r="NVE1459" s="77"/>
      <c r="NVF1459" s="77"/>
      <c r="NVG1459" s="77"/>
      <c r="NVH1459" s="77"/>
      <c r="NVI1459" s="77"/>
      <c r="NVJ1459" s="77"/>
      <c r="NVK1459" s="77"/>
      <c r="NVL1459" s="77"/>
      <c r="NVM1459" s="77"/>
      <c r="NVN1459" s="77"/>
      <c r="NVO1459" s="77"/>
      <c r="NVP1459" s="77"/>
      <c r="NVQ1459" s="77"/>
      <c r="NVR1459" s="77"/>
      <c r="NVS1459" s="77"/>
      <c r="NVT1459" s="77"/>
      <c r="NVU1459" s="77"/>
      <c r="NVV1459" s="77"/>
      <c r="NVW1459" s="77"/>
      <c r="NVX1459" s="77"/>
      <c r="NVY1459" s="77"/>
      <c r="NVZ1459" s="77"/>
      <c r="NWA1459" s="77"/>
      <c r="NWB1459" s="77"/>
      <c r="NWC1459" s="77"/>
      <c r="NWD1459" s="77"/>
      <c r="NWE1459" s="77"/>
      <c r="NWF1459" s="77"/>
      <c r="NWG1459" s="77"/>
      <c r="NWH1459" s="77"/>
      <c r="NWI1459" s="77"/>
      <c r="NWJ1459" s="77"/>
      <c r="NWK1459" s="77"/>
      <c r="NWL1459" s="77"/>
      <c r="NWM1459" s="77"/>
      <c r="NWN1459" s="77"/>
      <c r="NWO1459" s="77"/>
      <c r="NWP1459" s="77"/>
      <c r="NWQ1459" s="77"/>
      <c r="NWR1459" s="77"/>
      <c r="NWS1459" s="77"/>
      <c r="NWT1459" s="77"/>
      <c r="NWU1459" s="77"/>
      <c r="NWV1459" s="77"/>
      <c r="NWW1459" s="77"/>
      <c r="NWX1459" s="77"/>
      <c r="NWY1459" s="77"/>
      <c r="NWZ1459" s="77"/>
      <c r="NXA1459" s="77"/>
      <c r="NXB1459" s="77"/>
      <c r="NXC1459" s="77"/>
      <c r="NXD1459" s="77"/>
      <c r="NXE1459" s="77"/>
      <c r="NXF1459" s="77"/>
      <c r="NXG1459" s="77"/>
      <c r="NXH1459" s="77"/>
      <c r="NXI1459" s="77"/>
      <c r="NXJ1459" s="77"/>
      <c r="NXK1459" s="77"/>
      <c r="NXL1459" s="77"/>
      <c r="NXM1459" s="77"/>
      <c r="NXN1459" s="77"/>
      <c r="NXO1459" s="77"/>
      <c r="NXP1459" s="77"/>
      <c r="NXQ1459" s="77"/>
      <c r="NXR1459" s="77"/>
      <c r="NXS1459" s="77"/>
      <c r="NXT1459" s="77"/>
      <c r="NXU1459" s="77"/>
      <c r="NXV1459" s="77"/>
      <c r="NXW1459" s="77"/>
      <c r="NXX1459" s="77"/>
      <c r="NXY1459" s="77"/>
      <c r="NXZ1459" s="77"/>
      <c r="NYA1459" s="77"/>
      <c r="NYB1459" s="77"/>
      <c r="NYC1459" s="77"/>
      <c r="NYD1459" s="77"/>
      <c r="NYE1459" s="77"/>
      <c r="NYF1459" s="77"/>
      <c r="NYG1459" s="77"/>
      <c r="NYH1459" s="77"/>
      <c r="NYI1459" s="77"/>
      <c r="NYJ1459" s="77"/>
      <c r="NYK1459" s="77"/>
      <c r="NYL1459" s="77"/>
      <c r="NYM1459" s="77"/>
      <c r="NYN1459" s="77"/>
      <c r="NYO1459" s="77"/>
      <c r="NYP1459" s="77"/>
      <c r="NYQ1459" s="77"/>
      <c r="NYR1459" s="77"/>
      <c r="NYS1459" s="77"/>
      <c r="NYT1459" s="77"/>
      <c r="NYU1459" s="77"/>
      <c r="NYV1459" s="77"/>
      <c r="NYW1459" s="77"/>
      <c r="NYX1459" s="77"/>
      <c r="NYY1459" s="77"/>
      <c r="NYZ1459" s="77"/>
      <c r="NZA1459" s="77"/>
      <c r="NZB1459" s="77"/>
      <c r="NZC1459" s="77"/>
      <c r="NZD1459" s="77"/>
      <c r="NZE1459" s="77"/>
      <c r="NZF1459" s="77"/>
      <c r="NZG1459" s="77"/>
      <c r="NZH1459" s="77"/>
      <c r="NZI1459" s="77"/>
      <c r="NZJ1459" s="77"/>
      <c r="NZK1459" s="77"/>
      <c r="NZL1459" s="77"/>
      <c r="NZM1459" s="77"/>
      <c r="NZN1459" s="77"/>
      <c r="NZO1459" s="77"/>
      <c r="NZP1459" s="77"/>
      <c r="NZQ1459" s="77"/>
      <c r="NZR1459" s="77"/>
      <c r="NZS1459" s="77"/>
      <c r="NZT1459" s="77"/>
      <c r="NZU1459" s="77"/>
      <c r="NZV1459" s="77"/>
      <c r="NZW1459" s="77"/>
      <c r="NZX1459" s="77"/>
      <c r="NZY1459" s="77"/>
      <c r="NZZ1459" s="77"/>
      <c r="OAA1459" s="77"/>
      <c r="OAB1459" s="77"/>
      <c r="OAC1459" s="77"/>
      <c r="OAD1459" s="77"/>
      <c r="OAE1459" s="77"/>
      <c r="OAF1459" s="77"/>
      <c r="OAG1459" s="77"/>
      <c r="OAH1459" s="77"/>
      <c r="OAI1459" s="77"/>
      <c r="OAJ1459" s="77"/>
      <c r="OAK1459" s="77"/>
      <c r="OAL1459" s="77"/>
      <c r="OAM1459" s="77"/>
      <c r="OAN1459" s="77"/>
      <c r="OAO1459" s="77"/>
      <c r="OAP1459" s="77"/>
      <c r="OAQ1459" s="77"/>
      <c r="OAR1459" s="77"/>
      <c r="OAS1459" s="77"/>
      <c r="OAT1459" s="77"/>
      <c r="OAU1459" s="77"/>
      <c r="OAV1459" s="77"/>
      <c r="OAW1459" s="77"/>
      <c r="OAX1459" s="77"/>
      <c r="OAY1459" s="77"/>
      <c r="OAZ1459" s="77"/>
      <c r="OBA1459" s="77"/>
      <c r="OBB1459" s="77"/>
      <c r="OBC1459" s="77"/>
      <c r="OBD1459" s="77"/>
      <c r="OBE1459" s="77"/>
      <c r="OBF1459" s="77"/>
      <c r="OBG1459" s="77"/>
      <c r="OBH1459" s="77"/>
      <c r="OBI1459" s="77"/>
      <c r="OBJ1459" s="77"/>
      <c r="OBK1459" s="77"/>
      <c r="OBL1459" s="77"/>
      <c r="OBM1459" s="77"/>
      <c r="OBN1459" s="77"/>
      <c r="OBO1459" s="77"/>
      <c r="OBP1459" s="77"/>
      <c r="OBQ1459" s="77"/>
      <c r="OBR1459" s="77"/>
      <c r="OBS1459" s="77"/>
      <c r="OBT1459" s="77"/>
      <c r="OBU1459" s="77"/>
      <c r="OBV1459" s="77"/>
      <c r="OBW1459" s="77"/>
      <c r="OBX1459" s="77"/>
      <c r="OBY1459" s="77"/>
      <c r="OBZ1459" s="77"/>
      <c r="OCA1459" s="77"/>
      <c r="OCB1459" s="77"/>
      <c r="OCC1459" s="77"/>
      <c r="OCD1459" s="77"/>
      <c r="OCE1459" s="77"/>
      <c r="OCF1459" s="77"/>
      <c r="OCG1459" s="77"/>
      <c r="OCH1459" s="77"/>
      <c r="OCI1459" s="77"/>
      <c r="OCJ1459" s="77"/>
      <c r="OCK1459" s="77"/>
      <c r="OCL1459" s="77"/>
      <c r="OCM1459" s="77"/>
      <c r="OCN1459" s="77"/>
      <c r="OCO1459" s="77"/>
      <c r="OCP1459" s="77"/>
      <c r="OCQ1459" s="77"/>
      <c r="OCR1459" s="77"/>
      <c r="OCS1459" s="77"/>
      <c r="OCT1459" s="77"/>
      <c r="OCU1459" s="77"/>
      <c r="OCV1459" s="77"/>
      <c r="OCW1459" s="77"/>
      <c r="OCX1459" s="77"/>
      <c r="OCY1459" s="77"/>
      <c r="OCZ1459" s="77"/>
      <c r="ODA1459" s="77"/>
      <c r="ODB1459" s="77"/>
      <c r="ODC1459" s="77"/>
      <c r="ODD1459" s="77"/>
      <c r="ODE1459" s="77"/>
      <c r="ODF1459" s="77"/>
      <c r="ODG1459" s="77"/>
      <c r="ODH1459" s="77"/>
      <c r="ODI1459" s="77"/>
      <c r="ODJ1459" s="77"/>
      <c r="ODK1459" s="77"/>
      <c r="ODL1459" s="77"/>
      <c r="ODM1459" s="77"/>
      <c r="ODN1459" s="77"/>
      <c r="ODO1459" s="77"/>
      <c r="ODP1459" s="77"/>
      <c r="ODQ1459" s="77"/>
      <c r="ODR1459" s="77"/>
      <c r="ODS1459" s="77"/>
      <c r="ODT1459" s="77"/>
      <c r="ODU1459" s="77"/>
      <c r="ODV1459" s="77"/>
      <c r="ODW1459" s="77"/>
      <c r="ODX1459" s="77"/>
      <c r="ODY1459" s="77"/>
      <c r="ODZ1459" s="77"/>
      <c r="OEA1459" s="77"/>
      <c r="OEB1459" s="77"/>
      <c r="OEC1459" s="77"/>
      <c r="OED1459" s="77"/>
      <c r="OEE1459" s="77"/>
      <c r="OEF1459" s="77"/>
      <c r="OEG1459" s="77"/>
      <c r="OEH1459" s="77"/>
      <c r="OEI1459" s="77"/>
      <c r="OEJ1459" s="77"/>
      <c r="OEK1459" s="77"/>
      <c r="OEL1459" s="77"/>
      <c r="OEM1459" s="77"/>
      <c r="OEN1459" s="77"/>
      <c r="OEO1459" s="77"/>
      <c r="OEP1459" s="77"/>
      <c r="OEQ1459" s="77"/>
      <c r="OER1459" s="77"/>
      <c r="OES1459" s="77"/>
      <c r="OET1459" s="77"/>
      <c r="OEU1459" s="77"/>
      <c r="OEV1459" s="77"/>
      <c r="OEW1459" s="77"/>
      <c r="OEX1459" s="77"/>
      <c r="OEY1459" s="77"/>
      <c r="OEZ1459" s="77"/>
      <c r="OFA1459" s="77"/>
      <c r="OFB1459" s="77"/>
      <c r="OFC1459" s="77"/>
      <c r="OFD1459" s="77"/>
      <c r="OFE1459" s="77"/>
      <c r="OFF1459" s="77"/>
      <c r="OFG1459" s="77"/>
      <c r="OFH1459" s="77"/>
      <c r="OFI1459" s="77"/>
      <c r="OFJ1459" s="77"/>
      <c r="OFK1459" s="77"/>
      <c r="OFL1459" s="77"/>
      <c r="OFM1459" s="77"/>
      <c r="OFN1459" s="77"/>
      <c r="OFO1459" s="77"/>
      <c r="OFP1459" s="77"/>
      <c r="OFQ1459" s="77"/>
      <c r="OFR1459" s="77"/>
      <c r="OFS1459" s="77"/>
      <c r="OFT1459" s="77"/>
      <c r="OFU1459" s="77"/>
      <c r="OFV1459" s="77"/>
      <c r="OFW1459" s="77"/>
      <c r="OFX1459" s="77"/>
      <c r="OFY1459" s="77"/>
      <c r="OFZ1459" s="77"/>
      <c r="OGA1459" s="77"/>
      <c r="OGB1459" s="77"/>
      <c r="OGC1459" s="77"/>
      <c r="OGD1459" s="77"/>
      <c r="OGE1459" s="77"/>
      <c r="OGF1459" s="77"/>
      <c r="OGG1459" s="77"/>
      <c r="OGH1459" s="77"/>
      <c r="OGI1459" s="77"/>
      <c r="OGJ1459" s="77"/>
      <c r="OGK1459" s="77"/>
      <c r="OGL1459" s="77"/>
      <c r="OGM1459" s="77"/>
      <c r="OGN1459" s="77"/>
      <c r="OGO1459" s="77"/>
      <c r="OGP1459" s="77"/>
      <c r="OGQ1459" s="77"/>
      <c r="OGR1459" s="77"/>
      <c r="OGS1459" s="77"/>
      <c r="OGT1459" s="77"/>
      <c r="OGU1459" s="77"/>
      <c r="OGV1459" s="77"/>
      <c r="OGW1459" s="77"/>
      <c r="OGX1459" s="77"/>
      <c r="OGY1459" s="77"/>
      <c r="OGZ1459" s="77"/>
      <c r="OHA1459" s="77"/>
      <c r="OHB1459" s="77"/>
      <c r="OHC1459" s="77"/>
      <c r="OHD1459" s="77"/>
      <c r="OHE1459" s="77"/>
      <c r="OHF1459" s="77"/>
      <c r="OHG1459" s="77"/>
      <c r="OHH1459" s="77"/>
      <c r="OHI1459" s="77"/>
      <c r="OHJ1459" s="77"/>
      <c r="OHK1459" s="77"/>
      <c r="OHL1459" s="77"/>
      <c r="OHM1459" s="77"/>
      <c r="OHN1459" s="77"/>
      <c r="OHO1459" s="77"/>
      <c r="OHP1459" s="77"/>
      <c r="OHQ1459" s="77"/>
      <c r="OHR1459" s="77"/>
      <c r="OHS1459" s="77"/>
      <c r="OHT1459" s="77"/>
      <c r="OHU1459" s="77"/>
      <c r="OHV1459" s="77"/>
      <c r="OHW1459" s="77"/>
      <c r="OHX1459" s="77"/>
      <c r="OHY1459" s="77"/>
      <c r="OHZ1459" s="77"/>
      <c r="OIA1459" s="77"/>
      <c r="OIB1459" s="77"/>
      <c r="OIC1459" s="77"/>
      <c r="OID1459" s="77"/>
      <c r="OIE1459" s="77"/>
      <c r="OIF1459" s="77"/>
      <c r="OIG1459" s="77"/>
      <c r="OIH1459" s="77"/>
      <c r="OII1459" s="77"/>
      <c r="OIJ1459" s="77"/>
      <c r="OIK1459" s="77"/>
      <c r="OIL1459" s="77"/>
      <c r="OIM1459" s="77"/>
      <c r="OIN1459" s="77"/>
      <c r="OIO1459" s="77"/>
      <c r="OIP1459" s="77"/>
      <c r="OIQ1459" s="77"/>
      <c r="OIR1459" s="77"/>
      <c r="OIS1459" s="77"/>
      <c r="OIT1459" s="77"/>
      <c r="OIU1459" s="77"/>
      <c r="OIV1459" s="77"/>
      <c r="OIW1459" s="77"/>
      <c r="OIX1459" s="77"/>
      <c r="OIY1459" s="77"/>
      <c r="OIZ1459" s="77"/>
      <c r="OJA1459" s="77"/>
      <c r="OJB1459" s="77"/>
      <c r="OJC1459" s="77"/>
      <c r="OJD1459" s="77"/>
      <c r="OJE1459" s="77"/>
      <c r="OJF1459" s="77"/>
      <c r="OJG1459" s="77"/>
      <c r="OJH1459" s="77"/>
      <c r="OJI1459" s="77"/>
      <c r="OJJ1459" s="77"/>
      <c r="OJK1459" s="77"/>
      <c r="OJL1459" s="77"/>
      <c r="OJM1459" s="77"/>
      <c r="OJN1459" s="77"/>
      <c r="OJO1459" s="77"/>
      <c r="OJP1459" s="77"/>
      <c r="OJQ1459" s="77"/>
      <c r="OJR1459" s="77"/>
      <c r="OJS1459" s="77"/>
      <c r="OJT1459" s="77"/>
      <c r="OJU1459" s="77"/>
      <c r="OJV1459" s="77"/>
      <c r="OJW1459" s="77"/>
      <c r="OJX1459" s="77"/>
      <c r="OJY1459" s="77"/>
      <c r="OJZ1459" s="77"/>
      <c r="OKA1459" s="77"/>
      <c r="OKB1459" s="77"/>
      <c r="OKC1459" s="77"/>
      <c r="OKD1459" s="77"/>
      <c r="OKE1459" s="77"/>
      <c r="OKF1459" s="77"/>
      <c r="OKG1459" s="77"/>
      <c r="OKH1459" s="77"/>
      <c r="OKI1459" s="77"/>
      <c r="OKJ1459" s="77"/>
      <c r="OKK1459" s="77"/>
      <c r="OKL1459" s="77"/>
      <c r="OKM1459" s="77"/>
      <c r="OKN1459" s="77"/>
      <c r="OKO1459" s="77"/>
      <c r="OKP1459" s="77"/>
      <c r="OKQ1459" s="77"/>
      <c r="OKR1459" s="77"/>
      <c r="OKS1459" s="77"/>
      <c r="OKT1459" s="77"/>
      <c r="OKU1459" s="77"/>
      <c r="OKV1459" s="77"/>
      <c r="OKW1459" s="77"/>
      <c r="OKX1459" s="77"/>
      <c r="OKY1459" s="77"/>
      <c r="OKZ1459" s="77"/>
      <c r="OLA1459" s="77"/>
      <c r="OLB1459" s="77"/>
      <c r="OLC1459" s="77"/>
      <c r="OLD1459" s="77"/>
      <c r="OLE1459" s="77"/>
      <c r="OLF1459" s="77"/>
      <c r="OLG1459" s="77"/>
      <c r="OLH1459" s="77"/>
      <c r="OLI1459" s="77"/>
      <c r="OLJ1459" s="77"/>
      <c r="OLK1459" s="77"/>
      <c r="OLL1459" s="77"/>
      <c r="OLM1459" s="77"/>
      <c r="OLN1459" s="77"/>
      <c r="OLO1459" s="77"/>
      <c r="OLP1459" s="77"/>
      <c r="OLQ1459" s="77"/>
      <c r="OLR1459" s="77"/>
      <c r="OLS1459" s="77"/>
      <c r="OLT1459" s="77"/>
      <c r="OLU1459" s="77"/>
      <c r="OLV1459" s="77"/>
      <c r="OLW1459" s="77"/>
      <c r="OLX1459" s="77"/>
      <c r="OLY1459" s="77"/>
      <c r="OLZ1459" s="77"/>
      <c r="OMA1459" s="77"/>
      <c r="OMB1459" s="77"/>
      <c r="OMC1459" s="77"/>
      <c r="OMD1459" s="77"/>
      <c r="OME1459" s="77"/>
      <c r="OMF1459" s="77"/>
      <c r="OMG1459" s="77"/>
      <c r="OMH1459" s="77"/>
      <c r="OMI1459" s="77"/>
      <c r="OMJ1459" s="77"/>
      <c r="OMK1459" s="77"/>
      <c r="OML1459" s="77"/>
      <c r="OMM1459" s="77"/>
      <c r="OMN1459" s="77"/>
      <c r="OMO1459" s="77"/>
      <c r="OMP1459" s="77"/>
      <c r="OMQ1459" s="77"/>
      <c r="OMR1459" s="77"/>
      <c r="OMS1459" s="77"/>
      <c r="OMT1459" s="77"/>
      <c r="OMU1459" s="77"/>
      <c r="OMV1459" s="77"/>
      <c r="OMW1459" s="77"/>
      <c r="OMX1459" s="77"/>
      <c r="OMY1459" s="77"/>
      <c r="OMZ1459" s="77"/>
      <c r="ONA1459" s="77"/>
      <c r="ONB1459" s="77"/>
      <c r="ONC1459" s="77"/>
      <c r="OND1459" s="77"/>
      <c r="ONE1459" s="77"/>
      <c r="ONF1459" s="77"/>
      <c r="ONG1459" s="77"/>
      <c r="ONH1459" s="77"/>
      <c r="ONI1459" s="77"/>
      <c r="ONJ1459" s="77"/>
      <c r="ONK1459" s="77"/>
      <c r="ONL1459" s="77"/>
      <c r="ONM1459" s="77"/>
      <c r="ONN1459" s="77"/>
      <c r="ONO1459" s="77"/>
      <c r="ONP1459" s="77"/>
      <c r="ONQ1459" s="77"/>
      <c r="ONR1459" s="77"/>
      <c r="ONS1459" s="77"/>
      <c r="ONT1459" s="77"/>
      <c r="ONU1459" s="77"/>
      <c r="ONV1459" s="77"/>
      <c r="ONW1459" s="77"/>
      <c r="ONX1459" s="77"/>
      <c r="ONY1459" s="77"/>
      <c r="ONZ1459" s="77"/>
      <c r="OOA1459" s="77"/>
      <c r="OOB1459" s="77"/>
      <c r="OOC1459" s="77"/>
      <c r="OOD1459" s="77"/>
      <c r="OOE1459" s="77"/>
      <c r="OOF1459" s="77"/>
      <c r="OOG1459" s="77"/>
      <c r="OOH1459" s="77"/>
      <c r="OOI1459" s="77"/>
      <c r="OOJ1459" s="77"/>
      <c r="OOK1459" s="77"/>
      <c r="OOL1459" s="77"/>
      <c r="OOM1459" s="77"/>
      <c r="OON1459" s="77"/>
      <c r="OOO1459" s="77"/>
      <c r="OOP1459" s="77"/>
      <c r="OOQ1459" s="77"/>
      <c r="OOR1459" s="77"/>
      <c r="OOS1459" s="77"/>
      <c r="OOT1459" s="77"/>
      <c r="OOU1459" s="77"/>
      <c r="OOV1459" s="77"/>
      <c r="OOW1459" s="77"/>
      <c r="OOX1459" s="77"/>
      <c r="OOY1459" s="77"/>
      <c r="OOZ1459" s="77"/>
      <c r="OPA1459" s="77"/>
      <c r="OPB1459" s="77"/>
      <c r="OPC1459" s="77"/>
      <c r="OPD1459" s="77"/>
      <c r="OPE1459" s="77"/>
      <c r="OPF1459" s="77"/>
      <c r="OPG1459" s="77"/>
      <c r="OPH1459" s="77"/>
      <c r="OPI1459" s="77"/>
      <c r="OPJ1459" s="77"/>
      <c r="OPK1459" s="77"/>
      <c r="OPL1459" s="77"/>
      <c r="OPM1459" s="77"/>
      <c r="OPN1459" s="77"/>
      <c r="OPO1459" s="77"/>
      <c r="OPP1459" s="77"/>
      <c r="OPQ1459" s="77"/>
      <c r="OPR1459" s="77"/>
      <c r="OPS1459" s="77"/>
      <c r="OPT1459" s="77"/>
      <c r="OPU1459" s="77"/>
      <c r="OPV1459" s="77"/>
      <c r="OPW1459" s="77"/>
      <c r="OPX1459" s="77"/>
      <c r="OPY1459" s="77"/>
      <c r="OPZ1459" s="77"/>
      <c r="OQA1459" s="77"/>
      <c r="OQB1459" s="77"/>
      <c r="OQC1459" s="77"/>
      <c r="OQD1459" s="77"/>
      <c r="OQE1459" s="77"/>
      <c r="OQF1459" s="77"/>
      <c r="OQG1459" s="77"/>
      <c r="OQH1459" s="77"/>
      <c r="OQI1459" s="77"/>
      <c r="OQJ1459" s="77"/>
      <c r="OQK1459" s="77"/>
      <c r="OQL1459" s="77"/>
      <c r="OQM1459" s="77"/>
      <c r="OQN1459" s="77"/>
      <c r="OQO1459" s="77"/>
      <c r="OQP1459" s="77"/>
      <c r="OQQ1459" s="77"/>
      <c r="OQR1459" s="77"/>
      <c r="OQS1459" s="77"/>
      <c r="OQT1459" s="77"/>
      <c r="OQU1459" s="77"/>
      <c r="OQV1459" s="77"/>
      <c r="OQW1459" s="77"/>
      <c r="OQX1459" s="77"/>
      <c r="OQY1459" s="77"/>
      <c r="OQZ1459" s="77"/>
      <c r="ORA1459" s="77"/>
      <c r="ORB1459" s="77"/>
      <c r="ORC1459" s="77"/>
      <c r="ORD1459" s="77"/>
      <c r="ORE1459" s="77"/>
      <c r="ORF1459" s="77"/>
      <c r="ORG1459" s="77"/>
      <c r="ORH1459" s="77"/>
      <c r="ORI1459" s="77"/>
      <c r="ORJ1459" s="77"/>
      <c r="ORK1459" s="77"/>
      <c r="ORL1459" s="77"/>
      <c r="ORM1459" s="77"/>
      <c r="ORN1459" s="77"/>
      <c r="ORO1459" s="77"/>
      <c r="ORP1459" s="77"/>
      <c r="ORQ1459" s="77"/>
      <c r="ORR1459" s="77"/>
      <c r="ORS1459" s="77"/>
      <c r="ORT1459" s="77"/>
      <c r="ORU1459" s="77"/>
      <c r="ORV1459" s="77"/>
      <c r="ORW1459" s="77"/>
      <c r="ORX1459" s="77"/>
      <c r="ORY1459" s="77"/>
      <c r="ORZ1459" s="77"/>
      <c r="OSA1459" s="77"/>
      <c r="OSB1459" s="77"/>
      <c r="OSC1459" s="77"/>
      <c r="OSD1459" s="77"/>
      <c r="OSE1459" s="77"/>
      <c r="OSF1459" s="77"/>
      <c r="OSG1459" s="77"/>
      <c r="OSH1459" s="77"/>
      <c r="OSI1459" s="77"/>
      <c r="OSJ1459" s="77"/>
      <c r="OSK1459" s="77"/>
      <c r="OSL1459" s="77"/>
      <c r="OSM1459" s="77"/>
      <c r="OSN1459" s="77"/>
      <c r="OSO1459" s="77"/>
      <c r="OSP1459" s="77"/>
      <c r="OSQ1459" s="77"/>
      <c r="OSR1459" s="77"/>
      <c r="OSS1459" s="77"/>
      <c r="OST1459" s="77"/>
      <c r="OSU1459" s="77"/>
      <c r="OSV1459" s="77"/>
      <c r="OSW1459" s="77"/>
      <c r="OSX1459" s="77"/>
      <c r="OSY1459" s="77"/>
      <c r="OSZ1459" s="77"/>
      <c r="OTA1459" s="77"/>
      <c r="OTB1459" s="77"/>
      <c r="OTC1459" s="77"/>
      <c r="OTD1459" s="77"/>
      <c r="OTE1459" s="77"/>
      <c r="OTF1459" s="77"/>
      <c r="OTG1459" s="77"/>
      <c r="OTH1459" s="77"/>
      <c r="OTI1459" s="77"/>
      <c r="OTJ1459" s="77"/>
      <c r="OTK1459" s="77"/>
      <c r="OTL1459" s="77"/>
      <c r="OTM1459" s="77"/>
      <c r="OTN1459" s="77"/>
      <c r="OTO1459" s="77"/>
      <c r="OTP1459" s="77"/>
      <c r="OTQ1459" s="77"/>
      <c r="OTR1459" s="77"/>
      <c r="OTS1459" s="77"/>
      <c r="OTT1459" s="77"/>
      <c r="OTU1459" s="77"/>
      <c r="OTV1459" s="77"/>
      <c r="OTW1459" s="77"/>
      <c r="OTX1459" s="77"/>
      <c r="OTY1459" s="77"/>
      <c r="OTZ1459" s="77"/>
      <c r="OUA1459" s="77"/>
      <c r="OUB1459" s="77"/>
      <c r="OUC1459" s="77"/>
      <c r="OUD1459" s="77"/>
      <c r="OUE1459" s="77"/>
      <c r="OUF1459" s="77"/>
      <c r="OUG1459" s="77"/>
      <c r="OUH1459" s="77"/>
      <c r="OUI1459" s="77"/>
      <c r="OUJ1459" s="77"/>
      <c r="OUK1459" s="77"/>
      <c r="OUL1459" s="77"/>
      <c r="OUM1459" s="77"/>
      <c r="OUN1459" s="77"/>
      <c r="OUO1459" s="77"/>
      <c r="OUP1459" s="77"/>
      <c r="OUQ1459" s="77"/>
      <c r="OUR1459" s="77"/>
      <c r="OUS1459" s="77"/>
      <c r="OUT1459" s="77"/>
      <c r="OUU1459" s="77"/>
      <c r="OUV1459" s="77"/>
      <c r="OUW1459" s="77"/>
      <c r="OUX1459" s="77"/>
      <c r="OUY1459" s="77"/>
      <c r="OUZ1459" s="77"/>
      <c r="OVA1459" s="77"/>
      <c r="OVB1459" s="77"/>
      <c r="OVC1459" s="77"/>
      <c r="OVD1459" s="77"/>
      <c r="OVE1459" s="77"/>
      <c r="OVF1459" s="77"/>
      <c r="OVG1459" s="77"/>
      <c r="OVH1459" s="77"/>
      <c r="OVI1459" s="77"/>
      <c r="OVJ1459" s="77"/>
      <c r="OVK1459" s="77"/>
      <c r="OVL1459" s="77"/>
      <c r="OVM1459" s="77"/>
      <c r="OVN1459" s="77"/>
      <c r="OVO1459" s="77"/>
      <c r="OVP1459" s="77"/>
      <c r="OVQ1459" s="77"/>
      <c r="OVR1459" s="77"/>
      <c r="OVS1459" s="77"/>
      <c r="OVT1459" s="77"/>
      <c r="OVU1459" s="77"/>
      <c r="OVV1459" s="77"/>
      <c r="OVW1459" s="77"/>
      <c r="OVX1459" s="77"/>
      <c r="OVY1459" s="77"/>
      <c r="OVZ1459" s="77"/>
      <c r="OWA1459" s="77"/>
      <c r="OWB1459" s="77"/>
      <c r="OWC1459" s="77"/>
      <c r="OWD1459" s="77"/>
      <c r="OWE1459" s="77"/>
      <c r="OWF1459" s="77"/>
      <c r="OWG1459" s="77"/>
      <c r="OWH1459" s="77"/>
      <c r="OWI1459" s="77"/>
      <c r="OWJ1459" s="77"/>
      <c r="OWK1459" s="77"/>
      <c r="OWL1459" s="77"/>
      <c r="OWM1459" s="77"/>
      <c r="OWN1459" s="77"/>
      <c r="OWO1459" s="77"/>
      <c r="OWP1459" s="77"/>
      <c r="OWQ1459" s="77"/>
      <c r="OWR1459" s="77"/>
      <c r="OWS1459" s="77"/>
      <c r="OWT1459" s="77"/>
      <c r="OWU1459" s="77"/>
      <c r="OWV1459" s="77"/>
      <c r="OWW1459" s="77"/>
      <c r="OWX1459" s="77"/>
      <c r="OWY1459" s="77"/>
      <c r="OWZ1459" s="77"/>
      <c r="OXA1459" s="77"/>
      <c r="OXB1459" s="77"/>
      <c r="OXC1459" s="77"/>
      <c r="OXD1459" s="77"/>
      <c r="OXE1459" s="77"/>
      <c r="OXF1459" s="77"/>
      <c r="OXG1459" s="77"/>
      <c r="OXH1459" s="77"/>
      <c r="OXI1459" s="77"/>
      <c r="OXJ1459" s="77"/>
      <c r="OXK1459" s="77"/>
      <c r="OXL1459" s="77"/>
      <c r="OXM1459" s="77"/>
      <c r="OXN1459" s="77"/>
      <c r="OXO1459" s="77"/>
      <c r="OXP1459" s="77"/>
      <c r="OXQ1459" s="77"/>
      <c r="OXR1459" s="77"/>
      <c r="OXS1459" s="77"/>
      <c r="OXT1459" s="77"/>
      <c r="OXU1459" s="77"/>
      <c r="OXV1459" s="77"/>
      <c r="OXW1459" s="77"/>
      <c r="OXX1459" s="77"/>
      <c r="OXY1459" s="77"/>
      <c r="OXZ1459" s="77"/>
      <c r="OYA1459" s="77"/>
      <c r="OYB1459" s="77"/>
      <c r="OYC1459" s="77"/>
      <c r="OYD1459" s="77"/>
      <c r="OYE1459" s="77"/>
      <c r="OYF1459" s="77"/>
      <c r="OYG1459" s="77"/>
      <c r="OYH1459" s="77"/>
      <c r="OYI1459" s="77"/>
      <c r="OYJ1459" s="77"/>
      <c r="OYK1459" s="77"/>
      <c r="OYL1459" s="77"/>
      <c r="OYM1459" s="77"/>
      <c r="OYN1459" s="77"/>
      <c r="OYO1459" s="77"/>
      <c r="OYP1459" s="77"/>
      <c r="OYQ1459" s="77"/>
      <c r="OYR1459" s="77"/>
      <c r="OYS1459" s="77"/>
      <c r="OYT1459" s="77"/>
      <c r="OYU1459" s="77"/>
      <c r="OYV1459" s="77"/>
      <c r="OYW1459" s="77"/>
      <c r="OYX1459" s="77"/>
      <c r="OYY1459" s="77"/>
      <c r="OYZ1459" s="77"/>
      <c r="OZA1459" s="77"/>
      <c r="OZB1459" s="77"/>
      <c r="OZC1459" s="77"/>
      <c r="OZD1459" s="77"/>
      <c r="OZE1459" s="77"/>
      <c r="OZF1459" s="77"/>
      <c r="OZG1459" s="77"/>
      <c r="OZH1459" s="77"/>
      <c r="OZI1459" s="77"/>
      <c r="OZJ1459" s="77"/>
      <c r="OZK1459" s="77"/>
      <c r="OZL1459" s="77"/>
      <c r="OZM1459" s="77"/>
      <c r="OZN1459" s="77"/>
      <c r="OZO1459" s="77"/>
      <c r="OZP1459" s="77"/>
      <c r="OZQ1459" s="77"/>
      <c r="OZR1459" s="77"/>
      <c r="OZS1459" s="77"/>
      <c r="OZT1459" s="77"/>
      <c r="OZU1459" s="77"/>
      <c r="OZV1459" s="77"/>
      <c r="OZW1459" s="77"/>
      <c r="OZX1459" s="77"/>
      <c r="OZY1459" s="77"/>
      <c r="OZZ1459" s="77"/>
      <c r="PAA1459" s="77"/>
      <c r="PAB1459" s="77"/>
      <c r="PAC1459" s="77"/>
      <c r="PAD1459" s="77"/>
      <c r="PAE1459" s="77"/>
      <c r="PAF1459" s="77"/>
      <c r="PAG1459" s="77"/>
      <c r="PAH1459" s="77"/>
      <c r="PAI1459" s="77"/>
      <c r="PAJ1459" s="77"/>
      <c r="PAK1459" s="77"/>
      <c r="PAL1459" s="77"/>
      <c r="PAM1459" s="77"/>
      <c r="PAN1459" s="77"/>
      <c r="PAO1459" s="77"/>
      <c r="PAP1459" s="77"/>
      <c r="PAQ1459" s="77"/>
      <c r="PAR1459" s="77"/>
      <c r="PAS1459" s="77"/>
      <c r="PAT1459" s="77"/>
      <c r="PAU1459" s="77"/>
      <c r="PAV1459" s="77"/>
      <c r="PAW1459" s="77"/>
      <c r="PAX1459" s="77"/>
      <c r="PAY1459" s="77"/>
      <c r="PAZ1459" s="77"/>
      <c r="PBA1459" s="77"/>
      <c r="PBB1459" s="77"/>
      <c r="PBC1459" s="77"/>
      <c r="PBD1459" s="77"/>
      <c r="PBE1459" s="77"/>
      <c r="PBF1459" s="77"/>
      <c r="PBG1459" s="77"/>
      <c r="PBH1459" s="77"/>
      <c r="PBI1459" s="77"/>
      <c r="PBJ1459" s="77"/>
      <c r="PBK1459" s="77"/>
      <c r="PBL1459" s="77"/>
      <c r="PBM1459" s="77"/>
      <c r="PBN1459" s="77"/>
      <c r="PBO1459" s="77"/>
      <c r="PBP1459" s="77"/>
      <c r="PBQ1459" s="77"/>
      <c r="PBR1459" s="77"/>
      <c r="PBS1459" s="77"/>
      <c r="PBT1459" s="77"/>
      <c r="PBU1459" s="77"/>
      <c r="PBV1459" s="77"/>
      <c r="PBW1459" s="77"/>
      <c r="PBX1459" s="77"/>
      <c r="PBY1459" s="77"/>
      <c r="PBZ1459" s="77"/>
      <c r="PCA1459" s="77"/>
      <c r="PCB1459" s="77"/>
      <c r="PCC1459" s="77"/>
      <c r="PCD1459" s="77"/>
      <c r="PCE1459" s="77"/>
      <c r="PCF1459" s="77"/>
      <c r="PCG1459" s="77"/>
      <c r="PCH1459" s="77"/>
      <c r="PCI1459" s="77"/>
      <c r="PCJ1459" s="77"/>
      <c r="PCK1459" s="77"/>
      <c r="PCL1459" s="77"/>
      <c r="PCM1459" s="77"/>
      <c r="PCN1459" s="77"/>
      <c r="PCO1459" s="77"/>
      <c r="PCP1459" s="77"/>
      <c r="PCQ1459" s="77"/>
      <c r="PCR1459" s="77"/>
      <c r="PCS1459" s="77"/>
      <c r="PCT1459" s="77"/>
      <c r="PCU1459" s="77"/>
      <c r="PCV1459" s="77"/>
      <c r="PCW1459" s="77"/>
      <c r="PCX1459" s="77"/>
      <c r="PCY1459" s="77"/>
      <c r="PCZ1459" s="77"/>
      <c r="PDA1459" s="77"/>
      <c r="PDB1459" s="77"/>
      <c r="PDC1459" s="77"/>
      <c r="PDD1459" s="77"/>
      <c r="PDE1459" s="77"/>
      <c r="PDF1459" s="77"/>
      <c r="PDG1459" s="77"/>
      <c r="PDH1459" s="77"/>
      <c r="PDI1459" s="77"/>
      <c r="PDJ1459" s="77"/>
      <c r="PDK1459" s="77"/>
      <c r="PDL1459" s="77"/>
      <c r="PDM1459" s="77"/>
      <c r="PDN1459" s="77"/>
      <c r="PDO1459" s="77"/>
      <c r="PDP1459" s="77"/>
      <c r="PDQ1459" s="77"/>
      <c r="PDR1459" s="77"/>
      <c r="PDS1459" s="77"/>
      <c r="PDT1459" s="77"/>
      <c r="PDU1459" s="77"/>
      <c r="PDV1459" s="77"/>
      <c r="PDW1459" s="77"/>
      <c r="PDX1459" s="77"/>
      <c r="PDY1459" s="77"/>
      <c r="PDZ1459" s="77"/>
      <c r="PEA1459" s="77"/>
      <c r="PEB1459" s="77"/>
      <c r="PEC1459" s="77"/>
      <c r="PED1459" s="77"/>
      <c r="PEE1459" s="77"/>
      <c r="PEF1459" s="77"/>
      <c r="PEG1459" s="77"/>
      <c r="PEH1459" s="77"/>
      <c r="PEI1459" s="77"/>
      <c r="PEJ1459" s="77"/>
      <c r="PEK1459" s="77"/>
      <c r="PEL1459" s="77"/>
      <c r="PEM1459" s="77"/>
      <c r="PEN1459" s="77"/>
      <c r="PEO1459" s="77"/>
      <c r="PEP1459" s="77"/>
      <c r="PEQ1459" s="77"/>
      <c r="PER1459" s="77"/>
      <c r="PES1459" s="77"/>
      <c r="PET1459" s="77"/>
      <c r="PEU1459" s="77"/>
      <c r="PEV1459" s="77"/>
      <c r="PEW1459" s="77"/>
      <c r="PEX1459" s="77"/>
      <c r="PEY1459" s="77"/>
      <c r="PEZ1459" s="77"/>
      <c r="PFA1459" s="77"/>
      <c r="PFB1459" s="77"/>
      <c r="PFC1459" s="77"/>
      <c r="PFD1459" s="77"/>
      <c r="PFE1459" s="77"/>
      <c r="PFF1459" s="77"/>
      <c r="PFG1459" s="77"/>
      <c r="PFH1459" s="77"/>
      <c r="PFI1459" s="77"/>
      <c r="PFJ1459" s="77"/>
      <c r="PFK1459" s="77"/>
      <c r="PFL1459" s="77"/>
      <c r="PFM1459" s="77"/>
      <c r="PFN1459" s="77"/>
      <c r="PFO1459" s="77"/>
      <c r="PFP1459" s="77"/>
      <c r="PFQ1459" s="77"/>
      <c r="PFR1459" s="77"/>
      <c r="PFS1459" s="77"/>
      <c r="PFT1459" s="77"/>
      <c r="PFU1459" s="77"/>
      <c r="PFV1459" s="77"/>
      <c r="PFW1459" s="77"/>
      <c r="PFX1459" s="77"/>
      <c r="PFY1459" s="77"/>
      <c r="PFZ1459" s="77"/>
      <c r="PGA1459" s="77"/>
      <c r="PGB1459" s="77"/>
      <c r="PGC1459" s="77"/>
      <c r="PGD1459" s="77"/>
      <c r="PGE1459" s="77"/>
      <c r="PGF1459" s="77"/>
      <c r="PGG1459" s="77"/>
      <c r="PGH1459" s="77"/>
      <c r="PGI1459" s="77"/>
      <c r="PGJ1459" s="77"/>
      <c r="PGK1459" s="77"/>
      <c r="PGL1459" s="77"/>
      <c r="PGM1459" s="77"/>
      <c r="PGN1459" s="77"/>
      <c r="PGO1459" s="77"/>
      <c r="PGP1459" s="77"/>
      <c r="PGQ1459" s="77"/>
      <c r="PGR1459" s="77"/>
      <c r="PGS1459" s="77"/>
      <c r="PGT1459" s="77"/>
      <c r="PGU1459" s="77"/>
      <c r="PGV1459" s="77"/>
      <c r="PGW1459" s="77"/>
      <c r="PGX1459" s="77"/>
      <c r="PGY1459" s="77"/>
      <c r="PGZ1459" s="77"/>
      <c r="PHA1459" s="77"/>
      <c r="PHB1459" s="77"/>
      <c r="PHC1459" s="77"/>
      <c r="PHD1459" s="77"/>
      <c r="PHE1459" s="77"/>
      <c r="PHF1459" s="77"/>
      <c r="PHG1459" s="77"/>
      <c r="PHH1459" s="77"/>
      <c r="PHI1459" s="77"/>
      <c r="PHJ1459" s="77"/>
      <c r="PHK1459" s="77"/>
      <c r="PHL1459" s="77"/>
      <c r="PHM1459" s="77"/>
      <c r="PHN1459" s="77"/>
      <c r="PHO1459" s="77"/>
      <c r="PHP1459" s="77"/>
      <c r="PHQ1459" s="77"/>
      <c r="PHR1459" s="77"/>
      <c r="PHS1459" s="77"/>
      <c r="PHT1459" s="77"/>
      <c r="PHU1459" s="77"/>
      <c r="PHV1459" s="77"/>
      <c r="PHW1459" s="77"/>
      <c r="PHX1459" s="77"/>
      <c r="PHY1459" s="77"/>
      <c r="PHZ1459" s="77"/>
      <c r="PIA1459" s="77"/>
      <c r="PIB1459" s="77"/>
      <c r="PIC1459" s="77"/>
      <c r="PID1459" s="77"/>
      <c r="PIE1459" s="77"/>
      <c r="PIF1459" s="77"/>
      <c r="PIG1459" s="77"/>
      <c r="PIH1459" s="77"/>
      <c r="PII1459" s="77"/>
      <c r="PIJ1459" s="77"/>
      <c r="PIK1459" s="77"/>
      <c r="PIL1459" s="77"/>
      <c r="PIM1459" s="77"/>
      <c r="PIN1459" s="77"/>
      <c r="PIO1459" s="77"/>
      <c r="PIP1459" s="77"/>
      <c r="PIQ1459" s="77"/>
      <c r="PIR1459" s="77"/>
      <c r="PIS1459" s="77"/>
      <c r="PIT1459" s="77"/>
      <c r="PIU1459" s="77"/>
      <c r="PIV1459" s="77"/>
      <c r="PIW1459" s="77"/>
      <c r="PIX1459" s="77"/>
      <c r="PIY1459" s="77"/>
      <c r="PIZ1459" s="77"/>
      <c r="PJA1459" s="77"/>
      <c r="PJB1459" s="77"/>
      <c r="PJC1459" s="77"/>
      <c r="PJD1459" s="77"/>
      <c r="PJE1459" s="77"/>
      <c r="PJF1459" s="77"/>
      <c r="PJG1459" s="77"/>
      <c r="PJH1459" s="77"/>
      <c r="PJI1459" s="77"/>
      <c r="PJJ1459" s="77"/>
      <c r="PJK1459" s="77"/>
      <c r="PJL1459" s="77"/>
      <c r="PJM1459" s="77"/>
      <c r="PJN1459" s="77"/>
      <c r="PJO1459" s="77"/>
      <c r="PJP1459" s="77"/>
      <c r="PJQ1459" s="77"/>
      <c r="PJR1459" s="77"/>
      <c r="PJS1459" s="77"/>
      <c r="PJT1459" s="77"/>
      <c r="PJU1459" s="77"/>
      <c r="PJV1459" s="77"/>
      <c r="PJW1459" s="77"/>
      <c r="PJX1459" s="77"/>
      <c r="PJY1459" s="77"/>
      <c r="PJZ1459" s="77"/>
      <c r="PKA1459" s="77"/>
      <c r="PKB1459" s="77"/>
      <c r="PKC1459" s="77"/>
      <c r="PKD1459" s="77"/>
      <c r="PKE1459" s="77"/>
      <c r="PKF1459" s="77"/>
      <c r="PKG1459" s="77"/>
      <c r="PKH1459" s="77"/>
      <c r="PKI1459" s="77"/>
      <c r="PKJ1459" s="77"/>
      <c r="PKK1459" s="77"/>
      <c r="PKL1459" s="77"/>
      <c r="PKM1459" s="77"/>
      <c r="PKN1459" s="77"/>
      <c r="PKO1459" s="77"/>
      <c r="PKP1459" s="77"/>
      <c r="PKQ1459" s="77"/>
      <c r="PKR1459" s="77"/>
      <c r="PKS1459" s="77"/>
      <c r="PKT1459" s="77"/>
      <c r="PKU1459" s="77"/>
      <c r="PKV1459" s="77"/>
      <c r="PKW1459" s="77"/>
      <c r="PKX1459" s="77"/>
      <c r="PKY1459" s="77"/>
      <c r="PKZ1459" s="77"/>
      <c r="PLA1459" s="77"/>
      <c r="PLB1459" s="77"/>
      <c r="PLC1459" s="77"/>
      <c r="PLD1459" s="77"/>
      <c r="PLE1459" s="77"/>
      <c r="PLF1459" s="77"/>
      <c r="PLG1459" s="77"/>
      <c r="PLH1459" s="77"/>
      <c r="PLI1459" s="77"/>
      <c r="PLJ1459" s="77"/>
      <c r="PLK1459" s="77"/>
      <c r="PLL1459" s="77"/>
      <c r="PLM1459" s="77"/>
      <c r="PLN1459" s="77"/>
      <c r="PLO1459" s="77"/>
      <c r="PLP1459" s="77"/>
      <c r="PLQ1459" s="77"/>
      <c r="PLR1459" s="77"/>
      <c r="PLS1459" s="77"/>
      <c r="PLT1459" s="77"/>
      <c r="PLU1459" s="77"/>
      <c r="PLV1459" s="77"/>
      <c r="PLW1459" s="77"/>
      <c r="PLX1459" s="77"/>
      <c r="PLY1459" s="77"/>
      <c r="PLZ1459" s="77"/>
      <c r="PMA1459" s="77"/>
      <c r="PMB1459" s="77"/>
      <c r="PMC1459" s="77"/>
      <c r="PMD1459" s="77"/>
      <c r="PME1459" s="77"/>
      <c r="PMF1459" s="77"/>
      <c r="PMG1459" s="77"/>
      <c r="PMH1459" s="77"/>
      <c r="PMI1459" s="77"/>
      <c r="PMJ1459" s="77"/>
      <c r="PMK1459" s="77"/>
      <c r="PML1459" s="77"/>
      <c r="PMM1459" s="77"/>
      <c r="PMN1459" s="77"/>
      <c r="PMO1459" s="77"/>
      <c r="PMP1459" s="77"/>
      <c r="PMQ1459" s="77"/>
      <c r="PMR1459" s="77"/>
      <c r="PMS1459" s="77"/>
      <c r="PMT1459" s="77"/>
      <c r="PMU1459" s="77"/>
      <c r="PMV1459" s="77"/>
      <c r="PMW1459" s="77"/>
      <c r="PMX1459" s="77"/>
      <c r="PMY1459" s="77"/>
      <c r="PMZ1459" s="77"/>
      <c r="PNA1459" s="77"/>
      <c r="PNB1459" s="77"/>
      <c r="PNC1459" s="77"/>
      <c r="PND1459" s="77"/>
      <c r="PNE1459" s="77"/>
      <c r="PNF1459" s="77"/>
      <c r="PNG1459" s="77"/>
      <c r="PNH1459" s="77"/>
      <c r="PNI1459" s="77"/>
      <c r="PNJ1459" s="77"/>
      <c r="PNK1459" s="77"/>
      <c r="PNL1459" s="77"/>
      <c r="PNM1459" s="77"/>
      <c r="PNN1459" s="77"/>
      <c r="PNO1459" s="77"/>
      <c r="PNP1459" s="77"/>
      <c r="PNQ1459" s="77"/>
      <c r="PNR1459" s="77"/>
      <c r="PNS1459" s="77"/>
      <c r="PNT1459" s="77"/>
      <c r="PNU1459" s="77"/>
      <c r="PNV1459" s="77"/>
      <c r="PNW1459" s="77"/>
      <c r="PNX1459" s="77"/>
      <c r="PNY1459" s="77"/>
      <c r="PNZ1459" s="77"/>
      <c r="POA1459" s="77"/>
      <c r="POB1459" s="77"/>
      <c r="POC1459" s="77"/>
      <c r="POD1459" s="77"/>
      <c r="POE1459" s="77"/>
      <c r="POF1459" s="77"/>
      <c r="POG1459" s="77"/>
      <c r="POH1459" s="77"/>
      <c r="POI1459" s="77"/>
      <c r="POJ1459" s="77"/>
      <c r="POK1459" s="77"/>
      <c r="POL1459" s="77"/>
      <c r="POM1459" s="77"/>
      <c r="PON1459" s="77"/>
      <c r="POO1459" s="77"/>
      <c r="POP1459" s="77"/>
      <c r="POQ1459" s="77"/>
      <c r="POR1459" s="77"/>
      <c r="POS1459" s="77"/>
      <c r="POT1459" s="77"/>
      <c r="POU1459" s="77"/>
      <c r="POV1459" s="77"/>
      <c r="POW1459" s="77"/>
      <c r="POX1459" s="77"/>
      <c r="POY1459" s="77"/>
      <c r="POZ1459" s="77"/>
      <c r="PPA1459" s="77"/>
      <c r="PPB1459" s="77"/>
      <c r="PPC1459" s="77"/>
      <c r="PPD1459" s="77"/>
      <c r="PPE1459" s="77"/>
      <c r="PPF1459" s="77"/>
      <c r="PPG1459" s="77"/>
      <c r="PPH1459" s="77"/>
      <c r="PPI1459" s="77"/>
      <c r="PPJ1459" s="77"/>
      <c r="PPK1459" s="77"/>
      <c r="PPL1459" s="77"/>
      <c r="PPM1459" s="77"/>
      <c r="PPN1459" s="77"/>
      <c r="PPO1459" s="77"/>
      <c r="PPP1459" s="77"/>
      <c r="PPQ1459" s="77"/>
      <c r="PPR1459" s="77"/>
      <c r="PPS1459" s="77"/>
      <c r="PPT1459" s="77"/>
      <c r="PPU1459" s="77"/>
      <c r="PPV1459" s="77"/>
      <c r="PPW1459" s="77"/>
      <c r="PPX1459" s="77"/>
      <c r="PPY1459" s="77"/>
      <c r="PPZ1459" s="77"/>
      <c r="PQA1459" s="77"/>
      <c r="PQB1459" s="77"/>
      <c r="PQC1459" s="77"/>
      <c r="PQD1459" s="77"/>
      <c r="PQE1459" s="77"/>
      <c r="PQF1459" s="77"/>
      <c r="PQG1459" s="77"/>
      <c r="PQH1459" s="77"/>
      <c r="PQI1459" s="77"/>
      <c r="PQJ1459" s="77"/>
      <c r="PQK1459" s="77"/>
      <c r="PQL1459" s="77"/>
      <c r="PQM1459" s="77"/>
      <c r="PQN1459" s="77"/>
      <c r="PQO1459" s="77"/>
      <c r="PQP1459" s="77"/>
      <c r="PQQ1459" s="77"/>
      <c r="PQR1459" s="77"/>
      <c r="PQS1459" s="77"/>
      <c r="PQT1459" s="77"/>
      <c r="PQU1459" s="77"/>
      <c r="PQV1459" s="77"/>
      <c r="PQW1459" s="77"/>
      <c r="PQX1459" s="77"/>
      <c r="PQY1459" s="77"/>
      <c r="PQZ1459" s="77"/>
      <c r="PRA1459" s="77"/>
      <c r="PRB1459" s="77"/>
      <c r="PRC1459" s="77"/>
      <c r="PRD1459" s="77"/>
      <c r="PRE1459" s="77"/>
      <c r="PRF1459" s="77"/>
      <c r="PRG1459" s="77"/>
      <c r="PRH1459" s="77"/>
      <c r="PRI1459" s="77"/>
      <c r="PRJ1459" s="77"/>
      <c r="PRK1459" s="77"/>
      <c r="PRL1459" s="77"/>
      <c r="PRM1459" s="77"/>
      <c r="PRN1459" s="77"/>
      <c r="PRO1459" s="77"/>
      <c r="PRP1459" s="77"/>
      <c r="PRQ1459" s="77"/>
      <c r="PRR1459" s="77"/>
      <c r="PRS1459" s="77"/>
      <c r="PRT1459" s="77"/>
      <c r="PRU1459" s="77"/>
      <c r="PRV1459" s="77"/>
      <c r="PRW1459" s="77"/>
      <c r="PRX1459" s="77"/>
      <c r="PRY1459" s="77"/>
      <c r="PRZ1459" s="77"/>
      <c r="PSA1459" s="77"/>
      <c r="PSB1459" s="77"/>
      <c r="PSC1459" s="77"/>
      <c r="PSD1459" s="77"/>
      <c r="PSE1459" s="77"/>
      <c r="PSF1459" s="77"/>
      <c r="PSG1459" s="77"/>
      <c r="PSH1459" s="77"/>
      <c r="PSI1459" s="77"/>
      <c r="PSJ1459" s="77"/>
      <c r="PSK1459" s="77"/>
      <c r="PSL1459" s="77"/>
      <c r="PSM1459" s="77"/>
      <c r="PSN1459" s="77"/>
      <c r="PSO1459" s="77"/>
      <c r="PSP1459" s="77"/>
      <c r="PSQ1459" s="77"/>
      <c r="PSR1459" s="77"/>
      <c r="PSS1459" s="77"/>
      <c r="PST1459" s="77"/>
      <c r="PSU1459" s="77"/>
      <c r="PSV1459" s="77"/>
      <c r="PSW1459" s="77"/>
      <c r="PSX1459" s="77"/>
      <c r="PSY1459" s="77"/>
      <c r="PSZ1459" s="77"/>
      <c r="PTA1459" s="77"/>
      <c r="PTB1459" s="77"/>
      <c r="PTC1459" s="77"/>
      <c r="PTD1459" s="77"/>
      <c r="PTE1459" s="77"/>
      <c r="PTF1459" s="77"/>
      <c r="PTG1459" s="77"/>
      <c r="PTH1459" s="77"/>
      <c r="PTI1459" s="77"/>
      <c r="PTJ1459" s="77"/>
      <c r="PTK1459" s="77"/>
      <c r="PTL1459" s="77"/>
      <c r="PTM1459" s="77"/>
      <c r="PTN1459" s="77"/>
      <c r="PTO1459" s="77"/>
      <c r="PTP1459" s="77"/>
      <c r="PTQ1459" s="77"/>
      <c r="PTR1459" s="77"/>
      <c r="PTS1459" s="77"/>
      <c r="PTT1459" s="77"/>
      <c r="PTU1459" s="77"/>
      <c r="PTV1459" s="77"/>
      <c r="PTW1459" s="77"/>
      <c r="PTX1459" s="77"/>
      <c r="PTY1459" s="77"/>
      <c r="PTZ1459" s="77"/>
      <c r="PUA1459" s="77"/>
      <c r="PUB1459" s="77"/>
      <c r="PUC1459" s="77"/>
      <c r="PUD1459" s="77"/>
      <c r="PUE1459" s="77"/>
      <c r="PUF1459" s="77"/>
      <c r="PUG1459" s="77"/>
      <c r="PUH1459" s="77"/>
      <c r="PUI1459" s="77"/>
      <c r="PUJ1459" s="77"/>
      <c r="PUK1459" s="77"/>
      <c r="PUL1459" s="77"/>
      <c r="PUM1459" s="77"/>
      <c r="PUN1459" s="77"/>
      <c r="PUO1459" s="77"/>
      <c r="PUP1459" s="77"/>
      <c r="PUQ1459" s="77"/>
      <c r="PUR1459" s="77"/>
      <c r="PUS1459" s="77"/>
      <c r="PUT1459" s="77"/>
      <c r="PUU1459" s="77"/>
      <c r="PUV1459" s="77"/>
      <c r="PUW1459" s="77"/>
      <c r="PUX1459" s="77"/>
      <c r="PUY1459" s="77"/>
      <c r="PUZ1459" s="77"/>
      <c r="PVA1459" s="77"/>
      <c r="PVB1459" s="77"/>
      <c r="PVC1459" s="77"/>
      <c r="PVD1459" s="77"/>
      <c r="PVE1459" s="77"/>
      <c r="PVF1459" s="77"/>
      <c r="PVG1459" s="77"/>
      <c r="PVH1459" s="77"/>
      <c r="PVI1459" s="77"/>
      <c r="PVJ1459" s="77"/>
      <c r="PVK1459" s="77"/>
      <c r="PVL1459" s="77"/>
      <c r="PVM1459" s="77"/>
      <c r="PVN1459" s="77"/>
      <c r="PVO1459" s="77"/>
      <c r="PVP1459" s="77"/>
      <c r="PVQ1459" s="77"/>
      <c r="PVR1459" s="77"/>
      <c r="PVS1459" s="77"/>
      <c r="PVT1459" s="77"/>
      <c r="PVU1459" s="77"/>
      <c r="PVV1459" s="77"/>
      <c r="PVW1459" s="77"/>
      <c r="PVX1459" s="77"/>
      <c r="PVY1459" s="77"/>
      <c r="PVZ1459" s="77"/>
      <c r="PWA1459" s="77"/>
      <c r="PWB1459" s="77"/>
      <c r="PWC1459" s="77"/>
      <c r="PWD1459" s="77"/>
      <c r="PWE1459" s="77"/>
      <c r="PWF1459" s="77"/>
      <c r="PWG1459" s="77"/>
      <c r="PWH1459" s="77"/>
      <c r="PWI1459" s="77"/>
      <c r="PWJ1459" s="77"/>
      <c r="PWK1459" s="77"/>
      <c r="PWL1459" s="77"/>
      <c r="PWM1459" s="77"/>
      <c r="PWN1459" s="77"/>
      <c r="PWO1459" s="77"/>
      <c r="PWP1459" s="77"/>
      <c r="PWQ1459" s="77"/>
      <c r="PWR1459" s="77"/>
      <c r="PWS1459" s="77"/>
      <c r="PWT1459" s="77"/>
      <c r="PWU1459" s="77"/>
      <c r="PWV1459" s="77"/>
      <c r="PWW1459" s="77"/>
      <c r="PWX1459" s="77"/>
      <c r="PWY1459" s="77"/>
      <c r="PWZ1459" s="77"/>
      <c r="PXA1459" s="77"/>
      <c r="PXB1459" s="77"/>
      <c r="PXC1459" s="77"/>
      <c r="PXD1459" s="77"/>
      <c r="PXE1459" s="77"/>
      <c r="PXF1459" s="77"/>
      <c r="PXG1459" s="77"/>
      <c r="PXH1459" s="77"/>
      <c r="PXI1459" s="77"/>
      <c r="PXJ1459" s="77"/>
      <c r="PXK1459" s="77"/>
      <c r="PXL1459" s="77"/>
      <c r="PXM1459" s="77"/>
      <c r="PXN1459" s="77"/>
      <c r="PXO1459" s="77"/>
      <c r="PXP1459" s="77"/>
      <c r="PXQ1459" s="77"/>
      <c r="PXR1459" s="77"/>
      <c r="PXS1459" s="77"/>
      <c r="PXT1459" s="77"/>
      <c r="PXU1459" s="77"/>
      <c r="PXV1459" s="77"/>
      <c r="PXW1459" s="77"/>
      <c r="PXX1459" s="77"/>
      <c r="PXY1459" s="77"/>
      <c r="PXZ1459" s="77"/>
      <c r="PYA1459" s="77"/>
      <c r="PYB1459" s="77"/>
      <c r="PYC1459" s="77"/>
      <c r="PYD1459" s="77"/>
      <c r="PYE1459" s="77"/>
      <c r="PYF1459" s="77"/>
      <c r="PYG1459" s="77"/>
      <c r="PYH1459" s="77"/>
      <c r="PYI1459" s="77"/>
      <c r="PYJ1459" s="77"/>
      <c r="PYK1459" s="77"/>
      <c r="PYL1459" s="77"/>
      <c r="PYM1459" s="77"/>
      <c r="PYN1459" s="77"/>
      <c r="PYO1459" s="77"/>
      <c r="PYP1459" s="77"/>
      <c r="PYQ1459" s="77"/>
      <c r="PYR1459" s="77"/>
      <c r="PYS1459" s="77"/>
      <c r="PYT1459" s="77"/>
      <c r="PYU1459" s="77"/>
      <c r="PYV1459" s="77"/>
      <c r="PYW1459" s="77"/>
      <c r="PYX1459" s="77"/>
      <c r="PYY1459" s="77"/>
      <c r="PYZ1459" s="77"/>
      <c r="PZA1459" s="77"/>
      <c r="PZB1459" s="77"/>
      <c r="PZC1459" s="77"/>
      <c r="PZD1459" s="77"/>
      <c r="PZE1459" s="77"/>
      <c r="PZF1459" s="77"/>
      <c r="PZG1459" s="77"/>
      <c r="PZH1459" s="77"/>
      <c r="PZI1459" s="77"/>
      <c r="PZJ1459" s="77"/>
      <c r="PZK1459" s="77"/>
      <c r="PZL1459" s="77"/>
      <c r="PZM1459" s="77"/>
      <c r="PZN1459" s="77"/>
      <c r="PZO1459" s="77"/>
      <c r="PZP1459" s="77"/>
      <c r="PZQ1459" s="77"/>
      <c r="PZR1459" s="77"/>
      <c r="PZS1459" s="77"/>
      <c r="PZT1459" s="77"/>
      <c r="PZU1459" s="77"/>
      <c r="PZV1459" s="77"/>
      <c r="PZW1459" s="77"/>
      <c r="PZX1459" s="77"/>
      <c r="PZY1459" s="77"/>
      <c r="PZZ1459" s="77"/>
      <c r="QAA1459" s="77"/>
      <c r="QAB1459" s="77"/>
      <c r="QAC1459" s="77"/>
      <c r="QAD1459" s="77"/>
      <c r="QAE1459" s="77"/>
      <c r="QAF1459" s="77"/>
      <c r="QAG1459" s="77"/>
      <c r="QAH1459" s="77"/>
      <c r="QAI1459" s="77"/>
      <c r="QAJ1459" s="77"/>
      <c r="QAK1459" s="77"/>
      <c r="QAL1459" s="77"/>
      <c r="QAM1459" s="77"/>
      <c r="QAN1459" s="77"/>
      <c r="QAO1459" s="77"/>
      <c r="QAP1459" s="77"/>
      <c r="QAQ1459" s="77"/>
      <c r="QAR1459" s="77"/>
      <c r="QAS1459" s="77"/>
      <c r="QAT1459" s="77"/>
      <c r="QAU1459" s="77"/>
      <c r="QAV1459" s="77"/>
      <c r="QAW1459" s="77"/>
      <c r="QAX1459" s="77"/>
      <c r="QAY1459" s="77"/>
      <c r="QAZ1459" s="77"/>
      <c r="QBA1459" s="77"/>
      <c r="QBB1459" s="77"/>
      <c r="QBC1459" s="77"/>
      <c r="QBD1459" s="77"/>
      <c r="QBE1459" s="77"/>
      <c r="QBF1459" s="77"/>
      <c r="QBG1459" s="77"/>
      <c r="QBH1459" s="77"/>
      <c r="QBI1459" s="77"/>
      <c r="QBJ1459" s="77"/>
      <c r="QBK1459" s="77"/>
      <c r="QBL1459" s="77"/>
      <c r="QBM1459" s="77"/>
      <c r="QBN1459" s="77"/>
      <c r="QBO1459" s="77"/>
      <c r="QBP1459" s="77"/>
      <c r="QBQ1459" s="77"/>
      <c r="QBR1459" s="77"/>
      <c r="QBS1459" s="77"/>
      <c r="QBT1459" s="77"/>
      <c r="QBU1459" s="77"/>
      <c r="QBV1459" s="77"/>
      <c r="QBW1459" s="77"/>
      <c r="QBX1459" s="77"/>
      <c r="QBY1459" s="77"/>
      <c r="QBZ1459" s="77"/>
      <c r="QCA1459" s="77"/>
      <c r="QCB1459" s="77"/>
      <c r="QCC1459" s="77"/>
      <c r="QCD1459" s="77"/>
      <c r="QCE1459" s="77"/>
      <c r="QCF1459" s="77"/>
      <c r="QCG1459" s="77"/>
      <c r="QCH1459" s="77"/>
      <c r="QCI1459" s="77"/>
      <c r="QCJ1459" s="77"/>
      <c r="QCK1459" s="77"/>
      <c r="QCL1459" s="77"/>
      <c r="QCM1459" s="77"/>
      <c r="QCN1459" s="77"/>
      <c r="QCO1459" s="77"/>
      <c r="QCP1459" s="77"/>
      <c r="QCQ1459" s="77"/>
      <c r="QCR1459" s="77"/>
      <c r="QCS1459" s="77"/>
      <c r="QCT1459" s="77"/>
      <c r="QCU1459" s="77"/>
      <c r="QCV1459" s="77"/>
      <c r="QCW1459" s="77"/>
      <c r="QCX1459" s="77"/>
      <c r="QCY1459" s="77"/>
      <c r="QCZ1459" s="77"/>
      <c r="QDA1459" s="77"/>
      <c r="QDB1459" s="77"/>
      <c r="QDC1459" s="77"/>
      <c r="QDD1459" s="77"/>
      <c r="QDE1459" s="77"/>
      <c r="QDF1459" s="77"/>
      <c r="QDG1459" s="77"/>
      <c r="QDH1459" s="77"/>
      <c r="QDI1459" s="77"/>
      <c r="QDJ1459" s="77"/>
      <c r="QDK1459" s="77"/>
      <c r="QDL1459" s="77"/>
      <c r="QDM1459" s="77"/>
      <c r="QDN1459" s="77"/>
      <c r="QDO1459" s="77"/>
      <c r="QDP1459" s="77"/>
      <c r="QDQ1459" s="77"/>
      <c r="QDR1459" s="77"/>
      <c r="QDS1459" s="77"/>
      <c r="QDT1459" s="77"/>
      <c r="QDU1459" s="77"/>
      <c r="QDV1459" s="77"/>
      <c r="QDW1459" s="77"/>
      <c r="QDX1459" s="77"/>
      <c r="QDY1459" s="77"/>
      <c r="QDZ1459" s="77"/>
      <c r="QEA1459" s="77"/>
      <c r="QEB1459" s="77"/>
      <c r="QEC1459" s="77"/>
      <c r="QED1459" s="77"/>
      <c r="QEE1459" s="77"/>
      <c r="QEF1459" s="77"/>
      <c r="QEG1459" s="77"/>
      <c r="QEH1459" s="77"/>
      <c r="QEI1459" s="77"/>
      <c r="QEJ1459" s="77"/>
      <c r="QEK1459" s="77"/>
      <c r="QEL1459" s="77"/>
      <c r="QEM1459" s="77"/>
      <c r="QEN1459" s="77"/>
      <c r="QEO1459" s="77"/>
      <c r="QEP1459" s="77"/>
      <c r="QEQ1459" s="77"/>
      <c r="QER1459" s="77"/>
      <c r="QES1459" s="77"/>
      <c r="QET1459" s="77"/>
      <c r="QEU1459" s="77"/>
      <c r="QEV1459" s="77"/>
      <c r="QEW1459" s="77"/>
      <c r="QEX1459" s="77"/>
      <c r="QEY1459" s="77"/>
      <c r="QEZ1459" s="77"/>
      <c r="QFA1459" s="77"/>
      <c r="QFB1459" s="77"/>
      <c r="QFC1459" s="77"/>
      <c r="QFD1459" s="77"/>
      <c r="QFE1459" s="77"/>
      <c r="QFF1459" s="77"/>
      <c r="QFG1459" s="77"/>
      <c r="QFH1459" s="77"/>
      <c r="QFI1459" s="77"/>
      <c r="QFJ1459" s="77"/>
      <c r="QFK1459" s="77"/>
      <c r="QFL1459" s="77"/>
      <c r="QFM1459" s="77"/>
      <c r="QFN1459" s="77"/>
      <c r="QFO1459" s="77"/>
      <c r="QFP1459" s="77"/>
      <c r="QFQ1459" s="77"/>
      <c r="QFR1459" s="77"/>
      <c r="QFS1459" s="77"/>
      <c r="QFT1459" s="77"/>
      <c r="QFU1459" s="77"/>
      <c r="QFV1459" s="77"/>
      <c r="QFW1459" s="77"/>
      <c r="QFX1459" s="77"/>
      <c r="QFY1459" s="77"/>
      <c r="QFZ1459" s="77"/>
      <c r="QGA1459" s="77"/>
      <c r="QGB1459" s="77"/>
      <c r="QGC1459" s="77"/>
      <c r="QGD1459" s="77"/>
      <c r="QGE1459" s="77"/>
      <c r="QGF1459" s="77"/>
      <c r="QGG1459" s="77"/>
      <c r="QGH1459" s="77"/>
      <c r="QGI1459" s="77"/>
      <c r="QGJ1459" s="77"/>
      <c r="QGK1459" s="77"/>
      <c r="QGL1459" s="77"/>
      <c r="QGM1459" s="77"/>
      <c r="QGN1459" s="77"/>
      <c r="QGO1459" s="77"/>
      <c r="QGP1459" s="77"/>
      <c r="QGQ1459" s="77"/>
      <c r="QGR1459" s="77"/>
      <c r="QGS1459" s="77"/>
      <c r="QGT1459" s="77"/>
      <c r="QGU1459" s="77"/>
      <c r="QGV1459" s="77"/>
      <c r="QGW1459" s="77"/>
      <c r="QGX1459" s="77"/>
      <c r="QGY1459" s="77"/>
      <c r="QGZ1459" s="77"/>
      <c r="QHA1459" s="77"/>
      <c r="QHB1459" s="77"/>
      <c r="QHC1459" s="77"/>
      <c r="QHD1459" s="77"/>
      <c r="QHE1459" s="77"/>
      <c r="QHF1459" s="77"/>
      <c r="QHG1459" s="77"/>
      <c r="QHH1459" s="77"/>
      <c r="QHI1459" s="77"/>
      <c r="QHJ1459" s="77"/>
      <c r="QHK1459" s="77"/>
      <c r="QHL1459" s="77"/>
      <c r="QHM1459" s="77"/>
      <c r="QHN1459" s="77"/>
      <c r="QHO1459" s="77"/>
      <c r="QHP1459" s="77"/>
      <c r="QHQ1459" s="77"/>
      <c r="QHR1459" s="77"/>
      <c r="QHS1459" s="77"/>
      <c r="QHT1459" s="77"/>
      <c r="QHU1459" s="77"/>
      <c r="QHV1459" s="77"/>
      <c r="QHW1459" s="77"/>
      <c r="QHX1459" s="77"/>
      <c r="QHY1459" s="77"/>
      <c r="QHZ1459" s="77"/>
      <c r="QIA1459" s="77"/>
      <c r="QIB1459" s="77"/>
      <c r="QIC1459" s="77"/>
      <c r="QID1459" s="77"/>
      <c r="QIE1459" s="77"/>
      <c r="QIF1459" s="77"/>
      <c r="QIG1459" s="77"/>
      <c r="QIH1459" s="77"/>
      <c r="QII1459" s="77"/>
      <c r="QIJ1459" s="77"/>
      <c r="QIK1459" s="77"/>
      <c r="QIL1459" s="77"/>
      <c r="QIM1459" s="77"/>
      <c r="QIN1459" s="77"/>
      <c r="QIO1459" s="77"/>
      <c r="QIP1459" s="77"/>
      <c r="QIQ1459" s="77"/>
      <c r="QIR1459" s="77"/>
      <c r="QIS1459" s="77"/>
      <c r="QIT1459" s="77"/>
      <c r="QIU1459" s="77"/>
      <c r="QIV1459" s="77"/>
      <c r="QIW1459" s="77"/>
      <c r="QIX1459" s="77"/>
      <c r="QIY1459" s="77"/>
      <c r="QIZ1459" s="77"/>
      <c r="QJA1459" s="77"/>
      <c r="QJB1459" s="77"/>
      <c r="QJC1459" s="77"/>
      <c r="QJD1459" s="77"/>
      <c r="QJE1459" s="77"/>
      <c r="QJF1459" s="77"/>
      <c r="QJG1459" s="77"/>
      <c r="QJH1459" s="77"/>
      <c r="QJI1459" s="77"/>
      <c r="QJJ1459" s="77"/>
      <c r="QJK1459" s="77"/>
      <c r="QJL1459" s="77"/>
      <c r="QJM1459" s="77"/>
      <c r="QJN1459" s="77"/>
      <c r="QJO1459" s="77"/>
      <c r="QJP1459" s="77"/>
      <c r="QJQ1459" s="77"/>
      <c r="QJR1459" s="77"/>
      <c r="QJS1459" s="77"/>
      <c r="QJT1459" s="77"/>
      <c r="QJU1459" s="77"/>
      <c r="QJV1459" s="77"/>
      <c r="QJW1459" s="77"/>
      <c r="QJX1459" s="77"/>
      <c r="QJY1459" s="77"/>
      <c r="QJZ1459" s="77"/>
      <c r="QKA1459" s="77"/>
      <c r="QKB1459" s="77"/>
      <c r="QKC1459" s="77"/>
      <c r="QKD1459" s="77"/>
      <c r="QKE1459" s="77"/>
      <c r="QKF1459" s="77"/>
      <c r="QKG1459" s="77"/>
      <c r="QKH1459" s="77"/>
      <c r="QKI1459" s="77"/>
      <c r="QKJ1459" s="77"/>
      <c r="QKK1459" s="77"/>
      <c r="QKL1459" s="77"/>
      <c r="QKM1459" s="77"/>
      <c r="QKN1459" s="77"/>
      <c r="QKO1459" s="77"/>
      <c r="QKP1459" s="77"/>
      <c r="QKQ1459" s="77"/>
      <c r="QKR1459" s="77"/>
      <c r="QKS1459" s="77"/>
      <c r="QKT1459" s="77"/>
      <c r="QKU1459" s="77"/>
      <c r="QKV1459" s="77"/>
      <c r="QKW1459" s="77"/>
      <c r="QKX1459" s="77"/>
      <c r="QKY1459" s="77"/>
      <c r="QKZ1459" s="77"/>
      <c r="QLA1459" s="77"/>
      <c r="QLB1459" s="77"/>
      <c r="QLC1459" s="77"/>
      <c r="QLD1459" s="77"/>
      <c r="QLE1459" s="77"/>
      <c r="QLF1459" s="77"/>
      <c r="QLG1459" s="77"/>
      <c r="QLH1459" s="77"/>
      <c r="QLI1459" s="77"/>
      <c r="QLJ1459" s="77"/>
      <c r="QLK1459" s="77"/>
      <c r="QLL1459" s="77"/>
      <c r="QLM1459" s="77"/>
      <c r="QLN1459" s="77"/>
      <c r="QLO1459" s="77"/>
      <c r="QLP1459" s="77"/>
      <c r="QLQ1459" s="77"/>
      <c r="QLR1459" s="77"/>
      <c r="QLS1459" s="77"/>
      <c r="QLT1459" s="77"/>
      <c r="QLU1459" s="77"/>
      <c r="QLV1459" s="77"/>
      <c r="QLW1459" s="77"/>
      <c r="QLX1459" s="77"/>
      <c r="QLY1459" s="77"/>
      <c r="QLZ1459" s="77"/>
      <c r="QMA1459" s="77"/>
      <c r="QMB1459" s="77"/>
      <c r="QMC1459" s="77"/>
      <c r="QMD1459" s="77"/>
      <c r="QME1459" s="77"/>
      <c r="QMF1459" s="77"/>
      <c r="QMG1459" s="77"/>
      <c r="QMH1459" s="77"/>
      <c r="QMI1459" s="77"/>
      <c r="QMJ1459" s="77"/>
      <c r="QMK1459" s="77"/>
      <c r="QML1459" s="77"/>
      <c r="QMM1459" s="77"/>
      <c r="QMN1459" s="77"/>
      <c r="QMO1459" s="77"/>
      <c r="QMP1459" s="77"/>
      <c r="QMQ1459" s="77"/>
      <c r="QMR1459" s="77"/>
      <c r="QMS1459" s="77"/>
      <c r="QMT1459" s="77"/>
      <c r="QMU1459" s="77"/>
      <c r="QMV1459" s="77"/>
      <c r="QMW1459" s="77"/>
      <c r="QMX1459" s="77"/>
      <c r="QMY1459" s="77"/>
      <c r="QMZ1459" s="77"/>
      <c r="QNA1459" s="77"/>
      <c r="QNB1459" s="77"/>
      <c r="QNC1459" s="77"/>
      <c r="QND1459" s="77"/>
      <c r="QNE1459" s="77"/>
      <c r="QNF1459" s="77"/>
      <c r="QNG1459" s="77"/>
      <c r="QNH1459" s="77"/>
      <c r="QNI1459" s="77"/>
      <c r="QNJ1459" s="77"/>
      <c r="QNK1459" s="77"/>
      <c r="QNL1459" s="77"/>
      <c r="QNM1459" s="77"/>
      <c r="QNN1459" s="77"/>
      <c r="QNO1459" s="77"/>
      <c r="QNP1459" s="77"/>
      <c r="QNQ1459" s="77"/>
      <c r="QNR1459" s="77"/>
      <c r="QNS1459" s="77"/>
      <c r="QNT1459" s="77"/>
      <c r="QNU1459" s="77"/>
      <c r="QNV1459" s="77"/>
      <c r="QNW1459" s="77"/>
      <c r="QNX1459" s="77"/>
      <c r="QNY1459" s="77"/>
      <c r="QNZ1459" s="77"/>
      <c r="QOA1459" s="77"/>
      <c r="QOB1459" s="77"/>
      <c r="QOC1459" s="77"/>
      <c r="QOD1459" s="77"/>
      <c r="QOE1459" s="77"/>
      <c r="QOF1459" s="77"/>
      <c r="QOG1459" s="77"/>
      <c r="QOH1459" s="77"/>
      <c r="QOI1459" s="77"/>
      <c r="QOJ1459" s="77"/>
      <c r="QOK1459" s="77"/>
      <c r="QOL1459" s="77"/>
      <c r="QOM1459" s="77"/>
      <c r="QON1459" s="77"/>
      <c r="QOO1459" s="77"/>
      <c r="QOP1459" s="77"/>
      <c r="QOQ1459" s="77"/>
      <c r="QOR1459" s="77"/>
      <c r="QOS1459" s="77"/>
      <c r="QOT1459" s="77"/>
      <c r="QOU1459" s="77"/>
      <c r="QOV1459" s="77"/>
      <c r="QOW1459" s="77"/>
      <c r="QOX1459" s="77"/>
      <c r="QOY1459" s="77"/>
      <c r="QOZ1459" s="77"/>
      <c r="QPA1459" s="77"/>
      <c r="QPB1459" s="77"/>
      <c r="QPC1459" s="77"/>
      <c r="QPD1459" s="77"/>
      <c r="QPE1459" s="77"/>
      <c r="QPF1459" s="77"/>
      <c r="QPG1459" s="77"/>
      <c r="QPH1459" s="77"/>
      <c r="QPI1459" s="77"/>
      <c r="QPJ1459" s="77"/>
      <c r="QPK1459" s="77"/>
      <c r="QPL1459" s="77"/>
      <c r="QPM1459" s="77"/>
      <c r="QPN1459" s="77"/>
      <c r="QPO1459" s="77"/>
      <c r="QPP1459" s="77"/>
      <c r="QPQ1459" s="77"/>
      <c r="QPR1459" s="77"/>
      <c r="QPS1459" s="77"/>
      <c r="QPT1459" s="77"/>
      <c r="QPU1459" s="77"/>
      <c r="QPV1459" s="77"/>
      <c r="QPW1459" s="77"/>
      <c r="QPX1459" s="77"/>
      <c r="QPY1459" s="77"/>
      <c r="QPZ1459" s="77"/>
      <c r="QQA1459" s="77"/>
      <c r="QQB1459" s="77"/>
      <c r="QQC1459" s="77"/>
      <c r="QQD1459" s="77"/>
      <c r="QQE1459" s="77"/>
      <c r="QQF1459" s="77"/>
      <c r="QQG1459" s="77"/>
      <c r="QQH1459" s="77"/>
      <c r="QQI1459" s="77"/>
      <c r="QQJ1459" s="77"/>
      <c r="QQK1459" s="77"/>
      <c r="QQL1459" s="77"/>
      <c r="QQM1459" s="77"/>
      <c r="QQN1459" s="77"/>
      <c r="QQO1459" s="77"/>
      <c r="QQP1459" s="77"/>
      <c r="QQQ1459" s="77"/>
      <c r="QQR1459" s="77"/>
      <c r="QQS1459" s="77"/>
      <c r="QQT1459" s="77"/>
      <c r="QQU1459" s="77"/>
      <c r="QQV1459" s="77"/>
      <c r="QQW1459" s="77"/>
      <c r="QQX1459" s="77"/>
      <c r="QQY1459" s="77"/>
      <c r="QQZ1459" s="77"/>
      <c r="QRA1459" s="77"/>
      <c r="QRB1459" s="77"/>
      <c r="QRC1459" s="77"/>
      <c r="QRD1459" s="77"/>
      <c r="QRE1459" s="77"/>
      <c r="QRF1459" s="77"/>
      <c r="QRG1459" s="77"/>
      <c r="QRH1459" s="77"/>
      <c r="QRI1459" s="77"/>
      <c r="QRJ1459" s="77"/>
      <c r="QRK1459" s="77"/>
      <c r="QRL1459" s="77"/>
      <c r="QRM1459" s="77"/>
      <c r="QRN1459" s="77"/>
      <c r="QRO1459" s="77"/>
      <c r="QRP1459" s="77"/>
      <c r="QRQ1459" s="77"/>
      <c r="QRR1459" s="77"/>
      <c r="QRS1459" s="77"/>
      <c r="QRT1459" s="77"/>
      <c r="QRU1459" s="77"/>
      <c r="QRV1459" s="77"/>
      <c r="QRW1459" s="77"/>
      <c r="QRX1459" s="77"/>
      <c r="QRY1459" s="77"/>
      <c r="QRZ1459" s="77"/>
      <c r="QSA1459" s="77"/>
      <c r="QSB1459" s="77"/>
      <c r="QSC1459" s="77"/>
      <c r="QSD1459" s="77"/>
      <c r="QSE1459" s="77"/>
      <c r="QSF1459" s="77"/>
      <c r="QSG1459" s="77"/>
      <c r="QSH1459" s="77"/>
      <c r="QSI1459" s="77"/>
      <c r="QSJ1459" s="77"/>
      <c r="QSK1459" s="77"/>
      <c r="QSL1459" s="77"/>
      <c r="QSM1459" s="77"/>
      <c r="QSN1459" s="77"/>
      <c r="QSO1459" s="77"/>
      <c r="QSP1459" s="77"/>
      <c r="QSQ1459" s="77"/>
      <c r="QSR1459" s="77"/>
      <c r="QSS1459" s="77"/>
      <c r="QST1459" s="77"/>
      <c r="QSU1459" s="77"/>
      <c r="QSV1459" s="77"/>
      <c r="QSW1459" s="77"/>
      <c r="QSX1459" s="77"/>
      <c r="QSY1459" s="77"/>
      <c r="QSZ1459" s="77"/>
      <c r="QTA1459" s="77"/>
      <c r="QTB1459" s="77"/>
      <c r="QTC1459" s="77"/>
      <c r="QTD1459" s="77"/>
      <c r="QTE1459" s="77"/>
      <c r="QTF1459" s="77"/>
      <c r="QTG1459" s="77"/>
      <c r="QTH1459" s="77"/>
      <c r="QTI1459" s="77"/>
      <c r="QTJ1459" s="77"/>
      <c r="QTK1459" s="77"/>
      <c r="QTL1459" s="77"/>
      <c r="QTM1459" s="77"/>
      <c r="QTN1459" s="77"/>
      <c r="QTO1459" s="77"/>
      <c r="QTP1459" s="77"/>
      <c r="QTQ1459" s="77"/>
      <c r="QTR1459" s="77"/>
      <c r="QTS1459" s="77"/>
      <c r="QTT1459" s="77"/>
      <c r="QTU1459" s="77"/>
      <c r="QTV1459" s="77"/>
      <c r="QTW1459" s="77"/>
      <c r="QTX1459" s="77"/>
      <c r="QTY1459" s="77"/>
      <c r="QTZ1459" s="77"/>
      <c r="QUA1459" s="77"/>
      <c r="QUB1459" s="77"/>
      <c r="QUC1459" s="77"/>
      <c r="QUD1459" s="77"/>
      <c r="QUE1459" s="77"/>
      <c r="QUF1459" s="77"/>
      <c r="QUG1459" s="77"/>
      <c r="QUH1459" s="77"/>
      <c r="QUI1459" s="77"/>
      <c r="QUJ1459" s="77"/>
      <c r="QUK1459" s="77"/>
      <c r="QUL1459" s="77"/>
      <c r="QUM1459" s="77"/>
      <c r="QUN1459" s="77"/>
      <c r="QUO1459" s="77"/>
      <c r="QUP1459" s="77"/>
      <c r="QUQ1459" s="77"/>
      <c r="QUR1459" s="77"/>
      <c r="QUS1459" s="77"/>
      <c r="QUT1459" s="77"/>
      <c r="QUU1459" s="77"/>
      <c r="QUV1459" s="77"/>
      <c r="QUW1459" s="77"/>
      <c r="QUX1459" s="77"/>
      <c r="QUY1459" s="77"/>
      <c r="QUZ1459" s="77"/>
      <c r="QVA1459" s="77"/>
      <c r="QVB1459" s="77"/>
      <c r="QVC1459" s="77"/>
      <c r="QVD1459" s="77"/>
      <c r="QVE1459" s="77"/>
      <c r="QVF1459" s="77"/>
      <c r="QVG1459" s="77"/>
      <c r="QVH1459" s="77"/>
      <c r="QVI1459" s="77"/>
      <c r="QVJ1459" s="77"/>
      <c r="QVK1459" s="77"/>
      <c r="QVL1459" s="77"/>
      <c r="QVM1459" s="77"/>
      <c r="QVN1459" s="77"/>
      <c r="QVO1459" s="77"/>
      <c r="QVP1459" s="77"/>
      <c r="QVQ1459" s="77"/>
      <c r="QVR1459" s="77"/>
      <c r="QVS1459" s="77"/>
      <c r="QVT1459" s="77"/>
      <c r="QVU1459" s="77"/>
      <c r="QVV1459" s="77"/>
      <c r="QVW1459" s="77"/>
      <c r="QVX1459" s="77"/>
      <c r="QVY1459" s="77"/>
      <c r="QVZ1459" s="77"/>
      <c r="QWA1459" s="77"/>
      <c r="QWB1459" s="77"/>
      <c r="QWC1459" s="77"/>
      <c r="QWD1459" s="77"/>
      <c r="QWE1459" s="77"/>
      <c r="QWF1459" s="77"/>
      <c r="QWG1459" s="77"/>
      <c r="QWH1459" s="77"/>
      <c r="QWI1459" s="77"/>
      <c r="QWJ1459" s="77"/>
      <c r="QWK1459" s="77"/>
      <c r="QWL1459" s="77"/>
      <c r="QWM1459" s="77"/>
      <c r="QWN1459" s="77"/>
      <c r="QWO1459" s="77"/>
      <c r="QWP1459" s="77"/>
      <c r="QWQ1459" s="77"/>
      <c r="QWR1459" s="77"/>
      <c r="QWS1459" s="77"/>
      <c r="QWT1459" s="77"/>
      <c r="QWU1459" s="77"/>
      <c r="QWV1459" s="77"/>
      <c r="QWW1459" s="77"/>
      <c r="QWX1459" s="77"/>
      <c r="QWY1459" s="77"/>
      <c r="QWZ1459" s="77"/>
      <c r="QXA1459" s="77"/>
      <c r="QXB1459" s="77"/>
      <c r="QXC1459" s="77"/>
      <c r="QXD1459" s="77"/>
      <c r="QXE1459" s="77"/>
      <c r="QXF1459" s="77"/>
      <c r="QXG1459" s="77"/>
      <c r="QXH1459" s="77"/>
      <c r="QXI1459" s="77"/>
      <c r="QXJ1459" s="77"/>
      <c r="QXK1459" s="77"/>
      <c r="QXL1459" s="77"/>
      <c r="QXM1459" s="77"/>
      <c r="QXN1459" s="77"/>
      <c r="QXO1459" s="77"/>
      <c r="QXP1459" s="77"/>
      <c r="QXQ1459" s="77"/>
      <c r="QXR1459" s="77"/>
      <c r="QXS1459" s="77"/>
      <c r="QXT1459" s="77"/>
      <c r="QXU1459" s="77"/>
      <c r="QXV1459" s="77"/>
      <c r="QXW1459" s="77"/>
      <c r="QXX1459" s="77"/>
      <c r="QXY1459" s="77"/>
      <c r="QXZ1459" s="77"/>
      <c r="QYA1459" s="77"/>
      <c r="QYB1459" s="77"/>
      <c r="QYC1459" s="77"/>
      <c r="QYD1459" s="77"/>
      <c r="QYE1459" s="77"/>
      <c r="QYF1459" s="77"/>
      <c r="QYG1459" s="77"/>
      <c r="QYH1459" s="77"/>
      <c r="QYI1459" s="77"/>
      <c r="QYJ1459" s="77"/>
      <c r="QYK1459" s="77"/>
      <c r="QYL1459" s="77"/>
      <c r="QYM1459" s="77"/>
      <c r="QYN1459" s="77"/>
      <c r="QYO1459" s="77"/>
      <c r="QYP1459" s="77"/>
      <c r="QYQ1459" s="77"/>
      <c r="QYR1459" s="77"/>
      <c r="QYS1459" s="77"/>
      <c r="QYT1459" s="77"/>
      <c r="QYU1459" s="77"/>
      <c r="QYV1459" s="77"/>
      <c r="QYW1459" s="77"/>
      <c r="QYX1459" s="77"/>
      <c r="QYY1459" s="77"/>
      <c r="QYZ1459" s="77"/>
      <c r="QZA1459" s="77"/>
      <c r="QZB1459" s="77"/>
      <c r="QZC1459" s="77"/>
      <c r="QZD1459" s="77"/>
      <c r="QZE1459" s="77"/>
      <c r="QZF1459" s="77"/>
      <c r="QZG1459" s="77"/>
      <c r="QZH1459" s="77"/>
      <c r="QZI1459" s="77"/>
      <c r="QZJ1459" s="77"/>
      <c r="QZK1459" s="77"/>
      <c r="QZL1459" s="77"/>
      <c r="QZM1459" s="77"/>
      <c r="QZN1459" s="77"/>
      <c r="QZO1459" s="77"/>
      <c r="QZP1459" s="77"/>
      <c r="QZQ1459" s="77"/>
      <c r="QZR1459" s="77"/>
      <c r="QZS1459" s="77"/>
      <c r="QZT1459" s="77"/>
      <c r="QZU1459" s="77"/>
      <c r="QZV1459" s="77"/>
      <c r="QZW1459" s="77"/>
      <c r="QZX1459" s="77"/>
      <c r="QZY1459" s="77"/>
      <c r="QZZ1459" s="77"/>
      <c r="RAA1459" s="77"/>
      <c r="RAB1459" s="77"/>
      <c r="RAC1459" s="77"/>
      <c r="RAD1459" s="77"/>
      <c r="RAE1459" s="77"/>
      <c r="RAF1459" s="77"/>
      <c r="RAG1459" s="77"/>
      <c r="RAH1459" s="77"/>
      <c r="RAI1459" s="77"/>
      <c r="RAJ1459" s="77"/>
      <c r="RAK1459" s="77"/>
      <c r="RAL1459" s="77"/>
      <c r="RAM1459" s="77"/>
      <c r="RAN1459" s="77"/>
      <c r="RAO1459" s="77"/>
      <c r="RAP1459" s="77"/>
      <c r="RAQ1459" s="77"/>
      <c r="RAR1459" s="77"/>
      <c r="RAS1459" s="77"/>
      <c r="RAT1459" s="77"/>
      <c r="RAU1459" s="77"/>
      <c r="RAV1459" s="77"/>
      <c r="RAW1459" s="77"/>
      <c r="RAX1459" s="77"/>
      <c r="RAY1459" s="77"/>
      <c r="RAZ1459" s="77"/>
      <c r="RBA1459" s="77"/>
      <c r="RBB1459" s="77"/>
      <c r="RBC1459" s="77"/>
      <c r="RBD1459" s="77"/>
      <c r="RBE1459" s="77"/>
      <c r="RBF1459" s="77"/>
      <c r="RBG1459" s="77"/>
      <c r="RBH1459" s="77"/>
      <c r="RBI1459" s="77"/>
      <c r="RBJ1459" s="77"/>
      <c r="RBK1459" s="77"/>
      <c r="RBL1459" s="77"/>
      <c r="RBM1459" s="77"/>
      <c r="RBN1459" s="77"/>
      <c r="RBO1459" s="77"/>
      <c r="RBP1459" s="77"/>
      <c r="RBQ1459" s="77"/>
      <c r="RBR1459" s="77"/>
      <c r="RBS1459" s="77"/>
      <c r="RBT1459" s="77"/>
      <c r="RBU1459" s="77"/>
      <c r="RBV1459" s="77"/>
      <c r="RBW1459" s="77"/>
      <c r="RBX1459" s="77"/>
      <c r="RBY1459" s="77"/>
      <c r="RBZ1459" s="77"/>
      <c r="RCA1459" s="77"/>
      <c r="RCB1459" s="77"/>
      <c r="RCC1459" s="77"/>
      <c r="RCD1459" s="77"/>
      <c r="RCE1459" s="77"/>
      <c r="RCF1459" s="77"/>
      <c r="RCG1459" s="77"/>
      <c r="RCH1459" s="77"/>
      <c r="RCI1459" s="77"/>
      <c r="RCJ1459" s="77"/>
      <c r="RCK1459" s="77"/>
      <c r="RCL1459" s="77"/>
      <c r="RCM1459" s="77"/>
      <c r="RCN1459" s="77"/>
      <c r="RCO1459" s="77"/>
      <c r="RCP1459" s="77"/>
      <c r="RCQ1459" s="77"/>
      <c r="RCR1459" s="77"/>
      <c r="RCS1459" s="77"/>
      <c r="RCT1459" s="77"/>
      <c r="RCU1459" s="77"/>
      <c r="RCV1459" s="77"/>
      <c r="RCW1459" s="77"/>
      <c r="RCX1459" s="77"/>
      <c r="RCY1459" s="77"/>
      <c r="RCZ1459" s="77"/>
      <c r="RDA1459" s="77"/>
      <c r="RDB1459" s="77"/>
      <c r="RDC1459" s="77"/>
      <c r="RDD1459" s="77"/>
      <c r="RDE1459" s="77"/>
      <c r="RDF1459" s="77"/>
      <c r="RDG1459" s="77"/>
      <c r="RDH1459" s="77"/>
      <c r="RDI1459" s="77"/>
      <c r="RDJ1459" s="77"/>
      <c r="RDK1459" s="77"/>
      <c r="RDL1459" s="77"/>
      <c r="RDM1459" s="77"/>
      <c r="RDN1459" s="77"/>
      <c r="RDO1459" s="77"/>
      <c r="RDP1459" s="77"/>
      <c r="RDQ1459" s="77"/>
      <c r="RDR1459" s="77"/>
      <c r="RDS1459" s="77"/>
      <c r="RDT1459" s="77"/>
      <c r="RDU1459" s="77"/>
      <c r="RDV1459" s="77"/>
      <c r="RDW1459" s="77"/>
      <c r="RDX1459" s="77"/>
      <c r="RDY1459" s="77"/>
      <c r="RDZ1459" s="77"/>
      <c r="REA1459" s="77"/>
      <c r="REB1459" s="77"/>
      <c r="REC1459" s="77"/>
      <c r="RED1459" s="77"/>
      <c r="REE1459" s="77"/>
      <c r="REF1459" s="77"/>
      <c r="REG1459" s="77"/>
      <c r="REH1459" s="77"/>
      <c r="REI1459" s="77"/>
      <c r="REJ1459" s="77"/>
      <c r="REK1459" s="77"/>
      <c r="REL1459" s="77"/>
      <c r="REM1459" s="77"/>
      <c r="REN1459" s="77"/>
      <c r="REO1459" s="77"/>
      <c r="REP1459" s="77"/>
      <c r="REQ1459" s="77"/>
      <c r="RER1459" s="77"/>
      <c r="RES1459" s="77"/>
      <c r="RET1459" s="77"/>
      <c r="REU1459" s="77"/>
      <c r="REV1459" s="77"/>
      <c r="REW1459" s="77"/>
      <c r="REX1459" s="77"/>
      <c r="REY1459" s="77"/>
      <c r="REZ1459" s="77"/>
      <c r="RFA1459" s="77"/>
      <c r="RFB1459" s="77"/>
      <c r="RFC1459" s="77"/>
      <c r="RFD1459" s="77"/>
      <c r="RFE1459" s="77"/>
      <c r="RFF1459" s="77"/>
      <c r="RFG1459" s="77"/>
      <c r="RFH1459" s="77"/>
      <c r="RFI1459" s="77"/>
      <c r="RFJ1459" s="77"/>
      <c r="RFK1459" s="77"/>
      <c r="RFL1459" s="77"/>
      <c r="RFM1459" s="77"/>
      <c r="RFN1459" s="77"/>
      <c r="RFO1459" s="77"/>
      <c r="RFP1459" s="77"/>
      <c r="RFQ1459" s="77"/>
      <c r="RFR1459" s="77"/>
      <c r="RFS1459" s="77"/>
      <c r="RFT1459" s="77"/>
      <c r="RFU1459" s="77"/>
      <c r="RFV1459" s="77"/>
      <c r="RFW1459" s="77"/>
      <c r="RFX1459" s="77"/>
      <c r="RFY1459" s="77"/>
      <c r="RFZ1459" s="77"/>
      <c r="RGA1459" s="77"/>
      <c r="RGB1459" s="77"/>
      <c r="RGC1459" s="77"/>
      <c r="RGD1459" s="77"/>
      <c r="RGE1459" s="77"/>
      <c r="RGF1459" s="77"/>
      <c r="RGG1459" s="77"/>
      <c r="RGH1459" s="77"/>
      <c r="RGI1459" s="77"/>
      <c r="RGJ1459" s="77"/>
      <c r="RGK1459" s="77"/>
      <c r="RGL1459" s="77"/>
      <c r="RGM1459" s="77"/>
      <c r="RGN1459" s="77"/>
      <c r="RGO1459" s="77"/>
      <c r="RGP1459" s="77"/>
      <c r="RGQ1459" s="77"/>
      <c r="RGR1459" s="77"/>
      <c r="RGS1459" s="77"/>
      <c r="RGT1459" s="77"/>
      <c r="RGU1459" s="77"/>
      <c r="RGV1459" s="77"/>
      <c r="RGW1459" s="77"/>
      <c r="RGX1459" s="77"/>
      <c r="RGY1459" s="77"/>
      <c r="RGZ1459" s="77"/>
      <c r="RHA1459" s="77"/>
      <c r="RHB1459" s="77"/>
      <c r="RHC1459" s="77"/>
      <c r="RHD1459" s="77"/>
      <c r="RHE1459" s="77"/>
      <c r="RHF1459" s="77"/>
      <c r="RHG1459" s="77"/>
      <c r="RHH1459" s="77"/>
      <c r="RHI1459" s="77"/>
      <c r="RHJ1459" s="77"/>
      <c r="RHK1459" s="77"/>
      <c r="RHL1459" s="77"/>
      <c r="RHM1459" s="77"/>
      <c r="RHN1459" s="77"/>
      <c r="RHO1459" s="77"/>
      <c r="RHP1459" s="77"/>
      <c r="RHQ1459" s="77"/>
      <c r="RHR1459" s="77"/>
      <c r="RHS1459" s="77"/>
      <c r="RHT1459" s="77"/>
      <c r="RHU1459" s="77"/>
      <c r="RHV1459" s="77"/>
      <c r="RHW1459" s="77"/>
      <c r="RHX1459" s="77"/>
      <c r="RHY1459" s="77"/>
      <c r="RHZ1459" s="77"/>
      <c r="RIA1459" s="77"/>
      <c r="RIB1459" s="77"/>
      <c r="RIC1459" s="77"/>
      <c r="RID1459" s="77"/>
      <c r="RIE1459" s="77"/>
      <c r="RIF1459" s="77"/>
      <c r="RIG1459" s="77"/>
      <c r="RIH1459" s="77"/>
      <c r="RII1459" s="77"/>
      <c r="RIJ1459" s="77"/>
      <c r="RIK1459" s="77"/>
      <c r="RIL1459" s="77"/>
      <c r="RIM1459" s="77"/>
      <c r="RIN1459" s="77"/>
      <c r="RIO1459" s="77"/>
      <c r="RIP1459" s="77"/>
      <c r="RIQ1459" s="77"/>
      <c r="RIR1459" s="77"/>
      <c r="RIS1459" s="77"/>
      <c r="RIT1459" s="77"/>
      <c r="RIU1459" s="77"/>
      <c r="RIV1459" s="77"/>
      <c r="RIW1459" s="77"/>
      <c r="RIX1459" s="77"/>
      <c r="RIY1459" s="77"/>
      <c r="RIZ1459" s="77"/>
      <c r="RJA1459" s="77"/>
      <c r="RJB1459" s="77"/>
      <c r="RJC1459" s="77"/>
      <c r="RJD1459" s="77"/>
      <c r="RJE1459" s="77"/>
      <c r="RJF1459" s="77"/>
      <c r="RJG1459" s="77"/>
      <c r="RJH1459" s="77"/>
      <c r="RJI1459" s="77"/>
      <c r="RJJ1459" s="77"/>
      <c r="RJK1459" s="77"/>
      <c r="RJL1459" s="77"/>
      <c r="RJM1459" s="77"/>
      <c r="RJN1459" s="77"/>
      <c r="RJO1459" s="77"/>
      <c r="RJP1459" s="77"/>
      <c r="RJQ1459" s="77"/>
      <c r="RJR1459" s="77"/>
      <c r="RJS1459" s="77"/>
      <c r="RJT1459" s="77"/>
      <c r="RJU1459" s="77"/>
      <c r="RJV1459" s="77"/>
      <c r="RJW1459" s="77"/>
      <c r="RJX1459" s="77"/>
      <c r="RJY1459" s="77"/>
      <c r="RJZ1459" s="77"/>
      <c r="RKA1459" s="77"/>
      <c r="RKB1459" s="77"/>
      <c r="RKC1459" s="77"/>
      <c r="RKD1459" s="77"/>
      <c r="RKE1459" s="77"/>
      <c r="RKF1459" s="77"/>
      <c r="RKG1459" s="77"/>
      <c r="RKH1459" s="77"/>
      <c r="RKI1459" s="77"/>
      <c r="RKJ1459" s="77"/>
      <c r="RKK1459" s="77"/>
      <c r="RKL1459" s="77"/>
      <c r="RKM1459" s="77"/>
      <c r="RKN1459" s="77"/>
      <c r="RKO1459" s="77"/>
      <c r="RKP1459" s="77"/>
      <c r="RKQ1459" s="77"/>
      <c r="RKR1459" s="77"/>
      <c r="RKS1459" s="77"/>
      <c r="RKT1459" s="77"/>
      <c r="RKU1459" s="77"/>
      <c r="RKV1459" s="77"/>
      <c r="RKW1459" s="77"/>
      <c r="RKX1459" s="77"/>
      <c r="RKY1459" s="77"/>
      <c r="RKZ1459" s="77"/>
      <c r="RLA1459" s="77"/>
      <c r="RLB1459" s="77"/>
      <c r="RLC1459" s="77"/>
      <c r="RLD1459" s="77"/>
      <c r="RLE1459" s="77"/>
      <c r="RLF1459" s="77"/>
      <c r="RLG1459" s="77"/>
      <c r="RLH1459" s="77"/>
      <c r="RLI1459" s="77"/>
      <c r="RLJ1459" s="77"/>
      <c r="RLK1459" s="77"/>
      <c r="RLL1459" s="77"/>
      <c r="RLM1459" s="77"/>
      <c r="RLN1459" s="77"/>
      <c r="RLO1459" s="77"/>
      <c r="RLP1459" s="77"/>
      <c r="RLQ1459" s="77"/>
      <c r="RLR1459" s="77"/>
      <c r="RLS1459" s="77"/>
      <c r="RLT1459" s="77"/>
      <c r="RLU1459" s="77"/>
      <c r="RLV1459" s="77"/>
      <c r="RLW1459" s="77"/>
      <c r="RLX1459" s="77"/>
      <c r="RLY1459" s="77"/>
      <c r="RLZ1459" s="77"/>
      <c r="RMA1459" s="77"/>
      <c r="RMB1459" s="77"/>
      <c r="RMC1459" s="77"/>
      <c r="RMD1459" s="77"/>
      <c r="RME1459" s="77"/>
      <c r="RMF1459" s="77"/>
      <c r="RMG1459" s="77"/>
      <c r="RMH1459" s="77"/>
      <c r="RMI1459" s="77"/>
      <c r="RMJ1459" s="77"/>
      <c r="RMK1459" s="77"/>
      <c r="RML1459" s="77"/>
      <c r="RMM1459" s="77"/>
      <c r="RMN1459" s="77"/>
      <c r="RMO1459" s="77"/>
      <c r="RMP1459" s="77"/>
      <c r="RMQ1459" s="77"/>
      <c r="RMR1459" s="77"/>
      <c r="RMS1459" s="77"/>
      <c r="RMT1459" s="77"/>
      <c r="RMU1459" s="77"/>
      <c r="RMV1459" s="77"/>
      <c r="RMW1459" s="77"/>
      <c r="RMX1459" s="77"/>
      <c r="RMY1459" s="77"/>
      <c r="RMZ1459" s="77"/>
      <c r="RNA1459" s="77"/>
      <c r="RNB1459" s="77"/>
      <c r="RNC1459" s="77"/>
      <c r="RND1459" s="77"/>
      <c r="RNE1459" s="77"/>
      <c r="RNF1459" s="77"/>
      <c r="RNG1459" s="77"/>
      <c r="RNH1459" s="77"/>
      <c r="RNI1459" s="77"/>
      <c r="RNJ1459" s="77"/>
      <c r="RNK1459" s="77"/>
      <c r="RNL1459" s="77"/>
      <c r="RNM1459" s="77"/>
      <c r="RNN1459" s="77"/>
      <c r="RNO1459" s="77"/>
      <c r="RNP1459" s="77"/>
      <c r="RNQ1459" s="77"/>
      <c r="RNR1459" s="77"/>
      <c r="RNS1459" s="77"/>
      <c r="RNT1459" s="77"/>
      <c r="RNU1459" s="77"/>
      <c r="RNV1459" s="77"/>
      <c r="RNW1459" s="77"/>
      <c r="RNX1459" s="77"/>
      <c r="RNY1459" s="77"/>
      <c r="RNZ1459" s="77"/>
      <c r="ROA1459" s="77"/>
      <c r="ROB1459" s="77"/>
      <c r="ROC1459" s="77"/>
      <c r="ROD1459" s="77"/>
      <c r="ROE1459" s="77"/>
      <c r="ROF1459" s="77"/>
      <c r="ROG1459" s="77"/>
      <c r="ROH1459" s="77"/>
      <c r="ROI1459" s="77"/>
      <c r="ROJ1459" s="77"/>
      <c r="ROK1459" s="77"/>
      <c r="ROL1459" s="77"/>
      <c r="ROM1459" s="77"/>
      <c r="RON1459" s="77"/>
      <c r="ROO1459" s="77"/>
      <c r="ROP1459" s="77"/>
      <c r="ROQ1459" s="77"/>
      <c r="ROR1459" s="77"/>
      <c r="ROS1459" s="77"/>
      <c r="ROT1459" s="77"/>
      <c r="ROU1459" s="77"/>
      <c r="ROV1459" s="77"/>
      <c r="ROW1459" s="77"/>
      <c r="ROX1459" s="77"/>
      <c r="ROY1459" s="77"/>
      <c r="ROZ1459" s="77"/>
      <c r="RPA1459" s="77"/>
      <c r="RPB1459" s="77"/>
      <c r="RPC1459" s="77"/>
      <c r="RPD1459" s="77"/>
      <c r="RPE1459" s="77"/>
      <c r="RPF1459" s="77"/>
      <c r="RPG1459" s="77"/>
      <c r="RPH1459" s="77"/>
      <c r="RPI1459" s="77"/>
      <c r="RPJ1459" s="77"/>
      <c r="RPK1459" s="77"/>
      <c r="RPL1459" s="77"/>
      <c r="RPM1459" s="77"/>
      <c r="RPN1459" s="77"/>
      <c r="RPO1459" s="77"/>
      <c r="RPP1459" s="77"/>
      <c r="RPQ1459" s="77"/>
      <c r="RPR1459" s="77"/>
      <c r="RPS1459" s="77"/>
      <c r="RPT1459" s="77"/>
      <c r="RPU1459" s="77"/>
      <c r="RPV1459" s="77"/>
      <c r="RPW1459" s="77"/>
      <c r="RPX1459" s="77"/>
      <c r="RPY1459" s="77"/>
      <c r="RPZ1459" s="77"/>
      <c r="RQA1459" s="77"/>
      <c r="RQB1459" s="77"/>
      <c r="RQC1459" s="77"/>
      <c r="RQD1459" s="77"/>
      <c r="RQE1459" s="77"/>
      <c r="RQF1459" s="77"/>
      <c r="RQG1459" s="77"/>
      <c r="RQH1459" s="77"/>
      <c r="RQI1459" s="77"/>
      <c r="RQJ1459" s="77"/>
      <c r="RQK1459" s="77"/>
      <c r="RQL1459" s="77"/>
      <c r="RQM1459" s="77"/>
      <c r="RQN1459" s="77"/>
      <c r="RQO1459" s="77"/>
      <c r="RQP1459" s="77"/>
      <c r="RQQ1459" s="77"/>
      <c r="RQR1459" s="77"/>
      <c r="RQS1459" s="77"/>
      <c r="RQT1459" s="77"/>
      <c r="RQU1459" s="77"/>
      <c r="RQV1459" s="77"/>
      <c r="RQW1459" s="77"/>
      <c r="RQX1459" s="77"/>
      <c r="RQY1459" s="77"/>
      <c r="RQZ1459" s="77"/>
      <c r="RRA1459" s="77"/>
      <c r="RRB1459" s="77"/>
      <c r="RRC1459" s="77"/>
      <c r="RRD1459" s="77"/>
      <c r="RRE1459" s="77"/>
      <c r="RRF1459" s="77"/>
      <c r="RRG1459" s="77"/>
      <c r="RRH1459" s="77"/>
      <c r="RRI1459" s="77"/>
      <c r="RRJ1459" s="77"/>
      <c r="RRK1459" s="77"/>
      <c r="RRL1459" s="77"/>
      <c r="RRM1459" s="77"/>
      <c r="RRN1459" s="77"/>
      <c r="RRO1459" s="77"/>
      <c r="RRP1459" s="77"/>
      <c r="RRQ1459" s="77"/>
      <c r="RRR1459" s="77"/>
      <c r="RRS1459" s="77"/>
      <c r="RRT1459" s="77"/>
      <c r="RRU1459" s="77"/>
      <c r="RRV1459" s="77"/>
      <c r="RRW1459" s="77"/>
      <c r="RRX1459" s="77"/>
      <c r="RRY1459" s="77"/>
      <c r="RRZ1459" s="77"/>
      <c r="RSA1459" s="77"/>
      <c r="RSB1459" s="77"/>
      <c r="RSC1459" s="77"/>
      <c r="RSD1459" s="77"/>
      <c r="RSE1459" s="77"/>
      <c r="RSF1459" s="77"/>
      <c r="RSG1459" s="77"/>
      <c r="RSH1459" s="77"/>
      <c r="RSI1459" s="77"/>
      <c r="RSJ1459" s="77"/>
      <c r="RSK1459" s="77"/>
      <c r="RSL1459" s="77"/>
      <c r="RSM1459" s="77"/>
      <c r="RSN1459" s="77"/>
      <c r="RSO1459" s="77"/>
      <c r="RSP1459" s="77"/>
      <c r="RSQ1459" s="77"/>
      <c r="RSR1459" s="77"/>
      <c r="RSS1459" s="77"/>
      <c r="RST1459" s="77"/>
      <c r="RSU1459" s="77"/>
      <c r="RSV1459" s="77"/>
      <c r="RSW1459" s="77"/>
      <c r="RSX1459" s="77"/>
      <c r="RSY1459" s="77"/>
      <c r="RSZ1459" s="77"/>
      <c r="RTA1459" s="77"/>
      <c r="RTB1459" s="77"/>
      <c r="RTC1459" s="77"/>
      <c r="RTD1459" s="77"/>
      <c r="RTE1459" s="77"/>
      <c r="RTF1459" s="77"/>
      <c r="RTG1459" s="77"/>
      <c r="RTH1459" s="77"/>
      <c r="RTI1459" s="77"/>
      <c r="RTJ1459" s="77"/>
      <c r="RTK1459" s="77"/>
      <c r="RTL1459" s="77"/>
      <c r="RTM1459" s="77"/>
      <c r="RTN1459" s="77"/>
      <c r="RTO1459" s="77"/>
      <c r="RTP1459" s="77"/>
      <c r="RTQ1459" s="77"/>
      <c r="RTR1459" s="77"/>
      <c r="RTS1459" s="77"/>
      <c r="RTT1459" s="77"/>
      <c r="RTU1459" s="77"/>
      <c r="RTV1459" s="77"/>
      <c r="RTW1459" s="77"/>
      <c r="RTX1459" s="77"/>
      <c r="RTY1459" s="77"/>
      <c r="RTZ1459" s="77"/>
      <c r="RUA1459" s="77"/>
      <c r="RUB1459" s="77"/>
      <c r="RUC1459" s="77"/>
      <c r="RUD1459" s="77"/>
      <c r="RUE1459" s="77"/>
      <c r="RUF1459" s="77"/>
      <c r="RUG1459" s="77"/>
      <c r="RUH1459" s="77"/>
      <c r="RUI1459" s="77"/>
      <c r="RUJ1459" s="77"/>
      <c r="RUK1459" s="77"/>
      <c r="RUL1459" s="77"/>
      <c r="RUM1459" s="77"/>
      <c r="RUN1459" s="77"/>
      <c r="RUO1459" s="77"/>
      <c r="RUP1459" s="77"/>
      <c r="RUQ1459" s="77"/>
      <c r="RUR1459" s="77"/>
      <c r="RUS1459" s="77"/>
      <c r="RUT1459" s="77"/>
      <c r="RUU1459" s="77"/>
      <c r="RUV1459" s="77"/>
      <c r="RUW1459" s="77"/>
      <c r="RUX1459" s="77"/>
      <c r="RUY1459" s="77"/>
      <c r="RUZ1459" s="77"/>
      <c r="RVA1459" s="77"/>
      <c r="RVB1459" s="77"/>
      <c r="RVC1459" s="77"/>
      <c r="RVD1459" s="77"/>
      <c r="RVE1459" s="77"/>
      <c r="RVF1459" s="77"/>
      <c r="RVG1459" s="77"/>
      <c r="RVH1459" s="77"/>
      <c r="RVI1459" s="77"/>
      <c r="RVJ1459" s="77"/>
      <c r="RVK1459" s="77"/>
      <c r="RVL1459" s="77"/>
      <c r="RVM1459" s="77"/>
      <c r="RVN1459" s="77"/>
      <c r="RVO1459" s="77"/>
      <c r="RVP1459" s="77"/>
      <c r="RVQ1459" s="77"/>
      <c r="RVR1459" s="77"/>
      <c r="RVS1459" s="77"/>
      <c r="RVT1459" s="77"/>
      <c r="RVU1459" s="77"/>
      <c r="RVV1459" s="77"/>
      <c r="RVW1459" s="77"/>
      <c r="RVX1459" s="77"/>
      <c r="RVY1459" s="77"/>
      <c r="RVZ1459" s="77"/>
      <c r="RWA1459" s="77"/>
      <c r="RWB1459" s="77"/>
      <c r="RWC1459" s="77"/>
      <c r="RWD1459" s="77"/>
      <c r="RWE1459" s="77"/>
      <c r="RWF1459" s="77"/>
      <c r="RWG1459" s="77"/>
      <c r="RWH1459" s="77"/>
      <c r="RWI1459" s="77"/>
      <c r="RWJ1459" s="77"/>
      <c r="RWK1459" s="77"/>
      <c r="RWL1459" s="77"/>
      <c r="RWM1459" s="77"/>
      <c r="RWN1459" s="77"/>
      <c r="RWO1459" s="77"/>
      <c r="RWP1459" s="77"/>
      <c r="RWQ1459" s="77"/>
      <c r="RWR1459" s="77"/>
      <c r="RWS1459" s="77"/>
      <c r="RWT1459" s="77"/>
      <c r="RWU1459" s="77"/>
      <c r="RWV1459" s="77"/>
      <c r="RWW1459" s="77"/>
      <c r="RWX1459" s="77"/>
      <c r="RWY1459" s="77"/>
      <c r="RWZ1459" s="77"/>
      <c r="RXA1459" s="77"/>
      <c r="RXB1459" s="77"/>
      <c r="RXC1459" s="77"/>
      <c r="RXD1459" s="77"/>
      <c r="RXE1459" s="77"/>
      <c r="RXF1459" s="77"/>
      <c r="RXG1459" s="77"/>
      <c r="RXH1459" s="77"/>
      <c r="RXI1459" s="77"/>
      <c r="RXJ1459" s="77"/>
      <c r="RXK1459" s="77"/>
      <c r="RXL1459" s="77"/>
      <c r="RXM1459" s="77"/>
      <c r="RXN1459" s="77"/>
      <c r="RXO1459" s="77"/>
      <c r="RXP1459" s="77"/>
      <c r="RXQ1459" s="77"/>
      <c r="RXR1459" s="77"/>
      <c r="RXS1459" s="77"/>
      <c r="RXT1459" s="77"/>
      <c r="RXU1459" s="77"/>
      <c r="RXV1459" s="77"/>
      <c r="RXW1459" s="77"/>
      <c r="RXX1459" s="77"/>
      <c r="RXY1459" s="77"/>
      <c r="RXZ1459" s="77"/>
      <c r="RYA1459" s="77"/>
      <c r="RYB1459" s="77"/>
      <c r="RYC1459" s="77"/>
      <c r="RYD1459" s="77"/>
      <c r="RYE1459" s="77"/>
      <c r="RYF1459" s="77"/>
      <c r="RYG1459" s="77"/>
      <c r="RYH1459" s="77"/>
      <c r="RYI1459" s="77"/>
      <c r="RYJ1459" s="77"/>
      <c r="RYK1459" s="77"/>
      <c r="RYL1459" s="77"/>
      <c r="RYM1459" s="77"/>
      <c r="RYN1459" s="77"/>
      <c r="RYO1459" s="77"/>
      <c r="RYP1459" s="77"/>
      <c r="RYQ1459" s="77"/>
      <c r="RYR1459" s="77"/>
      <c r="RYS1459" s="77"/>
      <c r="RYT1459" s="77"/>
      <c r="RYU1459" s="77"/>
      <c r="RYV1459" s="77"/>
      <c r="RYW1459" s="77"/>
      <c r="RYX1459" s="77"/>
      <c r="RYY1459" s="77"/>
      <c r="RYZ1459" s="77"/>
      <c r="RZA1459" s="77"/>
      <c r="RZB1459" s="77"/>
      <c r="RZC1459" s="77"/>
      <c r="RZD1459" s="77"/>
      <c r="RZE1459" s="77"/>
      <c r="RZF1459" s="77"/>
      <c r="RZG1459" s="77"/>
      <c r="RZH1459" s="77"/>
      <c r="RZI1459" s="77"/>
      <c r="RZJ1459" s="77"/>
      <c r="RZK1459" s="77"/>
      <c r="RZL1459" s="77"/>
      <c r="RZM1459" s="77"/>
      <c r="RZN1459" s="77"/>
      <c r="RZO1459" s="77"/>
      <c r="RZP1459" s="77"/>
      <c r="RZQ1459" s="77"/>
      <c r="RZR1459" s="77"/>
      <c r="RZS1459" s="77"/>
      <c r="RZT1459" s="77"/>
      <c r="RZU1459" s="77"/>
      <c r="RZV1459" s="77"/>
      <c r="RZW1459" s="77"/>
      <c r="RZX1459" s="77"/>
      <c r="RZY1459" s="77"/>
      <c r="RZZ1459" s="77"/>
      <c r="SAA1459" s="77"/>
      <c r="SAB1459" s="77"/>
      <c r="SAC1459" s="77"/>
      <c r="SAD1459" s="77"/>
      <c r="SAE1459" s="77"/>
      <c r="SAF1459" s="77"/>
      <c r="SAG1459" s="77"/>
      <c r="SAH1459" s="77"/>
      <c r="SAI1459" s="77"/>
      <c r="SAJ1459" s="77"/>
      <c r="SAK1459" s="77"/>
      <c r="SAL1459" s="77"/>
      <c r="SAM1459" s="77"/>
      <c r="SAN1459" s="77"/>
      <c r="SAO1459" s="77"/>
      <c r="SAP1459" s="77"/>
      <c r="SAQ1459" s="77"/>
      <c r="SAR1459" s="77"/>
      <c r="SAS1459" s="77"/>
      <c r="SAT1459" s="77"/>
      <c r="SAU1459" s="77"/>
      <c r="SAV1459" s="77"/>
      <c r="SAW1459" s="77"/>
      <c r="SAX1459" s="77"/>
      <c r="SAY1459" s="77"/>
      <c r="SAZ1459" s="77"/>
      <c r="SBA1459" s="77"/>
      <c r="SBB1459" s="77"/>
      <c r="SBC1459" s="77"/>
      <c r="SBD1459" s="77"/>
      <c r="SBE1459" s="77"/>
      <c r="SBF1459" s="77"/>
      <c r="SBG1459" s="77"/>
      <c r="SBH1459" s="77"/>
      <c r="SBI1459" s="77"/>
      <c r="SBJ1459" s="77"/>
      <c r="SBK1459" s="77"/>
      <c r="SBL1459" s="77"/>
      <c r="SBM1459" s="77"/>
      <c r="SBN1459" s="77"/>
      <c r="SBO1459" s="77"/>
      <c r="SBP1459" s="77"/>
      <c r="SBQ1459" s="77"/>
      <c r="SBR1459" s="77"/>
      <c r="SBS1459" s="77"/>
      <c r="SBT1459" s="77"/>
      <c r="SBU1459" s="77"/>
      <c r="SBV1459" s="77"/>
      <c r="SBW1459" s="77"/>
      <c r="SBX1459" s="77"/>
      <c r="SBY1459" s="77"/>
      <c r="SBZ1459" s="77"/>
      <c r="SCA1459" s="77"/>
      <c r="SCB1459" s="77"/>
      <c r="SCC1459" s="77"/>
      <c r="SCD1459" s="77"/>
      <c r="SCE1459" s="77"/>
      <c r="SCF1459" s="77"/>
      <c r="SCG1459" s="77"/>
      <c r="SCH1459" s="77"/>
      <c r="SCI1459" s="77"/>
      <c r="SCJ1459" s="77"/>
      <c r="SCK1459" s="77"/>
      <c r="SCL1459" s="77"/>
      <c r="SCM1459" s="77"/>
      <c r="SCN1459" s="77"/>
      <c r="SCO1459" s="77"/>
      <c r="SCP1459" s="77"/>
      <c r="SCQ1459" s="77"/>
      <c r="SCR1459" s="77"/>
      <c r="SCS1459" s="77"/>
      <c r="SCT1459" s="77"/>
      <c r="SCU1459" s="77"/>
      <c r="SCV1459" s="77"/>
      <c r="SCW1459" s="77"/>
      <c r="SCX1459" s="77"/>
      <c r="SCY1459" s="77"/>
      <c r="SCZ1459" s="77"/>
      <c r="SDA1459" s="77"/>
      <c r="SDB1459" s="77"/>
      <c r="SDC1459" s="77"/>
      <c r="SDD1459" s="77"/>
      <c r="SDE1459" s="77"/>
      <c r="SDF1459" s="77"/>
      <c r="SDG1459" s="77"/>
      <c r="SDH1459" s="77"/>
      <c r="SDI1459" s="77"/>
      <c r="SDJ1459" s="77"/>
      <c r="SDK1459" s="77"/>
      <c r="SDL1459" s="77"/>
      <c r="SDM1459" s="77"/>
      <c r="SDN1459" s="77"/>
      <c r="SDO1459" s="77"/>
      <c r="SDP1459" s="77"/>
      <c r="SDQ1459" s="77"/>
      <c r="SDR1459" s="77"/>
      <c r="SDS1459" s="77"/>
      <c r="SDT1459" s="77"/>
      <c r="SDU1459" s="77"/>
      <c r="SDV1459" s="77"/>
      <c r="SDW1459" s="77"/>
      <c r="SDX1459" s="77"/>
      <c r="SDY1459" s="77"/>
      <c r="SDZ1459" s="77"/>
      <c r="SEA1459" s="77"/>
      <c r="SEB1459" s="77"/>
      <c r="SEC1459" s="77"/>
      <c r="SED1459" s="77"/>
      <c r="SEE1459" s="77"/>
      <c r="SEF1459" s="77"/>
      <c r="SEG1459" s="77"/>
      <c r="SEH1459" s="77"/>
      <c r="SEI1459" s="77"/>
      <c r="SEJ1459" s="77"/>
      <c r="SEK1459" s="77"/>
      <c r="SEL1459" s="77"/>
      <c r="SEM1459" s="77"/>
      <c r="SEN1459" s="77"/>
      <c r="SEO1459" s="77"/>
      <c r="SEP1459" s="77"/>
      <c r="SEQ1459" s="77"/>
      <c r="SER1459" s="77"/>
      <c r="SES1459" s="77"/>
      <c r="SET1459" s="77"/>
      <c r="SEU1459" s="77"/>
      <c r="SEV1459" s="77"/>
      <c r="SEW1459" s="77"/>
      <c r="SEX1459" s="77"/>
      <c r="SEY1459" s="77"/>
      <c r="SEZ1459" s="77"/>
      <c r="SFA1459" s="77"/>
      <c r="SFB1459" s="77"/>
      <c r="SFC1459" s="77"/>
      <c r="SFD1459" s="77"/>
      <c r="SFE1459" s="77"/>
      <c r="SFF1459" s="77"/>
      <c r="SFG1459" s="77"/>
      <c r="SFH1459" s="77"/>
      <c r="SFI1459" s="77"/>
      <c r="SFJ1459" s="77"/>
      <c r="SFK1459" s="77"/>
      <c r="SFL1459" s="77"/>
      <c r="SFM1459" s="77"/>
      <c r="SFN1459" s="77"/>
      <c r="SFO1459" s="77"/>
      <c r="SFP1459" s="77"/>
      <c r="SFQ1459" s="77"/>
      <c r="SFR1459" s="77"/>
      <c r="SFS1459" s="77"/>
      <c r="SFT1459" s="77"/>
      <c r="SFU1459" s="77"/>
      <c r="SFV1459" s="77"/>
      <c r="SFW1459" s="77"/>
      <c r="SFX1459" s="77"/>
      <c r="SFY1459" s="77"/>
      <c r="SFZ1459" s="77"/>
      <c r="SGA1459" s="77"/>
      <c r="SGB1459" s="77"/>
      <c r="SGC1459" s="77"/>
      <c r="SGD1459" s="77"/>
      <c r="SGE1459" s="77"/>
      <c r="SGF1459" s="77"/>
      <c r="SGG1459" s="77"/>
      <c r="SGH1459" s="77"/>
      <c r="SGI1459" s="77"/>
      <c r="SGJ1459" s="77"/>
      <c r="SGK1459" s="77"/>
      <c r="SGL1459" s="77"/>
      <c r="SGM1459" s="77"/>
      <c r="SGN1459" s="77"/>
      <c r="SGO1459" s="77"/>
      <c r="SGP1459" s="77"/>
      <c r="SGQ1459" s="77"/>
      <c r="SGR1459" s="77"/>
      <c r="SGS1459" s="77"/>
      <c r="SGT1459" s="77"/>
      <c r="SGU1459" s="77"/>
      <c r="SGV1459" s="77"/>
      <c r="SGW1459" s="77"/>
      <c r="SGX1459" s="77"/>
      <c r="SGY1459" s="77"/>
      <c r="SGZ1459" s="77"/>
      <c r="SHA1459" s="77"/>
      <c r="SHB1459" s="77"/>
      <c r="SHC1459" s="77"/>
      <c r="SHD1459" s="77"/>
      <c r="SHE1459" s="77"/>
      <c r="SHF1459" s="77"/>
      <c r="SHG1459" s="77"/>
      <c r="SHH1459" s="77"/>
      <c r="SHI1459" s="77"/>
      <c r="SHJ1459" s="77"/>
      <c r="SHK1459" s="77"/>
      <c r="SHL1459" s="77"/>
      <c r="SHM1459" s="77"/>
      <c r="SHN1459" s="77"/>
      <c r="SHO1459" s="77"/>
      <c r="SHP1459" s="77"/>
      <c r="SHQ1459" s="77"/>
      <c r="SHR1459" s="77"/>
      <c r="SHS1459" s="77"/>
      <c r="SHT1459" s="77"/>
      <c r="SHU1459" s="77"/>
      <c r="SHV1459" s="77"/>
      <c r="SHW1459" s="77"/>
      <c r="SHX1459" s="77"/>
      <c r="SHY1459" s="77"/>
      <c r="SHZ1459" s="77"/>
      <c r="SIA1459" s="77"/>
      <c r="SIB1459" s="77"/>
      <c r="SIC1459" s="77"/>
      <c r="SID1459" s="77"/>
      <c r="SIE1459" s="77"/>
      <c r="SIF1459" s="77"/>
      <c r="SIG1459" s="77"/>
      <c r="SIH1459" s="77"/>
      <c r="SII1459" s="77"/>
      <c r="SIJ1459" s="77"/>
      <c r="SIK1459" s="77"/>
      <c r="SIL1459" s="77"/>
      <c r="SIM1459" s="77"/>
      <c r="SIN1459" s="77"/>
      <c r="SIO1459" s="77"/>
      <c r="SIP1459" s="77"/>
      <c r="SIQ1459" s="77"/>
      <c r="SIR1459" s="77"/>
      <c r="SIS1459" s="77"/>
      <c r="SIT1459" s="77"/>
      <c r="SIU1459" s="77"/>
      <c r="SIV1459" s="77"/>
      <c r="SIW1459" s="77"/>
      <c r="SIX1459" s="77"/>
      <c r="SIY1459" s="77"/>
      <c r="SIZ1459" s="77"/>
      <c r="SJA1459" s="77"/>
      <c r="SJB1459" s="77"/>
      <c r="SJC1459" s="77"/>
      <c r="SJD1459" s="77"/>
      <c r="SJE1459" s="77"/>
      <c r="SJF1459" s="77"/>
      <c r="SJG1459" s="77"/>
      <c r="SJH1459" s="77"/>
      <c r="SJI1459" s="77"/>
      <c r="SJJ1459" s="77"/>
      <c r="SJK1459" s="77"/>
      <c r="SJL1459" s="77"/>
      <c r="SJM1459" s="77"/>
      <c r="SJN1459" s="77"/>
      <c r="SJO1459" s="77"/>
      <c r="SJP1459" s="77"/>
      <c r="SJQ1459" s="77"/>
      <c r="SJR1459" s="77"/>
      <c r="SJS1459" s="77"/>
      <c r="SJT1459" s="77"/>
      <c r="SJU1459" s="77"/>
      <c r="SJV1459" s="77"/>
      <c r="SJW1459" s="77"/>
      <c r="SJX1459" s="77"/>
      <c r="SJY1459" s="77"/>
      <c r="SJZ1459" s="77"/>
      <c r="SKA1459" s="77"/>
      <c r="SKB1459" s="77"/>
      <c r="SKC1459" s="77"/>
      <c r="SKD1459" s="77"/>
      <c r="SKE1459" s="77"/>
      <c r="SKF1459" s="77"/>
      <c r="SKG1459" s="77"/>
      <c r="SKH1459" s="77"/>
      <c r="SKI1459" s="77"/>
      <c r="SKJ1459" s="77"/>
      <c r="SKK1459" s="77"/>
      <c r="SKL1459" s="77"/>
      <c r="SKM1459" s="77"/>
      <c r="SKN1459" s="77"/>
      <c r="SKO1459" s="77"/>
      <c r="SKP1459" s="77"/>
      <c r="SKQ1459" s="77"/>
      <c r="SKR1459" s="77"/>
      <c r="SKS1459" s="77"/>
      <c r="SKT1459" s="77"/>
      <c r="SKU1459" s="77"/>
      <c r="SKV1459" s="77"/>
      <c r="SKW1459" s="77"/>
      <c r="SKX1459" s="77"/>
      <c r="SKY1459" s="77"/>
      <c r="SKZ1459" s="77"/>
      <c r="SLA1459" s="77"/>
      <c r="SLB1459" s="77"/>
      <c r="SLC1459" s="77"/>
      <c r="SLD1459" s="77"/>
      <c r="SLE1459" s="77"/>
      <c r="SLF1459" s="77"/>
      <c r="SLG1459" s="77"/>
      <c r="SLH1459" s="77"/>
      <c r="SLI1459" s="77"/>
      <c r="SLJ1459" s="77"/>
      <c r="SLK1459" s="77"/>
      <c r="SLL1459" s="77"/>
      <c r="SLM1459" s="77"/>
      <c r="SLN1459" s="77"/>
      <c r="SLO1459" s="77"/>
      <c r="SLP1459" s="77"/>
      <c r="SLQ1459" s="77"/>
      <c r="SLR1459" s="77"/>
      <c r="SLS1459" s="77"/>
      <c r="SLT1459" s="77"/>
      <c r="SLU1459" s="77"/>
      <c r="SLV1459" s="77"/>
      <c r="SLW1459" s="77"/>
      <c r="SLX1459" s="77"/>
      <c r="SLY1459" s="77"/>
      <c r="SLZ1459" s="77"/>
      <c r="SMA1459" s="77"/>
      <c r="SMB1459" s="77"/>
      <c r="SMC1459" s="77"/>
      <c r="SMD1459" s="77"/>
      <c r="SME1459" s="77"/>
      <c r="SMF1459" s="77"/>
      <c r="SMG1459" s="77"/>
      <c r="SMH1459" s="77"/>
      <c r="SMI1459" s="77"/>
      <c r="SMJ1459" s="77"/>
      <c r="SMK1459" s="77"/>
      <c r="SML1459" s="77"/>
      <c r="SMM1459" s="77"/>
      <c r="SMN1459" s="77"/>
      <c r="SMO1459" s="77"/>
      <c r="SMP1459" s="77"/>
      <c r="SMQ1459" s="77"/>
      <c r="SMR1459" s="77"/>
      <c r="SMS1459" s="77"/>
      <c r="SMT1459" s="77"/>
      <c r="SMU1459" s="77"/>
      <c r="SMV1459" s="77"/>
      <c r="SMW1459" s="77"/>
      <c r="SMX1459" s="77"/>
      <c r="SMY1459" s="77"/>
      <c r="SMZ1459" s="77"/>
      <c r="SNA1459" s="77"/>
      <c r="SNB1459" s="77"/>
      <c r="SNC1459" s="77"/>
      <c r="SND1459" s="77"/>
      <c r="SNE1459" s="77"/>
      <c r="SNF1459" s="77"/>
      <c r="SNG1459" s="77"/>
      <c r="SNH1459" s="77"/>
      <c r="SNI1459" s="77"/>
      <c r="SNJ1459" s="77"/>
      <c r="SNK1459" s="77"/>
      <c r="SNL1459" s="77"/>
      <c r="SNM1459" s="77"/>
      <c r="SNN1459" s="77"/>
      <c r="SNO1459" s="77"/>
      <c r="SNP1459" s="77"/>
      <c r="SNQ1459" s="77"/>
      <c r="SNR1459" s="77"/>
      <c r="SNS1459" s="77"/>
      <c r="SNT1459" s="77"/>
      <c r="SNU1459" s="77"/>
      <c r="SNV1459" s="77"/>
      <c r="SNW1459" s="77"/>
      <c r="SNX1459" s="77"/>
      <c r="SNY1459" s="77"/>
      <c r="SNZ1459" s="77"/>
      <c r="SOA1459" s="77"/>
      <c r="SOB1459" s="77"/>
      <c r="SOC1459" s="77"/>
      <c r="SOD1459" s="77"/>
      <c r="SOE1459" s="77"/>
      <c r="SOF1459" s="77"/>
      <c r="SOG1459" s="77"/>
      <c r="SOH1459" s="77"/>
      <c r="SOI1459" s="77"/>
      <c r="SOJ1459" s="77"/>
      <c r="SOK1459" s="77"/>
      <c r="SOL1459" s="77"/>
      <c r="SOM1459" s="77"/>
      <c r="SON1459" s="77"/>
      <c r="SOO1459" s="77"/>
      <c r="SOP1459" s="77"/>
      <c r="SOQ1459" s="77"/>
      <c r="SOR1459" s="77"/>
      <c r="SOS1459" s="77"/>
      <c r="SOT1459" s="77"/>
      <c r="SOU1459" s="77"/>
      <c r="SOV1459" s="77"/>
      <c r="SOW1459" s="77"/>
      <c r="SOX1459" s="77"/>
      <c r="SOY1459" s="77"/>
      <c r="SOZ1459" s="77"/>
      <c r="SPA1459" s="77"/>
      <c r="SPB1459" s="77"/>
      <c r="SPC1459" s="77"/>
      <c r="SPD1459" s="77"/>
      <c r="SPE1459" s="77"/>
      <c r="SPF1459" s="77"/>
      <c r="SPG1459" s="77"/>
      <c r="SPH1459" s="77"/>
      <c r="SPI1459" s="77"/>
      <c r="SPJ1459" s="77"/>
      <c r="SPK1459" s="77"/>
      <c r="SPL1459" s="77"/>
      <c r="SPM1459" s="77"/>
      <c r="SPN1459" s="77"/>
      <c r="SPO1459" s="77"/>
      <c r="SPP1459" s="77"/>
      <c r="SPQ1459" s="77"/>
      <c r="SPR1459" s="77"/>
      <c r="SPS1459" s="77"/>
      <c r="SPT1459" s="77"/>
      <c r="SPU1459" s="77"/>
      <c r="SPV1459" s="77"/>
      <c r="SPW1459" s="77"/>
      <c r="SPX1459" s="77"/>
      <c r="SPY1459" s="77"/>
      <c r="SPZ1459" s="77"/>
      <c r="SQA1459" s="77"/>
      <c r="SQB1459" s="77"/>
      <c r="SQC1459" s="77"/>
      <c r="SQD1459" s="77"/>
      <c r="SQE1459" s="77"/>
      <c r="SQF1459" s="77"/>
      <c r="SQG1459" s="77"/>
      <c r="SQH1459" s="77"/>
      <c r="SQI1459" s="77"/>
      <c r="SQJ1459" s="77"/>
      <c r="SQK1459" s="77"/>
      <c r="SQL1459" s="77"/>
      <c r="SQM1459" s="77"/>
      <c r="SQN1459" s="77"/>
      <c r="SQO1459" s="77"/>
      <c r="SQP1459" s="77"/>
      <c r="SQQ1459" s="77"/>
      <c r="SQR1459" s="77"/>
      <c r="SQS1459" s="77"/>
      <c r="SQT1459" s="77"/>
      <c r="SQU1459" s="77"/>
      <c r="SQV1459" s="77"/>
      <c r="SQW1459" s="77"/>
      <c r="SQX1459" s="77"/>
      <c r="SQY1459" s="77"/>
      <c r="SQZ1459" s="77"/>
      <c r="SRA1459" s="77"/>
      <c r="SRB1459" s="77"/>
      <c r="SRC1459" s="77"/>
      <c r="SRD1459" s="77"/>
      <c r="SRE1459" s="77"/>
      <c r="SRF1459" s="77"/>
      <c r="SRG1459" s="77"/>
      <c r="SRH1459" s="77"/>
      <c r="SRI1459" s="77"/>
      <c r="SRJ1459" s="77"/>
      <c r="SRK1459" s="77"/>
      <c r="SRL1459" s="77"/>
      <c r="SRM1459" s="77"/>
      <c r="SRN1459" s="77"/>
      <c r="SRO1459" s="77"/>
      <c r="SRP1459" s="77"/>
      <c r="SRQ1459" s="77"/>
      <c r="SRR1459" s="77"/>
      <c r="SRS1459" s="77"/>
      <c r="SRT1459" s="77"/>
      <c r="SRU1459" s="77"/>
      <c r="SRV1459" s="77"/>
      <c r="SRW1459" s="77"/>
      <c r="SRX1459" s="77"/>
      <c r="SRY1459" s="77"/>
      <c r="SRZ1459" s="77"/>
      <c r="SSA1459" s="77"/>
      <c r="SSB1459" s="77"/>
      <c r="SSC1459" s="77"/>
      <c r="SSD1459" s="77"/>
      <c r="SSE1459" s="77"/>
      <c r="SSF1459" s="77"/>
      <c r="SSG1459" s="77"/>
      <c r="SSH1459" s="77"/>
      <c r="SSI1459" s="77"/>
      <c r="SSJ1459" s="77"/>
      <c r="SSK1459" s="77"/>
      <c r="SSL1459" s="77"/>
      <c r="SSM1459" s="77"/>
      <c r="SSN1459" s="77"/>
      <c r="SSO1459" s="77"/>
      <c r="SSP1459" s="77"/>
      <c r="SSQ1459" s="77"/>
      <c r="SSR1459" s="77"/>
      <c r="SSS1459" s="77"/>
      <c r="SST1459" s="77"/>
      <c r="SSU1459" s="77"/>
      <c r="SSV1459" s="77"/>
      <c r="SSW1459" s="77"/>
      <c r="SSX1459" s="77"/>
      <c r="SSY1459" s="77"/>
      <c r="SSZ1459" s="77"/>
      <c r="STA1459" s="77"/>
      <c r="STB1459" s="77"/>
      <c r="STC1459" s="77"/>
      <c r="STD1459" s="77"/>
      <c r="STE1459" s="77"/>
      <c r="STF1459" s="77"/>
      <c r="STG1459" s="77"/>
      <c r="STH1459" s="77"/>
      <c r="STI1459" s="77"/>
      <c r="STJ1459" s="77"/>
      <c r="STK1459" s="77"/>
      <c r="STL1459" s="77"/>
      <c r="STM1459" s="77"/>
      <c r="STN1459" s="77"/>
      <c r="STO1459" s="77"/>
      <c r="STP1459" s="77"/>
      <c r="STQ1459" s="77"/>
      <c r="STR1459" s="77"/>
      <c r="STS1459" s="77"/>
      <c r="STT1459" s="77"/>
      <c r="STU1459" s="77"/>
      <c r="STV1459" s="77"/>
      <c r="STW1459" s="77"/>
      <c r="STX1459" s="77"/>
      <c r="STY1459" s="77"/>
      <c r="STZ1459" s="77"/>
      <c r="SUA1459" s="77"/>
      <c r="SUB1459" s="77"/>
      <c r="SUC1459" s="77"/>
      <c r="SUD1459" s="77"/>
      <c r="SUE1459" s="77"/>
      <c r="SUF1459" s="77"/>
      <c r="SUG1459" s="77"/>
      <c r="SUH1459" s="77"/>
      <c r="SUI1459" s="77"/>
      <c r="SUJ1459" s="77"/>
      <c r="SUK1459" s="77"/>
      <c r="SUL1459" s="77"/>
      <c r="SUM1459" s="77"/>
      <c r="SUN1459" s="77"/>
      <c r="SUO1459" s="77"/>
      <c r="SUP1459" s="77"/>
      <c r="SUQ1459" s="77"/>
      <c r="SUR1459" s="77"/>
      <c r="SUS1459" s="77"/>
      <c r="SUT1459" s="77"/>
      <c r="SUU1459" s="77"/>
      <c r="SUV1459" s="77"/>
      <c r="SUW1459" s="77"/>
      <c r="SUX1459" s="77"/>
      <c r="SUY1459" s="77"/>
      <c r="SUZ1459" s="77"/>
      <c r="SVA1459" s="77"/>
      <c r="SVB1459" s="77"/>
      <c r="SVC1459" s="77"/>
      <c r="SVD1459" s="77"/>
      <c r="SVE1459" s="77"/>
      <c r="SVF1459" s="77"/>
      <c r="SVG1459" s="77"/>
      <c r="SVH1459" s="77"/>
      <c r="SVI1459" s="77"/>
      <c r="SVJ1459" s="77"/>
      <c r="SVK1459" s="77"/>
      <c r="SVL1459" s="77"/>
      <c r="SVM1459" s="77"/>
      <c r="SVN1459" s="77"/>
      <c r="SVO1459" s="77"/>
      <c r="SVP1459" s="77"/>
      <c r="SVQ1459" s="77"/>
      <c r="SVR1459" s="77"/>
      <c r="SVS1459" s="77"/>
      <c r="SVT1459" s="77"/>
      <c r="SVU1459" s="77"/>
      <c r="SVV1459" s="77"/>
      <c r="SVW1459" s="77"/>
      <c r="SVX1459" s="77"/>
      <c r="SVY1459" s="77"/>
      <c r="SVZ1459" s="77"/>
      <c r="SWA1459" s="77"/>
      <c r="SWB1459" s="77"/>
      <c r="SWC1459" s="77"/>
      <c r="SWD1459" s="77"/>
      <c r="SWE1459" s="77"/>
      <c r="SWF1459" s="77"/>
      <c r="SWG1459" s="77"/>
      <c r="SWH1459" s="77"/>
      <c r="SWI1459" s="77"/>
      <c r="SWJ1459" s="77"/>
      <c r="SWK1459" s="77"/>
      <c r="SWL1459" s="77"/>
      <c r="SWM1459" s="77"/>
      <c r="SWN1459" s="77"/>
      <c r="SWO1459" s="77"/>
      <c r="SWP1459" s="77"/>
      <c r="SWQ1459" s="77"/>
      <c r="SWR1459" s="77"/>
      <c r="SWS1459" s="77"/>
      <c r="SWT1459" s="77"/>
      <c r="SWU1459" s="77"/>
      <c r="SWV1459" s="77"/>
      <c r="SWW1459" s="77"/>
      <c r="SWX1459" s="77"/>
      <c r="SWY1459" s="77"/>
      <c r="SWZ1459" s="77"/>
      <c r="SXA1459" s="77"/>
      <c r="SXB1459" s="77"/>
      <c r="SXC1459" s="77"/>
      <c r="SXD1459" s="77"/>
      <c r="SXE1459" s="77"/>
      <c r="SXF1459" s="77"/>
      <c r="SXG1459" s="77"/>
      <c r="SXH1459" s="77"/>
      <c r="SXI1459" s="77"/>
      <c r="SXJ1459" s="77"/>
      <c r="SXK1459" s="77"/>
      <c r="SXL1459" s="77"/>
      <c r="SXM1459" s="77"/>
      <c r="SXN1459" s="77"/>
      <c r="SXO1459" s="77"/>
      <c r="SXP1459" s="77"/>
      <c r="SXQ1459" s="77"/>
      <c r="SXR1459" s="77"/>
      <c r="SXS1459" s="77"/>
      <c r="SXT1459" s="77"/>
      <c r="SXU1459" s="77"/>
      <c r="SXV1459" s="77"/>
      <c r="SXW1459" s="77"/>
      <c r="SXX1459" s="77"/>
      <c r="SXY1459" s="77"/>
      <c r="SXZ1459" s="77"/>
      <c r="SYA1459" s="77"/>
      <c r="SYB1459" s="77"/>
      <c r="SYC1459" s="77"/>
      <c r="SYD1459" s="77"/>
      <c r="SYE1459" s="77"/>
      <c r="SYF1459" s="77"/>
      <c r="SYG1459" s="77"/>
      <c r="SYH1459" s="77"/>
      <c r="SYI1459" s="77"/>
      <c r="SYJ1459" s="77"/>
      <c r="SYK1459" s="77"/>
      <c r="SYL1459" s="77"/>
      <c r="SYM1459" s="77"/>
      <c r="SYN1459" s="77"/>
      <c r="SYO1459" s="77"/>
      <c r="SYP1459" s="77"/>
      <c r="SYQ1459" s="77"/>
      <c r="SYR1459" s="77"/>
      <c r="SYS1459" s="77"/>
      <c r="SYT1459" s="77"/>
      <c r="SYU1459" s="77"/>
      <c r="SYV1459" s="77"/>
      <c r="SYW1459" s="77"/>
      <c r="SYX1459" s="77"/>
      <c r="SYY1459" s="77"/>
      <c r="SYZ1459" s="77"/>
      <c r="SZA1459" s="77"/>
      <c r="SZB1459" s="77"/>
      <c r="SZC1459" s="77"/>
      <c r="SZD1459" s="77"/>
      <c r="SZE1459" s="77"/>
      <c r="SZF1459" s="77"/>
      <c r="SZG1459" s="77"/>
      <c r="SZH1459" s="77"/>
      <c r="SZI1459" s="77"/>
      <c r="SZJ1459" s="77"/>
      <c r="SZK1459" s="77"/>
      <c r="SZL1459" s="77"/>
      <c r="SZM1459" s="77"/>
      <c r="SZN1459" s="77"/>
      <c r="SZO1459" s="77"/>
      <c r="SZP1459" s="77"/>
      <c r="SZQ1459" s="77"/>
      <c r="SZR1459" s="77"/>
      <c r="SZS1459" s="77"/>
      <c r="SZT1459" s="77"/>
      <c r="SZU1459" s="77"/>
      <c r="SZV1459" s="77"/>
      <c r="SZW1459" s="77"/>
      <c r="SZX1459" s="77"/>
      <c r="SZY1459" s="77"/>
      <c r="SZZ1459" s="77"/>
      <c r="TAA1459" s="77"/>
      <c r="TAB1459" s="77"/>
      <c r="TAC1459" s="77"/>
      <c r="TAD1459" s="77"/>
      <c r="TAE1459" s="77"/>
      <c r="TAF1459" s="77"/>
      <c r="TAG1459" s="77"/>
      <c r="TAH1459" s="77"/>
      <c r="TAI1459" s="77"/>
      <c r="TAJ1459" s="77"/>
      <c r="TAK1459" s="77"/>
      <c r="TAL1459" s="77"/>
      <c r="TAM1459" s="77"/>
      <c r="TAN1459" s="77"/>
      <c r="TAO1459" s="77"/>
      <c r="TAP1459" s="77"/>
      <c r="TAQ1459" s="77"/>
      <c r="TAR1459" s="77"/>
      <c r="TAS1459" s="77"/>
      <c r="TAT1459" s="77"/>
      <c r="TAU1459" s="77"/>
      <c r="TAV1459" s="77"/>
      <c r="TAW1459" s="77"/>
      <c r="TAX1459" s="77"/>
      <c r="TAY1459" s="77"/>
      <c r="TAZ1459" s="77"/>
      <c r="TBA1459" s="77"/>
      <c r="TBB1459" s="77"/>
      <c r="TBC1459" s="77"/>
      <c r="TBD1459" s="77"/>
      <c r="TBE1459" s="77"/>
      <c r="TBF1459" s="77"/>
      <c r="TBG1459" s="77"/>
      <c r="TBH1459" s="77"/>
      <c r="TBI1459" s="77"/>
      <c r="TBJ1459" s="77"/>
      <c r="TBK1459" s="77"/>
      <c r="TBL1459" s="77"/>
      <c r="TBM1459" s="77"/>
      <c r="TBN1459" s="77"/>
      <c r="TBO1459" s="77"/>
      <c r="TBP1459" s="77"/>
      <c r="TBQ1459" s="77"/>
      <c r="TBR1459" s="77"/>
      <c r="TBS1459" s="77"/>
      <c r="TBT1459" s="77"/>
      <c r="TBU1459" s="77"/>
      <c r="TBV1459" s="77"/>
      <c r="TBW1459" s="77"/>
      <c r="TBX1459" s="77"/>
      <c r="TBY1459" s="77"/>
      <c r="TBZ1459" s="77"/>
      <c r="TCA1459" s="77"/>
      <c r="TCB1459" s="77"/>
      <c r="TCC1459" s="77"/>
      <c r="TCD1459" s="77"/>
      <c r="TCE1459" s="77"/>
      <c r="TCF1459" s="77"/>
      <c r="TCG1459" s="77"/>
      <c r="TCH1459" s="77"/>
      <c r="TCI1459" s="77"/>
      <c r="TCJ1459" s="77"/>
      <c r="TCK1459" s="77"/>
      <c r="TCL1459" s="77"/>
      <c r="TCM1459" s="77"/>
      <c r="TCN1459" s="77"/>
      <c r="TCO1459" s="77"/>
      <c r="TCP1459" s="77"/>
      <c r="TCQ1459" s="77"/>
      <c r="TCR1459" s="77"/>
      <c r="TCS1459" s="77"/>
      <c r="TCT1459" s="77"/>
      <c r="TCU1459" s="77"/>
      <c r="TCV1459" s="77"/>
      <c r="TCW1459" s="77"/>
      <c r="TCX1459" s="77"/>
      <c r="TCY1459" s="77"/>
      <c r="TCZ1459" s="77"/>
      <c r="TDA1459" s="77"/>
      <c r="TDB1459" s="77"/>
      <c r="TDC1459" s="77"/>
      <c r="TDD1459" s="77"/>
      <c r="TDE1459" s="77"/>
      <c r="TDF1459" s="77"/>
      <c r="TDG1459" s="77"/>
      <c r="TDH1459" s="77"/>
      <c r="TDI1459" s="77"/>
      <c r="TDJ1459" s="77"/>
      <c r="TDK1459" s="77"/>
      <c r="TDL1459" s="77"/>
      <c r="TDM1459" s="77"/>
      <c r="TDN1459" s="77"/>
      <c r="TDO1459" s="77"/>
      <c r="TDP1459" s="77"/>
      <c r="TDQ1459" s="77"/>
      <c r="TDR1459" s="77"/>
      <c r="TDS1459" s="77"/>
      <c r="TDT1459" s="77"/>
      <c r="TDU1459" s="77"/>
      <c r="TDV1459" s="77"/>
      <c r="TDW1459" s="77"/>
      <c r="TDX1459" s="77"/>
      <c r="TDY1459" s="77"/>
      <c r="TDZ1459" s="77"/>
      <c r="TEA1459" s="77"/>
      <c r="TEB1459" s="77"/>
      <c r="TEC1459" s="77"/>
      <c r="TED1459" s="77"/>
      <c r="TEE1459" s="77"/>
      <c r="TEF1459" s="77"/>
      <c r="TEG1459" s="77"/>
      <c r="TEH1459" s="77"/>
      <c r="TEI1459" s="77"/>
      <c r="TEJ1459" s="77"/>
      <c r="TEK1459" s="77"/>
      <c r="TEL1459" s="77"/>
      <c r="TEM1459" s="77"/>
      <c r="TEN1459" s="77"/>
      <c r="TEO1459" s="77"/>
      <c r="TEP1459" s="77"/>
      <c r="TEQ1459" s="77"/>
      <c r="TER1459" s="77"/>
      <c r="TES1459" s="77"/>
      <c r="TET1459" s="77"/>
      <c r="TEU1459" s="77"/>
      <c r="TEV1459" s="77"/>
      <c r="TEW1459" s="77"/>
      <c r="TEX1459" s="77"/>
      <c r="TEY1459" s="77"/>
      <c r="TEZ1459" s="77"/>
      <c r="TFA1459" s="77"/>
      <c r="TFB1459" s="77"/>
      <c r="TFC1459" s="77"/>
      <c r="TFD1459" s="77"/>
      <c r="TFE1459" s="77"/>
      <c r="TFF1459" s="77"/>
      <c r="TFG1459" s="77"/>
      <c r="TFH1459" s="77"/>
      <c r="TFI1459" s="77"/>
      <c r="TFJ1459" s="77"/>
      <c r="TFK1459" s="77"/>
      <c r="TFL1459" s="77"/>
      <c r="TFM1459" s="77"/>
      <c r="TFN1459" s="77"/>
      <c r="TFO1459" s="77"/>
      <c r="TFP1459" s="77"/>
      <c r="TFQ1459" s="77"/>
      <c r="TFR1459" s="77"/>
      <c r="TFS1459" s="77"/>
      <c r="TFT1459" s="77"/>
      <c r="TFU1459" s="77"/>
      <c r="TFV1459" s="77"/>
      <c r="TFW1459" s="77"/>
      <c r="TFX1459" s="77"/>
      <c r="TFY1459" s="77"/>
      <c r="TFZ1459" s="77"/>
      <c r="TGA1459" s="77"/>
      <c r="TGB1459" s="77"/>
      <c r="TGC1459" s="77"/>
      <c r="TGD1459" s="77"/>
      <c r="TGE1459" s="77"/>
      <c r="TGF1459" s="77"/>
      <c r="TGG1459" s="77"/>
      <c r="TGH1459" s="77"/>
      <c r="TGI1459" s="77"/>
      <c r="TGJ1459" s="77"/>
      <c r="TGK1459" s="77"/>
      <c r="TGL1459" s="77"/>
      <c r="TGM1459" s="77"/>
      <c r="TGN1459" s="77"/>
      <c r="TGO1459" s="77"/>
      <c r="TGP1459" s="77"/>
      <c r="TGQ1459" s="77"/>
      <c r="TGR1459" s="77"/>
      <c r="TGS1459" s="77"/>
      <c r="TGT1459" s="77"/>
      <c r="TGU1459" s="77"/>
      <c r="TGV1459" s="77"/>
      <c r="TGW1459" s="77"/>
      <c r="TGX1459" s="77"/>
      <c r="TGY1459" s="77"/>
      <c r="TGZ1459" s="77"/>
      <c r="THA1459" s="77"/>
      <c r="THB1459" s="77"/>
      <c r="THC1459" s="77"/>
      <c r="THD1459" s="77"/>
      <c r="THE1459" s="77"/>
      <c r="THF1459" s="77"/>
      <c r="THG1459" s="77"/>
      <c r="THH1459" s="77"/>
      <c r="THI1459" s="77"/>
      <c r="THJ1459" s="77"/>
      <c r="THK1459" s="77"/>
      <c r="THL1459" s="77"/>
      <c r="THM1459" s="77"/>
      <c r="THN1459" s="77"/>
      <c r="THO1459" s="77"/>
      <c r="THP1459" s="77"/>
      <c r="THQ1459" s="77"/>
      <c r="THR1459" s="77"/>
      <c r="THS1459" s="77"/>
      <c r="THT1459" s="77"/>
      <c r="THU1459" s="77"/>
      <c r="THV1459" s="77"/>
      <c r="THW1459" s="77"/>
      <c r="THX1459" s="77"/>
      <c r="THY1459" s="77"/>
      <c r="THZ1459" s="77"/>
      <c r="TIA1459" s="77"/>
      <c r="TIB1459" s="77"/>
      <c r="TIC1459" s="77"/>
      <c r="TID1459" s="77"/>
      <c r="TIE1459" s="77"/>
      <c r="TIF1459" s="77"/>
      <c r="TIG1459" s="77"/>
      <c r="TIH1459" s="77"/>
      <c r="TII1459" s="77"/>
      <c r="TIJ1459" s="77"/>
      <c r="TIK1459" s="77"/>
      <c r="TIL1459" s="77"/>
      <c r="TIM1459" s="77"/>
      <c r="TIN1459" s="77"/>
      <c r="TIO1459" s="77"/>
      <c r="TIP1459" s="77"/>
      <c r="TIQ1459" s="77"/>
      <c r="TIR1459" s="77"/>
      <c r="TIS1459" s="77"/>
      <c r="TIT1459" s="77"/>
      <c r="TIU1459" s="77"/>
      <c r="TIV1459" s="77"/>
      <c r="TIW1459" s="77"/>
      <c r="TIX1459" s="77"/>
      <c r="TIY1459" s="77"/>
      <c r="TIZ1459" s="77"/>
      <c r="TJA1459" s="77"/>
      <c r="TJB1459" s="77"/>
      <c r="TJC1459" s="77"/>
      <c r="TJD1459" s="77"/>
      <c r="TJE1459" s="77"/>
      <c r="TJF1459" s="77"/>
      <c r="TJG1459" s="77"/>
      <c r="TJH1459" s="77"/>
      <c r="TJI1459" s="77"/>
      <c r="TJJ1459" s="77"/>
      <c r="TJK1459" s="77"/>
      <c r="TJL1459" s="77"/>
      <c r="TJM1459" s="77"/>
      <c r="TJN1459" s="77"/>
      <c r="TJO1459" s="77"/>
      <c r="TJP1459" s="77"/>
      <c r="TJQ1459" s="77"/>
      <c r="TJR1459" s="77"/>
      <c r="TJS1459" s="77"/>
      <c r="TJT1459" s="77"/>
      <c r="TJU1459" s="77"/>
      <c r="TJV1459" s="77"/>
      <c r="TJW1459" s="77"/>
      <c r="TJX1459" s="77"/>
      <c r="TJY1459" s="77"/>
      <c r="TJZ1459" s="77"/>
      <c r="TKA1459" s="77"/>
      <c r="TKB1459" s="77"/>
      <c r="TKC1459" s="77"/>
      <c r="TKD1459" s="77"/>
      <c r="TKE1459" s="77"/>
      <c r="TKF1459" s="77"/>
      <c r="TKG1459" s="77"/>
      <c r="TKH1459" s="77"/>
      <c r="TKI1459" s="77"/>
      <c r="TKJ1459" s="77"/>
      <c r="TKK1459" s="77"/>
      <c r="TKL1459" s="77"/>
      <c r="TKM1459" s="77"/>
      <c r="TKN1459" s="77"/>
      <c r="TKO1459" s="77"/>
      <c r="TKP1459" s="77"/>
      <c r="TKQ1459" s="77"/>
      <c r="TKR1459" s="77"/>
      <c r="TKS1459" s="77"/>
      <c r="TKT1459" s="77"/>
      <c r="TKU1459" s="77"/>
      <c r="TKV1459" s="77"/>
      <c r="TKW1459" s="77"/>
      <c r="TKX1459" s="77"/>
      <c r="TKY1459" s="77"/>
      <c r="TKZ1459" s="77"/>
      <c r="TLA1459" s="77"/>
      <c r="TLB1459" s="77"/>
      <c r="TLC1459" s="77"/>
      <c r="TLD1459" s="77"/>
      <c r="TLE1459" s="77"/>
      <c r="TLF1459" s="77"/>
      <c r="TLG1459" s="77"/>
      <c r="TLH1459" s="77"/>
      <c r="TLI1459" s="77"/>
      <c r="TLJ1459" s="77"/>
      <c r="TLK1459" s="77"/>
      <c r="TLL1459" s="77"/>
      <c r="TLM1459" s="77"/>
      <c r="TLN1459" s="77"/>
      <c r="TLO1459" s="77"/>
      <c r="TLP1459" s="77"/>
      <c r="TLQ1459" s="77"/>
      <c r="TLR1459" s="77"/>
      <c r="TLS1459" s="77"/>
      <c r="TLT1459" s="77"/>
      <c r="TLU1459" s="77"/>
      <c r="TLV1459" s="77"/>
      <c r="TLW1459" s="77"/>
      <c r="TLX1459" s="77"/>
      <c r="TLY1459" s="77"/>
      <c r="TLZ1459" s="77"/>
      <c r="TMA1459" s="77"/>
      <c r="TMB1459" s="77"/>
      <c r="TMC1459" s="77"/>
      <c r="TMD1459" s="77"/>
      <c r="TME1459" s="77"/>
      <c r="TMF1459" s="77"/>
      <c r="TMG1459" s="77"/>
      <c r="TMH1459" s="77"/>
      <c r="TMI1459" s="77"/>
      <c r="TMJ1459" s="77"/>
      <c r="TMK1459" s="77"/>
      <c r="TML1459" s="77"/>
      <c r="TMM1459" s="77"/>
      <c r="TMN1459" s="77"/>
      <c r="TMO1459" s="77"/>
      <c r="TMP1459" s="77"/>
      <c r="TMQ1459" s="77"/>
      <c r="TMR1459" s="77"/>
      <c r="TMS1459" s="77"/>
      <c r="TMT1459" s="77"/>
      <c r="TMU1459" s="77"/>
      <c r="TMV1459" s="77"/>
      <c r="TMW1459" s="77"/>
      <c r="TMX1459" s="77"/>
      <c r="TMY1459" s="77"/>
      <c r="TMZ1459" s="77"/>
      <c r="TNA1459" s="77"/>
      <c r="TNB1459" s="77"/>
      <c r="TNC1459" s="77"/>
      <c r="TND1459" s="77"/>
      <c r="TNE1459" s="77"/>
      <c r="TNF1459" s="77"/>
      <c r="TNG1459" s="77"/>
      <c r="TNH1459" s="77"/>
      <c r="TNI1459" s="77"/>
      <c r="TNJ1459" s="77"/>
      <c r="TNK1459" s="77"/>
      <c r="TNL1459" s="77"/>
      <c r="TNM1459" s="77"/>
      <c r="TNN1459" s="77"/>
      <c r="TNO1459" s="77"/>
      <c r="TNP1459" s="77"/>
      <c r="TNQ1459" s="77"/>
      <c r="TNR1459" s="77"/>
      <c r="TNS1459" s="77"/>
      <c r="TNT1459" s="77"/>
      <c r="TNU1459" s="77"/>
      <c r="TNV1459" s="77"/>
      <c r="TNW1459" s="77"/>
      <c r="TNX1459" s="77"/>
      <c r="TNY1459" s="77"/>
      <c r="TNZ1459" s="77"/>
      <c r="TOA1459" s="77"/>
      <c r="TOB1459" s="77"/>
      <c r="TOC1459" s="77"/>
      <c r="TOD1459" s="77"/>
      <c r="TOE1459" s="77"/>
      <c r="TOF1459" s="77"/>
      <c r="TOG1459" s="77"/>
      <c r="TOH1459" s="77"/>
      <c r="TOI1459" s="77"/>
      <c r="TOJ1459" s="77"/>
      <c r="TOK1459" s="77"/>
      <c r="TOL1459" s="77"/>
      <c r="TOM1459" s="77"/>
      <c r="TON1459" s="77"/>
      <c r="TOO1459" s="77"/>
      <c r="TOP1459" s="77"/>
      <c r="TOQ1459" s="77"/>
      <c r="TOR1459" s="77"/>
      <c r="TOS1459" s="77"/>
      <c r="TOT1459" s="77"/>
      <c r="TOU1459" s="77"/>
      <c r="TOV1459" s="77"/>
      <c r="TOW1459" s="77"/>
      <c r="TOX1459" s="77"/>
      <c r="TOY1459" s="77"/>
      <c r="TOZ1459" s="77"/>
      <c r="TPA1459" s="77"/>
      <c r="TPB1459" s="77"/>
      <c r="TPC1459" s="77"/>
      <c r="TPD1459" s="77"/>
      <c r="TPE1459" s="77"/>
      <c r="TPF1459" s="77"/>
      <c r="TPG1459" s="77"/>
      <c r="TPH1459" s="77"/>
      <c r="TPI1459" s="77"/>
      <c r="TPJ1459" s="77"/>
      <c r="TPK1459" s="77"/>
      <c r="TPL1459" s="77"/>
      <c r="TPM1459" s="77"/>
      <c r="TPN1459" s="77"/>
      <c r="TPO1459" s="77"/>
      <c r="TPP1459" s="77"/>
      <c r="TPQ1459" s="77"/>
      <c r="TPR1459" s="77"/>
      <c r="TPS1459" s="77"/>
      <c r="TPT1459" s="77"/>
      <c r="TPU1459" s="77"/>
      <c r="TPV1459" s="77"/>
      <c r="TPW1459" s="77"/>
      <c r="TPX1459" s="77"/>
      <c r="TPY1459" s="77"/>
      <c r="TPZ1459" s="77"/>
      <c r="TQA1459" s="77"/>
      <c r="TQB1459" s="77"/>
      <c r="TQC1459" s="77"/>
      <c r="TQD1459" s="77"/>
      <c r="TQE1459" s="77"/>
      <c r="TQF1459" s="77"/>
      <c r="TQG1459" s="77"/>
      <c r="TQH1459" s="77"/>
      <c r="TQI1459" s="77"/>
      <c r="TQJ1459" s="77"/>
      <c r="TQK1459" s="77"/>
      <c r="TQL1459" s="77"/>
      <c r="TQM1459" s="77"/>
      <c r="TQN1459" s="77"/>
      <c r="TQO1459" s="77"/>
      <c r="TQP1459" s="77"/>
      <c r="TQQ1459" s="77"/>
      <c r="TQR1459" s="77"/>
      <c r="TQS1459" s="77"/>
      <c r="TQT1459" s="77"/>
      <c r="TQU1459" s="77"/>
      <c r="TQV1459" s="77"/>
      <c r="TQW1459" s="77"/>
      <c r="TQX1459" s="77"/>
      <c r="TQY1459" s="77"/>
      <c r="TQZ1459" s="77"/>
      <c r="TRA1459" s="77"/>
      <c r="TRB1459" s="77"/>
      <c r="TRC1459" s="77"/>
      <c r="TRD1459" s="77"/>
      <c r="TRE1459" s="77"/>
      <c r="TRF1459" s="77"/>
      <c r="TRG1459" s="77"/>
      <c r="TRH1459" s="77"/>
      <c r="TRI1459" s="77"/>
      <c r="TRJ1459" s="77"/>
      <c r="TRK1459" s="77"/>
      <c r="TRL1459" s="77"/>
      <c r="TRM1459" s="77"/>
      <c r="TRN1459" s="77"/>
      <c r="TRO1459" s="77"/>
      <c r="TRP1459" s="77"/>
      <c r="TRQ1459" s="77"/>
      <c r="TRR1459" s="77"/>
      <c r="TRS1459" s="77"/>
      <c r="TRT1459" s="77"/>
      <c r="TRU1459" s="77"/>
      <c r="TRV1459" s="77"/>
      <c r="TRW1459" s="77"/>
      <c r="TRX1459" s="77"/>
      <c r="TRY1459" s="77"/>
      <c r="TRZ1459" s="77"/>
      <c r="TSA1459" s="77"/>
      <c r="TSB1459" s="77"/>
      <c r="TSC1459" s="77"/>
      <c r="TSD1459" s="77"/>
      <c r="TSE1459" s="77"/>
      <c r="TSF1459" s="77"/>
      <c r="TSG1459" s="77"/>
      <c r="TSH1459" s="77"/>
      <c r="TSI1459" s="77"/>
      <c r="TSJ1459" s="77"/>
      <c r="TSK1459" s="77"/>
      <c r="TSL1459" s="77"/>
      <c r="TSM1459" s="77"/>
      <c r="TSN1459" s="77"/>
      <c r="TSO1459" s="77"/>
      <c r="TSP1459" s="77"/>
      <c r="TSQ1459" s="77"/>
      <c r="TSR1459" s="77"/>
      <c r="TSS1459" s="77"/>
      <c r="TST1459" s="77"/>
      <c r="TSU1459" s="77"/>
      <c r="TSV1459" s="77"/>
      <c r="TSW1459" s="77"/>
      <c r="TSX1459" s="77"/>
      <c r="TSY1459" s="77"/>
      <c r="TSZ1459" s="77"/>
      <c r="TTA1459" s="77"/>
      <c r="TTB1459" s="77"/>
      <c r="TTC1459" s="77"/>
      <c r="TTD1459" s="77"/>
      <c r="TTE1459" s="77"/>
      <c r="TTF1459" s="77"/>
      <c r="TTG1459" s="77"/>
      <c r="TTH1459" s="77"/>
      <c r="TTI1459" s="77"/>
      <c r="TTJ1459" s="77"/>
      <c r="TTK1459" s="77"/>
      <c r="TTL1459" s="77"/>
      <c r="TTM1459" s="77"/>
      <c r="TTN1459" s="77"/>
      <c r="TTO1459" s="77"/>
      <c r="TTP1459" s="77"/>
      <c r="TTQ1459" s="77"/>
      <c r="TTR1459" s="77"/>
      <c r="TTS1459" s="77"/>
      <c r="TTT1459" s="77"/>
      <c r="TTU1459" s="77"/>
      <c r="TTV1459" s="77"/>
      <c r="TTW1459" s="77"/>
      <c r="TTX1459" s="77"/>
      <c r="TTY1459" s="77"/>
      <c r="TTZ1459" s="77"/>
      <c r="TUA1459" s="77"/>
      <c r="TUB1459" s="77"/>
      <c r="TUC1459" s="77"/>
      <c r="TUD1459" s="77"/>
      <c r="TUE1459" s="77"/>
      <c r="TUF1459" s="77"/>
      <c r="TUG1459" s="77"/>
      <c r="TUH1459" s="77"/>
      <c r="TUI1459" s="77"/>
      <c r="TUJ1459" s="77"/>
      <c r="TUK1459" s="77"/>
      <c r="TUL1459" s="77"/>
      <c r="TUM1459" s="77"/>
      <c r="TUN1459" s="77"/>
      <c r="TUO1459" s="77"/>
      <c r="TUP1459" s="77"/>
      <c r="TUQ1459" s="77"/>
      <c r="TUR1459" s="77"/>
      <c r="TUS1459" s="77"/>
      <c r="TUT1459" s="77"/>
      <c r="TUU1459" s="77"/>
      <c r="TUV1459" s="77"/>
      <c r="TUW1459" s="77"/>
      <c r="TUX1459" s="77"/>
      <c r="TUY1459" s="77"/>
      <c r="TUZ1459" s="77"/>
      <c r="TVA1459" s="77"/>
      <c r="TVB1459" s="77"/>
      <c r="TVC1459" s="77"/>
      <c r="TVD1459" s="77"/>
      <c r="TVE1459" s="77"/>
      <c r="TVF1459" s="77"/>
      <c r="TVG1459" s="77"/>
      <c r="TVH1459" s="77"/>
      <c r="TVI1459" s="77"/>
      <c r="TVJ1459" s="77"/>
      <c r="TVK1459" s="77"/>
      <c r="TVL1459" s="77"/>
      <c r="TVM1459" s="77"/>
      <c r="TVN1459" s="77"/>
      <c r="TVO1459" s="77"/>
      <c r="TVP1459" s="77"/>
      <c r="TVQ1459" s="77"/>
      <c r="TVR1459" s="77"/>
      <c r="TVS1459" s="77"/>
      <c r="TVT1459" s="77"/>
      <c r="TVU1459" s="77"/>
      <c r="TVV1459" s="77"/>
      <c r="TVW1459" s="77"/>
      <c r="TVX1459" s="77"/>
      <c r="TVY1459" s="77"/>
      <c r="TVZ1459" s="77"/>
      <c r="TWA1459" s="77"/>
      <c r="TWB1459" s="77"/>
      <c r="TWC1459" s="77"/>
      <c r="TWD1459" s="77"/>
      <c r="TWE1459" s="77"/>
      <c r="TWF1459" s="77"/>
      <c r="TWG1459" s="77"/>
      <c r="TWH1459" s="77"/>
      <c r="TWI1459" s="77"/>
      <c r="TWJ1459" s="77"/>
      <c r="TWK1459" s="77"/>
      <c r="TWL1459" s="77"/>
      <c r="TWM1459" s="77"/>
      <c r="TWN1459" s="77"/>
      <c r="TWO1459" s="77"/>
      <c r="TWP1459" s="77"/>
      <c r="TWQ1459" s="77"/>
      <c r="TWR1459" s="77"/>
      <c r="TWS1459" s="77"/>
      <c r="TWT1459" s="77"/>
      <c r="TWU1459" s="77"/>
      <c r="TWV1459" s="77"/>
      <c r="TWW1459" s="77"/>
      <c r="TWX1459" s="77"/>
      <c r="TWY1459" s="77"/>
      <c r="TWZ1459" s="77"/>
      <c r="TXA1459" s="77"/>
      <c r="TXB1459" s="77"/>
      <c r="TXC1459" s="77"/>
      <c r="TXD1459" s="77"/>
      <c r="TXE1459" s="77"/>
      <c r="TXF1459" s="77"/>
      <c r="TXG1459" s="77"/>
      <c r="TXH1459" s="77"/>
      <c r="TXI1459" s="77"/>
      <c r="TXJ1459" s="77"/>
      <c r="TXK1459" s="77"/>
      <c r="TXL1459" s="77"/>
      <c r="TXM1459" s="77"/>
      <c r="TXN1459" s="77"/>
      <c r="TXO1459" s="77"/>
      <c r="TXP1459" s="77"/>
      <c r="TXQ1459" s="77"/>
      <c r="TXR1459" s="77"/>
      <c r="TXS1459" s="77"/>
      <c r="TXT1459" s="77"/>
      <c r="TXU1459" s="77"/>
      <c r="TXV1459" s="77"/>
      <c r="TXW1459" s="77"/>
      <c r="TXX1459" s="77"/>
      <c r="TXY1459" s="77"/>
      <c r="TXZ1459" s="77"/>
      <c r="TYA1459" s="77"/>
      <c r="TYB1459" s="77"/>
      <c r="TYC1459" s="77"/>
      <c r="TYD1459" s="77"/>
      <c r="TYE1459" s="77"/>
      <c r="TYF1459" s="77"/>
      <c r="TYG1459" s="77"/>
      <c r="TYH1459" s="77"/>
      <c r="TYI1459" s="77"/>
      <c r="TYJ1459" s="77"/>
      <c r="TYK1459" s="77"/>
      <c r="TYL1459" s="77"/>
      <c r="TYM1459" s="77"/>
      <c r="TYN1459" s="77"/>
      <c r="TYO1459" s="77"/>
      <c r="TYP1459" s="77"/>
      <c r="TYQ1459" s="77"/>
      <c r="TYR1459" s="77"/>
      <c r="TYS1459" s="77"/>
      <c r="TYT1459" s="77"/>
      <c r="TYU1459" s="77"/>
      <c r="TYV1459" s="77"/>
      <c r="TYW1459" s="77"/>
      <c r="TYX1459" s="77"/>
      <c r="TYY1459" s="77"/>
      <c r="TYZ1459" s="77"/>
      <c r="TZA1459" s="77"/>
      <c r="TZB1459" s="77"/>
      <c r="TZC1459" s="77"/>
      <c r="TZD1459" s="77"/>
      <c r="TZE1459" s="77"/>
      <c r="TZF1459" s="77"/>
      <c r="TZG1459" s="77"/>
      <c r="TZH1459" s="77"/>
      <c r="TZI1459" s="77"/>
      <c r="TZJ1459" s="77"/>
      <c r="TZK1459" s="77"/>
      <c r="TZL1459" s="77"/>
      <c r="TZM1459" s="77"/>
      <c r="TZN1459" s="77"/>
      <c r="TZO1459" s="77"/>
      <c r="TZP1459" s="77"/>
      <c r="TZQ1459" s="77"/>
      <c r="TZR1459" s="77"/>
      <c r="TZS1459" s="77"/>
      <c r="TZT1459" s="77"/>
      <c r="TZU1459" s="77"/>
      <c r="TZV1459" s="77"/>
      <c r="TZW1459" s="77"/>
      <c r="TZX1459" s="77"/>
      <c r="TZY1459" s="77"/>
      <c r="TZZ1459" s="77"/>
      <c r="UAA1459" s="77"/>
      <c r="UAB1459" s="77"/>
      <c r="UAC1459" s="77"/>
      <c r="UAD1459" s="77"/>
      <c r="UAE1459" s="77"/>
      <c r="UAF1459" s="77"/>
      <c r="UAG1459" s="77"/>
      <c r="UAH1459" s="77"/>
      <c r="UAI1459" s="77"/>
      <c r="UAJ1459" s="77"/>
      <c r="UAK1459" s="77"/>
      <c r="UAL1459" s="77"/>
      <c r="UAM1459" s="77"/>
      <c r="UAN1459" s="77"/>
      <c r="UAO1459" s="77"/>
      <c r="UAP1459" s="77"/>
      <c r="UAQ1459" s="77"/>
      <c r="UAR1459" s="77"/>
      <c r="UAS1459" s="77"/>
      <c r="UAT1459" s="77"/>
      <c r="UAU1459" s="77"/>
      <c r="UAV1459" s="77"/>
      <c r="UAW1459" s="77"/>
      <c r="UAX1459" s="77"/>
      <c r="UAY1459" s="77"/>
      <c r="UAZ1459" s="77"/>
      <c r="UBA1459" s="77"/>
      <c r="UBB1459" s="77"/>
      <c r="UBC1459" s="77"/>
      <c r="UBD1459" s="77"/>
      <c r="UBE1459" s="77"/>
      <c r="UBF1459" s="77"/>
      <c r="UBG1459" s="77"/>
      <c r="UBH1459" s="77"/>
      <c r="UBI1459" s="77"/>
      <c r="UBJ1459" s="77"/>
      <c r="UBK1459" s="77"/>
      <c r="UBL1459" s="77"/>
      <c r="UBM1459" s="77"/>
      <c r="UBN1459" s="77"/>
      <c r="UBO1459" s="77"/>
      <c r="UBP1459" s="77"/>
      <c r="UBQ1459" s="77"/>
      <c r="UBR1459" s="77"/>
      <c r="UBS1459" s="77"/>
      <c r="UBT1459" s="77"/>
      <c r="UBU1459" s="77"/>
      <c r="UBV1459" s="77"/>
      <c r="UBW1459" s="77"/>
      <c r="UBX1459" s="77"/>
      <c r="UBY1459" s="77"/>
      <c r="UBZ1459" s="77"/>
      <c r="UCA1459" s="77"/>
      <c r="UCB1459" s="77"/>
      <c r="UCC1459" s="77"/>
      <c r="UCD1459" s="77"/>
      <c r="UCE1459" s="77"/>
      <c r="UCF1459" s="77"/>
      <c r="UCG1459" s="77"/>
      <c r="UCH1459" s="77"/>
      <c r="UCI1459" s="77"/>
      <c r="UCJ1459" s="77"/>
      <c r="UCK1459" s="77"/>
      <c r="UCL1459" s="77"/>
      <c r="UCM1459" s="77"/>
      <c r="UCN1459" s="77"/>
      <c r="UCO1459" s="77"/>
      <c r="UCP1459" s="77"/>
      <c r="UCQ1459" s="77"/>
      <c r="UCR1459" s="77"/>
      <c r="UCS1459" s="77"/>
      <c r="UCT1459" s="77"/>
      <c r="UCU1459" s="77"/>
      <c r="UCV1459" s="77"/>
      <c r="UCW1459" s="77"/>
      <c r="UCX1459" s="77"/>
      <c r="UCY1459" s="77"/>
      <c r="UCZ1459" s="77"/>
      <c r="UDA1459" s="77"/>
      <c r="UDB1459" s="77"/>
      <c r="UDC1459" s="77"/>
      <c r="UDD1459" s="77"/>
      <c r="UDE1459" s="77"/>
      <c r="UDF1459" s="77"/>
      <c r="UDG1459" s="77"/>
      <c r="UDH1459" s="77"/>
      <c r="UDI1459" s="77"/>
      <c r="UDJ1459" s="77"/>
      <c r="UDK1459" s="77"/>
      <c r="UDL1459" s="77"/>
      <c r="UDM1459" s="77"/>
      <c r="UDN1459" s="77"/>
      <c r="UDO1459" s="77"/>
      <c r="UDP1459" s="77"/>
      <c r="UDQ1459" s="77"/>
      <c r="UDR1459" s="77"/>
      <c r="UDS1459" s="77"/>
      <c r="UDT1459" s="77"/>
      <c r="UDU1459" s="77"/>
      <c r="UDV1459" s="77"/>
      <c r="UDW1459" s="77"/>
      <c r="UDX1459" s="77"/>
      <c r="UDY1459" s="77"/>
      <c r="UDZ1459" s="77"/>
      <c r="UEA1459" s="77"/>
      <c r="UEB1459" s="77"/>
      <c r="UEC1459" s="77"/>
      <c r="UED1459" s="77"/>
      <c r="UEE1459" s="77"/>
      <c r="UEF1459" s="77"/>
      <c r="UEG1459" s="77"/>
      <c r="UEH1459" s="77"/>
      <c r="UEI1459" s="77"/>
      <c r="UEJ1459" s="77"/>
      <c r="UEK1459" s="77"/>
      <c r="UEL1459" s="77"/>
      <c r="UEM1459" s="77"/>
      <c r="UEN1459" s="77"/>
      <c r="UEO1459" s="77"/>
      <c r="UEP1459" s="77"/>
      <c r="UEQ1459" s="77"/>
      <c r="UER1459" s="77"/>
      <c r="UES1459" s="77"/>
      <c r="UET1459" s="77"/>
      <c r="UEU1459" s="77"/>
      <c r="UEV1459" s="77"/>
      <c r="UEW1459" s="77"/>
      <c r="UEX1459" s="77"/>
      <c r="UEY1459" s="77"/>
      <c r="UEZ1459" s="77"/>
      <c r="UFA1459" s="77"/>
      <c r="UFB1459" s="77"/>
      <c r="UFC1459" s="77"/>
      <c r="UFD1459" s="77"/>
      <c r="UFE1459" s="77"/>
      <c r="UFF1459" s="77"/>
      <c r="UFG1459" s="77"/>
      <c r="UFH1459" s="77"/>
      <c r="UFI1459" s="77"/>
      <c r="UFJ1459" s="77"/>
      <c r="UFK1459" s="77"/>
      <c r="UFL1459" s="77"/>
      <c r="UFM1459" s="77"/>
      <c r="UFN1459" s="77"/>
      <c r="UFO1459" s="77"/>
      <c r="UFP1459" s="77"/>
      <c r="UFQ1459" s="77"/>
      <c r="UFR1459" s="77"/>
      <c r="UFS1459" s="77"/>
      <c r="UFT1459" s="77"/>
      <c r="UFU1459" s="77"/>
      <c r="UFV1459" s="77"/>
      <c r="UFW1459" s="77"/>
      <c r="UFX1459" s="77"/>
      <c r="UFY1459" s="77"/>
      <c r="UFZ1459" s="77"/>
      <c r="UGA1459" s="77"/>
      <c r="UGB1459" s="77"/>
      <c r="UGC1459" s="77"/>
      <c r="UGD1459" s="77"/>
      <c r="UGE1459" s="77"/>
      <c r="UGF1459" s="77"/>
      <c r="UGG1459" s="77"/>
      <c r="UGH1459" s="77"/>
      <c r="UGI1459" s="77"/>
      <c r="UGJ1459" s="77"/>
      <c r="UGK1459" s="77"/>
      <c r="UGL1459" s="77"/>
      <c r="UGM1459" s="77"/>
      <c r="UGN1459" s="77"/>
      <c r="UGO1459" s="77"/>
      <c r="UGP1459" s="77"/>
      <c r="UGQ1459" s="77"/>
      <c r="UGR1459" s="77"/>
      <c r="UGS1459" s="77"/>
      <c r="UGT1459" s="77"/>
      <c r="UGU1459" s="77"/>
      <c r="UGV1459" s="77"/>
      <c r="UGW1459" s="77"/>
      <c r="UGX1459" s="77"/>
      <c r="UGY1459" s="77"/>
      <c r="UGZ1459" s="77"/>
      <c r="UHA1459" s="77"/>
      <c r="UHB1459" s="77"/>
      <c r="UHC1459" s="77"/>
      <c r="UHD1459" s="77"/>
      <c r="UHE1459" s="77"/>
      <c r="UHF1459" s="77"/>
      <c r="UHG1459" s="77"/>
      <c r="UHH1459" s="77"/>
      <c r="UHI1459" s="77"/>
      <c r="UHJ1459" s="77"/>
      <c r="UHK1459" s="77"/>
      <c r="UHL1459" s="77"/>
      <c r="UHM1459" s="77"/>
      <c r="UHN1459" s="77"/>
      <c r="UHO1459" s="77"/>
      <c r="UHP1459" s="77"/>
      <c r="UHQ1459" s="77"/>
      <c r="UHR1459" s="77"/>
      <c r="UHS1459" s="77"/>
      <c r="UHT1459" s="77"/>
      <c r="UHU1459" s="77"/>
      <c r="UHV1459" s="77"/>
      <c r="UHW1459" s="77"/>
      <c r="UHX1459" s="77"/>
      <c r="UHY1459" s="77"/>
      <c r="UHZ1459" s="77"/>
      <c r="UIA1459" s="77"/>
      <c r="UIB1459" s="77"/>
      <c r="UIC1459" s="77"/>
      <c r="UID1459" s="77"/>
      <c r="UIE1459" s="77"/>
      <c r="UIF1459" s="77"/>
      <c r="UIG1459" s="77"/>
      <c r="UIH1459" s="77"/>
      <c r="UII1459" s="77"/>
      <c r="UIJ1459" s="77"/>
      <c r="UIK1459" s="77"/>
      <c r="UIL1459" s="77"/>
      <c r="UIM1459" s="77"/>
      <c r="UIN1459" s="77"/>
      <c r="UIO1459" s="77"/>
      <c r="UIP1459" s="77"/>
      <c r="UIQ1459" s="77"/>
      <c r="UIR1459" s="77"/>
      <c r="UIS1459" s="77"/>
      <c r="UIT1459" s="77"/>
      <c r="UIU1459" s="77"/>
      <c r="UIV1459" s="77"/>
      <c r="UIW1459" s="77"/>
      <c r="UIX1459" s="77"/>
      <c r="UIY1459" s="77"/>
      <c r="UIZ1459" s="77"/>
      <c r="UJA1459" s="77"/>
      <c r="UJB1459" s="77"/>
      <c r="UJC1459" s="77"/>
      <c r="UJD1459" s="77"/>
      <c r="UJE1459" s="77"/>
      <c r="UJF1459" s="77"/>
      <c r="UJG1459" s="77"/>
      <c r="UJH1459" s="77"/>
      <c r="UJI1459" s="77"/>
      <c r="UJJ1459" s="77"/>
      <c r="UJK1459" s="77"/>
      <c r="UJL1459" s="77"/>
      <c r="UJM1459" s="77"/>
      <c r="UJN1459" s="77"/>
      <c r="UJO1459" s="77"/>
      <c r="UJP1459" s="77"/>
      <c r="UJQ1459" s="77"/>
      <c r="UJR1459" s="77"/>
      <c r="UJS1459" s="77"/>
      <c r="UJT1459" s="77"/>
      <c r="UJU1459" s="77"/>
      <c r="UJV1459" s="77"/>
      <c r="UJW1459" s="77"/>
      <c r="UJX1459" s="77"/>
      <c r="UJY1459" s="77"/>
      <c r="UJZ1459" s="77"/>
      <c r="UKA1459" s="77"/>
      <c r="UKB1459" s="77"/>
      <c r="UKC1459" s="77"/>
      <c r="UKD1459" s="77"/>
      <c r="UKE1459" s="77"/>
      <c r="UKF1459" s="77"/>
      <c r="UKG1459" s="77"/>
      <c r="UKH1459" s="77"/>
      <c r="UKI1459" s="77"/>
      <c r="UKJ1459" s="77"/>
      <c r="UKK1459" s="77"/>
      <c r="UKL1459" s="77"/>
      <c r="UKM1459" s="77"/>
      <c r="UKN1459" s="77"/>
      <c r="UKO1459" s="77"/>
      <c r="UKP1459" s="77"/>
      <c r="UKQ1459" s="77"/>
      <c r="UKR1459" s="77"/>
      <c r="UKS1459" s="77"/>
      <c r="UKT1459" s="77"/>
      <c r="UKU1459" s="77"/>
      <c r="UKV1459" s="77"/>
      <c r="UKW1459" s="77"/>
      <c r="UKX1459" s="77"/>
      <c r="UKY1459" s="77"/>
      <c r="UKZ1459" s="77"/>
      <c r="ULA1459" s="77"/>
      <c r="ULB1459" s="77"/>
      <c r="ULC1459" s="77"/>
      <c r="ULD1459" s="77"/>
      <c r="ULE1459" s="77"/>
      <c r="ULF1459" s="77"/>
      <c r="ULG1459" s="77"/>
      <c r="ULH1459" s="77"/>
      <c r="ULI1459" s="77"/>
      <c r="ULJ1459" s="77"/>
      <c r="ULK1459" s="77"/>
      <c r="ULL1459" s="77"/>
      <c r="ULM1459" s="77"/>
      <c r="ULN1459" s="77"/>
      <c r="ULO1459" s="77"/>
      <c r="ULP1459" s="77"/>
      <c r="ULQ1459" s="77"/>
      <c r="ULR1459" s="77"/>
      <c r="ULS1459" s="77"/>
      <c r="ULT1459" s="77"/>
      <c r="ULU1459" s="77"/>
      <c r="ULV1459" s="77"/>
      <c r="ULW1459" s="77"/>
      <c r="ULX1459" s="77"/>
      <c r="ULY1459" s="77"/>
      <c r="ULZ1459" s="77"/>
      <c r="UMA1459" s="77"/>
      <c r="UMB1459" s="77"/>
      <c r="UMC1459" s="77"/>
      <c r="UMD1459" s="77"/>
      <c r="UME1459" s="77"/>
      <c r="UMF1459" s="77"/>
      <c r="UMG1459" s="77"/>
      <c r="UMH1459" s="77"/>
      <c r="UMI1459" s="77"/>
      <c r="UMJ1459" s="77"/>
      <c r="UMK1459" s="77"/>
      <c r="UML1459" s="77"/>
      <c r="UMM1459" s="77"/>
      <c r="UMN1459" s="77"/>
      <c r="UMO1459" s="77"/>
      <c r="UMP1459" s="77"/>
      <c r="UMQ1459" s="77"/>
      <c r="UMR1459" s="77"/>
      <c r="UMS1459" s="77"/>
      <c r="UMT1459" s="77"/>
      <c r="UMU1459" s="77"/>
      <c r="UMV1459" s="77"/>
      <c r="UMW1459" s="77"/>
      <c r="UMX1459" s="77"/>
      <c r="UMY1459" s="77"/>
      <c r="UMZ1459" s="77"/>
      <c r="UNA1459" s="77"/>
      <c r="UNB1459" s="77"/>
      <c r="UNC1459" s="77"/>
      <c r="UND1459" s="77"/>
      <c r="UNE1459" s="77"/>
      <c r="UNF1459" s="77"/>
      <c r="UNG1459" s="77"/>
      <c r="UNH1459" s="77"/>
      <c r="UNI1459" s="77"/>
      <c r="UNJ1459" s="77"/>
      <c r="UNK1459" s="77"/>
      <c r="UNL1459" s="77"/>
      <c r="UNM1459" s="77"/>
      <c r="UNN1459" s="77"/>
      <c r="UNO1459" s="77"/>
      <c r="UNP1459" s="77"/>
      <c r="UNQ1459" s="77"/>
      <c r="UNR1459" s="77"/>
      <c r="UNS1459" s="77"/>
      <c r="UNT1459" s="77"/>
      <c r="UNU1459" s="77"/>
      <c r="UNV1459" s="77"/>
      <c r="UNW1459" s="77"/>
      <c r="UNX1459" s="77"/>
      <c r="UNY1459" s="77"/>
      <c r="UNZ1459" s="77"/>
      <c r="UOA1459" s="77"/>
      <c r="UOB1459" s="77"/>
      <c r="UOC1459" s="77"/>
      <c r="UOD1459" s="77"/>
      <c r="UOE1459" s="77"/>
      <c r="UOF1459" s="77"/>
      <c r="UOG1459" s="77"/>
      <c r="UOH1459" s="77"/>
      <c r="UOI1459" s="77"/>
      <c r="UOJ1459" s="77"/>
      <c r="UOK1459" s="77"/>
      <c r="UOL1459" s="77"/>
      <c r="UOM1459" s="77"/>
      <c r="UON1459" s="77"/>
      <c r="UOO1459" s="77"/>
      <c r="UOP1459" s="77"/>
      <c r="UOQ1459" s="77"/>
      <c r="UOR1459" s="77"/>
      <c r="UOS1459" s="77"/>
      <c r="UOT1459" s="77"/>
      <c r="UOU1459" s="77"/>
      <c r="UOV1459" s="77"/>
      <c r="UOW1459" s="77"/>
      <c r="UOX1459" s="77"/>
      <c r="UOY1459" s="77"/>
      <c r="UOZ1459" s="77"/>
      <c r="UPA1459" s="77"/>
      <c r="UPB1459" s="77"/>
      <c r="UPC1459" s="77"/>
      <c r="UPD1459" s="77"/>
      <c r="UPE1459" s="77"/>
      <c r="UPF1459" s="77"/>
      <c r="UPG1459" s="77"/>
      <c r="UPH1459" s="77"/>
      <c r="UPI1459" s="77"/>
      <c r="UPJ1459" s="77"/>
      <c r="UPK1459" s="77"/>
      <c r="UPL1459" s="77"/>
      <c r="UPM1459" s="77"/>
      <c r="UPN1459" s="77"/>
      <c r="UPO1459" s="77"/>
      <c r="UPP1459" s="77"/>
      <c r="UPQ1459" s="77"/>
      <c r="UPR1459" s="77"/>
      <c r="UPS1459" s="77"/>
      <c r="UPT1459" s="77"/>
      <c r="UPU1459" s="77"/>
      <c r="UPV1459" s="77"/>
      <c r="UPW1459" s="77"/>
      <c r="UPX1459" s="77"/>
      <c r="UPY1459" s="77"/>
      <c r="UPZ1459" s="77"/>
      <c r="UQA1459" s="77"/>
      <c r="UQB1459" s="77"/>
      <c r="UQC1459" s="77"/>
      <c r="UQD1459" s="77"/>
      <c r="UQE1459" s="77"/>
      <c r="UQF1459" s="77"/>
      <c r="UQG1459" s="77"/>
      <c r="UQH1459" s="77"/>
      <c r="UQI1459" s="77"/>
      <c r="UQJ1459" s="77"/>
      <c r="UQK1459" s="77"/>
      <c r="UQL1459" s="77"/>
      <c r="UQM1459" s="77"/>
      <c r="UQN1459" s="77"/>
      <c r="UQO1459" s="77"/>
      <c r="UQP1459" s="77"/>
      <c r="UQQ1459" s="77"/>
      <c r="UQR1459" s="77"/>
      <c r="UQS1459" s="77"/>
      <c r="UQT1459" s="77"/>
      <c r="UQU1459" s="77"/>
      <c r="UQV1459" s="77"/>
      <c r="UQW1459" s="77"/>
      <c r="UQX1459" s="77"/>
      <c r="UQY1459" s="77"/>
      <c r="UQZ1459" s="77"/>
      <c r="URA1459" s="77"/>
      <c r="URB1459" s="77"/>
      <c r="URC1459" s="77"/>
      <c r="URD1459" s="77"/>
      <c r="URE1459" s="77"/>
      <c r="URF1459" s="77"/>
      <c r="URG1459" s="77"/>
      <c r="URH1459" s="77"/>
      <c r="URI1459" s="77"/>
      <c r="URJ1459" s="77"/>
      <c r="URK1459" s="77"/>
      <c r="URL1459" s="77"/>
      <c r="URM1459" s="77"/>
      <c r="URN1459" s="77"/>
      <c r="URO1459" s="77"/>
      <c r="URP1459" s="77"/>
      <c r="URQ1459" s="77"/>
      <c r="URR1459" s="77"/>
      <c r="URS1459" s="77"/>
      <c r="URT1459" s="77"/>
      <c r="URU1459" s="77"/>
      <c r="URV1459" s="77"/>
      <c r="URW1459" s="77"/>
      <c r="URX1459" s="77"/>
      <c r="URY1459" s="77"/>
      <c r="URZ1459" s="77"/>
      <c r="USA1459" s="77"/>
      <c r="USB1459" s="77"/>
      <c r="USC1459" s="77"/>
      <c r="USD1459" s="77"/>
      <c r="USE1459" s="77"/>
      <c r="USF1459" s="77"/>
      <c r="USG1459" s="77"/>
      <c r="USH1459" s="77"/>
      <c r="USI1459" s="77"/>
      <c r="USJ1459" s="77"/>
      <c r="USK1459" s="77"/>
      <c r="USL1459" s="77"/>
      <c r="USM1459" s="77"/>
      <c r="USN1459" s="77"/>
      <c r="USO1459" s="77"/>
      <c r="USP1459" s="77"/>
      <c r="USQ1459" s="77"/>
      <c r="USR1459" s="77"/>
      <c r="USS1459" s="77"/>
      <c r="UST1459" s="77"/>
      <c r="USU1459" s="77"/>
      <c r="USV1459" s="77"/>
      <c r="USW1459" s="77"/>
      <c r="USX1459" s="77"/>
      <c r="USY1459" s="77"/>
      <c r="USZ1459" s="77"/>
      <c r="UTA1459" s="77"/>
      <c r="UTB1459" s="77"/>
      <c r="UTC1459" s="77"/>
      <c r="UTD1459" s="77"/>
      <c r="UTE1459" s="77"/>
      <c r="UTF1459" s="77"/>
      <c r="UTG1459" s="77"/>
      <c r="UTH1459" s="77"/>
      <c r="UTI1459" s="77"/>
      <c r="UTJ1459" s="77"/>
      <c r="UTK1459" s="77"/>
      <c r="UTL1459" s="77"/>
      <c r="UTM1459" s="77"/>
      <c r="UTN1459" s="77"/>
      <c r="UTO1459" s="77"/>
      <c r="UTP1459" s="77"/>
      <c r="UTQ1459" s="77"/>
      <c r="UTR1459" s="77"/>
      <c r="UTS1459" s="77"/>
      <c r="UTT1459" s="77"/>
      <c r="UTU1459" s="77"/>
      <c r="UTV1459" s="77"/>
      <c r="UTW1459" s="77"/>
      <c r="UTX1459" s="77"/>
      <c r="UTY1459" s="77"/>
      <c r="UTZ1459" s="77"/>
      <c r="UUA1459" s="77"/>
      <c r="UUB1459" s="77"/>
      <c r="UUC1459" s="77"/>
      <c r="UUD1459" s="77"/>
      <c r="UUE1459" s="77"/>
      <c r="UUF1459" s="77"/>
      <c r="UUG1459" s="77"/>
      <c r="UUH1459" s="77"/>
      <c r="UUI1459" s="77"/>
      <c r="UUJ1459" s="77"/>
      <c r="UUK1459" s="77"/>
      <c r="UUL1459" s="77"/>
      <c r="UUM1459" s="77"/>
      <c r="UUN1459" s="77"/>
      <c r="UUO1459" s="77"/>
      <c r="UUP1459" s="77"/>
      <c r="UUQ1459" s="77"/>
      <c r="UUR1459" s="77"/>
      <c r="UUS1459" s="77"/>
      <c r="UUT1459" s="77"/>
      <c r="UUU1459" s="77"/>
      <c r="UUV1459" s="77"/>
      <c r="UUW1459" s="77"/>
      <c r="UUX1459" s="77"/>
      <c r="UUY1459" s="77"/>
      <c r="UUZ1459" s="77"/>
      <c r="UVA1459" s="77"/>
      <c r="UVB1459" s="77"/>
      <c r="UVC1459" s="77"/>
      <c r="UVD1459" s="77"/>
      <c r="UVE1459" s="77"/>
      <c r="UVF1459" s="77"/>
      <c r="UVG1459" s="77"/>
      <c r="UVH1459" s="77"/>
      <c r="UVI1459" s="77"/>
      <c r="UVJ1459" s="77"/>
      <c r="UVK1459" s="77"/>
      <c r="UVL1459" s="77"/>
      <c r="UVM1459" s="77"/>
      <c r="UVN1459" s="77"/>
      <c r="UVO1459" s="77"/>
      <c r="UVP1459" s="77"/>
      <c r="UVQ1459" s="77"/>
      <c r="UVR1459" s="77"/>
      <c r="UVS1459" s="77"/>
      <c r="UVT1459" s="77"/>
      <c r="UVU1459" s="77"/>
      <c r="UVV1459" s="77"/>
      <c r="UVW1459" s="77"/>
      <c r="UVX1459" s="77"/>
      <c r="UVY1459" s="77"/>
      <c r="UVZ1459" s="77"/>
      <c r="UWA1459" s="77"/>
      <c r="UWB1459" s="77"/>
      <c r="UWC1459" s="77"/>
      <c r="UWD1459" s="77"/>
      <c r="UWE1459" s="77"/>
      <c r="UWF1459" s="77"/>
      <c r="UWG1459" s="77"/>
      <c r="UWH1459" s="77"/>
      <c r="UWI1459" s="77"/>
      <c r="UWJ1459" s="77"/>
      <c r="UWK1459" s="77"/>
      <c r="UWL1459" s="77"/>
      <c r="UWM1459" s="77"/>
      <c r="UWN1459" s="77"/>
      <c r="UWO1459" s="77"/>
      <c r="UWP1459" s="77"/>
      <c r="UWQ1459" s="77"/>
      <c r="UWR1459" s="77"/>
      <c r="UWS1459" s="77"/>
      <c r="UWT1459" s="77"/>
      <c r="UWU1459" s="77"/>
      <c r="UWV1459" s="77"/>
      <c r="UWW1459" s="77"/>
      <c r="UWX1459" s="77"/>
      <c r="UWY1459" s="77"/>
      <c r="UWZ1459" s="77"/>
      <c r="UXA1459" s="77"/>
      <c r="UXB1459" s="77"/>
      <c r="UXC1459" s="77"/>
      <c r="UXD1459" s="77"/>
      <c r="UXE1459" s="77"/>
      <c r="UXF1459" s="77"/>
      <c r="UXG1459" s="77"/>
      <c r="UXH1459" s="77"/>
      <c r="UXI1459" s="77"/>
      <c r="UXJ1459" s="77"/>
      <c r="UXK1459" s="77"/>
      <c r="UXL1459" s="77"/>
      <c r="UXM1459" s="77"/>
      <c r="UXN1459" s="77"/>
      <c r="UXO1459" s="77"/>
      <c r="UXP1459" s="77"/>
      <c r="UXQ1459" s="77"/>
      <c r="UXR1459" s="77"/>
      <c r="UXS1459" s="77"/>
      <c r="UXT1459" s="77"/>
      <c r="UXU1459" s="77"/>
      <c r="UXV1459" s="77"/>
      <c r="UXW1459" s="77"/>
      <c r="UXX1459" s="77"/>
      <c r="UXY1459" s="77"/>
      <c r="UXZ1459" s="77"/>
      <c r="UYA1459" s="77"/>
      <c r="UYB1459" s="77"/>
      <c r="UYC1459" s="77"/>
      <c r="UYD1459" s="77"/>
      <c r="UYE1459" s="77"/>
      <c r="UYF1459" s="77"/>
      <c r="UYG1459" s="77"/>
      <c r="UYH1459" s="77"/>
      <c r="UYI1459" s="77"/>
      <c r="UYJ1459" s="77"/>
      <c r="UYK1459" s="77"/>
      <c r="UYL1459" s="77"/>
      <c r="UYM1459" s="77"/>
      <c r="UYN1459" s="77"/>
      <c r="UYO1459" s="77"/>
      <c r="UYP1459" s="77"/>
      <c r="UYQ1459" s="77"/>
      <c r="UYR1459" s="77"/>
      <c r="UYS1459" s="77"/>
      <c r="UYT1459" s="77"/>
      <c r="UYU1459" s="77"/>
      <c r="UYV1459" s="77"/>
      <c r="UYW1459" s="77"/>
      <c r="UYX1459" s="77"/>
      <c r="UYY1459" s="77"/>
      <c r="UYZ1459" s="77"/>
      <c r="UZA1459" s="77"/>
      <c r="UZB1459" s="77"/>
      <c r="UZC1459" s="77"/>
      <c r="UZD1459" s="77"/>
      <c r="UZE1459" s="77"/>
      <c r="UZF1459" s="77"/>
      <c r="UZG1459" s="77"/>
      <c r="UZH1459" s="77"/>
      <c r="UZI1459" s="77"/>
      <c r="UZJ1459" s="77"/>
      <c r="UZK1459" s="77"/>
      <c r="UZL1459" s="77"/>
      <c r="UZM1459" s="77"/>
      <c r="UZN1459" s="77"/>
      <c r="UZO1459" s="77"/>
      <c r="UZP1459" s="77"/>
      <c r="UZQ1459" s="77"/>
      <c r="UZR1459" s="77"/>
      <c r="UZS1459" s="77"/>
      <c r="UZT1459" s="77"/>
      <c r="UZU1459" s="77"/>
      <c r="UZV1459" s="77"/>
      <c r="UZW1459" s="77"/>
      <c r="UZX1459" s="77"/>
      <c r="UZY1459" s="77"/>
      <c r="UZZ1459" s="77"/>
      <c r="VAA1459" s="77"/>
      <c r="VAB1459" s="77"/>
      <c r="VAC1459" s="77"/>
      <c r="VAD1459" s="77"/>
      <c r="VAE1459" s="77"/>
      <c r="VAF1459" s="77"/>
      <c r="VAG1459" s="77"/>
      <c r="VAH1459" s="77"/>
      <c r="VAI1459" s="77"/>
      <c r="VAJ1459" s="77"/>
      <c r="VAK1459" s="77"/>
      <c r="VAL1459" s="77"/>
      <c r="VAM1459" s="77"/>
      <c r="VAN1459" s="77"/>
      <c r="VAO1459" s="77"/>
      <c r="VAP1459" s="77"/>
      <c r="VAQ1459" s="77"/>
      <c r="VAR1459" s="77"/>
      <c r="VAS1459" s="77"/>
      <c r="VAT1459" s="77"/>
      <c r="VAU1459" s="77"/>
      <c r="VAV1459" s="77"/>
      <c r="VAW1459" s="77"/>
      <c r="VAX1459" s="77"/>
      <c r="VAY1459" s="77"/>
      <c r="VAZ1459" s="77"/>
      <c r="VBA1459" s="77"/>
      <c r="VBB1459" s="77"/>
      <c r="VBC1459" s="77"/>
      <c r="VBD1459" s="77"/>
      <c r="VBE1459" s="77"/>
      <c r="VBF1459" s="77"/>
      <c r="VBG1459" s="77"/>
      <c r="VBH1459" s="77"/>
      <c r="VBI1459" s="77"/>
      <c r="VBJ1459" s="77"/>
      <c r="VBK1459" s="77"/>
      <c r="VBL1459" s="77"/>
      <c r="VBM1459" s="77"/>
      <c r="VBN1459" s="77"/>
      <c r="VBO1459" s="77"/>
      <c r="VBP1459" s="77"/>
      <c r="VBQ1459" s="77"/>
      <c r="VBR1459" s="77"/>
      <c r="VBS1459" s="77"/>
      <c r="VBT1459" s="77"/>
      <c r="VBU1459" s="77"/>
      <c r="VBV1459" s="77"/>
      <c r="VBW1459" s="77"/>
      <c r="VBX1459" s="77"/>
      <c r="VBY1459" s="77"/>
      <c r="VBZ1459" s="77"/>
      <c r="VCA1459" s="77"/>
      <c r="VCB1459" s="77"/>
      <c r="VCC1459" s="77"/>
      <c r="VCD1459" s="77"/>
      <c r="VCE1459" s="77"/>
      <c r="VCF1459" s="77"/>
      <c r="VCG1459" s="77"/>
      <c r="VCH1459" s="77"/>
      <c r="VCI1459" s="77"/>
      <c r="VCJ1459" s="77"/>
      <c r="VCK1459" s="77"/>
      <c r="VCL1459" s="77"/>
      <c r="VCM1459" s="77"/>
      <c r="VCN1459" s="77"/>
      <c r="VCO1459" s="77"/>
      <c r="VCP1459" s="77"/>
      <c r="VCQ1459" s="77"/>
      <c r="VCR1459" s="77"/>
      <c r="VCS1459" s="77"/>
      <c r="VCT1459" s="77"/>
      <c r="VCU1459" s="77"/>
      <c r="VCV1459" s="77"/>
      <c r="VCW1459" s="77"/>
      <c r="VCX1459" s="77"/>
      <c r="VCY1459" s="77"/>
      <c r="VCZ1459" s="77"/>
      <c r="VDA1459" s="77"/>
      <c r="VDB1459" s="77"/>
      <c r="VDC1459" s="77"/>
      <c r="VDD1459" s="77"/>
      <c r="VDE1459" s="77"/>
      <c r="VDF1459" s="77"/>
      <c r="VDG1459" s="77"/>
      <c r="VDH1459" s="77"/>
      <c r="VDI1459" s="77"/>
      <c r="VDJ1459" s="77"/>
      <c r="VDK1459" s="77"/>
      <c r="VDL1459" s="77"/>
      <c r="VDM1459" s="77"/>
      <c r="VDN1459" s="77"/>
      <c r="VDO1459" s="77"/>
      <c r="VDP1459" s="77"/>
      <c r="VDQ1459" s="77"/>
      <c r="VDR1459" s="77"/>
      <c r="VDS1459" s="77"/>
      <c r="VDT1459" s="77"/>
      <c r="VDU1459" s="77"/>
      <c r="VDV1459" s="77"/>
      <c r="VDW1459" s="77"/>
      <c r="VDX1459" s="77"/>
      <c r="VDY1459" s="77"/>
      <c r="VDZ1459" s="77"/>
      <c r="VEA1459" s="77"/>
      <c r="VEB1459" s="77"/>
      <c r="VEC1459" s="77"/>
      <c r="VED1459" s="77"/>
      <c r="VEE1459" s="77"/>
      <c r="VEF1459" s="77"/>
      <c r="VEG1459" s="77"/>
      <c r="VEH1459" s="77"/>
      <c r="VEI1459" s="77"/>
      <c r="VEJ1459" s="77"/>
      <c r="VEK1459" s="77"/>
      <c r="VEL1459" s="77"/>
      <c r="VEM1459" s="77"/>
      <c r="VEN1459" s="77"/>
      <c r="VEO1459" s="77"/>
      <c r="VEP1459" s="77"/>
      <c r="VEQ1459" s="77"/>
      <c r="VER1459" s="77"/>
      <c r="VES1459" s="77"/>
      <c r="VET1459" s="77"/>
      <c r="VEU1459" s="77"/>
      <c r="VEV1459" s="77"/>
      <c r="VEW1459" s="77"/>
      <c r="VEX1459" s="77"/>
      <c r="VEY1459" s="77"/>
      <c r="VEZ1459" s="77"/>
      <c r="VFA1459" s="77"/>
      <c r="VFB1459" s="77"/>
      <c r="VFC1459" s="77"/>
      <c r="VFD1459" s="77"/>
      <c r="VFE1459" s="77"/>
      <c r="VFF1459" s="77"/>
      <c r="VFG1459" s="77"/>
      <c r="VFH1459" s="77"/>
      <c r="VFI1459" s="77"/>
      <c r="VFJ1459" s="77"/>
      <c r="VFK1459" s="77"/>
      <c r="VFL1459" s="77"/>
      <c r="VFM1459" s="77"/>
      <c r="VFN1459" s="77"/>
      <c r="VFO1459" s="77"/>
      <c r="VFP1459" s="77"/>
      <c r="VFQ1459" s="77"/>
      <c r="VFR1459" s="77"/>
      <c r="VFS1459" s="77"/>
      <c r="VFT1459" s="77"/>
      <c r="VFU1459" s="77"/>
      <c r="VFV1459" s="77"/>
      <c r="VFW1459" s="77"/>
      <c r="VFX1459" s="77"/>
      <c r="VFY1459" s="77"/>
      <c r="VFZ1459" s="77"/>
      <c r="VGA1459" s="77"/>
      <c r="VGB1459" s="77"/>
      <c r="VGC1459" s="77"/>
      <c r="VGD1459" s="77"/>
      <c r="VGE1459" s="77"/>
      <c r="VGF1459" s="77"/>
      <c r="VGG1459" s="77"/>
      <c r="VGH1459" s="77"/>
      <c r="VGI1459" s="77"/>
      <c r="VGJ1459" s="77"/>
      <c r="VGK1459" s="77"/>
      <c r="VGL1459" s="77"/>
      <c r="VGM1459" s="77"/>
      <c r="VGN1459" s="77"/>
      <c r="VGO1459" s="77"/>
      <c r="VGP1459" s="77"/>
      <c r="VGQ1459" s="77"/>
      <c r="VGR1459" s="77"/>
      <c r="VGS1459" s="77"/>
      <c r="VGT1459" s="77"/>
      <c r="VGU1459" s="77"/>
      <c r="VGV1459" s="77"/>
      <c r="VGW1459" s="77"/>
      <c r="VGX1459" s="77"/>
      <c r="VGY1459" s="77"/>
      <c r="VGZ1459" s="77"/>
      <c r="VHA1459" s="77"/>
      <c r="VHB1459" s="77"/>
      <c r="VHC1459" s="77"/>
      <c r="VHD1459" s="77"/>
      <c r="VHE1459" s="77"/>
      <c r="VHF1459" s="77"/>
      <c r="VHG1459" s="77"/>
      <c r="VHH1459" s="77"/>
      <c r="VHI1459" s="77"/>
      <c r="VHJ1459" s="77"/>
      <c r="VHK1459" s="77"/>
      <c r="VHL1459" s="77"/>
      <c r="VHM1459" s="77"/>
      <c r="VHN1459" s="77"/>
      <c r="VHO1459" s="77"/>
      <c r="VHP1459" s="77"/>
      <c r="VHQ1459" s="77"/>
      <c r="VHR1459" s="77"/>
      <c r="VHS1459" s="77"/>
      <c r="VHT1459" s="77"/>
      <c r="VHU1459" s="77"/>
      <c r="VHV1459" s="77"/>
      <c r="VHW1459" s="77"/>
      <c r="VHX1459" s="77"/>
      <c r="VHY1459" s="77"/>
      <c r="VHZ1459" s="77"/>
      <c r="VIA1459" s="77"/>
      <c r="VIB1459" s="77"/>
      <c r="VIC1459" s="77"/>
      <c r="VID1459" s="77"/>
      <c r="VIE1459" s="77"/>
      <c r="VIF1459" s="77"/>
      <c r="VIG1459" s="77"/>
      <c r="VIH1459" s="77"/>
      <c r="VII1459" s="77"/>
      <c r="VIJ1459" s="77"/>
      <c r="VIK1459" s="77"/>
      <c r="VIL1459" s="77"/>
      <c r="VIM1459" s="77"/>
      <c r="VIN1459" s="77"/>
      <c r="VIO1459" s="77"/>
      <c r="VIP1459" s="77"/>
      <c r="VIQ1459" s="77"/>
      <c r="VIR1459" s="77"/>
      <c r="VIS1459" s="77"/>
      <c r="VIT1459" s="77"/>
      <c r="VIU1459" s="77"/>
      <c r="VIV1459" s="77"/>
      <c r="VIW1459" s="77"/>
      <c r="VIX1459" s="77"/>
      <c r="VIY1459" s="77"/>
      <c r="VIZ1459" s="77"/>
      <c r="VJA1459" s="77"/>
      <c r="VJB1459" s="77"/>
      <c r="VJC1459" s="77"/>
      <c r="VJD1459" s="77"/>
      <c r="VJE1459" s="77"/>
      <c r="VJF1459" s="77"/>
      <c r="VJG1459" s="77"/>
      <c r="VJH1459" s="77"/>
      <c r="VJI1459" s="77"/>
      <c r="VJJ1459" s="77"/>
      <c r="VJK1459" s="77"/>
      <c r="VJL1459" s="77"/>
      <c r="VJM1459" s="77"/>
      <c r="VJN1459" s="77"/>
      <c r="VJO1459" s="77"/>
      <c r="VJP1459" s="77"/>
      <c r="VJQ1459" s="77"/>
      <c r="VJR1459" s="77"/>
      <c r="VJS1459" s="77"/>
      <c r="VJT1459" s="77"/>
      <c r="VJU1459" s="77"/>
      <c r="VJV1459" s="77"/>
      <c r="VJW1459" s="77"/>
      <c r="VJX1459" s="77"/>
      <c r="VJY1459" s="77"/>
      <c r="VJZ1459" s="77"/>
      <c r="VKA1459" s="77"/>
      <c r="VKB1459" s="77"/>
      <c r="VKC1459" s="77"/>
      <c r="VKD1459" s="77"/>
      <c r="VKE1459" s="77"/>
      <c r="VKF1459" s="77"/>
      <c r="VKG1459" s="77"/>
      <c r="VKH1459" s="77"/>
      <c r="VKI1459" s="77"/>
      <c r="VKJ1459" s="77"/>
      <c r="VKK1459" s="77"/>
      <c r="VKL1459" s="77"/>
      <c r="VKM1459" s="77"/>
      <c r="VKN1459" s="77"/>
      <c r="VKO1459" s="77"/>
      <c r="VKP1459" s="77"/>
      <c r="VKQ1459" s="77"/>
      <c r="VKR1459" s="77"/>
      <c r="VKS1459" s="77"/>
      <c r="VKT1459" s="77"/>
      <c r="VKU1459" s="77"/>
      <c r="VKV1459" s="77"/>
      <c r="VKW1459" s="77"/>
      <c r="VKX1459" s="77"/>
      <c r="VKY1459" s="77"/>
      <c r="VKZ1459" s="77"/>
      <c r="VLA1459" s="77"/>
      <c r="VLB1459" s="77"/>
      <c r="VLC1459" s="77"/>
      <c r="VLD1459" s="77"/>
      <c r="VLE1459" s="77"/>
      <c r="VLF1459" s="77"/>
      <c r="VLG1459" s="77"/>
      <c r="VLH1459" s="77"/>
      <c r="VLI1459" s="77"/>
      <c r="VLJ1459" s="77"/>
      <c r="VLK1459" s="77"/>
      <c r="VLL1459" s="77"/>
      <c r="VLM1459" s="77"/>
      <c r="VLN1459" s="77"/>
      <c r="VLO1459" s="77"/>
      <c r="VLP1459" s="77"/>
      <c r="VLQ1459" s="77"/>
      <c r="VLR1459" s="77"/>
      <c r="VLS1459" s="77"/>
      <c r="VLT1459" s="77"/>
      <c r="VLU1459" s="77"/>
      <c r="VLV1459" s="77"/>
      <c r="VLW1459" s="77"/>
      <c r="VLX1459" s="77"/>
      <c r="VLY1459" s="77"/>
      <c r="VLZ1459" s="77"/>
      <c r="VMA1459" s="77"/>
      <c r="VMB1459" s="77"/>
      <c r="VMC1459" s="77"/>
      <c r="VMD1459" s="77"/>
      <c r="VME1459" s="77"/>
      <c r="VMF1459" s="77"/>
      <c r="VMG1459" s="77"/>
      <c r="VMH1459" s="77"/>
      <c r="VMI1459" s="77"/>
      <c r="VMJ1459" s="77"/>
      <c r="VMK1459" s="77"/>
      <c r="VML1459" s="77"/>
      <c r="VMM1459" s="77"/>
      <c r="VMN1459" s="77"/>
      <c r="VMO1459" s="77"/>
      <c r="VMP1459" s="77"/>
      <c r="VMQ1459" s="77"/>
      <c r="VMR1459" s="77"/>
      <c r="VMS1459" s="77"/>
      <c r="VMT1459" s="77"/>
      <c r="VMU1459" s="77"/>
      <c r="VMV1459" s="77"/>
      <c r="VMW1459" s="77"/>
      <c r="VMX1459" s="77"/>
      <c r="VMY1459" s="77"/>
      <c r="VMZ1459" s="77"/>
      <c r="VNA1459" s="77"/>
      <c r="VNB1459" s="77"/>
      <c r="VNC1459" s="77"/>
      <c r="VND1459" s="77"/>
      <c r="VNE1459" s="77"/>
      <c r="VNF1459" s="77"/>
      <c r="VNG1459" s="77"/>
      <c r="VNH1459" s="77"/>
      <c r="VNI1459" s="77"/>
      <c r="VNJ1459" s="77"/>
      <c r="VNK1459" s="77"/>
      <c r="VNL1459" s="77"/>
      <c r="VNM1459" s="77"/>
      <c r="VNN1459" s="77"/>
      <c r="VNO1459" s="77"/>
      <c r="VNP1459" s="77"/>
      <c r="VNQ1459" s="77"/>
      <c r="VNR1459" s="77"/>
      <c r="VNS1459" s="77"/>
      <c r="VNT1459" s="77"/>
      <c r="VNU1459" s="77"/>
      <c r="VNV1459" s="77"/>
      <c r="VNW1459" s="77"/>
      <c r="VNX1459" s="77"/>
      <c r="VNY1459" s="77"/>
      <c r="VNZ1459" s="77"/>
      <c r="VOA1459" s="77"/>
      <c r="VOB1459" s="77"/>
      <c r="VOC1459" s="77"/>
      <c r="VOD1459" s="77"/>
      <c r="VOE1459" s="77"/>
      <c r="VOF1459" s="77"/>
      <c r="VOG1459" s="77"/>
      <c r="VOH1459" s="77"/>
      <c r="VOI1459" s="77"/>
      <c r="VOJ1459" s="77"/>
      <c r="VOK1459" s="77"/>
      <c r="VOL1459" s="77"/>
      <c r="VOM1459" s="77"/>
      <c r="VON1459" s="77"/>
      <c r="VOO1459" s="77"/>
      <c r="VOP1459" s="77"/>
      <c r="VOQ1459" s="77"/>
      <c r="VOR1459" s="77"/>
      <c r="VOS1459" s="77"/>
      <c r="VOT1459" s="77"/>
      <c r="VOU1459" s="77"/>
      <c r="VOV1459" s="77"/>
      <c r="VOW1459" s="77"/>
      <c r="VOX1459" s="77"/>
      <c r="VOY1459" s="77"/>
      <c r="VOZ1459" s="77"/>
      <c r="VPA1459" s="77"/>
      <c r="VPB1459" s="77"/>
      <c r="VPC1459" s="77"/>
      <c r="VPD1459" s="77"/>
      <c r="VPE1459" s="77"/>
      <c r="VPF1459" s="77"/>
      <c r="VPG1459" s="77"/>
      <c r="VPH1459" s="77"/>
      <c r="VPI1459" s="77"/>
      <c r="VPJ1459" s="77"/>
      <c r="VPK1459" s="77"/>
      <c r="VPL1459" s="77"/>
      <c r="VPM1459" s="77"/>
      <c r="VPN1459" s="77"/>
      <c r="VPO1459" s="77"/>
      <c r="VPP1459" s="77"/>
      <c r="VPQ1459" s="77"/>
      <c r="VPR1459" s="77"/>
      <c r="VPS1459" s="77"/>
      <c r="VPT1459" s="77"/>
      <c r="VPU1459" s="77"/>
      <c r="VPV1459" s="77"/>
      <c r="VPW1459" s="77"/>
      <c r="VPX1459" s="77"/>
      <c r="VPY1459" s="77"/>
      <c r="VPZ1459" s="77"/>
      <c r="VQA1459" s="77"/>
      <c r="VQB1459" s="77"/>
      <c r="VQC1459" s="77"/>
      <c r="VQD1459" s="77"/>
      <c r="VQE1459" s="77"/>
      <c r="VQF1459" s="77"/>
      <c r="VQG1459" s="77"/>
      <c r="VQH1459" s="77"/>
      <c r="VQI1459" s="77"/>
      <c r="VQJ1459" s="77"/>
      <c r="VQK1459" s="77"/>
      <c r="VQL1459" s="77"/>
      <c r="VQM1459" s="77"/>
      <c r="VQN1459" s="77"/>
      <c r="VQO1459" s="77"/>
      <c r="VQP1459" s="77"/>
      <c r="VQQ1459" s="77"/>
      <c r="VQR1459" s="77"/>
      <c r="VQS1459" s="77"/>
      <c r="VQT1459" s="77"/>
      <c r="VQU1459" s="77"/>
      <c r="VQV1459" s="77"/>
      <c r="VQW1459" s="77"/>
      <c r="VQX1459" s="77"/>
      <c r="VQY1459" s="77"/>
      <c r="VQZ1459" s="77"/>
      <c r="VRA1459" s="77"/>
      <c r="VRB1459" s="77"/>
      <c r="VRC1459" s="77"/>
      <c r="VRD1459" s="77"/>
      <c r="VRE1459" s="77"/>
      <c r="VRF1459" s="77"/>
      <c r="VRG1459" s="77"/>
      <c r="VRH1459" s="77"/>
      <c r="VRI1459" s="77"/>
      <c r="VRJ1459" s="77"/>
      <c r="VRK1459" s="77"/>
      <c r="VRL1459" s="77"/>
      <c r="VRM1459" s="77"/>
      <c r="VRN1459" s="77"/>
      <c r="VRO1459" s="77"/>
      <c r="VRP1459" s="77"/>
      <c r="VRQ1459" s="77"/>
      <c r="VRR1459" s="77"/>
      <c r="VRS1459" s="77"/>
      <c r="VRT1459" s="77"/>
      <c r="VRU1459" s="77"/>
      <c r="VRV1459" s="77"/>
      <c r="VRW1459" s="77"/>
      <c r="VRX1459" s="77"/>
      <c r="VRY1459" s="77"/>
      <c r="VRZ1459" s="77"/>
      <c r="VSA1459" s="77"/>
      <c r="VSB1459" s="77"/>
      <c r="VSC1459" s="77"/>
      <c r="VSD1459" s="77"/>
      <c r="VSE1459" s="77"/>
      <c r="VSF1459" s="77"/>
      <c r="VSG1459" s="77"/>
      <c r="VSH1459" s="77"/>
      <c r="VSI1459" s="77"/>
      <c r="VSJ1459" s="77"/>
      <c r="VSK1459" s="77"/>
      <c r="VSL1459" s="77"/>
      <c r="VSM1459" s="77"/>
      <c r="VSN1459" s="77"/>
      <c r="VSO1459" s="77"/>
      <c r="VSP1459" s="77"/>
      <c r="VSQ1459" s="77"/>
      <c r="VSR1459" s="77"/>
      <c r="VSS1459" s="77"/>
      <c r="VST1459" s="77"/>
      <c r="VSU1459" s="77"/>
      <c r="VSV1459" s="77"/>
      <c r="VSW1459" s="77"/>
      <c r="VSX1459" s="77"/>
      <c r="VSY1459" s="77"/>
      <c r="VSZ1459" s="77"/>
      <c r="VTA1459" s="77"/>
      <c r="VTB1459" s="77"/>
      <c r="VTC1459" s="77"/>
      <c r="VTD1459" s="77"/>
      <c r="VTE1459" s="77"/>
      <c r="VTF1459" s="77"/>
      <c r="VTG1459" s="77"/>
      <c r="VTH1459" s="77"/>
      <c r="VTI1459" s="77"/>
      <c r="VTJ1459" s="77"/>
      <c r="VTK1459" s="77"/>
      <c r="VTL1459" s="77"/>
      <c r="VTM1459" s="77"/>
      <c r="VTN1459" s="77"/>
      <c r="VTO1459" s="77"/>
      <c r="VTP1459" s="77"/>
      <c r="VTQ1459" s="77"/>
      <c r="VTR1459" s="77"/>
      <c r="VTS1459" s="77"/>
      <c r="VTT1459" s="77"/>
      <c r="VTU1459" s="77"/>
      <c r="VTV1459" s="77"/>
      <c r="VTW1459" s="77"/>
      <c r="VTX1459" s="77"/>
      <c r="VTY1459" s="77"/>
      <c r="VTZ1459" s="77"/>
      <c r="VUA1459" s="77"/>
      <c r="VUB1459" s="77"/>
      <c r="VUC1459" s="77"/>
      <c r="VUD1459" s="77"/>
      <c r="VUE1459" s="77"/>
      <c r="VUF1459" s="77"/>
      <c r="VUG1459" s="77"/>
      <c r="VUH1459" s="77"/>
      <c r="VUI1459" s="77"/>
      <c r="VUJ1459" s="77"/>
      <c r="VUK1459" s="77"/>
      <c r="VUL1459" s="77"/>
      <c r="VUM1459" s="77"/>
      <c r="VUN1459" s="77"/>
      <c r="VUO1459" s="77"/>
      <c r="VUP1459" s="77"/>
      <c r="VUQ1459" s="77"/>
      <c r="VUR1459" s="77"/>
      <c r="VUS1459" s="77"/>
      <c r="VUT1459" s="77"/>
      <c r="VUU1459" s="77"/>
      <c r="VUV1459" s="77"/>
      <c r="VUW1459" s="77"/>
      <c r="VUX1459" s="77"/>
      <c r="VUY1459" s="77"/>
      <c r="VUZ1459" s="77"/>
      <c r="VVA1459" s="77"/>
      <c r="VVB1459" s="77"/>
      <c r="VVC1459" s="77"/>
      <c r="VVD1459" s="77"/>
      <c r="VVE1459" s="77"/>
      <c r="VVF1459" s="77"/>
      <c r="VVG1459" s="77"/>
      <c r="VVH1459" s="77"/>
      <c r="VVI1459" s="77"/>
      <c r="VVJ1459" s="77"/>
      <c r="VVK1459" s="77"/>
      <c r="VVL1459" s="77"/>
      <c r="VVM1459" s="77"/>
      <c r="VVN1459" s="77"/>
      <c r="VVO1459" s="77"/>
      <c r="VVP1459" s="77"/>
      <c r="VVQ1459" s="77"/>
      <c r="VVR1459" s="77"/>
      <c r="VVS1459" s="77"/>
      <c r="VVT1459" s="77"/>
      <c r="VVU1459" s="77"/>
      <c r="VVV1459" s="77"/>
      <c r="VVW1459" s="77"/>
      <c r="VVX1459" s="77"/>
      <c r="VVY1459" s="77"/>
      <c r="VVZ1459" s="77"/>
      <c r="VWA1459" s="77"/>
      <c r="VWB1459" s="77"/>
      <c r="VWC1459" s="77"/>
      <c r="VWD1459" s="77"/>
      <c r="VWE1459" s="77"/>
      <c r="VWF1459" s="77"/>
      <c r="VWG1459" s="77"/>
      <c r="VWH1459" s="77"/>
      <c r="VWI1459" s="77"/>
      <c r="VWJ1459" s="77"/>
      <c r="VWK1459" s="77"/>
      <c r="VWL1459" s="77"/>
      <c r="VWM1459" s="77"/>
      <c r="VWN1459" s="77"/>
      <c r="VWO1459" s="77"/>
      <c r="VWP1459" s="77"/>
      <c r="VWQ1459" s="77"/>
      <c r="VWR1459" s="77"/>
      <c r="VWS1459" s="77"/>
      <c r="VWT1459" s="77"/>
      <c r="VWU1459" s="77"/>
      <c r="VWV1459" s="77"/>
      <c r="VWW1459" s="77"/>
      <c r="VWX1459" s="77"/>
      <c r="VWY1459" s="77"/>
      <c r="VWZ1459" s="77"/>
      <c r="VXA1459" s="77"/>
      <c r="VXB1459" s="77"/>
      <c r="VXC1459" s="77"/>
      <c r="VXD1459" s="77"/>
      <c r="VXE1459" s="77"/>
      <c r="VXF1459" s="77"/>
      <c r="VXG1459" s="77"/>
      <c r="VXH1459" s="77"/>
      <c r="VXI1459" s="77"/>
      <c r="VXJ1459" s="77"/>
      <c r="VXK1459" s="77"/>
      <c r="VXL1459" s="77"/>
      <c r="VXM1459" s="77"/>
      <c r="VXN1459" s="77"/>
      <c r="VXO1459" s="77"/>
      <c r="VXP1459" s="77"/>
      <c r="VXQ1459" s="77"/>
      <c r="VXR1459" s="77"/>
      <c r="VXS1459" s="77"/>
      <c r="VXT1459" s="77"/>
      <c r="VXU1459" s="77"/>
      <c r="VXV1459" s="77"/>
      <c r="VXW1459" s="77"/>
      <c r="VXX1459" s="77"/>
      <c r="VXY1459" s="77"/>
      <c r="VXZ1459" s="77"/>
      <c r="VYA1459" s="77"/>
      <c r="VYB1459" s="77"/>
      <c r="VYC1459" s="77"/>
      <c r="VYD1459" s="77"/>
      <c r="VYE1459" s="77"/>
      <c r="VYF1459" s="77"/>
      <c r="VYG1459" s="77"/>
      <c r="VYH1459" s="77"/>
      <c r="VYI1459" s="77"/>
      <c r="VYJ1459" s="77"/>
      <c r="VYK1459" s="77"/>
      <c r="VYL1459" s="77"/>
      <c r="VYM1459" s="77"/>
      <c r="VYN1459" s="77"/>
      <c r="VYO1459" s="77"/>
      <c r="VYP1459" s="77"/>
      <c r="VYQ1459" s="77"/>
      <c r="VYR1459" s="77"/>
      <c r="VYS1459" s="77"/>
      <c r="VYT1459" s="77"/>
      <c r="VYU1459" s="77"/>
      <c r="VYV1459" s="77"/>
      <c r="VYW1459" s="77"/>
      <c r="VYX1459" s="77"/>
      <c r="VYY1459" s="77"/>
      <c r="VYZ1459" s="77"/>
      <c r="VZA1459" s="77"/>
      <c r="VZB1459" s="77"/>
      <c r="VZC1459" s="77"/>
      <c r="VZD1459" s="77"/>
      <c r="VZE1459" s="77"/>
      <c r="VZF1459" s="77"/>
      <c r="VZG1459" s="77"/>
      <c r="VZH1459" s="77"/>
      <c r="VZI1459" s="77"/>
      <c r="VZJ1459" s="77"/>
      <c r="VZK1459" s="77"/>
      <c r="VZL1459" s="77"/>
      <c r="VZM1459" s="77"/>
      <c r="VZN1459" s="77"/>
      <c r="VZO1459" s="77"/>
      <c r="VZP1459" s="77"/>
      <c r="VZQ1459" s="77"/>
      <c r="VZR1459" s="77"/>
      <c r="VZS1459" s="77"/>
      <c r="VZT1459" s="77"/>
      <c r="VZU1459" s="77"/>
      <c r="VZV1459" s="77"/>
      <c r="VZW1459" s="77"/>
      <c r="VZX1459" s="77"/>
      <c r="VZY1459" s="77"/>
      <c r="VZZ1459" s="77"/>
      <c r="WAA1459" s="77"/>
      <c r="WAB1459" s="77"/>
      <c r="WAC1459" s="77"/>
      <c r="WAD1459" s="77"/>
      <c r="WAE1459" s="77"/>
      <c r="WAF1459" s="77"/>
      <c r="WAG1459" s="77"/>
      <c r="WAH1459" s="77"/>
      <c r="WAI1459" s="77"/>
      <c r="WAJ1459" s="77"/>
      <c r="WAK1459" s="77"/>
      <c r="WAL1459" s="77"/>
      <c r="WAM1459" s="77"/>
      <c r="WAN1459" s="77"/>
      <c r="WAO1459" s="77"/>
      <c r="WAP1459" s="77"/>
      <c r="WAQ1459" s="77"/>
      <c r="WAR1459" s="77"/>
      <c r="WAS1459" s="77"/>
      <c r="WAT1459" s="77"/>
      <c r="WAU1459" s="77"/>
      <c r="WAV1459" s="77"/>
      <c r="WAW1459" s="77"/>
      <c r="WAX1459" s="77"/>
      <c r="WAY1459" s="77"/>
      <c r="WAZ1459" s="77"/>
      <c r="WBA1459" s="77"/>
      <c r="WBB1459" s="77"/>
      <c r="WBC1459" s="77"/>
      <c r="WBD1459" s="77"/>
      <c r="WBE1459" s="77"/>
      <c r="WBF1459" s="77"/>
      <c r="WBG1459" s="77"/>
      <c r="WBH1459" s="77"/>
      <c r="WBI1459" s="77"/>
      <c r="WBJ1459" s="77"/>
      <c r="WBK1459" s="77"/>
      <c r="WBL1459" s="77"/>
      <c r="WBM1459" s="77"/>
      <c r="WBN1459" s="77"/>
      <c r="WBO1459" s="77"/>
      <c r="WBP1459" s="77"/>
      <c r="WBQ1459" s="77"/>
      <c r="WBR1459" s="77"/>
      <c r="WBS1459" s="77"/>
      <c r="WBT1459" s="77"/>
      <c r="WBU1459" s="77"/>
      <c r="WBV1459" s="77"/>
      <c r="WBW1459" s="77"/>
      <c r="WBX1459" s="77"/>
      <c r="WBY1459" s="77"/>
      <c r="WBZ1459" s="77"/>
      <c r="WCA1459" s="77"/>
      <c r="WCB1459" s="77"/>
      <c r="WCC1459" s="77"/>
      <c r="WCD1459" s="77"/>
      <c r="WCE1459" s="77"/>
      <c r="WCF1459" s="77"/>
      <c r="WCG1459" s="77"/>
      <c r="WCH1459" s="77"/>
      <c r="WCI1459" s="77"/>
      <c r="WCJ1459" s="77"/>
      <c r="WCK1459" s="77"/>
      <c r="WCL1459" s="77"/>
      <c r="WCM1459" s="77"/>
      <c r="WCN1459" s="77"/>
      <c r="WCO1459" s="77"/>
      <c r="WCP1459" s="77"/>
      <c r="WCQ1459" s="77"/>
      <c r="WCR1459" s="77"/>
      <c r="WCS1459" s="77"/>
      <c r="WCT1459" s="77"/>
      <c r="WCU1459" s="77"/>
      <c r="WCV1459" s="77"/>
      <c r="WCW1459" s="77"/>
      <c r="WCX1459" s="77"/>
      <c r="WCY1459" s="77"/>
      <c r="WCZ1459" s="77"/>
      <c r="WDA1459" s="77"/>
      <c r="WDB1459" s="77"/>
      <c r="WDC1459" s="77"/>
      <c r="WDD1459" s="77"/>
      <c r="WDE1459" s="77"/>
      <c r="WDF1459" s="77"/>
      <c r="WDG1459" s="77"/>
      <c r="WDH1459" s="77"/>
      <c r="WDI1459" s="77"/>
      <c r="WDJ1459" s="77"/>
      <c r="WDK1459" s="77"/>
      <c r="WDL1459" s="77"/>
      <c r="WDM1459" s="77"/>
      <c r="WDN1459" s="77"/>
      <c r="WDO1459" s="77"/>
      <c r="WDP1459" s="77"/>
      <c r="WDQ1459" s="77"/>
      <c r="WDR1459" s="77"/>
      <c r="WDS1459" s="77"/>
      <c r="WDT1459" s="77"/>
      <c r="WDU1459" s="77"/>
      <c r="WDV1459" s="77"/>
      <c r="WDW1459" s="77"/>
      <c r="WDX1459" s="77"/>
      <c r="WDY1459" s="77"/>
      <c r="WDZ1459" s="77"/>
      <c r="WEA1459" s="77"/>
      <c r="WEB1459" s="77"/>
      <c r="WEC1459" s="77"/>
      <c r="WED1459" s="77"/>
      <c r="WEE1459" s="77"/>
      <c r="WEF1459" s="77"/>
      <c r="WEG1459" s="77"/>
      <c r="WEH1459" s="77"/>
      <c r="WEI1459" s="77"/>
      <c r="WEJ1459" s="77"/>
      <c r="WEK1459" s="77"/>
      <c r="WEL1459" s="77"/>
      <c r="WEM1459" s="77"/>
      <c r="WEN1459" s="77"/>
      <c r="WEO1459" s="77"/>
      <c r="WEP1459" s="77"/>
      <c r="WEQ1459" s="77"/>
      <c r="WER1459" s="77"/>
      <c r="WES1459" s="77"/>
      <c r="WET1459" s="77"/>
      <c r="WEU1459" s="77"/>
      <c r="WEV1459" s="77"/>
      <c r="WEW1459" s="77"/>
      <c r="WEX1459" s="77"/>
      <c r="WEY1459" s="77"/>
      <c r="WEZ1459" s="77"/>
      <c r="WFA1459" s="77"/>
      <c r="WFB1459" s="77"/>
      <c r="WFC1459" s="77"/>
      <c r="WFD1459" s="77"/>
      <c r="WFE1459" s="77"/>
      <c r="WFF1459" s="77"/>
      <c r="WFG1459" s="77"/>
      <c r="WFH1459" s="77"/>
      <c r="WFI1459" s="77"/>
      <c r="WFJ1459" s="77"/>
      <c r="WFK1459" s="77"/>
      <c r="WFL1459" s="77"/>
      <c r="WFM1459" s="77"/>
      <c r="WFN1459" s="77"/>
      <c r="WFO1459" s="77"/>
      <c r="WFP1459" s="77"/>
      <c r="WFQ1459" s="77"/>
      <c r="WFR1459" s="77"/>
      <c r="WFS1459" s="77"/>
      <c r="WFT1459" s="77"/>
      <c r="WFU1459" s="77"/>
      <c r="WFV1459" s="77"/>
      <c r="WFW1459" s="77"/>
      <c r="WFX1459" s="77"/>
      <c r="WFY1459" s="77"/>
      <c r="WFZ1459" s="77"/>
      <c r="WGA1459" s="77"/>
      <c r="WGB1459" s="77"/>
      <c r="WGC1459" s="77"/>
      <c r="WGD1459" s="77"/>
      <c r="WGE1459" s="77"/>
      <c r="WGF1459" s="77"/>
      <c r="WGG1459" s="77"/>
      <c r="WGH1459" s="77"/>
      <c r="WGI1459" s="77"/>
      <c r="WGJ1459" s="77"/>
      <c r="WGK1459" s="77"/>
      <c r="WGL1459" s="77"/>
      <c r="WGM1459" s="77"/>
      <c r="WGN1459" s="77"/>
      <c r="WGO1459" s="77"/>
      <c r="WGP1459" s="77"/>
      <c r="WGQ1459" s="77"/>
      <c r="WGR1459" s="77"/>
      <c r="WGS1459" s="77"/>
      <c r="WGT1459" s="77"/>
      <c r="WGU1459" s="77"/>
      <c r="WGV1459" s="77"/>
      <c r="WGW1459" s="77"/>
      <c r="WGX1459" s="77"/>
      <c r="WGY1459" s="77"/>
      <c r="WGZ1459" s="77"/>
      <c r="WHA1459" s="77"/>
      <c r="WHB1459" s="77"/>
      <c r="WHC1459" s="77"/>
      <c r="WHD1459" s="77"/>
      <c r="WHE1459" s="77"/>
      <c r="WHF1459" s="77"/>
      <c r="WHG1459" s="77"/>
      <c r="WHH1459" s="77"/>
      <c r="WHI1459" s="77"/>
      <c r="WHJ1459" s="77"/>
      <c r="WHK1459" s="77"/>
      <c r="WHL1459" s="77"/>
      <c r="WHM1459" s="77"/>
      <c r="WHN1459" s="77"/>
      <c r="WHO1459" s="77"/>
      <c r="WHP1459" s="77"/>
      <c r="WHQ1459" s="77"/>
      <c r="WHR1459" s="77"/>
      <c r="WHS1459" s="77"/>
      <c r="WHT1459" s="77"/>
      <c r="WHU1459" s="77"/>
      <c r="WHV1459" s="77"/>
      <c r="WHW1459" s="77"/>
      <c r="WHX1459" s="77"/>
      <c r="WHY1459" s="77"/>
      <c r="WHZ1459" s="77"/>
      <c r="WIA1459" s="77"/>
      <c r="WIB1459" s="77"/>
      <c r="WIC1459" s="77"/>
      <c r="WID1459" s="77"/>
      <c r="WIE1459" s="77"/>
      <c r="WIF1459" s="77"/>
      <c r="WIG1459" s="77"/>
      <c r="WIH1459" s="77"/>
      <c r="WII1459" s="77"/>
      <c r="WIJ1459" s="77"/>
      <c r="WIK1459" s="77"/>
      <c r="WIL1459" s="77"/>
      <c r="WIM1459" s="77"/>
      <c r="WIN1459" s="77"/>
      <c r="WIO1459" s="77"/>
      <c r="WIP1459" s="77"/>
      <c r="WIQ1459" s="77"/>
      <c r="WIR1459" s="77"/>
      <c r="WIS1459" s="77"/>
      <c r="WIT1459" s="77"/>
      <c r="WIU1459" s="77"/>
      <c r="WIV1459" s="77"/>
      <c r="WIW1459" s="77"/>
      <c r="WIX1459" s="77"/>
      <c r="WIY1459" s="77"/>
      <c r="WIZ1459" s="77"/>
      <c r="WJA1459" s="77"/>
      <c r="WJB1459" s="77"/>
      <c r="WJC1459" s="77"/>
      <c r="WJD1459" s="77"/>
      <c r="WJE1459" s="77"/>
      <c r="WJF1459" s="77"/>
      <c r="WJG1459" s="77"/>
      <c r="WJH1459" s="77"/>
      <c r="WJI1459" s="77"/>
      <c r="WJJ1459" s="77"/>
      <c r="WJK1459" s="77"/>
      <c r="WJL1459" s="77"/>
      <c r="WJM1459" s="77"/>
      <c r="WJN1459" s="77"/>
      <c r="WJO1459" s="77"/>
      <c r="WJP1459" s="77"/>
      <c r="WJQ1459" s="77"/>
      <c r="WJR1459" s="77"/>
      <c r="WJS1459" s="77"/>
      <c r="WJT1459" s="77"/>
      <c r="WJU1459" s="77"/>
      <c r="WJV1459" s="77"/>
      <c r="WJW1459" s="77"/>
      <c r="WJX1459" s="77"/>
      <c r="WJY1459" s="77"/>
      <c r="WJZ1459" s="77"/>
      <c r="WKA1459" s="77"/>
      <c r="WKB1459" s="77"/>
      <c r="WKC1459" s="77"/>
      <c r="WKD1459" s="77"/>
      <c r="WKE1459" s="77"/>
      <c r="WKF1459" s="77"/>
      <c r="WKG1459" s="77"/>
      <c r="WKH1459" s="77"/>
      <c r="WKI1459" s="77"/>
      <c r="WKJ1459" s="77"/>
      <c r="WKK1459" s="77"/>
      <c r="WKL1459" s="77"/>
      <c r="WKM1459" s="77"/>
      <c r="WKN1459" s="77"/>
      <c r="WKO1459" s="77"/>
      <c r="WKP1459" s="77"/>
      <c r="WKQ1459" s="77"/>
      <c r="WKR1459" s="77"/>
      <c r="WKS1459" s="77"/>
      <c r="WKT1459" s="77"/>
      <c r="WKU1459" s="77"/>
      <c r="WKV1459" s="77"/>
      <c r="WKW1459" s="77"/>
      <c r="WKX1459" s="77"/>
      <c r="WKY1459" s="77"/>
      <c r="WKZ1459" s="77"/>
      <c r="WLA1459" s="77"/>
      <c r="WLB1459" s="77"/>
      <c r="WLC1459" s="77"/>
      <c r="WLD1459" s="77"/>
      <c r="WLE1459" s="77"/>
      <c r="WLF1459" s="77"/>
      <c r="WLG1459" s="77"/>
      <c r="WLH1459" s="77"/>
      <c r="WLI1459" s="77"/>
      <c r="WLJ1459" s="77"/>
      <c r="WLK1459" s="77"/>
      <c r="WLL1459" s="77"/>
      <c r="WLM1459" s="77"/>
      <c r="WLN1459" s="77"/>
      <c r="WLO1459" s="77"/>
      <c r="WLP1459" s="77"/>
      <c r="WLQ1459" s="77"/>
      <c r="WLR1459" s="77"/>
      <c r="WLS1459" s="77"/>
      <c r="WLT1459" s="77"/>
      <c r="WLU1459" s="77"/>
      <c r="WLV1459" s="77"/>
      <c r="WLW1459" s="77"/>
      <c r="WLX1459" s="77"/>
      <c r="WLY1459" s="77"/>
      <c r="WLZ1459" s="77"/>
      <c r="WMA1459" s="77"/>
      <c r="WMB1459" s="77"/>
      <c r="WMC1459" s="77"/>
      <c r="WMD1459" s="77"/>
      <c r="WME1459" s="77"/>
      <c r="WMF1459" s="77"/>
      <c r="WMG1459" s="77"/>
      <c r="WMH1459" s="77"/>
      <c r="WMI1459" s="77"/>
      <c r="WMJ1459" s="77"/>
      <c r="WMK1459" s="77"/>
      <c r="WML1459" s="77"/>
      <c r="WMM1459" s="77"/>
      <c r="WMN1459" s="77"/>
      <c r="WMO1459" s="77"/>
      <c r="WMP1459" s="77"/>
      <c r="WMQ1459" s="77"/>
      <c r="WMR1459" s="77"/>
      <c r="WMS1459" s="77"/>
      <c r="WMT1459" s="77"/>
      <c r="WMU1459" s="77"/>
      <c r="WMV1459" s="77"/>
      <c r="WMW1459" s="77"/>
      <c r="WMX1459" s="77"/>
      <c r="WMY1459" s="77"/>
      <c r="WMZ1459" s="77"/>
      <c r="WNA1459" s="77"/>
      <c r="WNB1459" s="77"/>
      <c r="WNC1459" s="77"/>
      <c r="WND1459" s="77"/>
      <c r="WNE1459" s="77"/>
      <c r="WNF1459" s="77"/>
      <c r="WNG1459" s="77"/>
      <c r="WNH1459" s="77"/>
      <c r="WNI1459" s="77"/>
      <c r="WNJ1459" s="77"/>
      <c r="WNK1459" s="77"/>
      <c r="WNL1459" s="77"/>
      <c r="WNM1459" s="77"/>
      <c r="WNN1459" s="77"/>
      <c r="WNO1459" s="77"/>
      <c r="WNP1459" s="77"/>
      <c r="WNQ1459" s="77"/>
      <c r="WNR1459" s="77"/>
      <c r="WNS1459" s="77"/>
      <c r="WNT1459" s="77"/>
      <c r="WNU1459" s="77"/>
      <c r="WNV1459" s="77"/>
      <c r="WNW1459" s="77"/>
      <c r="WNX1459" s="77"/>
      <c r="WNY1459" s="77"/>
      <c r="WNZ1459" s="77"/>
      <c r="WOA1459" s="77"/>
      <c r="WOB1459" s="77"/>
      <c r="WOC1459" s="77"/>
      <c r="WOD1459" s="77"/>
      <c r="WOE1459" s="77"/>
      <c r="WOF1459" s="77"/>
      <c r="WOG1459" s="77"/>
      <c r="WOH1459" s="77"/>
      <c r="WOI1459" s="77"/>
      <c r="WOJ1459" s="77"/>
      <c r="WOK1459" s="77"/>
      <c r="WOL1459" s="77"/>
      <c r="WOM1459" s="77"/>
      <c r="WON1459" s="77"/>
      <c r="WOO1459" s="77"/>
      <c r="WOP1459" s="77"/>
      <c r="WOQ1459" s="77"/>
      <c r="WOR1459" s="77"/>
      <c r="WOS1459" s="77"/>
      <c r="WOT1459" s="77"/>
      <c r="WOU1459" s="77"/>
      <c r="WOV1459" s="77"/>
      <c r="WOW1459" s="77"/>
      <c r="WOX1459" s="77"/>
      <c r="WOY1459" s="77"/>
      <c r="WOZ1459" s="77"/>
      <c r="WPA1459" s="77"/>
      <c r="WPB1459" s="77"/>
      <c r="WPC1459" s="77"/>
      <c r="WPD1459" s="77"/>
      <c r="WPE1459" s="77"/>
      <c r="WPF1459" s="77"/>
      <c r="WPG1459" s="77"/>
      <c r="WPH1459" s="77"/>
      <c r="WPI1459" s="77"/>
      <c r="WPJ1459" s="77"/>
      <c r="WPK1459" s="77"/>
      <c r="WPL1459" s="77"/>
      <c r="WPM1459" s="77"/>
      <c r="WPN1459" s="77"/>
      <c r="WPO1459" s="77"/>
      <c r="WPP1459" s="77"/>
      <c r="WPQ1459" s="77"/>
      <c r="WPR1459" s="77"/>
      <c r="WPS1459" s="77"/>
      <c r="WPT1459" s="77"/>
      <c r="WPU1459" s="77"/>
      <c r="WPV1459" s="77"/>
      <c r="WPW1459" s="77"/>
      <c r="WPX1459" s="77"/>
      <c r="WPY1459" s="77"/>
      <c r="WPZ1459" s="77"/>
      <c r="WQA1459" s="77"/>
      <c r="WQB1459" s="77"/>
      <c r="WQC1459" s="77"/>
      <c r="WQD1459" s="77"/>
      <c r="WQE1459" s="77"/>
      <c r="WQF1459" s="77"/>
      <c r="WQG1459" s="77"/>
      <c r="WQH1459" s="77"/>
      <c r="WQI1459" s="77"/>
      <c r="WQJ1459" s="77"/>
      <c r="WQK1459" s="77"/>
      <c r="WQL1459" s="77"/>
      <c r="WQM1459" s="77"/>
      <c r="WQN1459" s="77"/>
      <c r="WQO1459" s="77"/>
      <c r="WQP1459" s="77"/>
      <c r="WQQ1459" s="77"/>
      <c r="WQR1459" s="77"/>
      <c r="WQS1459" s="77"/>
      <c r="WQT1459" s="77"/>
      <c r="WQU1459" s="77"/>
      <c r="WQV1459" s="77"/>
      <c r="WQW1459" s="77"/>
      <c r="WQX1459" s="77"/>
      <c r="WQY1459" s="77"/>
      <c r="WQZ1459" s="77"/>
      <c r="WRA1459" s="77"/>
      <c r="WRB1459" s="77"/>
      <c r="WRC1459" s="77"/>
      <c r="WRD1459" s="77"/>
      <c r="WRE1459" s="77"/>
      <c r="WRF1459" s="77"/>
      <c r="WRG1459" s="77"/>
      <c r="WRH1459" s="77"/>
      <c r="WRI1459" s="77"/>
      <c r="WRJ1459" s="77"/>
      <c r="WRK1459" s="77"/>
      <c r="WRL1459" s="77"/>
      <c r="WRM1459" s="77"/>
      <c r="WRN1459" s="77"/>
      <c r="WRO1459" s="77"/>
      <c r="WRP1459" s="77"/>
      <c r="WRQ1459" s="77"/>
      <c r="WRR1459" s="77"/>
      <c r="WRS1459" s="77"/>
      <c r="WRT1459" s="77"/>
      <c r="WRU1459" s="77"/>
      <c r="WRV1459" s="77"/>
      <c r="WRW1459" s="77"/>
      <c r="WRX1459" s="77"/>
      <c r="WRY1459" s="77"/>
      <c r="WRZ1459" s="77"/>
      <c r="WSA1459" s="77"/>
      <c r="WSB1459" s="77"/>
      <c r="WSC1459" s="77"/>
      <c r="WSD1459" s="77"/>
      <c r="WSE1459" s="77"/>
      <c r="WSF1459" s="77"/>
      <c r="WSG1459" s="77"/>
      <c r="WSH1459" s="77"/>
      <c r="WSI1459" s="77"/>
      <c r="WSJ1459" s="77"/>
      <c r="WSK1459" s="77"/>
      <c r="WSL1459" s="77"/>
      <c r="WSM1459" s="77"/>
      <c r="WSN1459" s="77"/>
      <c r="WSO1459" s="77"/>
      <c r="WSP1459" s="77"/>
      <c r="WSQ1459" s="77"/>
      <c r="WSR1459" s="77"/>
      <c r="WSS1459" s="77"/>
      <c r="WST1459" s="77"/>
      <c r="WSU1459" s="77"/>
      <c r="WSV1459" s="77"/>
      <c r="WSW1459" s="77"/>
      <c r="WSX1459" s="77"/>
      <c r="WSY1459" s="77"/>
      <c r="WSZ1459" s="77"/>
      <c r="WTA1459" s="77"/>
      <c r="WTB1459" s="77"/>
      <c r="WTC1459" s="77"/>
      <c r="WTD1459" s="77"/>
      <c r="WTE1459" s="77"/>
      <c r="WTF1459" s="77"/>
      <c r="WTG1459" s="77"/>
      <c r="WTH1459" s="77"/>
      <c r="WTI1459" s="77"/>
      <c r="WTJ1459" s="77"/>
      <c r="WTK1459" s="77"/>
      <c r="WTL1459" s="77"/>
      <c r="WTM1459" s="77"/>
      <c r="WTN1459" s="77"/>
      <c r="WTO1459" s="77"/>
      <c r="WTP1459" s="77"/>
      <c r="WTQ1459" s="77"/>
      <c r="WTR1459" s="77"/>
      <c r="WTS1459" s="77"/>
      <c r="WTT1459" s="77"/>
      <c r="WTU1459" s="77"/>
      <c r="WTV1459" s="77"/>
      <c r="WTW1459" s="77"/>
      <c r="WTX1459" s="77"/>
      <c r="WTY1459" s="77"/>
      <c r="WTZ1459" s="77"/>
      <c r="WUA1459" s="77"/>
      <c r="WUB1459" s="77"/>
      <c r="WUC1459" s="77"/>
      <c r="WUD1459" s="77"/>
      <c r="WUE1459" s="77"/>
      <c r="WUF1459" s="77"/>
      <c r="WUG1459" s="77"/>
      <c r="WUH1459" s="77"/>
      <c r="WUI1459" s="77"/>
      <c r="WUJ1459" s="77"/>
      <c r="WUK1459" s="77"/>
      <c r="WUL1459" s="77"/>
      <c r="WUM1459" s="77"/>
      <c r="WUN1459" s="77"/>
      <c r="WUO1459" s="77"/>
      <c r="WUP1459" s="77"/>
      <c r="WUQ1459" s="77"/>
      <c r="WUR1459" s="77"/>
      <c r="WUS1459" s="77"/>
      <c r="WUT1459" s="77"/>
      <c r="WUU1459" s="77"/>
      <c r="WUV1459" s="77"/>
      <c r="WUW1459" s="77"/>
      <c r="WUX1459" s="77"/>
      <c r="WUY1459" s="77"/>
      <c r="WUZ1459" s="77"/>
      <c r="WVA1459" s="77"/>
      <c r="WVB1459" s="77"/>
      <c r="WVC1459" s="77"/>
      <c r="WVD1459" s="77"/>
      <c r="WVE1459" s="77"/>
      <c r="WVF1459" s="77"/>
      <c r="WVG1459" s="77"/>
      <c r="WVH1459" s="77"/>
      <c r="WVI1459" s="77"/>
      <c r="WVJ1459" s="77"/>
      <c r="WVK1459" s="77"/>
      <c r="WVL1459" s="77"/>
      <c r="WVM1459" s="77"/>
      <c r="WVN1459" s="77"/>
      <c r="WVO1459" s="77"/>
      <c r="WVP1459" s="77"/>
      <c r="WVQ1459" s="77"/>
      <c r="WVR1459" s="77"/>
      <c r="WVS1459" s="77"/>
      <c r="WVT1459" s="77"/>
      <c r="WVU1459" s="77"/>
      <c r="WVV1459" s="77"/>
      <c r="WVW1459" s="77"/>
      <c r="WVX1459" s="77"/>
      <c r="WVY1459" s="77"/>
      <c r="WVZ1459" s="77"/>
      <c r="WWA1459" s="77"/>
      <c r="WWB1459" s="77"/>
      <c r="WWC1459" s="77"/>
      <c r="WWD1459" s="77"/>
      <c r="WWE1459" s="77"/>
      <c r="WWF1459" s="77"/>
      <c r="WWG1459" s="77"/>
      <c r="WWH1459" s="77"/>
      <c r="WWI1459" s="77"/>
      <c r="WWJ1459" s="77"/>
      <c r="WWK1459" s="77"/>
      <c r="WWL1459" s="77"/>
      <c r="WWM1459" s="77"/>
      <c r="WWN1459" s="77"/>
      <c r="WWO1459" s="77"/>
      <c r="WWP1459" s="77"/>
      <c r="WWQ1459" s="77"/>
      <c r="WWR1459" s="77"/>
      <c r="WWS1459" s="77"/>
      <c r="WWT1459" s="77"/>
      <c r="WWU1459" s="77"/>
      <c r="WWV1459" s="77"/>
      <c r="WWW1459" s="77"/>
      <c r="WWX1459" s="77"/>
      <c r="WWY1459" s="77"/>
      <c r="WWZ1459" s="77"/>
      <c r="WXA1459" s="77"/>
      <c r="WXB1459" s="77"/>
      <c r="WXC1459" s="77"/>
      <c r="WXD1459" s="77"/>
      <c r="WXE1459" s="77"/>
      <c r="WXF1459" s="77"/>
      <c r="WXG1459" s="77"/>
      <c r="WXH1459" s="77"/>
      <c r="WXI1459" s="77"/>
      <c r="WXJ1459" s="77"/>
      <c r="WXK1459" s="77"/>
      <c r="WXL1459" s="77"/>
      <c r="WXM1459" s="77"/>
      <c r="WXN1459" s="77"/>
      <c r="WXO1459" s="77"/>
      <c r="WXP1459" s="77"/>
      <c r="WXQ1459" s="77"/>
      <c r="WXR1459" s="77"/>
      <c r="WXS1459" s="77"/>
      <c r="WXT1459" s="77"/>
      <c r="WXU1459" s="77"/>
      <c r="WXV1459" s="77"/>
      <c r="WXW1459" s="77"/>
      <c r="WXX1459" s="77"/>
      <c r="WXY1459" s="77"/>
      <c r="WXZ1459" s="77"/>
      <c r="WYA1459" s="77"/>
      <c r="WYB1459" s="77"/>
      <c r="WYC1459" s="77"/>
      <c r="WYD1459" s="77"/>
      <c r="WYE1459" s="77"/>
      <c r="WYF1459" s="77"/>
      <c r="WYG1459" s="77"/>
      <c r="WYH1459" s="77"/>
      <c r="WYI1459" s="77"/>
      <c r="WYJ1459" s="77"/>
      <c r="WYK1459" s="77"/>
      <c r="WYL1459" s="77"/>
      <c r="WYM1459" s="77"/>
      <c r="WYN1459" s="77"/>
      <c r="WYO1459" s="77"/>
      <c r="WYP1459" s="77"/>
      <c r="WYQ1459" s="77"/>
      <c r="WYR1459" s="77"/>
      <c r="WYS1459" s="77"/>
      <c r="WYT1459" s="77"/>
      <c r="WYU1459" s="77"/>
      <c r="WYV1459" s="77"/>
      <c r="WYW1459" s="77"/>
      <c r="WYX1459" s="77"/>
      <c r="WYY1459" s="77"/>
      <c r="WYZ1459" s="77"/>
      <c r="WZA1459" s="77"/>
      <c r="WZB1459" s="77"/>
      <c r="WZC1459" s="77"/>
      <c r="WZD1459" s="77"/>
      <c r="WZE1459" s="77"/>
      <c r="WZF1459" s="77"/>
      <c r="WZG1459" s="77"/>
      <c r="WZH1459" s="77"/>
      <c r="WZI1459" s="77"/>
      <c r="WZJ1459" s="77"/>
      <c r="WZK1459" s="77"/>
      <c r="WZL1459" s="77"/>
      <c r="WZM1459" s="77"/>
      <c r="WZN1459" s="77"/>
      <c r="WZO1459" s="77"/>
      <c r="WZP1459" s="77"/>
      <c r="WZQ1459" s="77"/>
      <c r="WZR1459" s="77"/>
      <c r="WZS1459" s="77"/>
      <c r="WZT1459" s="77"/>
      <c r="WZU1459" s="77"/>
      <c r="WZV1459" s="77"/>
      <c r="WZW1459" s="77"/>
      <c r="WZX1459" s="77"/>
      <c r="WZY1459" s="77"/>
      <c r="WZZ1459" s="77"/>
      <c r="XAA1459" s="77"/>
      <c r="XAB1459" s="77"/>
      <c r="XAC1459" s="77"/>
      <c r="XAD1459" s="77"/>
      <c r="XAE1459" s="77"/>
      <c r="XAF1459" s="77"/>
      <c r="XAG1459" s="77"/>
      <c r="XAH1459" s="77"/>
      <c r="XAI1459" s="77"/>
      <c r="XAJ1459" s="77"/>
      <c r="XAK1459" s="77"/>
      <c r="XAL1459" s="77"/>
      <c r="XAM1459" s="77"/>
      <c r="XAN1459" s="77"/>
      <c r="XAO1459" s="77"/>
      <c r="XAP1459" s="77"/>
      <c r="XAQ1459" s="77"/>
      <c r="XAR1459" s="77"/>
      <c r="XAS1459" s="77"/>
      <c r="XAT1459" s="77"/>
      <c r="XAU1459" s="77"/>
      <c r="XAV1459" s="77"/>
      <c r="XAW1459" s="77"/>
      <c r="XAX1459" s="77"/>
      <c r="XAY1459" s="77"/>
      <c r="XAZ1459" s="77"/>
      <c r="XBA1459" s="77"/>
      <c r="XBB1459" s="77"/>
      <c r="XBC1459" s="77"/>
      <c r="XBD1459" s="77"/>
      <c r="XBE1459" s="77"/>
      <c r="XBF1459" s="77"/>
      <c r="XBG1459" s="77"/>
      <c r="XBH1459" s="77"/>
      <c r="XBI1459" s="77"/>
      <c r="XBJ1459" s="77"/>
      <c r="XBK1459" s="77"/>
      <c r="XBL1459" s="77"/>
      <c r="XBM1459" s="77"/>
      <c r="XBN1459" s="77"/>
      <c r="XBO1459" s="77"/>
      <c r="XBP1459" s="77"/>
      <c r="XBQ1459" s="77"/>
      <c r="XBR1459" s="77"/>
      <c r="XBS1459" s="77"/>
      <c r="XBT1459" s="77"/>
      <c r="XBU1459" s="77"/>
      <c r="XBV1459" s="77"/>
      <c r="XBW1459" s="77"/>
      <c r="XBX1459" s="77"/>
      <c r="XBY1459" s="77"/>
      <c r="XBZ1459" s="77"/>
      <c r="XCA1459" s="77"/>
      <c r="XCB1459" s="77"/>
      <c r="XCC1459" s="77"/>
      <c r="XCD1459" s="77"/>
      <c r="XCE1459" s="77"/>
      <c r="XCF1459" s="77"/>
      <c r="XCG1459" s="77"/>
      <c r="XCH1459" s="77"/>
      <c r="XCI1459" s="77"/>
      <c r="XCJ1459" s="77"/>
      <c r="XCK1459" s="77"/>
      <c r="XCL1459" s="77"/>
      <c r="XCM1459" s="77"/>
      <c r="XCN1459" s="77"/>
      <c r="XCO1459" s="77"/>
      <c r="XCP1459" s="77"/>
      <c r="XCQ1459" s="77"/>
      <c r="XCR1459" s="77"/>
      <c r="XCS1459" s="77"/>
      <c r="XCT1459" s="77"/>
      <c r="XCU1459" s="77"/>
      <c r="XCV1459" s="77"/>
      <c r="XCW1459" s="77"/>
      <c r="XCX1459" s="77"/>
      <c r="XCY1459" s="77"/>
      <c r="XCZ1459" s="77"/>
      <c r="XDA1459" s="77"/>
      <c r="XDB1459" s="77"/>
      <c r="XDC1459" s="77"/>
      <c r="XDD1459" s="77"/>
      <c r="XDE1459" s="77"/>
      <c r="XDF1459" s="77"/>
      <c r="XDG1459" s="77"/>
      <c r="XDH1459" s="77"/>
      <c r="XDI1459" s="77"/>
      <c r="XDJ1459" s="77"/>
      <c r="XDK1459" s="77"/>
      <c r="XDL1459" s="77"/>
      <c r="XDM1459" s="77"/>
      <c r="XDN1459" s="77"/>
      <c r="XDO1459" s="77"/>
      <c r="XDP1459" s="77"/>
      <c r="XDQ1459" s="77"/>
      <c r="XDR1459" s="77"/>
      <c r="XDS1459" s="77"/>
      <c r="XDT1459" s="77"/>
      <c r="XDU1459" s="77"/>
      <c r="XDV1459" s="77"/>
      <c r="XDW1459" s="77"/>
      <c r="XDX1459" s="77"/>
      <c r="XDY1459" s="77"/>
      <c r="XDZ1459" s="77"/>
      <c r="XEA1459" s="77"/>
      <c r="XEB1459" s="77"/>
      <c r="XEC1459" s="77"/>
      <c r="XED1459" s="77"/>
      <c r="XEE1459" s="77"/>
      <c r="XEF1459" s="77"/>
      <c r="XEG1459" s="77"/>
      <c r="XEH1459" s="77"/>
      <c r="XEI1459" s="77"/>
      <c r="XEJ1459" s="77"/>
      <c r="XEK1459" s="77"/>
      <c r="XEL1459" s="77"/>
      <c r="XEM1459" s="77"/>
      <c r="XEN1459" s="77"/>
      <c r="XEO1459" s="77"/>
      <c r="XEP1459" s="77"/>
      <c r="XEQ1459" s="77"/>
      <c r="XER1459" s="77"/>
      <c r="XES1459" s="77"/>
      <c r="XET1459" s="77"/>
      <c r="XEU1459" s="77"/>
      <c r="XEV1459" s="77"/>
      <c r="XEW1459" s="77"/>
      <c r="XEX1459" s="77"/>
      <c r="XEY1459" s="77"/>
      <c r="XEZ1459" s="77"/>
    </row>
    <row r="1460" spans="1:16380" ht="26.25" x14ac:dyDescent="0.25">
      <c r="A1460" s="3" t="s">
        <v>3319</v>
      </c>
      <c r="B1460" s="3" t="s">
        <v>3279</v>
      </c>
      <c r="C1460" s="12" t="s">
        <v>164</v>
      </c>
      <c r="E1460" s="3" t="s">
        <v>251</v>
      </c>
      <c r="F1460" s="3" t="s">
        <v>289</v>
      </c>
      <c r="H1460" s="3" t="s">
        <v>3282</v>
      </c>
      <c r="I1460" s="34" t="s">
        <v>198</v>
      </c>
      <c r="N1460"/>
      <c r="P1460" s="77"/>
      <c r="Q1460" s="77"/>
      <c r="R1460" s="77"/>
      <c r="S1460" s="77"/>
      <c r="T1460" s="77"/>
      <c r="U1460" s="77"/>
      <c r="V1460" s="77"/>
      <c r="W1460" s="77"/>
      <c r="X1460" s="77"/>
      <c r="Y1460" s="77"/>
      <c r="Z1460" s="77"/>
      <c r="AA1460" s="77"/>
      <c r="AB1460" s="77"/>
      <c r="AC1460" s="77"/>
      <c r="AD1460" s="77"/>
      <c r="AE1460" s="77"/>
      <c r="AF1460" s="77"/>
      <c r="AG1460" s="77"/>
      <c r="AH1460" s="77"/>
      <c r="AI1460" s="77"/>
      <c r="AJ1460" s="77"/>
      <c r="AK1460" s="77"/>
      <c r="AL1460" s="77"/>
      <c r="AM1460" s="77"/>
      <c r="AN1460" s="77"/>
      <c r="AO1460" s="77"/>
      <c r="AP1460" s="77"/>
      <c r="AQ1460" s="77"/>
      <c r="AR1460" s="77"/>
      <c r="AS1460" s="77"/>
      <c r="AT1460" s="77"/>
      <c r="AU1460" s="77"/>
      <c r="AV1460" s="77"/>
      <c r="AW1460" s="77"/>
      <c r="AX1460" s="77"/>
      <c r="AY1460" s="77"/>
      <c r="AZ1460" s="77"/>
      <c r="BA1460" s="77"/>
      <c r="BB1460" s="77"/>
      <c r="BC1460" s="77"/>
      <c r="BD1460" s="77"/>
      <c r="BE1460" s="77"/>
      <c r="BF1460" s="77"/>
      <c r="BG1460" s="77"/>
      <c r="BH1460" s="77"/>
      <c r="BI1460" s="77"/>
      <c r="BJ1460" s="77"/>
      <c r="BK1460" s="77"/>
      <c r="BL1460" s="77"/>
      <c r="BM1460" s="77"/>
      <c r="BN1460" s="77"/>
      <c r="BO1460" s="77"/>
      <c r="BP1460" s="77"/>
      <c r="BQ1460" s="77"/>
      <c r="BR1460" s="77"/>
      <c r="BS1460" s="77"/>
      <c r="BT1460" s="77"/>
      <c r="BU1460" s="77"/>
      <c r="BV1460" s="77"/>
      <c r="BW1460" s="77"/>
      <c r="BX1460" s="77"/>
      <c r="BY1460" s="77"/>
      <c r="BZ1460" s="77"/>
      <c r="CA1460" s="77"/>
      <c r="CB1460" s="77"/>
      <c r="CC1460" s="77"/>
      <c r="CD1460" s="77"/>
      <c r="CE1460" s="77"/>
      <c r="CF1460" s="77"/>
      <c r="CG1460" s="77"/>
      <c r="CH1460" s="77"/>
      <c r="CI1460" s="77"/>
      <c r="CJ1460" s="77"/>
      <c r="CK1460" s="77"/>
      <c r="CL1460" s="77"/>
      <c r="CM1460" s="77"/>
      <c r="CN1460" s="77"/>
      <c r="CO1460" s="77"/>
      <c r="CP1460" s="77"/>
      <c r="CQ1460" s="77"/>
      <c r="CR1460" s="77"/>
      <c r="CS1460" s="77"/>
      <c r="CT1460" s="77"/>
      <c r="CU1460" s="77"/>
      <c r="CV1460" s="77"/>
      <c r="CW1460" s="77"/>
      <c r="CX1460" s="77"/>
      <c r="CY1460" s="77"/>
      <c r="CZ1460" s="77"/>
      <c r="DA1460" s="77"/>
      <c r="DB1460" s="77"/>
      <c r="DC1460" s="77"/>
      <c r="DD1460" s="77"/>
      <c r="DE1460" s="77"/>
      <c r="DF1460" s="77"/>
      <c r="DG1460" s="77"/>
      <c r="DH1460" s="77"/>
      <c r="DI1460" s="77"/>
      <c r="DJ1460" s="77"/>
      <c r="DK1460" s="77"/>
      <c r="DL1460" s="77"/>
      <c r="DM1460" s="77"/>
      <c r="DN1460" s="77"/>
      <c r="DO1460" s="77"/>
      <c r="DP1460" s="77"/>
      <c r="DQ1460" s="77"/>
      <c r="DR1460" s="77"/>
      <c r="DS1460" s="77"/>
      <c r="DT1460" s="77"/>
      <c r="DU1460" s="77"/>
      <c r="DV1460" s="77"/>
      <c r="DW1460" s="77"/>
      <c r="DX1460" s="77"/>
      <c r="DY1460" s="77"/>
      <c r="DZ1460" s="77"/>
      <c r="EA1460" s="77"/>
      <c r="EB1460" s="77"/>
      <c r="EC1460" s="77"/>
      <c r="ED1460" s="77"/>
      <c r="EE1460" s="77"/>
      <c r="EF1460" s="77"/>
      <c r="EG1460" s="77"/>
      <c r="EH1460" s="77"/>
      <c r="EI1460" s="77"/>
      <c r="EJ1460" s="77"/>
      <c r="EK1460" s="77"/>
      <c r="EL1460" s="77"/>
      <c r="EM1460" s="77"/>
      <c r="EN1460" s="77"/>
      <c r="EO1460" s="77"/>
      <c r="EP1460" s="77"/>
      <c r="EQ1460" s="77"/>
      <c r="ER1460" s="77"/>
      <c r="ES1460" s="77"/>
      <c r="ET1460" s="77"/>
      <c r="EU1460" s="77"/>
      <c r="EV1460" s="77"/>
      <c r="EW1460" s="77"/>
      <c r="EX1460" s="77"/>
      <c r="EY1460" s="77"/>
      <c r="EZ1460" s="77"/>
      <c r="FA1460" s="77"/>
      <c r="FB1460" s="77"/>
      <c r="FC1460" s="77"/>
      <c r="FD1460" s="77"/>
      <c r="FE1460" s="77"/>
      <c r="FF1460" s="77"/>
      <c r="FG1460" s="77"/>
      <c r="FH1460" s="77"/>
      <c r="FI1460" s="77"/>
      <c r="FJ1460" s="77"/>
      <c r="FK1460" s="77"/>
      <c r="FL1460" s="77"/>
      <c r="FM1460" s="77"/>
      <c r="FN1460" s="77"/>
      <c r="FO1460" s="77"/>
      <c r="FP1460" s="77"/>
      <c r="FQ1460" s="77"/>
      <c r="FR1460" s="77"/>
      <c r="FS1460" s="77"/>
      <c r="FT1460" s="77"/>
      <c r="FU1460" s="77"/>
      <c r="FV1460" s="77"/>
      <c r="FW1460" s="77"/>
      <c r="FX1460" s="77"/>
      <c r="FY1460" s="77"/>
      <c r="FZ1460" s="77"/>
      <c r="GA1460" s="77"/>
      <c r="GB1460" s="77"/>
      <c r="GC1460" s="77"/>
      <c r="GD1460" s="77"/>
      <c r="GE1460" s="77"/>
      <c r="GF1460" s="77"/>
      <c r="GG1460" s="77"/>
      <c r="GH1460" s="77"/>
      <c r="GI1460" s="77"/>
      <c r="GJ1460" s="77"/>
      <c r="GK1460" s="77"/>
      <c r="GL1460" s="77"/>
      <c r="GM1460" s="77"/>
      <c r="GN1460" s="77"/>
      <c r="GO1460" s="77"/>
      <c r="GP1460" s="77"/>
      <c r="GQ1460" s="77"/>
      <c r="GR1460" s="77"/>
      <c r="GS1460" s="77"/>
      <c r="GT1460" s="77"/>
      <c r="GU1460" s="77"/>
      <c r="GV1460" s="77"/>
      <c r="GW1460" s="77"/>
      <c r="GX1460" s="77"/>
      <c r="GY1460" s="77"/>
      <c r="GZ1460" s="77"/>
      <c r="HA1460" s="77"/>
      <c r="HB1460" s="77"/>
      <c r="HC1460" s="77"/>
      <c r="HD1460" s="77"/>
      <c r="HE1460" s="77"/>
      <c r="HF1460" s="77"/>
      <c r="HG1460" s="77"/>
      <c r="HH1460" s="77"/>
      <c r="HI1460" s="77"/>
      <c r="HJ1460" s="77"/>
      <c r="HK1460" s="77"/>
      <c r="HL1460" s="77"/>
      <c r="HM1460" s="77"/>
      <c r="HN1460" s="77"/>
      <c r="HO1460" s="77"/>
      <c r="HP1460" s="77"/>
      <c r="HQ1460" s="77"/>
      <c r="HR1460" s="77"/>
      <c r="HS1460" s="77"/>
      <c r="HT1460" s="77"/>
      <c r="HU1460" s="77"/>
      <c r="HV1460" s="77"/>
      <c r="HW1460" s="77"/>
      <c r="HX1460" s="77"/>
      <c r="HY1460" s="77"/>
      <c r="HZ1460" s="77"/>
      <c r="IA1460" s="77"/>
      <c r="IB1460" s="77"/>
      <c r="IC1460" s="77"/>
      <c r="ID1460" s="77"/>
      <c r="IE1460" s="77"/>
      <c r="IF1460" s="77"/>
      <c r="IG1460" s="77"/>
      <c r="IH1460" s="77"/>
      <c r="II1460" s="77"/>
      <c r="IJ1460" s="77"/>
      <c r="IK1460" s="77"/>
      <c r="IL1460" s="77"/>
      <c r="IM1460" s="77"/>
      <c r="IN1460" s="77"/>
      <c r="IO1460" s="77"/>
      <c r="IP1460" s="77"/>
      <c r="IQ1460" s="77"/>
      <c r="IR1460" s="77"/>
      <c r="IS1460" s="77"/>
      <c r="IT1460" s="77"/>
      <c r="IU1460" s="77"/>
      <c r="IV1460" s="77"/>
      <c r="IW1460" s="77"/>
      <c r="IX1460" s="77"/>
      <c r="IY1460" s="77"/>
      <c r="IZ1460" s="77"/>
      <c r="JA1460" s="77"/>
      <c r="JB1460" s="77"/>
      <c r="JC1460" s="77"/>
      <c r="JD1460" s="77"/>
      <c r="JE1460" s="77"/>
      <c r="JF1460" s="77"/>
      <c r="JG1460" s="77"/>
      <c r="JH1460" s="77"/>
      <c r="JI1460" s="77"/>
      <c r="JJ1460" s="77"/>
      <c r="JK1460" s="77"/>
      <c r="JL1460" s="77"/>
      <c r="JM1460" s="77"/>
      <c r="JN1460" s="77"/>
      <c r="JO1460" s="77"/>
      <c r="JP1460" s="77"/>
      <c r="JQ1460" s="77"/>
      <c r="JR1460" s="77"/>
      <c r="JS1460" s="77"/>
      <c r="JT1460" s="77"/>
      <c r="JU1460" s="77"/>
      <c r="JV1460" s="77"/>
      <c r="JW1460" s="77"/>
      <c r="JX1460" s="77"/>
      <c r="JY1460" s="77"/>
      <c r="JZ1460" s="77"/>
      <c r="KA1460" s="77"/>
      <c r="KB1460" s="77"/>
      <c r="KC1460" s="77"/>
      <c r="KD1460" s="77"/>
      <c r="KE1460" s="77"/>
      <c r="KF1460" s="77"/>
      <c r="KG1460" s="77"/>
      <c r="KH1460" s="77"/>
      <c r="KI1460" s="77"/>
      <c r="KJ1460" s="77"/>
      <c r="KK1460" s="77"/>
      <c r="KL1460" s="77"/>
      <c r="KM1460" s="77"/>
      <c r="KN1460" s="77"/>
      <c r="KO1460" s="77"/>
      <c r="KP1460" s="77"/>
      <c r="KQ1460" s="77"/>
      <c r="KR1460" s="77"/>
      <c r="KS1460" s="77"/>
      <c r="KT1460" s="77"/>
      <c r="KU1460" s="77"/>
      <c r="KV1460" s="77"/>
      <c r="KW1460" s="77"/>
      <c r="KX1460" s="77"/>
      <c r="KY1460" s="77"/>
      <c r="KZ1460" s="77"/>
      <c r="LA1460" s="77"/>
      <c r="LB1460" s="77"/>
      <c r="LC1460" s="77"/>
      <c r="LD1460" s="77"/>
      <c r="LE1460" s="77"/>
      <c r="LF1460" s="77"/>
      <c r="LG1460" s="77"/>
      <c r="LH1460" s="77"/>
      <c r="LI1460" s="77"/>
      <c r="LJ1460" s="77"/>
      <c r="LK1460" s="77"/>
      <c r="LL1460" s="77"/>
      <c r="LM1460" s="77"/>
      <c r="LN1460" s="77"/>
      <c r="LO1460" s="77"/>
      <c r="LP1460" s="77"/>
      <c r="LQ1460" s="77"/>
      <c r="LR1460" s="77"/>
      <c r="LS1460" s="77"/>
      <c r="LT1460" s="77"/>
      <c r="LU1460" s="77"/>
      <c r="LV1460" s="77"/>
      <c r="LW1460" s="77"/>
      <c r="LX1460" s="77"/>
      <c r="LY1460" s="77"/>
      <c r="LZ1460" s="77"/>
      <c r="MA1460" s="77"/>
      <c r="MB1460" s="77"/>
      <c r="MC1460" s="77"/>
      <c r="MD1460" s="77"/>
      <c r="ME1460" s="77"/>
      <c r="MF1460" s="77"/>
      <c r="MG1460" s="77"/>
      <c r="MH1460" s="77"/>
      <c r="MI1460" s="77"/>
      <c r="MJ1460" s="77"/>
      <c r="MK1460" s="77"/>
      <c r="ML1460" s="77"/>
      <c r="MM1460" s="77"/>
      <c r="MN1460" s="77"/>
      <c r="MO1460" s="77"/>
      <c r="MP1460" s="77"/>
      <c r="MQ1460" s="77"/>
      <c r="MR1460" s="77"/>
      <c r="MS1460" s="77"/>
      <c r="MT1460" s="77"/>
      <c r="MU1460" s="77"/>
      <c r="MV1460" s="77"/>
      <c r="MW1460" s="77"/>
      <c r="MX1460" s="77"/>
      <c r="MY1460" s="77"/>
      <c r="MZ1460" s="77"/>
      <c r="NA1460" s="77"/>
      <c r="NB1460" s="77"/>
      <c r="NC1460" s="77"/>
      <c r="ND1460" s="77"/>
      <c r="NE1460" s="77"/>
      <c r="NF1460" s="77"/>
      <c r="NG1460" s="77"/>
      <c r="NH1460" s="77"/>
      <c r="NI1460" s="77"/>
      <c r="NJ1460" s="77"/>
      <c r="NK1460" s="77"/>
      <c r="NL1460" s="77"/>
      <c r="NM1460" s="77"/>
      <c r="NN1460" s="77"/>
      <c r="NO1460" s="77"/>
      <c r="NP1460" s="77"/>
      <c r="NQ1460" s="77"/>
      <c r="NR1460" s="77"/>
      <c r="NS1460" s="77"/>
      <c r="NT1460" s="77"/>
      <c r="NU1460" s="77"/>
      <c r="NV1460" s="77"/>
      <c r="NW1460" s="77"/>
      <c r="NX1460" s="77"/>
      <c r="NY1460" s="77"/>
      <c r="NZ1460" s="77"/>
      <c r="OA1460" s="77"/>
      <c r="OB1460" s="77"/>
      <c r="OC1460" s="77"/>
      <c r="OD1460" s="77"/>
      <c r="OE1460" s="77"/>
      <c r="OF1460" s="77"/>
      <c r="OG1460" s="77"/>
      <c r="OH1460" s="77"/>
      <c r="OI1460" s="77"/>
      <c r="OJ1460" s="77"/>
      <c r="OK1460" s="77"/>
      <c r="OL1460" s="77"/>
      <c r="OM1460" s="77"/>
      <c r="ON1460" s="77"/>
      <c r="OO1460" s="77"/>
      <c r="OP1460" s="77"/>
      <c r="OQ1460" s="77"/>
      <c r="OR1460" s="77"/>
      <c r="OS1460" s="77"/>
      <c r="OT1460" s="77"/>
      <c r="OU1460" s="77"/>
      <c r="OV1460" s="77"/>
      <c r="OW1460" s="77"/>
      <c r="OX1460" s="77"/>
      <c r="OY1460" s="77"/>
      <c r="OZ1460" s="77"/>
      <c r="PA1460" s="77"/>
      <c r="PB1460" s="77"/>
      <c r="PC1460" s="77"/>
      <c r="PD1460" s="77"/>
      <c r="PE1460" s="77"/>
      <c r="PF1460" s="77"/>
      <c r="PG1460" s="77"/>
      <c r="PH1460" s="77"/>
      <c r="PI1460" s="77"/>
      <c r="PJ1460" s="77"/>
      <c r="PK1460" s="77"/>
      <c r="PL1460" s="77"/>
      <c r="PM1460" s="77"/>
      <c r="PN1460" s="77"/>
      <c r="PO1460" s="77"/>
      <c r="PP1460" s="77"/>
      <c r="PQ1460" s="77"/>
      <c r="PR1460" s="77"/>
      <c r="PS1460" s="77"/>
      <c r="PT1460" s="77"/>
      <c r="PU1460" s="77"/>
      <c r="PV1460" s="77"/>
      <c r="PW1460" s="77"/>
      <c r="PX1460" s="77"/>
      <c r="PY1460" s="77"/>
      <c r="PZ1460" s="77"/>
      <c r="QA1460" s="77"/>
      <c r="QB1460" s="77"/>
      <c r="QC1460" s="77"/>
      <c r="QD1460" s="77"/>
      <c r="QE1460" s="77"/>
      <c r="QF1460" s="77"/>
      <c r="QG1460" s="77"/>
      <c r="QH1460" s="77"/>
      <c r="QI1460" s="77"/>
      <c r="QJ1460" s="77"/>
      <c r="QK1460" s="77"/>
      <c r="QL1460" s="77"/>
      <c r="QM1460" s="77"/>
      <c r="QN1460" s="77"/>
      <c r="QO1460" s="77"/>
      <c r="QP1460" s="77"/>
      <c r="QQ1460" s="77"/>
      <c r="QR1460" s="77"/>
      <c r="QS1460" s="77"/>
      <c r="QT1460" s="77"/>
      <c r="QU1460" s="77"/>
      <c r="QV1460" s="77"/>
      <c r="QW1460" s="77"/>
      <c r="QX1460" s="77"/>
      <c r="QY1460" s="77"/>
      <c r="QZ1460" s="77"/>
      <c r="RA1460" s="77"/>
      <c r="RB1460" s="77"/>
      <c r="RC1460" s="77"/>
      <c r="RD1460" s="77"/>
      <c r="RE1460" s="77"/>
      <c r="RF1460" s="77"/>
      <c r="RG1460" s="77"/>
      <c r="RH1460" s="77"/>
      <c r="RI1460" s="77"/>
      <c r="RJ1460" s="77"/>
      <c r="RK1460" s="77"/>
      <c r="RL1460" s="77"/>
      <c r="RM1460" s="77"/>
      <c r="RN1460" s="77"/>
      <c r="RO1460" s="77"/>
      <c r="RP1460" s="77"/>
      <c r="RQ1460" s="77"/>
      <c r="RR1460" s="77"/>
      <c r="RS1460" s="77"/>
      <c r="RT1460" s="77"/>
      <c r="RU1460" s="77"/>
      <c r="RV1460" s="77"/>
      <c r="RW1460" s="77"/>
      <c r="RX1460" s="77"/>
      <c r="RY1460" s="77"/>
      <c r="RZ1460" s="77"/>
      <c r="SA1460" s="77"/>
      <c r="SB1460" s="77"/>
      <c r="SC1460" s="77"/>
      <c r="SD1460" s="77"/>
      <c r="SE1460" s="77"/>
      <c r="SF1460" s="77"/>
      <c r="SG1460" s="77"/>
      <c r="SH1460" s="77"/>
      <c r="SI1460" s="77"/>
      <c r="SJ1460" s="77"/>
      <c r="SK1460" s="77"/>
      <c r="SL1460" s="77"/>
      <c r="SM1460" s="77"/>
      <c r="SN1460" s="77"/>
      <c r="SO1460" s="77"/>
      <c r="SP1460" s="77"/>
      <c r="SQ1460" s="77"/>
      <c r="SR1460" s="77"/>
      <c r="SS1460" s="77"/>
      <c r="ST1460" s="77"/>
      <c r="SU1460" s="77"/>
      <c r="SV1460" s="77"/>
      <c r="SW1460" s="77"/>
      <c r="SX1460" s="77"/>
      <c r="SY1460" s="77"/>
      <c r="SZ1460" s="77"/>
      <c r="TA1460" s="77"/>
      <c r="TB1460" s="77"/>
      <c r="TC1460" s="77"/>
      <c r="TD1460" s="77"/>
      <c r="TE1460" s="77"/>
      <c r="TF1460" s="77"/>
      <c r="TG1460" s="77"/>
      <c r="TH1460" s="77"/>
      <c r="TI1460" s="77"/>
      <c r="TJ1460" s="77"/>
      <c r="TK1460" s="77"/>
      <c r="TL1460" s="77"/>
      <c r="TM1460" s="77"/>
      <c r="TN1460" s="77"/>
      <c r="TO1460" s="77"/>
      <c r="TP1460" s="77"/>
      <c r="TQ1460" s="77"/>
      <c r="TR1460" s="77"/>
      <c r="TS1460" s="77"/>
      <c r="TT1460" s="77"/>
      <c r="TU1460" s="77"/>
      <c r="TV1460" s="77"/>
      <c r="TW1460" s="77"/>
      <c r="TX1460" s="77"/>
      <c r="TY1460" s="77"/>
      <c r="TZ1460" s="77"/>
      <c r="UA1460" s="77"/>
      <c r="UB1460" s="77"/>
      <c r="UC1460" s="77"/>
      <c r="UD1460" s="77"/>
      <c r="UE1460" s="77"/>
      <c r="UF1460" s="77"/>
      <c r="UG1460" s="77"/>
      <c r="UH1460" s="77"/>
      <c r="UI1460" s="77"/>
      <c r="UJ1460" s="77"/>
      <c r="UK1460" s="77"/>
      <c r="UL1460" s="77"/>
      <c r="UM1460" s="77"/>
      <c r="UN1460" s="77"/>
      <c r="UO1460" s="77"/>
      <c r="UP1460" s="77"/>
      <c r="UQ1460" s="77"/>
      <c r="UR1460" s="77"/>
      <c r="US1460" s="77"/>
      <c r="UT1460" s="77"/>
      <c r="UU1460" s="77"/>
      <c r="UV1460" s="77"/>
      <c r="UW1460" s="77"/>
      <c r="UX1460" s="77"/>
      <c r="UY1460" s="77"/>
      <c r="UZ1460" s="77"/>
      <c r="VA1460" s="77"/>
      <c r="VB1460" s="77"/>
      <c r="VC1460" s="77"/>
      <c r="VD1460" s="77"/>
      <c r="VE1460" s="77"/>
      <c r="VF1460" s="77"/>
      <c r="VG1460" s="77"/>
      <c r="VH1460" s="77"/>
      <c r="VI1460" s="77"/>
      <c r="VJ1460" s="77"/>
      <c r="VK1460" s="77"/>
      <c r="VL1460" s="77"/>
      <c r="VM1460" s="77"/>
      <c r="VN1460" s="77"/>
      <c r="VO1460" s="77"/>
      <c r="VP1460" s="77"/>
      <c r="VQ1460" s="77"/>
      <c r="VR1460" s="77"/>
      <c r="VS1460" s="77"/>
      <c r="VT1460" s="77"/>
      <c r="VU1460" s="77"/>
      <c r="VV1460" s="77"/>
      <c r="VW1460" s="77"/>
      <c r="VX1460" s="77"/>
      <c r="VY1460" s="77"/>
      <c r="VZ1460" s="77"/>
      <c r="WA1460" s="77"/>
      <c r="WB1460" s="77"/>
      <c r="WC1460" s="77"/>
      <c r="WD1460" s="77"/>
      <c r="WE1460" s="77"/>
      <c r="WF1460" s="77"/>
      <c r="WG1460" s="77"/>
      <c r="WH1460" s="77"/>
      <c r="WI1460" s="77"/>
      <c r="WJ1460" s="77"/>
      <c r="WK1460" s="77"/>
      <c r="WL1460" s="77"/>
      <c r="WM1460" s="77"/>
      <c r="WN1460" s="77"/>
      <c r="WO1460" s="77"/>
      <c r="WP1460" s="77"/>
      <c r="WQ1460" s="77"/>
      <c r="WR1460" s="77"/>
      <c r="WS1460" s="77"/>
      <c r="WT1460" s="77"/>
      <c r="WU1460" s="77"/>
      <c r="WV1460" s="77"/>
      <c r="WW1460" s="77"/>
      <c r="WX1460" s="77"/>
      <c r="WY1460" s="77"/>
      <c r="WZ1460" s="77"/>
      <c r="XA1460" s="77"/>
      <c r="XB1460" s="77"/>
      <c r="XC1460" s="77"/>
      <c r="XD1460" s="77"/>
      <c r="XE1460" s="77"/>
      <c r="XF1460" s="77"/>
      <c r="XG1460" s="77"/>
      <c r="XH1460" s="77"/>
      <c r="XI1460" s="77"/>
      <c r="XJ1460" s="77"/>
      <c r="XK1460" s="77"/>
      <c r="XL1460" s="77"/>
      <c r="XM1460" s="77"/>
      <c r="XN1460" s="77"/>
      <c r="XO1460" s="77"/>
      <c r="XP1460" s="77"/>
      <c r="XQ1460" s="77"/>
      <c r="XR1460" s="77"/>
      <c r="XS1460" s="77"/>
      <c r="XT1460" s="77"/>
      <c r="XU1460" s="77"/>
      <c r="XV1460" s="77"/>
      <c r="XW1460" s="77"/>
      <c r="XX1460" s="77"/>
      <c r="XY1460" s="77"/>
      <c r="XZ1460" s="77"/>
      <c r="YA1460" s="77"/>
      <c r="YB1460" s="77"/>
      <c r="YC1460" s="77"/>
      <c r="YD1460" s="77"/>
      <c r="YE1460" s="77"/>
      <c r="YF1460" s="77"/>
      <c r="YG1460" s="77"/>
      <c r="YH1460" s="77"/>
      <c r="YI1460" s="77"/>
      <c r="YJ1460" s="77"/>
      <c r="YK1460" s="77"/>
      <c r="YL1460" s="77"/>
      <c r="YM1460" s="77"/>
      <c r="YN1460" s="77"/>
      <c r="YO1460" s="77"/>
      <c r="YP1460" s="77"/>
      <c r="YQ1460" s="77"/>
      <c r="YR1460" s="77"/>
      <c r="YS1460" s="77"/>
      <c r="YT1460" s="77"/>
      <c r="YU1460" s="77"/>
      <c r="YV1460" s="77"/>
      <c r="YW1460" s="77"/>
      <c r="YX1460" s="77"/>
      <c r="YY1460" s="77"/>
      <c r="YZ1460" s="77"/>
      <c r="ZA1460" s="77"/>
      <c r="ZB1460" s="77"/>
      <c r="ZC1460" s="77"/>
      <c r="ZD1460" s="77"/>
      <c r="ZE1460" s="77"/>
      <c r="ZF1460" s="77"/>
      <c r="ZG1460" s="77"/>
      <c r="ZH1460" s="77"/>
      <c r="ZI1460" s="77"/>
      <c r="ZJ1460" s="77"/>
      <c r="ZK1460" s="77"/>
      <c r="ZL1460" s="77"/>
      <c r="ZM1460" s="77"/>
      <c r="ZN1460" s="77"/>
      <c r="ZO1460" s="77"/>
      <c r="ZP1460" s="77"/>
      <c r="ZQ1460" s="77"/>
      <c r="ZR1460" s="77"/>
      <c r="ZS1460" s="77"/>
      <c r="ZT1460" s="77"/>
      <c r="ZU1460" s="77"/>
      <c r="ZV1460" s="77"/>
      <c r="ZW1460" s="77"/>
      <c r="ZX1460" s="77"/>
      <c r="ZY1460" s="77"/>
      <c r="ZZ1460" s="77"/>
      <c r="AAA1460" s="77"/>
      <c r="AAB1460" s="77"/>
      <c r="AAC1460" s="77"/>
      <c r="AAD1460" s="77"/>
      <c r="AAE1460" s="77"/>
      <c r="AAF1460" s="77"/>
      <c r="AAG1460" s="77"/>
      <c r="AAH1460" s="77"/>
      <c r="AAI1460" s="77"/>
      <c r="AAJ1460" s="77"/>
      <c r="AAK1460" s="77"/>
      <c r="AAL1460" s="77"/>
      <c r="AAM1460" s="77"/>
      <c r="AAN1460" s="77"/>
      <c r="AAO1460" s="77"/>
      <c r="AAP1460" s="77"/>
      <c r="AAQ1460" s="77"/>
      <c r="AAR1460" s="77"/>
      <c r="AAS1460" s="77"/>
      <c r="AAT1460" s="77"/>
      <c r="AAU1460" s="77"/>
      <c r="AAV1460" s="77"/>
      <c r="AAW1460" s="77"/>
      <c r="AAX1460" s="77"/>
      <c r="AAY1460" s="77"/>
      <c r="AAZ1460" s="77"/>
      <c r="ABA1460" s="77"/>
      <c r="ABB1460" s="77"/>
      <c r="ABC1460" s="77"/>
      <c r="ABD1460" s="77"/>
      <c r="ABE1460" s="77"/>
      <c r="ABF1460" s="77"/>
      <c r="ABG1460" s="77"/>
      <c r="ABH1460" s="77"/>
      <c r="ABI1460" s="77"/>
      <c r="ABJ1460" s="77"/>
      <c r="ABK1460" s="77"/>
      <c r="ABL1460" s="77"/>
      <c r="ABM1460" s="77"/>
      <c r="ABN1460" s="77"/>
      <c r="ABO1460" s="77"/>
      <c r="ABP1460" s="77"/>
      <c r="ABQ1460" s="77"/>
      <c r="ABR1460" s="77"/>
      <c r="ABS1460" s="77"/>
      <c r="ABT1460" s="77"/>
      <c r="ABU1460" s="77"/>
      <c r="ABV1460" s="77"/>
      <c r="ABW1460" s="77"/>
      <c r="ABX1460" s="77"/>
      <c r="ABY1460" s="77"/>
      <c r="ABZ1460" s="77"/>
      <c r="ACA1460" s="77"/>
      <c r="ACB1460" s="77"/>
      <c r="ACC1460" s="77"/>
      <c r="ACD1460" s="77"/>
      <c r="ACE1460" s="77"/>
      <c r="ACF1460" s="77"/>
      <c r="ACG1460" s="77"/>
      <c r="ACH1460" s="77"/>
      <c r="ACI1460" s="77"/>
      <c r="ACJ1460" s="77"/>
      <c r="ACK1460" s="77"/>
      <c r="ACL1460" s="77"/>
      <c r="ACM1460" s="77"/>
      <c r="ACN1460" s="77"/>
      <c r="ACO1460" s="77"/>
      <c r="ACP1460" s="77"/>
      <c r="ACQ1460" s="77"/>
      <c r="ACR1460" s="77"/>
      <c r="ACS1460" s="77"/>
      <c r="ACT1460" s="77"/>
      <c r="ACU1460" s="77"/>
      <c r="ACV1460" s="77"/>
      <c r="ACW1460" s="77"/>
      <c r="ACX1460" s="77"/>
      <c r="ACY1460" s="77"/>
      <c r="ACZ1460" s="77"/>
      <c r="ADA1460" s="77"/>
      <c r="ADB1460" s="77"/>
      <c r="ADC1460" s="77"/>
      <c r="ADD1460" s="77"/>
      <c r="ADE1460" s="77"/>
      <c r="ADF1460" s="77"/>
      <c r="ADG1460" s="77"/>
      <c r="ADH1460" s="77"/>
      <c r="ADI1460" s="77"/>
      <c r="ADJ1460" s="77"/>
      <c r="ADK1460" s="77"/>
      <c r="ADL1460" s="77"/>
      <c r="ADM1460" s="77"/>
      <c r="ADN1460" s="77"/>
      <c r="ADO1460" s="77"/>
      <c r="ADP1460" s="77"/>
      <c r="ADQ1460" s="77"/>
      <c r="ADR1460" s="77"/>
      <c r="ADS1460" s="77"/>
      <c r="ADT1460" s="77"/>
      <c r="ADU1460" s="77"/>
      <c r="ADV1460" s="77"/>
      <c r="ADW1460" s="77"/>
      <c r="ADX1460" s="77"/>
      <c r="ADY1460" s="77"/>
      <c r="ADZ1460" s="77"/>
      <c r="AEA1460" s="77"/>
      <c r="AEB1460" s="77"/>
      <c r="AEC1460" s="77"/>
      <c r="AED1460" s="77"/>
      <c r="AEE1460" s="77"/>
      <c r="AEF1460" s="77"/>
      <c r="AEG1460" s="77"/>
      <c r="AEH1460" s="77"/>
      <c r="AEI1460" s="77"/>
      <c r="AEJ1460" s="77"/>
      <c r="AEK1460" s="77"/>
      <c r="AEL1460" s="77"/>
      <c r="AEM1460" s="77"/>
      <c r="AEN1460" s="77"/>
      <c r="AEO1460" s="77"/>
      <c r="AEP1460" s="77"/>
      <c r="AEQ1460" s="77"/>
      <c r="AER1460" s="77"/>
      <c r="AES1460" s="77"/>
      <c r="AET1460" s="77"/>
      <c r="AEU1460" s="77"/>
      <c r="AEV1460" s="77"/>
      <c r="AEW1460" s="77"/>
      <c r="AEX1460" s="77"/>
      <c r="AEY1460" s="77"/>
      <c r="AEZ1460" s="77"/>
      <c r="AFA1460" s="77"/>
      <c r="AFB1460" s="77"/>
      <c r="AFC1460" s="77"/>
      <c r="AFD1460" s="77"/>
      <c r="AFE1460" s="77"/>
      <c r="AFF1460" s="77"/>
      <c r="AFG1460" s="77"/>
      <c r="AFH1460" s="77"/>
      <c r="AFI1460" s="77"/>
      <c r="AFJ1460" s="77"/>
      <c r="AFK1460" s="77"/>
      <c r="AFL1460" s="77"/>
      <c r="AFM1460" s="77"/>
      <c r="AFN1460" s="77"/>
      <c r="AFO1460" s="77"/>
      <c r="AFP1460" s="77"/>
      <c r="AFQ1460" s="77"/>
      <c r="AFR1460" s="77"/>
      <c r="AFS1460" s="77"/>
      <c r="AFT1460" s="77"/>
      <c r="AFU1460" s="77"/>
      <c r="AFV1460" s="77"/>
      <c r="AFW1460" s="77"/>
      <c r="AFX1460" s="77"/>
      <c r="AFY1460" s="77"/>
      <c r="AFZ1460" s="77"/>
      <c r="AGA1460" s="77"/>
      <c r="AGB1460" s="77"/>
      <c r="AGC1460" s="77"/>
      <c r="AGD1460" s="77"/>
      <c r="AGE1460" s="77"/>
      <c r="AGF1460" s="77"/>
      <c r="AGG1460" s="77"/>
      <c r="AGH1460" s="77"/>
      <c r="AGI1460" s="77"/>
      <c r="AGJ1460" s="77"/>
      <c r="AGK1460" s="77"/>
      <c r="AGL1460" s="77"/>
      <c r="AGM1460" s="77"/>
      <c r="AGN1460" s="77"/>
      <c r="AGO1460" s="77"/>
      <c r="AGP1460" s="77"/>
      <c r="AGQ1460" s="77"/>
      <c r="AGR1460" s="77"/>
      <c r="AGS1460" s="77"/>
      <c r="AGT1460" s="77"/>
      <c r="AGU1460" s="77"/>
      <c r="AGV1460" s="77"/>
      <c r="AGW1460" s="77"/>
      <c r="AGX1460" s="77"/>
      <c r="AGY1460" s="77"/>
      <c r="AGZ1460" s="77"/>
      <c r="AHA1460" s="77"/>
      <c r="AHB1460" s="77"/>
      <c r="AHC1460" s="77"/>
      <c r="AHD1460" s="77"/>
      <c r="AHE1460" s="77"/>
      <c r="AHF1460" s="77"/>
      <c r="AHG1460" s="77"/>
      <c r="AHH1460" s="77"/>
      <c r="AHI1460" s="77"/>
      <c r="AHJ1460" s="77"/>
      <c r="AHK1460" s="77"/>
      <c r="AHL1460" s="77"/>
      <c r="AHM1460" s="77"/>
      <c r="AHN1460" s="77"/>
      <c r="AHO1460" s="77"/>
      <c r="AHP1460" s="77"/>
      <c r="AHQ1460" s="77"/>
      <c r="AHR1460" s="77"/>
      <c r="AHS1460" s="77"/>
      <c r="AHT1460" s="77"/>
      <c r="AHU1460" s="77"/>
      <c r="AHV1460" s="77"/>
      <c r="AHW1460" s="77"/>
      <c r="AHX1460" s="77"/>
      <c r="AHY1460" s="77"/>
      <c r="AHZ1460" s="77"/>
      <c r="AIA1460" s="77"/>
      <c r="AIB1460" s="77"/>
      <c r="AIC1460" s="77"/>
      <c r="AID1460" s="77"/>
      <c r="AIE1460" s="77"/>
      <c r="AIF1460" s="77"/>
      <c r="AIG1460" s="77"/>
      <c r="AIH1460" s="77"/>
      <c r="AII1460" s="77"/>
      <c r="AIJ1460" s="77"/>
      <c r="AIK1460" s="77"/>
      <c r="AIL1460" s="77"/>
      <c r="AIM1460" s="77"/>
      <c r="AIN1460" s="77"/>
      <c r="AIO1460" s="77"/>
      <c r="AIP1460" s="77"/>
      <c r="AIQ1460" s="77"/>
      <c r="AIR1460" s="77"/>
      <c r="AIS1460" s="77"/>
      <c r="AIT1460" s="77"/>
      <c r="AIU1460" s="77"/>
      <c r="AIV1460" s="77"/>
      <c r="AIW1460" s="77"/>
      <c r="AIX1460" s="77"/>
      <c r="AIY1460" s="77"/>
      <c r="AIZ1460" s="77"/>
      <c r="AJA1460" s="77"/>
      <c r="AJB1460" s="77"/>
      <c r="AJC1460" s="77"/>
      <c r="AJD1460" s="77"/>
      <c r="AJE1460" s="77"/>
      <c r="AJF1460" s="77"/>
      <c r="AJG1460" s="77"/>
      <c r="AJH1460" s="77"/>
      <c r="AJI1460" s="77"/>
      <c r="AJJ1460" s="77"/>
      <c r="AJK1460" s="77"/>
      <c r="AJL1460" s="77"/>
      <c r="AJM1460" s="77"/>
      <c r="AJN1460" s="77"/>
      <c r="AJO1460" s="77"/>
      <c r="AJP1460" s="77"/>
      <c r="AJQ1460" s="77"/>
      <c r="AJR1460" s="77"/>
      <c r="AJS1460" s="77"/>
      <c r="AJT1460" s="77"/>
      <c r="AJU1460" s="77"/>
      <c r="AJV1460" s="77"/>
      <c r="AJW1460" s="77"/>
      <c r="AJX1460" s="77"/>
      <c r="AJY1460" s="77"/>
      <c r="AJZ1460" s="77"/>
      <c r="AKA1460" s="77"/>
      <c r="AKB1460" s="77"/>
      <c r="AKC1460" s="77"/>
      <c r="AKD1460" s="77"/>
      <c r="AKE1460" s="77"/>
      <c r="AKF1460" s="77"/>
      <c r="AKG1460" s="77"/>
      <c r="AKH1460" s="77"/>
      <c r="AKI1460" s="77"/>
      <c r="AKJ1460" s="77"/>
      <c r="AKK1460" s="77"/>
      <c r="AKL1460" s="77"/>
      <c r="AKM1460" s="77"/>
      <c r="AKN1460" s="77"/>
      <c r="AKO1460" s="77"/>
      <c r="AKP1460" s="77"/>
      <c r="AKQ1460" s="77"/>
      <c r="AKR1460" s="77"/>
      <c r="AKS1460" s="77"/>
      <c r="AKT1460" s="77"/>
      <c r="AKU1460" s="77"/>
      <c r="AKV1460" s="77"/>
      <c r="AKW1460" s="77"/>
      <c r="AKX1460" s="77"/>
      <c r="AKY1460" s="77"/>
      <c r="AKZ1460" s="77"/>
      <c r="ALA1460" s="77"/>
      <c r="ALB1460" s="77"/>
      <c r="ALC1460" s="77"/>
      <c r="ALD1460" s="77"/>
      <c r="ALE1460" s="77"/>
      <c r="ALF1460" s="77"/>
      <c r="ALG1460" s="77"/>
      <c r="ALH1460" s="77"/>
      <c r="ALI1460" s="77"/>
      <c r="ALJ1460" s="77"/>
      <c r="ALK1460" s="77"/>
      <c r="ALL1460" s="77"/>
      <c r="ALM1460" s="77"/>
      <c r="ALN1460" s="77"/>
      <c r="ALO1460" s="77"/>
      <c r="ALP1460" s="77"/>
      <c r="ALQ1460" s="77"/>
      <c r="ALR1460" s="77"/>
      <c r="ALS1460" s="77"/>
      <c r="ALT1460" s="77"/>
      <c r="ALU1460" s="77"/>
      <c r="ALV1460" s="77"/>
      <c r="ALW1460" s="77"/>
      <c r="ALX1460" s="77"/>
      <c r="ALY1460" s="77"/>
      <c r="ALZ1460" s="77"/>
      <c r="AMA1460" s="77"/>
      <c r="AMB1460" s="77"/>
      <c r="AMC1460" s="77"/>
      <c r="AMD1460" s="77"/>
      <c r="AME1460" s="77"/>
      <c r="AMF1460" s="77"/>
      <c r="AMG1460" s="77"/>
      <c r="AMH1460" s="77"/>
      <c r="AMI1460" s="77"/>
      <c r="AMJ1460" s="77"/>
      <c r="AMK1460" s="77"/>
      <c r="AML1460" s="77"/>
      <c r="AMM1460" s="77"/>
      <c r="AMN1460" s="77"/>
      <c r="AMO1460" s="77"/>
      <c r="AMP1460" s="77"/>
      <c r="AMQ1460" s="77"/>
      <c r="AMR1460" s="77"/>
      <c r="AMS1460" s="77"/>
      <c r="AMT1460" s="77"/>
      <c r="AMU1460" s="77"/>
      <c r="AMV1460" s="77"/>
      <c r="AMW1460" s="77"/>
      <c r="AMX1460" s="77"/>
      <c r="AMY1460" s="77"/>
      <c r="AMZ1460" s="77"/>
      <c r="ANA1460" s="77"/>
      <c r="ANB1460" s="77"/>
      <c r="ANC1460" s="77"/>
      <c r="AND1460" s="77"/>
      <c r="ANE1460" s="77"/>
      <c r="ANF1460" s="77"/>
      <c r="ANG1460" s="77"/>
      <c r="ANH1460" s="77"/>
      <c r="ANI1460" s="77"/>
      <c r="ANJ1460" s="77"/>
      <c r="ANK1460" s="77"/>
      <c r="ANL1460" s="77"/>
      <c r="ANM1460" s="77"/>
      <c r="ANN1460" s="77"/>
      <c r="ANO1460" s="77"/>
      <c r="ANP1460" s="77"/>
      <c r="ANQ1460" s="77"/>
      <c r="ANR1460" s="77"/>
      <c r="ANS1460" s="77"/>
      <c r="ANT1460" s="77"/>
      <c r="ANU1460" s="77"/>
      <c r="ANV1460" s="77"/>
      <c r="ANW1460" s="77"/>
      <c r="ANX1460" s="77"/>
      <c r="ANY1460" s="77"/>
      <c r="ANZ1460" s="77"/>
      <c r="AOA1460" s="77"/>
      <c r="AOB1460" s="77"/>
      <c r="AOC1460" s="77"/>
      <c r="AOD1460" s="77"/>
      <c r="AOE1460" s="77"/>
      <c r="AOF1460" s="77"/>
      <c r="AOG1460" s="77"/>
      <c r="AOH1460" s="77"/>
      <c r="AOI1460" s="77"/>
      <c r="AOJ1460" s="77"/>
      <c r="AOK1460" s="77"/>
      <c r="AOL1460" s="77"/>
      <c r="AOM1460" s="77"/>
      <c r="AON1460" s="77"/>
      <c r="AOO1460" s="77"/>
      <c r="AOP1460" s="77"/>
      <c r="AOQ1460" s="77"/>
      <c r="AOR1460" s="77"/>
      <c r="AOS1460" s="77"/>
      <c r="AOT1460" s="77"/>
      <c r="AOU1460" s="77"/>
      <c r="AOV1460" s="77"/>
      <c r="AOW1460" s="77"/>
      <c r="AOX1460" s="77"/>
      <c r="AOY1460" s="77"/>
      <c r="AOZ1460" s="77"/>
      <c r="APA1460" s="77"/>
      <c r="APB1460" s="77"/>
      <c r="APC1460" s="77"/>
      <c r="APD1460" s="77"/>
      <c r="APE1460" s="77"/>
      <c r="APF1460" s="77"/>
      <c r="APG1460" s="77"/>
      <c r="APH1460" s="77"/>
      <c r="API1460" s="77"/>
      <c r="APJ1460" s="77"/>
      <c r="APK1460" s="77"/>
      <c r="APL1460" s="77"/>
      <c r="APM1460" s="77"/>
      <c r="APN1460" s="77"/>
      <c r="APO1460" s="77"/>
      <c r="APP1460" s="77"/>
      <c r="APQ1460" s="77"/>
      <c r="APR1460" s="77"/>
      <c r="APS1460" s="77"/>
      <c r="APT1460" s="77"/>
      <c r="APU1460" s="77"/>
      <c r="APV1460" s="77"/>
      <c r="APW1460" s="77"/>
      <c r="APX1460" s="77"/>
      <c r="APY1460" s="77"/>
      <c r="APZ1460" s="77"/>
      <c r="AQA1460" s="77"/>
      <c r="AQB1460" s="77"/>
      <c r="AQC1460" s="77"/>
      <c r="AQD1460" s="77"/>
      <c r="AQE1460" s="77"/>
      <c r="AQF1460" s="77"/>
      <c r="AQG1460" s="77"/>
      <c r="AQH1460" s="77"/>
      <c r="AQI1460" s="77"/>
      <c r="AQJ1460" s="77"/>
      <c r="AQK1460" s="77"/>
      <c r="AQL1460" s="77"/>
      <c r="AQM1460" s="77"/>
      <c r="AQN1460" s="77"/>
      <c r="AQO1460" s="77"/>
      <c r="AQP1460" s="77"/>
      <c r="AQQ1460" s="77"/>
      <c r="AQR1460" s="77"/>
      <c r="AQS1460" s="77"/>
      <c r="AQT1460" s="77"/>
      <c r="AQU1460" s="77"/>
      <c r="AQV1460" s="77"/>
      <c r="AQW1460" s="77"/>
      <c r="AQX1460" s="77"/>
      <c r="AQY1460" s="77"/>
      <c r="AQZ1460" s="77"/>
      <c r="ARA1460" s="77"/>
      <c r="ARB1460" s="77"/>
      <c r="ARC1460" s="77"/>
      <c r="ARD1460" s="77"/>
      <c r="ARE1460" s="77"/>
      <c r="ARF1460" s="77"/>
      <c r="ARG1460" s="77"/>
      <c r="ARH1460" s="77"/>
      <c r="ARI1460" s="77"/>
      <c r="ARJ1460" s="77"/>
      <c r="ARK1460" s="77"/>
      <c r="ARL1460" s="77"/>
      <c r="ARM1460" s="77"/>
      <c r="ARN1460" s="77"/>
      <c r="ARO1460" s="77"/>
      <c r="ARP1460" s="77"/>
      <c r="ARQ1460" s="77"/>
      <c r="ARR1460" s="77"/>
      <c r="ARS1460" s="77"/>
      <c r="ART1460" s="77"/>
      <c r="ARU1460" s="77"/>
      <c r="ARV1460" s="77"/>
      <c r="ARW1460" s="77"/>
      <c r="ARX1460" s="77"/>
      <c r="ARY1460" s="77"/>
      <c r="ARZ1460" s="77"/>
      <c r="ASA1460" s="77"/>
      <c r="ASB1460" s="77"/>
      <c r="ASC1460" s="77"/>
      <c r="ASD1460" s="77"/>
      <c r="ASE1460" s="77"/>
      <c r="ASF1460" s="77"/>
      <c r="ASG1460" s="77"/>
      <c r="ASH1460" s="77"/>
      <c r="ASI1460" s="77"/>
      <c r="ASJ1460" s="77"/>
      <c r="ASK1460" s="77"/>
      <c r="ASL1460" s="77"/>
      <c r="ASM1460" s="77"/>
      <c r="ASN1460" s="77"/>
      <c r="ASO1460" s="77"/>
      <c r="ASP1460" s="77"/>
      <c r="ASQ1460" s="77"/>
      <c r="ASR1460" s="77"/>
      <c r="ASS1460" s="77"/>
      <c r="AST1460" s="77"/>
      <c r="ASU1460" s="77"/>
      <c r="ASV1460" s="77"/>
      <c r="ASW1460" s="77"/>
      <c r="ASX1460" s="77"/>
      <c r="ASY1460" s="77"/>
      <c r="ASZ1460" s="77"/>
      <c r="ATA1460" s="77"/>
      <c r="ATB1460" s="77"/>
      <c r="ATC1460" s="77"/>
      <c r="ATD1460" s="77"/>
      <c r="ATE1460" s="77"/>
      <c r="ATF1460" s="77"/>
      <c r="ATG1460" s="77"/>
      <c r="ATH1460" s="77"/>
      <c r="ATI1460" s="77"/>
      <c r="ATJ1460" s="77"/>
      <c r="ATK1460" s="77"/>
      <c r="ATL1460" s="77"/>
      <c r="ATM1460" s="77"/>
      <c r="ATN1460" s="77"/>
      <c r="ATO1460" s="77"/>
      <c r="ATP1460" s="77"/>
      <c r="ATQ1460" s="77"/>
      <c r="ATR1460" s="77"/>
      <c r="ATS1460" s="77"/>
      <c r="ATT1460" s="77"/>
      <c r="ATU1460" s="77"/>
      <c r="ATV1460" s="77"/>
      <c r="ATW1460" s="77"/>
      <c r="ATX1460" s="77"/>
      <c r="ATY1460" s="77"/>
      <c r="ATZ1460" s="77"/>
      <c r="AUA1460" s="77"/>
      <c r="AUB1460" s="77"/>
      <c r="AUC1460" s="77"/>
      <c r="AUD1460" s="77"/>
      <c r="AUE1460" s="77"/>
      <c r="AUF1460" s="77"/>
      <c r="AUG1460" s="77"/>
      <c r="AUH1460" s="77"/>
      <c r="AUI1460" s="77"/>
      <c r="AUJ1460" s="77"/>
      <c r="AUK1460" s="77"/>
      <c r="AUL1460" s="77"/>
      <c r="AUM1460" s="77"/>
      <c r="AUN1460" s="77"/>
      <c r="AUO1460" s="77"/>
      <c r="AUP1460" s="77"/>
      <c r="AUQ1460" s="77"/>
      <c r="AUR1460" s="77"/>
      <c r="AUS1460" s="77"/>
      <c r="AUT1460" s="77"/>
      <c r="AUU1460" s="77"/>
      <c r="AUV1460" s="77"/>
      <c r="AUW1460" s="77"/>
      <c r="AUX1460" s="77"/>
      <c r="AUY1460" s="77"/>
      <c r="AUZ1460" s="77"/>
      <c r="AVA1460" s="77"/>
      <c r="AVB1460" s="77"/>
      <c r="AVC1460" s="77"/>
      <c r="AVD1460" s="77"/>
      <c r="AVE1460" s="77"/>
      <c r="AVF1460" s="77"/>
      <c r="AVG1460" s="77"/>
      <c r="AVH1460" s="77"/>
      <c r="AVI1460" s="77"/>
      <c r="AVJ1460" s="77"/>
      <c r="AVK1460" s="77"/>
      <c r="AVL1460" s="77"/>
      <c r="AVM1460" s="77"/>
      <c r="AVN1460" s="77"/>
      <c r="AVO1460" s="77"/>
      <c r="AVP1460" s="77"/>
      <c r="AVQ1460" s="77"/>
      <c r="AVR1460" s="77"/>
      <c r="AVS1460" s="77"/>
      <c r="AVT1460" s="77"/>
      <c r="AVU1460" s="77"/>
      <c r="AVV1460" s="77"/>
      <c r="AVW1460" s="77"/>
      <c r="AVX1460" s="77"/>
      <c r="AVY1460" s="77"/>
      <c r="AVZ1460" s="77"/>
      <c r="AWA1460" s="77"/>
      <c r="AWB1460" s="77"/>
      <c r="AWC1460" s="77"/>
      <c r="AWD1460" s="77"/>
      <c r="AWE1460" s="77"/>
      <c r="AWF1460" s="77"/>
      <c r="AWG1460" s="77"/>
      <c r="AWH1460" s="77"/>
      <c r="AWI1460" s="77"/>
      <c r="AWJ1460" s="77"/>
      <c r="AWK1460" s="77"/>
      <c r="AWL1460" s="77"/>
      <c r="AWM1460" s="77"/>
      <c r="AWN1460" s="77"/>
      <c r="AWO1460" s="77"/>
      <c r="AWP1460" s="77"/>
      <c r="AWQ1460" s="77"/>
      <c r="AWR1460" s="77"/>
      <c r="AWS1460" s="77"/>
      <c r="AWT1460" s="77"/>
      <c r="AWU1460" s="77"/>
      <c r="AWV1460" s="77"/>
      <c r="AWW1460" s="77"/>
      <c r="AWX1460" s="77"/>
      <c r="AWY1460" s="77"/>
      <c r="AWZ1460" s="77"/>
      <c r="AXA1460" s="77"/>
      <c r="AXB1460" s="77"/>
      <c r="AXC1460" s="77"/>
      <c r="AXD1460" s="77"/>
      <c r="AXE1460" s="77"/>
      <c r="AXF1460" s="77"/>
      <c r="AXG1460" s="77"/>
      <c r="AXH1460" s="77"/>
      <c r="AXI1460" s="77"/>
      <c r="AXJ1460" s="77"/>
      <c r="AXK1460" s="77"/>
      <c r="AXL1460" s="77"/>
      <c r="AXM1460" s="77"/>
      <c r="AXN1460" s="77"/>
      <c r="AXO1460" s="77"/>
      <c r="AXP1460" s="77"/>
      <c r="AXQ1460" s="77"/>
      <c r="AXR1460" s="77"/>
      <c r="AXS1460" s="77"/>
      <c r="AXT1460" s="77"/>
      <c r="AXU1460" s="77"/>
      <c r="AXV1460" s="77"/>
      <c r="AXW1460" s="77"/>
      <c r="AXX1460" s="77"/>
      <c r="AXY1460" s="77"/>
      <c r="AXZ1460" s="77"/>
      <c r="AYA1460" s="77"/>
      <c r="AYB1460" s="77"/>
      <c r="AYC1460" s="77"/>
      <c r="AYD1460" s="77"/>
      <c r="AYE1460" s="77"/>
      <c r="AYF1460" s="77"/>
      <c r="AYG1460" s="77"/>
      <c r="AYH1460" s="77"/>
      <c r="AYI1460" s="77"/>
      <c r="AYJ1460" s="77"/>
      <c r="AYK1460" s="77"/>
      <c r="AYL1460" s="77"/>
      <c r="AYM1460" s="77"/>
      <c r="AYN1460" s="77"/>
      <c r="AYO1460" s="77"/>
      <c r="AYP1460" s="77"/>
      <c r="AYQ1460" s="77"/>
      <c r="AYR1460" s="77"/>
      <c r="AYS1460" s="77"/>
      <c r="AYT1460" s="77"/>
      <c r="AYU1460" s="77"/>
      <c r="AYV1460" s="77"/>
      <c r="AYW1460" s="77"/>
      <c r="AYX1460" s="77"/>
      <c r="AYY1460" s="77"/>
      <c r="AYZ1460" s="77"/>
      <c r="AZA1460" s="77"/>
      <c r="AZB1460" s="77"/>
      <c r="AZC1460" s="77"/>
      <c r="AZD1460" s="77"/>
      <c r="AZE1460" s="77"/>
      <c r="AZF1460" s="77"/>
      <c r="AZG1460" s="77"/>
      <c r="AZH1460" s="77"/>
      <c r="AZI1460" s="77"/>
      <c r="AZJ1460" s="77"/>
      <c r="AZK1460" s="77"/>
      <c r="AZL1460" s="77"/>
      <c r="AZM1460" s="77"/>
      <c r="AZN1460" s="77"/>
      <c r="AZO1460" s="77"/>
      <c r="AZP1460" s="77"/>
      <c r="AZQ1460" s="77"/>
      <c r="AZR1460" s="77"/>
      <c r="AZS1460" s="77"/>
      <c r="AZT1460" s="77"/>
      <c r="AZU1460" s="77"/>
      <c r="AZV1460" s="77"/>
      <c r="AZW1460" s="77"/>
      <c r="AZX1460" s="77"/>
      <c r="AZY1460" s="77"/>
      <c r="AZZ1460" s="77"/>
      <c r="BAA1460" s="77"/>
      <c r="BAB1460" s="77"/>
      <c r="BAC1460" s="77"/>
      <c r="BAD1460" s="77"/>
      <c r="BAE1460" s="77"/>
      <c r="BAF1460" s="77"/>
      <c r="BAG1460" s="77"/>
      <c r="BAH1460" s="77"/>
      <c r="BAI1460" s="77"/>
      <c r="BAJ1460" s="77"/>
      <c r="BAK1460" s="77"/>
      <c r="BAL1460" s="77"/>
      <c r="BAM1460" s="77"/>
      <c r="BAN1460" s="77"/>
      <c r="BAO1460" s="77"/>
      <c r="BAP1460" s="77"/>
      <c r="BAQ1460" s="77"/>
      <c r="BAR1460" s="77"/>
      <c r="BAS1460" s="77"/>
      <c r="BAT1460" s="77"/>
      <c r="BAU1460" s="77"/>
      <c r="BAV1460" s="77"/>
      <c r="BAW1460" s="77"/>
      <c r="BAX1460" s="77"/>
      <c r="BAY1460" s="77"/>
      <c r="BAZ1460" s="77"/>
      <c r="BBA1460" s="77"/>
      <c r="BBB1460" s="77"/>
      <c r="BBC1460" s="77"/>
      <c r="BBD1460" s="77"/>
      <c r="BBE1460" s="77"/>
      <c r="BBF1460" s="77"/>
      <c r="BBG1460" s="77"/>
      <c r="BBH1460" s="77"/>
      <c r="BBI1460" s="77"/>
      <c r="BBJ1460" s="77"/>
      <c r="BBK1460" s="77"/>
      <c r="BBL1460" s="77"/>
      <c r="BBM1460" s="77"/>
      <c r="BBN1460" s="77"/>
      <c r="BBO1460" s="77"/>
      <c r="BBP1460" s="77"/>
      <c r="BBQ1460" s="77"/>
      <c r="BBR1460" s="77"/>
      <c r="BBS1460" s="77"/>
      <c r="BBT1460" s="77"/>
      <c r="BBU1460" s="77"/>
      <c r="BBV1460" s="77"/>
      <c r="BBW1460" s="77"/>
      <c r="BBX1460" s="77"/>
      <c r="BBY1460" s="77"/>
      <c r="BBZ1460" s="77"/>
      <c r="BCA1460" s="77"/>
      <c r="BCB1460" s="77"/>
      <c r="BCC1460" s="77"/>
      <c r="BCD1460" s="77"/>
      <c r="BCE1460" s="77"/>
      <c r="BCF1460" s="77"/>
      <c r="BCG1460" s="77"/>
      <c r="BCH1460" s="77"/>
      <c r="BCI1460" s="77"/>
      <c r="BCJ1460" s="77"/>
      <c r="BCK1460" s="77"/>
      <c r="BCL1460" s="77"/>
      <c r="BCM1460" s="77"/>
      <c r="BCN1460" s="77"/>
      <c r="BCO1460" s="77"/>
      <c r="BCP1460" s="77"/>
      <c r="BCQ1460" s="77"/>
      <c r="BCR1460" s="77"/>
      <c r="BCS1460" s="77"/>
      <c r="BCT1460" s="77"/>
      <c r="BCU1460" s="77"/>
      <c r="BCV1460" s="77"/>
      <c r="BCW1460" s="77"/>
      <c r="BCX1460" s="77"/>
      <c r="BCY1460" s="77"/>
      <c r="BCZ1460" s="77"/>
      <c r="BDA1460" s="77"/>
      <c r="BDB1460" s="77"/>
      <c r="BDC1460" s="77"/>
      <c r="BDD1460" s="77"/>
      <c r="BDE1460" s="77"/>
      <c r="BDF1460" s="77"/>
      <c r="BDG1460" s="77"/>
      <c r="BDH1460" s="77"/>
      <c r="BDI1460" s="77"/>
      <c r="BDJ1460" s="77"/>
      <c r="BDK1460" s="77"/>
      <c r="BDL1460" s="77"/>
      <c r="BDM1460" s="77"/>
      <c r="BDN1460" s="77"/>
      <c r="BDO1460" s="77"/>
      <c r="BDP1460" s="77"/>
      <c r="BDQ1460" s="77"/>
      <c r="BDR1460" s="77"/>
      <c r="BDS1460" s="77"/>
      <c r="BDT1460" s="77"/>
      <c r="BDU1460" s="77"/>
      <c r="BDV1460" s="77"/>
      <c r="BDW1460" s="77"/>
      <c r="BDX1460" s="77"/>
      <c r="BDY1460" s="77"/>
      <c r="BDZ1460" s="77"/>
      <c r="BEA1460" s="77"/>
      <c r="BEB1460" s="77"/>
      <c r="BEC1460" s="77"/>
      <c r="BED1460" s="77"/>
      <c r="BEE1460" s="77"/>
      <c r="BEF1460" s="77"/>
      <c r="BEG1460" s="77"/>
      <c r="BEH1460" s="77"/>
      <c r="BEI1460" s="77"/>
      <c r="BEJ1460" s="77"/>
      <c r="BEK1460" s="77"/>
      <c r="BEL1460" s="77"/>
      <c r="BEM1460" s="77"/>
      <c r="BEN1460" s="77"/>
      <c r="BEO1460" s="77"/>
      <c r="BEP1460" s="77"/>
      <c r="BEQ1460" s="77"/>
      <c r="BER1460" s="77"/>
      <c r="BES1460" s="77"/>
      <c r="BET1460" s="77"/>
      <c r="BEU1460" s="77"/>
      <c r="BEV1460" s="77"/>
      <c r="BEW1460" s="77"/>
      <c r="BEX1460" s="77"/>
      <c r="BEY1460" s="77"/>
      <c r="BEZ1460" s="77"/>
      <c r="BFA1460" s="77"/>
      <c r="BFB1460" s="77"/>
      <c r="BFC1460" s="77"/>
      <c r="BFD1460" s="77"/>
      <c r="BFE1460" s="77"/>
      <c r="BFF1460" s="77"/>
      <c r="BFG1460" s="77"/>
      <c r="BFH1460" s="77"/>
      <c r="BFI1460" s="77"/>
      <c r="BFJ1460" s="77"/>
      <c r="BFK1460" s="77"/>
      <c r="BFL1460" s="77"/>
      <c r="BFM1460" s="77"/>
      <c r="BFN1460" s="77"/>
      <c r="BFO1460" s="77"/>
      <c r="BFP1460" s="77"/>
      <c r="BFQ1460" s="77"/>
      <c r="BFR1460" s="77"/>
      <c r="BFS1460" s="77"/>
      <c r="BFT1460" s="77"/>
      <c r="BFU1460" s="77"/>
      <c r="BFV1460" s="77"/>
      <c r="BFW1460" s="77"/>
      <c r="BFX1460" s="77"/>
      <c r="BFY1460" s="77"/>
      <c r="BFZ1460" s="77"/>
      <c r="BGA1460" s="77"/>
      <c r="BGB1460" s="77"/>
      <c r="BGC1460" s="77"/>
      <c r="BGD1460" s="77"/>
      <c r="BGE1460" s="77"/>
      <c r="BGF1460" s="77"/>
      <c r="BGG1460" s="77"/>
      <c r="BGH1460" s="77"/>
      <c r="BGI1460" s="77"/>
      <c r="BGJ1460" s="77"/>
      <c r="BGK1460" s="77"/>
      <c r="BGL1460" s="77"/>
      <c r="BGM1460" s="77"/>
      <c r="BGN1460" s="77"/>
      <c r="BGO1460" s="77"/>
      <c r="BGP1460" s="77"/>
      <c r="BGQ1460" s="77"/>
      <c r="BGR1460" s="77"/>
      <c r="BGS1460" s="77"/>
      <c r="BGT1460" s="77"/>
      <c r="BGU1460" s="77"/>
      <c r="BGV1460" s="77"/>
      <c r="BGW1460" s="77"/>
      <c r="BGX1460" s="77"/>
      <c r="BGY1460" s="77"/>
      <c r="BGZ1460" s="77"/>
      <c r="BHA1460" s="77"/>
      <c r="BHB1460" s="77"/>
      <c r="BHC1460" s="77"/>
      <c r="BHD1460" s="77"/>
      <c r="BHE1460" s="77"/>
      <c r="BHF1460" s="77"/>
      <c r="BHG1460" s="77"/>
      <c r="BHH1460" s="77"/>
      <c r="BHI1460" s="77"/>
      <c r="BHJ1460" s="77"/>
      <c r="BHK1460" s="77"/>
      <c r="BHL1460" s="77"/>
      <c r="BHM1460" s="77"/>
      <c r="BHN1460" s="77"/>
      <c r="BHO1460" s="77"/>
      <c r="BHP1460" s="77"/>
      <c r="BHQ1460" s="77"/>
      <c r="BHR1460" s="77"/>
      <c r="BHS1460" s="77"/>
      <c r="BHT1460" s="77"/>
      <c r="BHU1460" s="77"/>
      <c r="BHV1460" s="77"/>
      <c r="BHW1460" s="77"/>
      <c r="BHX1460" s="77"/>
      <c r="BHY1460" s="77"/>
      <c r="BHZ1460" s="77"/>
      <c r="BIA1460" s="77"/>
      <c r="BIB1460" s="77"/>
      <c r="BIC1460" s="77"/>
      <c r="BID1460" s="77"/>
      <c r="BIE1460" s="77"/>
      <c r="BIF1460" s="77"/>
      <c r="BIG1460" s="77"/>
      <c r="BIH1460" s="77"/>
      <c r="BII1460" s="77"/>
      <c r="BIJ1460" s="77"/>
      <c r="BIK1460" s="77"/>
      <c r="BIL1460" s="77"/>
      <c r="BIM1460" s="77"/>
      <c r="BIN1460" s="77"/>
      <c r="BIO1460" s="77"/>
      <c r="BIP1460" s="77"/>
      <c r="BIQ1460" s="77"/>
      <c r="BIR1460" s="77"/>
      <c r="BIS1460" s="77"/>
      <c r="BIT1460" s="77"/>
      <c r="BIU1460" s="77"/>
      <c r="BIV1460" s="77"/>
      <c r="BIW1460" s="77"/>
      <c r="BIX1460" s="77"/>
      <c r="BIY1460" s="77"/>
      <c r="BIZ1460" s="77"/>
      <c r="BJA1460" s="77"/>
      <c r="BJB1460" s="77"/>
      <c r="BJC1460" s="77"/>
      <c r="BJD1460" s="77"/>
      <c r="BJE1460" s="77"/>
      <c r="BJF1460" s="77"/>
      <c r="BJG1460" s="77"/>
      <c r="BJH1460" s="77"/>
      <c r="BJI1460" s="77"/>
      <c r="BJJ1460" s="77"/>
      <c r="BJK1460" s="77"/>
      <c r="BJL1460" s="77"/>
      <c r="BJM1460" s="77"/>
      <c r="BJN1460" s="77"/>
      <c r="BJO1460" s="77"/>
      <c r="BJP1460" s="77"/>
      <c r="BJQ1460" s="77"/>
      <c r="BJR1460" s="77"/>
      <c r="BJS1460" s="77"/>
      <c r="BJT1460" s="77"/>
      <c r="BJU1460" s="77"/>
      <c r="BJV1460" s="77"/>
      <c r="BJW1460" s="77"/>
      <c r="BJX1460" s="77"/>
      <c r="BJY1460" s="77"/>
      <c r="BJZ1460" s="77"/>
      <c r="BKA1460" s="77"/>
      <c r="BKB1460" s="77"/>
      <c r="BKC1460" s="77"/>
      <c r="BKD1460" s="77"/>
      <c r="BKE1460" s="77"/>
      <c r="BKF1460" s="77"/>
      <c r="BKG1460" s="77"/>
      <c r="BKH1460" s="77"/>
      <c r="BKI1460" s="77"/>
      <c r="BKJ1460" s="77"/>
      <c r="BKK1460" s="77"/>
      <c r="BKL1460" s="77"/>
      <c r="BKM1460" s="77"/>
      <c r="BKN1460" s="77"/>
      <c r="BKO1460" s="77"/>
      <c r="BKP1460" s="77"/>
      <c r="BKQ1460" s="77"/>
      <c r="BKR1460" s="77"/>
      <c r="BKS1460" s="77"/>
      <c r="BKT1460" s="77"/>
      <c r="BKU1460" s="77"/>
      <c r="BKV1460" s="77"/>
      <c r="BKW1460" s="77"/>
      <c r="BKX1460" s="77"/>
      <c r="BKY1460" s="77"/>
      <c r="BKZ1460" s="77"/>
      <c r="BLA1460" s="77"/>
      <c r="BLB1460" s="77"/>
      <c r="BLC1460" s="77"/>
      <c r="BLD1460" s="77"/>
      <c r="BLE1460" s="77"/>
      <c r="BLF1460" s="77"/>
      <c r="BLG1460" s="77"/>
      <c r="BLH1460" s="77"/>
      <c r="BLI1460" s="77"/>
      <c r="BLJ1460" s="77"/>
      <c r="BLK1460" s="77"/>
      <c r="BLL1460" s="77"/>
      <c r="BLM1460" s="77"/>
      <c r="BLN1460" s="77"/>
      <c r="BLO1460" s="77"/>
      <c r="BLP1460" s="77"/>
      <c r="BLQ1460" s="77"/>
      <c r="BLR1460" s="77"/>
      <c r="BLS1460" s="77"/>
      <c r="BLT1460" s="77"/>
      <c r="BLU1460" s="77"/>
      <c r="BLV1460" s="77"/>
      <c r="BLW1460" s="77"/>
      <c r="BLX1460" s="77"/>
      <c r="BLY1460" s="77"/>
      <c r="BLZ1460" s="77"/>
      <c r="BMA1460" s="77"/>
      <c r="BMB1460" s="77"/>
      <c r="BMC1460" s="77"/>
      <c r="BMD1460" s="77"/>
      <c r="BME1460" s="77"/>
      <c r="BMF1460" s="77"/>
      <c r="BMG1460" s="77"/>
      <c r="BMH1460" s="77"/>
      <c r="BMI1460" s="77"/>
      <c r="BMJ1460" s="77"/>
      <c r="BMK1460" s="77"/>
      <c r="BML1460" s="77"/>
      <c r="BMM1460" s="77"/>
      <c r="BMN1460" s="77"/>
      <c r="BMO1460" s="77"/>
      <c r="BMP1460" s="77"/>
      <c r="BMQ1460" s="77"/>
      <c r="BMR1460" s="77"/>
      <c r="BMS1460" s="77"/>
      <c r="BMT1460" s="77"/>
      <c r="BMU1460" s="77"/>
      <c r="BMV1460" s="77"/>
      <c r="BMW1460" s="77"/>
      <c r="BMX1460" s="77"/>
      <c r="BMY1460" s="77"/>
      <c r="BMZ1460" s="77"/>
      <c r="BNA1460" s="77"/>
      <c r="BNB1460" s="77"/>
      <c r="BNC1460" s="77"/>
      <c r="BND1460" s="77"/>
      <c r="BNE1460" s="77"/>
      <c r="BNF1460" s="77"/>
      <c r="BNG1460" s="77"/>
      <c r="BNH1460" s="77"/>
      <c r="BNI1460" s="77"/>
      <c r="BNJ1460" s="77"/>
      <c r="BNK1460" s="77"/>
      <c r="BNL1460" s="77"/>
      <c r="BNM1460" s="77"/>
      <c r="BNN1460" s="77"/>
      <c r="BNO1460" s="77"/>
      <c r="BNP1460" s="77"/>
      <c r="BNQ1460" s="77"/>
      <c r="BNR1460" s="77"/>
      <c r="BNS1460" s="77"/>
      <c r="BNT1460" s="77"/>
      <c r="BNU1460" s="77"/>
      <c r="BNV1460" s="77"/>
      <c r="BNW1460" s="77"/>
      <c r="BNX1460" s="77"/>
      <c r="BNY1460" s="77"/>
      <c r="BNZ1460" s="77"/>
      <c r="BOA1460" s="77"/>
      <c r="BOB1460" s="77"/>
      <c r="BOC1460" s="77"/>
      <c r="BOD1460" s="77"/>
      <c r="BOE1460" s="77"/>
      <c r="BOF1460" s="77"/>
      <c r="BOG1460" s="77"/>
      <c r="BOH1460" s="77"/>
      <c r="BOI1460" s="77"/>
      <c r="BOJ1460" s="77"/>
      <c r="BOK1460" s="77"/>
      <c r="BOL1460" s="77"/>
      <c r="BOM1460" s="77"/>
      <c r="BON1460" s="77"/>
      <c r="BOO1460" s="77"/>
      <c r="BOP1460" s="77"/>
      <c r="BOQ1460" s="77"/>
      <c r="BOR1460" s="77"/>
      <c r="BOS1460" s="77"/>
      <c r="BOT1460" s="77"/>
      <c r="BOU1460" s="77"/>
      <c r="BOV1460" s="77"/>
      <c r="BOW1460" s="77"/>
      <c r="BOX1460" s="77"/>
      <c r="BOY1460" s="77"/>
      <c r="BOZ1460" s="77"/>
      <c r="BPA1460" s="77"/>
      <c r="BPB1460" s="77"/>
      <c r="BPC1460" s="77"/>
      <c r="BPD1460" s="77"/>
      <c r="BPE1460" s="77"/>
      <c r="BPF1460" s="77"/>
      <c r="BPG1460" s="77"/>
      <c r="BPH1460" s="77"/>
      <c r="BPI1460" s="77"/>
      <c r="BPJ1460" s="77"/>
      <c r="BPK1460" s="77"/>
      <c r="BPL1460" s="77"/>
      <c r="BPM1460" s="77"/>
      <c r="BPN1460" s="77"/>
      <c r="BPO1460" s="77"/>
      <c r="BPP1460" s="77"/>
      <c r="BPQ1460" s="77"/>
      <c r="BPR1460" s="77"/>
      <c r="BPS1460" s="77"/>
      <c r="BPT1460" s="77"/>
      <c r="BPU1460" s="77"/>
      <c r="BPV1460" s="77"/>
      <c r="BPW1460" s="77"/>
      <c r="BPX1460" s="77"/>
      <c r="BPY1460" s="77"/>
      <c r="BPZ1460" s="77"/>
      <c r="BQA1460" s="77"/>
      <c r="BQB1460" s="77"/>
      <c r="BQC1460" s="77"/>
      <c r="BQD1460" s="77"/>
      <c r="BQE1460" s="77"/>
      <c r="BQF1460" s="77"/>
      <c r="BQG1460" s="77"/>
      <c r="BQH1460" s="77"/>
      <c r="BQI1460" s="77"/>
      <c r="BQJ1460" s="77"/>
      <c r="BQK1460" s="77"/>
      <c r="BQL1460" s="77"/>
      <c r="BQM1460" s="77"/>
      <c r="BQN1460" s="77"/>
      <c r="BQO1460" s="77"/>
      <c r="BQP1460" s="77"/>
      <c r="BQQ1460" s="77"/>
      <c r="BQR1460" s="77"/>
      <c r="BQS1460" s="77"/>
      <c r="BQT1460" s="77"/>
      <c r="BQU1460" s="77"/>
      <c r="BQV1460" s="77"/>
      <c r="BQW1460" s="77"/>
      <c r="BQX1460" s="77"/>
      <c r="BQY1460" s="77"/>
      <c r="BQZ1460" s="77"/>
      <c r="BRA1460" s="77"/>
      <c r="BRB1460" s="77"/>
      <c r="BRC1460" s="77"/>
      <c r="BRD1460" s="77"/>
      <c r="BRE1460" s="77"/>
      <c r="BRF1460" s="77"/>
      <c r="BRG1460" s="77"/>
      <c r="BRH1460" s="77"/>
      <c r="BRI1460" s="77"/>
      <c r="BRJ1460" s="77"/>
      <c r="BRK1460" s="77"/>
      <c r="BRL1460" s="77"/>
      <c r="BRM1460" s="77"/>
      <c r="BRN1460" s="77"/>
      <c r="BRO1460" s="77"/>
      <c r="BRP1460" s="77"/>
      <c r="BRQ1460" s="77"/>
      <c r="BRR1460" s="77"/>
      <c r="BRS1460" s="77"/>
      <c r="BRT1460" s="77"/>
      <c r="BRU1460" s="77"/>
      <c r="BRV1460" s="77"/>
      <c r="BRW1460" s="77"/>
      <c r="BRX1460" s="77"/>
      <c r="BRY1460" s="77"/>
      <c r="BRZ1460" s="77"/>
      <c r="BSA1460" s="77"/>
      <c r="BSB1460" s="77"/>
      <c r="BSC1460" s="77"/>
      <c r="BSD1460" s="77"/>
      <c r="BSE1460" s="77"/>
      <c r="BSF1460" s="77"/>
      <c r="BSG1460" s="77"/>
      <c r="BSH1460" s="77"/>
      <c r="BSI1460" s="77"/>
      <c r="BSJ1460" s="77"/>
      <c r="BSK1460" s="77"/>
      <c r="BSL1460" s="77"/>
      <c r="BSM1460" s="77"/>
      <c r="BSN1460" s="77"/>
      <c r="BSO1460" s="77"/>
      <c r="BSP1460" s="77"/>
      <c r="BSQ1460" s="77"/>
      <c r="BSR1460" s="77"/>
      <c r="BSS1460" s="77"/>
      <c r="BST1460" s="77"/>
      <c r="BSU1460" s="77"/>
      <c r="BSV1460" s="77"/>
      <c r="BSW1460" s="77"/>
      <c r="BSX1460" s="77"/>
      <c r="BSY1460" s="77"/>
      <c r="BSZ1460" s="77"/>
      <c r="BTA1460" s="77"/>
      <c r="BTB1460" s="77"/>
      <c r="BTC1460" s="77"/>
      <c r="BTD1460" s="77"/>
      <c r="BTE1460" s="77"/>
      <c r="BTF1460" s="77"/>
      <c r="BTG1460" s="77"/>
      <c r="BTH1460" s="77"/>
      <c r="BTI1460" s="77"/>
      <c r="BTJ1460" s="77"/>
      <c r="BTK1460" s="77"/>
      <c r="BTL1460" s="77"/>
      <c r="BTM1460" s="77"/>
      <c r="BTN1460" s="77"/>
      <c r="BTO1460" s="77"/>
      <c r="BTP1460" s="77"/>
      <c r="BTQ1460" s="77"/>
      <c r="BTR1460" s="77"/>
      <c r="BTS1460" s="77"/>
      <c r="BTT1460" s="77"/>
      <c r="BTU1460" s="77"/>
      <c r="BTV1460" s="77"/>
      <c r="BTW1460" s="77"/>
      <c r="BTX1460" s="77"/>
      <c r="BTY1460" s="77"/>
      <c r="BTZ1460" s="77"/>
      <c r="BUA1460" s="77"/>
      <c r="BUB1460" s="77"/>
      <c r="BUC1460" s="77"/>
      <c r="BUD1460" s="77"/>
      <c r="BUE1460" s="77"/>
      <c r="BUF1460" s="77"/>
      <c r="BUG1460" s="77"/>
      <c r="BUH1460" s="77"/>
      <c r="BUI1460" s="77"/>
      <c r="BUJ1460" s="77"/>
      <c r="BUK1460" s="77"/>
      <c r="BUL1460" s="77"/>
      <c r="BUM1460" s="77"/>
      <c r="BUN1460" s="77"/>
      <c r="BUO1460" s="77"/>
      <c r="BUP1460" s="77"/>
      <c r="BUQ1460" s="77"/>
      <c r="BUR1460" s="77"/>
      <c r="BUS1460" s="77"/>
      <c r="BUT1460" s="77"/>
      <c r="BUU1460" s="77"/>
      <c r="BUV1460" s="77"/>
      <c r="BUW1460" s="77"/>
      <c r="BUX1460" s="77"/>
      <c r="BUY1460" s="77"/>
      <c r="BUZ1460" s="77"/>
      <c r="BVA1460" s="77"/>
      <c r="BVB1460" s="77"/>
      <c r="BVC1460" s="77"/>
      <c r="BVD1460" s="77"/>
      <c r="BVE1460" s="77"/>
      <c r="BVF1460" s="77"/>
      <c r="BVG1460" s="77"/>
      <c r="BVH1460" s="77"/>
      <c r="BVI1460" s="77"/>
      <c r="BVJ1460" s="77"/>
      <c r="BVK1460" s="77"/>
      <c r="BVL1460" s="77"/>
      <c r="BVM1460" s="77"/>
      <c r="BVN1460" s="77"/>
      <c r="BVO1460" s="77"/>
      <c r="BVP1460" s="77"/>
      <c r="BVQ1460" s="77"/>
      <c r="BVR1460" s="77"/>
      <c r="BVS1460" s="77"/>
      <c r="BVT1460" s="77"/>
      <c r="BVU1460" s="77"/>
      <c r="BVV1460" s="77"/>
      <c r="BVW1460" s="77"/>
      <c r="BVX1460" s="77"/>
      <c r="BVY1460" s="77"/>
      <c r="BVZ1460" s="77"/>
      <c r="BWA1460" s="77"/>
      <c r="BWB1460" s="77"/>
      <c r="BWC1460" s="77"/>
      <c r="BWD1460" s="77"/>
      <c r="BWE1460" s="77"/>
      <c r="BWF1460" s="77"/>
      <c r="BWG1460" s="77"/>
      <c r="BWH1460" s="77"/>
      <c r="BWI1460" s="77"/>
      <c r="BWJ1460" s="77"/>
      <c r="BWK1460" s="77"/>
      <c r="BWL1460" s="77"/>
      <c r="BWM1460" s="77"/>
      <c r="BWN1460" s="77"/>
      <c r="BWO1460" s="77"/>
      <c r="BWP1460" s="77"/>
      <c r="BWQ1460" s="77"/>
      <c r="BWR1460" s="77"/>
      <c r="BWS1460" s="77"/>
      <c r="BWT1460" s="77"/>
      <c r="BWU1460" s="77"/>
      <c r="BWV1460" s="77"/>
      <c r="BWW1460" s="77"/>
      <c r="BWX1460" s="77"/>
      <c r="BWY1460" s="77"/>
      <c r="BWZ1460" s="77"/>
      <c r="BXA1460" s="77"/>
      <c r="BXB1460" s="77"/>
      <c r="BXC1460" s="77"/>
      <c r="BXD1460" s="77"/>
      <c r="BXE1460" s="77"/>
      <c r="BXF1460" s="77"/>
      <c r="BXG1460" s="77"/>
      <c r="BXH1460" s="77"/>
      <c r="BXI1460" s="77"/>
      <c r="BXJ1460" s="77"/>
      <c r="BXK1460" s="77"/>
      <c r="BXL1460" s="77"/>
      <c r="BXM1460" s="77"/>
      <c r="BXN1460" s="77"/>
      <c r="BXO1460" s="77"/>
      <c r="BXP1460" s="77"/>
      <c r="BXQ1460" s="77"/>
      <c r="BXR1460" s="77"/>
      <c r="BXS1460" s="77"/>
      <c r="BXT1460" s="77"/>
      <c r="BXU1460" s="77"/>
      <c r="BXV1460" s="77"/>
      <c r="BXW1460" s="77"/>
      <c r="BXX1460" s="77"/>
      <c r="BXY1460" s="77"/>
      <c r="BXZ1460" s="77"/>
      <c r="BYA1460" s="77"/>
      <c r="BYB1460" s="77"/>
      <c r="BYC1460" s="77"/>
      <c r="BYD1460" s="77"/>
      <c r="BYE1460" s="77"/>
      <c r="BYF1460" s="77"/>
      <c r="BYG1460" s="77"/>
      <c r="BYH1460" s="77"/>
      <c r="BYI1460" s="77"/>
      <c r="BYJ1460" s="77"/>
      <c r="BYK1460" s="77"/>
      <c r="BYL1460" s="77"/>
      <c r="BYM1460" s="77"/>
      <c r="BYN1460" s="77"/>
      <c r="BYO1460" s="77"/>
      <c r="BYP1460" s="77"/>
      <c r="BYQ1460" s="77"/>
      <c r="BYR1460" s="77"/>
      <c r="BYS1460" s="77"/>
      <c r="BYT1460" s="77"/>
      <c r="BYU1460" s="77"/>
      <c r="BYV1460" s="77"/>
      <c r="BYW1460" s="77"/>
      <c r="BYX1460" s="77"/>
      <c r="BYY1460" s="77"/>
      <c r="BYZ1460" s="77"/>
      <c r="BZA1460" s="77"/>
      <c r="BZB1460" s="77"/>
      <c r="BZC1460" s="77"/>
      <c r="BZD1460" s="77"/>
      <c r="BZE1460" s="77"/>
      <c r="BZF1460" s="77"/>
      <c r="BZG1460" s="77"/>
      <c r="BZH1460" s="77"/>
      <c r="BZI1460" s="77"/>
      <c r="BZJ1460" s="77"/>
      <c r="BZK1460" s="77"/>
      <c r="BZL1460" s="77"/>
      <c r="BZM1460" s="77"/>
      <c r="BZN1460" s="77"/>
      <c r="BZO1460" s="77"/>
      <c r="BZP1460" s="77"/>
      <c r="BZQ1460" s="77"/>
      <c r="BZR1460" s="77"/>
      <c r="BZS1460" s="77"/>
      <c r="BZT1460" s="77"/>
      <c r="BZU1460" s="77"/>
      <c r="BZV1460" s="77"/>
      <c r="BZW1460" s="77"/>
      <c r="BZX1460" s="77"/>
      <c r="BZY1460" s="77"/>
      <c r="BZZ1460" s="77"/>
      <c r="CAA1460" s="77"/>
      <c r="CAB1460" s="77"/>
      <c r="CAC1460" s="77"/>
      <c r="CAD1460" s="77"/>
      <c r="CAE1460" s="77"/>
      <c r="CAF1460" s="77"/>
      <c r="CAG1460" s="77"/>
      <c r="CAH1460" s="77"/>
      <c r="CAI1460" s="77"/>
      <c r="CAJ1460" s="77"/>
      <c r="CAK1460" s="77"/>
      <c r="CAL1460" s="77"/>
      <c r="CAM1460" s="77"/>
      <c r="CAN1460" s="77"/>
      <c r="CAO1460" s="77"/>
      <c r="CAP1460" s="77"/>
      <c r="CAQ1460" s="77"/>
      <c r="CAR1460" s="77"/>
      <c r="CAS1460" s="77"/>
      <c r="CAT1460" s="77"/>
      <c r="CAU1460" s="77"/>
      <c r="CAV1460" s="77"/>
      <c r="CAW1460" s="77"/>
      <c r="CAX1460" s="77"/>
      <c r="CAY1460" s="77"/>
      <c r="CAZ1460" s="77"/>
      <c r="CBA1460" s="77"/>
      <c r="CBB1460" s="77"/>
      <c r="CBC1460" s="77"/>
      <c r="CBD1460" s="77"/>
      <c r="CBE1460" s="77"/>
      <c r="CBF1460" s="77"/>
      <c r="CBG1460" s="77"/>
      <c r="CBH1460" s="77"/>
      <c r="CBI1460" s="77"/>
      <c r="CBJ1460" s="77"/>
      <c r="CBK1460" s="77"/>
      <c r="CBL1460" s="77"/>
      <c r="CBM1460" s="77"/>
      <c r="CBN1460" s="77"/>
      <c r="CBO1460" s="77"/>
      <c r="CBP1460" s="77"/>
      <c r="CBQ1460" s="77"/>
      <c r="CBR1460" s="77"/>
      <c r="CBS1460" s="77"/>
      <c r="CBT1460" s="77"/>
      <c r="CBU1460" s="77"/>
      <c r="CBV1460" s="77"/>
      <c r="CBW1460" s="77"/>
      <c r="CBX1460" s="77"/>
      <c r="CBY1460" s="77"/>
      <c r="CBZ1460" s="77"/>
      <c r="CCA1460" s="77"/>
      <c r="CCB1460" s="77"/>
      <c r="CCC1460" s="77"/>
      <c r="CCD1460" s="77"/>
      <c r="CCE1460" s="77"/>
      <c r="CCF1460" s="77"/>
      <c r="CCG1460" s="77"/>
      <c r="CCH1460" s="77"/>
      <c r="CCI1460" s="77"/>
      <c r="CCJ1460" s="77"/>
      <c r="CCK1460" s="77"/>
      <c r="CCL1460" s="77"/>
      <c r="CCM1460" s="77"/>
      <c r="CCN1460" s="77"/>
      <c r="CCO1460" s="77"/>
      <c r="CCP1460" s="77"/>
      <c r="CCQ1460" s="77"/>
      <c r="CCR1460" s="77"/>
      <c r="CCS1460" s="77"/>
      <c r="CCT1460" s="77"/>
      <c r="CCU1460" s="77"/>
      <c r="CCV1460" s="77"/>
      <c r="CCW1460" s="77"/>
      <c r="CCX1460" s="77"/>
      <c r="CCY1460" s="77"/>
      <c r="CCZ1460" s="77"/>
      <c r="CDA1460" s="77"/>
      <c r="CDB1460" s="77"/>
      <c r="CDC1460" s="77"/>
      <c r="CDD1460" s="77"/>
      <c r="CDE1460" s="77"/>
      <c r="CDF1460" s="77"/>
      <c r="CDG1460" s="77"/>
      <c r="CDH1460" s="77"/>
      <c r="CDI1460" s="77"/>
      <c r="CDJ1460" s="77"/>
      <c r="CDK1460" s="77"/>
      <c r="CDL1460" s="77"/>
      <c r="CDM1460" s="77"/>
      <c r="CDN1460" s="77"/>
      <c r="CDO1460" s="77"/>
      <c r="CDP1460" s="77"/>
      <c r="CDQ1460" s="77"/>
      <c r="CDR1460" s="77"/>
      <c r="CDS1460" s="77"/>
      <c r="CDT1460" s="77"/>
      <c r="CDU1460" s="77"/>
      <c r="CDV1460" s="77"/>
      <c r="CDW1460" s="77"/>
      <c r="CDX1460" s="77"/>
      <c r="CDY1460" s="77"/>
      <c r="CDZ1460" s="77"/>
      <c r="CEA1460" s="77"/>
      <c r="CEB1460" s="77"/>
      <c r="CEC1460" s="77"/>
      <c r="CED1460" s="77"/>
      <c r="CEE1460" s="77"/>
      <c r="CEF1460" s="77"/>
      <c r="CEG1460" s="77"/>
      <c r="CEH1460" s="77"/>
      <c r="CEI1460" s="77"/>
      <c r="CEJ1460" s="77"/>
      <c r="CEK1460" s="77"/>
      <c r="CEL1460" s="77"/>
      <c r="CEM1460" s="77"/>
      <c r="CEN1460" s="77"/>
      <c r="CEO1460" s="77"/>
      <c r="CEP1460" s="77"/>
      <c r="CEQ1460" s="77"/>
      <c r="CER1460" s="77"/>
      <c r="CES1460" s="77"/>
      <c r="CET1460" s="77"/>
      <c r="CEU1460" s="77"/>
      <c r="CEV1460" s="77"/>
      <c r="CEW1460" s="77"/>
      <c r="CEX1460" s="77"/>
      <c r="CEY1460" s="77"/>
      <c r="CEZ1460" s="77"/>
      <c r="CFA1460" s="77"/>
      <c r="CFB1460" s="77"/>
      <c r="CFC1460" s="77"/>
      <c r="CFD1460" s="77"/>
      <c r="CFE1460" s="77"/>
      <c r="CFF1460" s="77"/>
      <c r="CFG1460" s="77"/>
      <c r="CFH1460" s="77"/>
      <c r="CFI1460" s="77"/>
      <c r="CFJ1460" s="77"/>
      <c r="CFK1460" s="77"/>
      <c r="CFL1460" s="77"/>
      <c r="CFM1460" s="77"/>
      <c r="CFN1460" s="77"/>
      <c r="CFO1460" s="77"/>
      <c r="CFP1460" s="77"/>
      <c r="CFQ1460" s="77"/>
      <c r="CFR1460" s="77"/>
      <c r="CFS1460" s="77"/>
      <c r="CFT1460" s="77"/>
      <c r="CFU1460" s="77"/>
      <c r="CFV1460" s="77"/>
      <c r="CFW1460" s="77"/>
      <c r="CFX1460" s="77"/>
      <c r="CFY1460" s="77"/>
      <c r="CFZ1460" s="77"/>
      <c r="CGA1460" s="77"/>
      <c r="CGB1460" s="77"/>
      <c r="CGC1460" s="77"/>
      <c r="CGD1460" s="77"/>
      <c r="CGE1460" s="77"/>
      <c r="CGF1460" s="77"/>
      <c r="CGG1460" s="77"/>
      <c r="CGH1460" s="77"/>
      <c r="CGI1460" s="77"/>
      <c r="CGJ1460" s="77"/>
      <c r="CGK1460" s="77"/>
      <c r="CGL1460" s="77"/>
      <c r="CGM1460" s="77"/>
      <c r="CGN1460" s="77"/>
      <c r="CGO1460" s="77"/>
      <c r="CGP1460" s="77"/>
      <c r="CGQ1460" s="77"/>
      <c r="CGR1460" s="77"/>
      <c r="CGS1460" s="77"/>
      <c r="CGT1460" s="77"/>
      <c r="CGU1460" s="77"/>
      <c r="CGV1460" s="77"/>
      <c r="CGW1460" s="77"/>
      <c r="CGX1460" s="77"/>
      <c r="CGY1460" s="77"/>
      <c r="CGZ1460" s="77"/>
      <c r="CHA1460" s="77"/>
      <c r="CHB1460" s="77"/>
      <c r="CHC1460" s="77"/>
      <c r="CHD1460" s="77"/>
      <c r="CHE1460" s="77"/>
      <c r="CHF1460" s="77"/>
      <c r="CHG1460" s="77"/>
      <c r="CHH1460" s="77"/>
      <c r="CHI1460" s="77"/>
      <c r="CHJ1460" s="77"/>
      <c r="CHK1460" s="77"/>
      <c r="CHL1460" s="77"/>
      <c r="CHM1460" s="77"/>
      <c r="CHN1460" s="77"/>
      <c r="CHO1460" s="77"/>
      <c r="CHP1460" s="77"/>
      <c r="CHQ1460" s="77"/>
      <c r="CHR1460" s="77"/>
      <c r="CHS1460" s="77"/>
      <c r="CHT1460" s="77"/>
      <c r="CHU1460" s="77"/>
      <c r="CHV1460" s="77"/>
      <c r="CHW1460" s="77"/>
      <c r="CHX1460" s="77"/>
      <c r="CHY1460" s="77"/>
      <c r="CHZ1460" s="77"/>
      <c r="CIA1460" s="77"/>
      <c r="CIB1460" s="77"/>
      <c r="CIC1460" s="77"/>
      <c r="CID1460" s="77"/>
      <c r="CIE1460" s="77"/>
      <c r="CIF1460" s="77"/>
      <c r="CIG1460" s="77"/>
      <c r="CIH1460" s="77"/>
      <c r="CII1460" s="77"/>
      <c r="CIJ1460" s="77"/>
      <c r="CIK1460" s="77"/>
      <c r="CIL1460" s="77"/>
      <c r="CIM1460" s="77"/>
      <c r="CIN1460" s="77"/>
      <c r="CIO1460" s="77"/>
      <c r="CIP1460" s="77"/>
      <c r="CIQ1460" s="77"/>
      <c r="CIR1460" s="77"/>
      <c r="CIS1460" s="77"/>
      <c r="CIT1460" s="77"/>
      <c r="CIU1460" s="77"/>
      <c r="CIV1460" s="77"/>
      <c r="CIW1460" s="77"/>
      <c r="CIX1460" s="77"/>
      <c r="CIY1460" s="77"/>
      <c r="CIZ1460" s="77"/>
      <c r="CJA1460" s="77"/>
      <c r="CJB1460" s="77"/>
      <c r="CJC1460" s="77"/>
      <c r="CJD1460" s="77"/>
      <c r="CJE1460" s="77"/>
      <c r="CJF1460" s="77"/>
      <c r="CJG1460" s="77"/>
      <c r="CJH1460" s="77"/>
      <c r="CJI1460" s="77"/>
      <c r="CJJ1460" s="77"/>
      <c r="CJK1460" s="77"/>
      <c r="CJL1460" s="77"/>
      <c r="CJM1460" s="77"/>
      <c r="CJN1460" s="77"/>
      <c r="CJO1460" s="77"/>
      <c r="CJP1460" s="77"/>
      <c r="CJQ1460" s="77"/>
      <c r="CJR1460" s="77"/>
      <c r="CJS1460" s="77"/>
      <c r="CJT1460" s="77"/>
      <c r="CJU1460" s="77"/>
      <c r="CJV1460" s="77"/>
      <c r="CJW1460" s="77"/>
      <c r="CJX1460" s="77"/>
      <c r="CJY1460" s="77"/>
      <c r="CJZ1460" s="77"/>
      <c r="CKA1460" s="77"/>
      <c r="CKB1460" s="77"/>
      <c r="CKC1460" s="77"/>
      <c r="CKD1460" s="77"/>
      <c r="CKE1460" s="77"/>
      <c r="CKF1460" s="77"/>
      <c r="CKG1460" s="77"/>
      <c r="CKH1460" s="77"/>
      <c r="CKI1460" s="77"/>
      <c r="CKJ1460" s="77"/>
      <c r="CKK1460" s="77"/>
      <c r="CKL1460" s="77"/>
      <c r="CKM1460" s="77"/>
      <c r="CKN1460" s="77"/>
      <c r="CKO1460" s="77"/>
      <c r="CKP1460" s="77"/>
      <c r="CKQ1460" s="77"/>
      <c r="CKR1460" s="77"/>
      <c r="CKS1460" s="77"/>
      <c r="CKT1460" s="77"/>
      <c r="CKU1460" s="77"/>
      <c r="CKV1460" s="77"/>
      <c r="CKW1460" s="77"/>
      <c r="CKX1460" s="77"/>
      <c r="CKY1460" s="77"/>
      <c r="CKZ1460" s="77"/>
      <c r="CLA1460" s="77"/>
      <c r="CLB1460" s="77"/>
      <c r="CLC1460" s="77"/>
      <c r="CLD1460" s="77"/>
      <c r="CLE1460" s="77"/>
      <c r="CLF1460" s="77"/>
      <c r="CLG1460" s="77"/>
      <c r="CLH1460" s="77"/>
      <c r="CLI1460" s="77"/>
      <c r="CLJ1460" s="77"/>
      <c r="CLK1460" s="77"/>
      <c r="CLL1460" s="77"/>
      <c r="CLM1460" s="77"/>
      <c r="CLN1460" s="77"/>
      <c r="CLO1460" s="77"/>
      <c r="CLP1460" s="77"/>
      <c r="CLQ1460" s="77"/>
      <c r="CLR1460" s="77"/>
      <c r="CLS1460" s="77"/>
      <c r="CLT1460" s="77"/>
      <c r="CLU1460" s="77"/>
      <c r="CLV1460" s="77"/>
      <c r="CLW1460" s="77"/>
      <c r="CLX1460" s="77"/>
      <c r="CLY1460" s="77"/>
      <c r="CLZ1460" s="77"/>
      <c r="CMA1460" s="77"/>
      <c r="CMB1460" s="77"/>
      <c r="CMC1460" s="77"/>
      <c r="CMD1460" s="77"/>
      <c r="CME1460" s="77"/>
      <c r="CMF1460" s="77"/>
      <c r="CMG1460" s="77"/>
      <c r="CMH1460" s="77"/>
      <c r="CMI1460" s="77"/>
      <c r="CMJ1460" s="77"/>
      <c r="CMK1460" s="77"/>
      <c r="CML1460" s="77"/>
      <c r="CMM1460" s="77"/>
      <c r="CMN1460" s="77"/>
      <c r="CMO1460" s="77"/>
      <c r="CMP1460" s="77"/>
      <c r="CMQ1460" s="77"/>
      <c r="CMR1460" s="77"/>
      <c r="CMS1460" s="77"/>
      <c r="CMT1460" s="77"/>
      <c r="CMU1460" s="77"/>
      <c r="CMV1460" s="77"/>
      <c r="CMW1460" s="77"/>
      <c r="CMX1460" s="77"/>
      <c r="CMY1460" s="77"/>
      <c r="CMZ1460" s="77"/>
      <c r="CNA1460" s="77"/>
      <c r="CNB1460" s="77"/>
      <c r="CNC1460" s="77"/>
      <c r="CND1460" s="77"/>
      <c r="CNE1460" s="77"/>
      <c r="CNF1460" s="77"/>
      <c r="CNG1460" s="77"/>
      <c r="CNH1460" s="77"/>
      <c r="CNI1460" s="77"/>
      <c r="CNJ1460" s="77"/>
      <c r="CNK1460" s="77"/>
      <c r="CNL1460" s="77"/>
      <c r="CNM1460" s="77"/>
      <c r="CNN1460" s="77"/>
      <c r="CNO1460" s="77"/>
      <c r="CNP1460" s="77"/>
      <c r="CNQ1460" s="77"/>
      <c r="CNR1460" s="77"/>
      <c r="CNS1460" s="77"/>
      <c r="CNT1460" s="77"/>
      <c r="CNU1460" s="77"/>
      <c r="CNV1460" s="77"/>
      <c r="CNW1460" s="77"/>
      <c r="CNX1460" s="77"/>
      <c r="CNY1460" s="77"/>
      <c r="CNZ1460" s="77"/>
      <c r="COA1460" s="77"/>
      <c r="COB1460" s="77"/>
      <c r="COC1460" s="77"/>
      <c r="COD1460" s="77"/>
      <c r="COE1460" s="77"/>
      <c r="COF1460" s="77"/>
      <c r="COG1460" s="77"/>
      <c r="COH1460" s="77"/>
      <c r="COI1460" s="77"/>
      <c r="COJ1460" s="77"/>
      <c r="COK1460" s="77"/>
      <c r="COL1460" s="77"/>
      <c r="COM1460" s="77"/>
      <c r="CON1460" s="77"/>
      <c r="COO1460" s="77"/>
      <c r="COP1460" s="77"/>
      <c r="COQ1460" s="77"/>
      <c r="COR1460" s="77"/>
      <c r="COS1460" s="77"/>
      <c r="COT1460" s="77"/>
      <c r="COU1460" s="77"/>
      <c r="COV1460" s="77"/>
      <c r="COW1460" s="77"/>
      <c r="COX1460" s="77"/>
      <c r="COY1460" s="77"/>
      <c r="COZ1460" s="77"/>
      <c r="CPA1460" s="77"/>
      <c r="CPB1460" s="77"/>
      <c r="CPC1460" s="77"/>
      <c r="CPD1460" s="77"/>
      <c r="CPE1460" s="77"/>
      <c r="CPF1460" s="77"/>
      <c r="CPG1460" s="77"/>
      <c r="CPH1460" s="77"/>
      <c r="CPI1460" s="77"/>
      <c r="CPJ1460" s="77"/>
      <c r="CPK1460" s="77"/>
      <c r="CPL1460" s="77"/>
      <c r="CPM1460" s="77"/>
      <c r="CPN1460" s="77"/>
      <c r="CPO1460" s="77"/>
      <c r="CPP1460" s="77"/>
      <c r="CPQ1460" s="77"/>
      <c r="CPR1460" s="77"/>
      <c r="CPS1460" s="77"/>
      <c r="CPT1460" s="77"/>
      <c r="CPU1460" s="77"/>
      <c r="CPV1460" s="77"/>
      <c r="CPW1460" s="77"/>
      <c r="CPX1460" s="77"/>
      <c r="CPY1460" s="77"/>
      <c r="CPZ1460" s="77"/>
      <c r="CQA1460" s="77"/>
      <c r="CQB1460" s="77"/>
      <c r="CQC1460" s="77"/>
      <c r="CQD1460" s="77"/>
      <c r="CQE1460" s="77"/>
      <c r="CQF1460" s="77"/>
      <c r="CQG1460" s="77"/>
      <c r="CQH1460" s="77"/>
      <c r="CQI1460" s="77"/>
      <c r="CQJ1460" s="77"/>
      <c r="CQK1460" s="77"/>
      <c r="CQL1460" s="77"/>
      <c r="CQM1460" s="77"/>
      <c r="CQN1460" s="77"/>
      <c r="CQO1460" s="77"/>
      <c r="CQP1460" s="77"/>
      <c r="CQQ1460" s="77"/>
      <c r="CQR1460" s="77"/>
      <c r="CQS1460" s="77"/>
      <c r="CQT1460" s="77"/>
      <c r="CQU1460" s="77"/>
      <c r="CQV1460" s="77"/>
      <c r="CQW1460" s="77"/>
      <c r="CQX1460" s="77"/>
      <c r="CQY1460" s="77"/>
      <c r="CQZ1460" s="77"/>
      <c r="CRA1460" s="77"/>
      <c r="CRB1460" s="77"/>
      <c r="CRC1460" s="77"/>
      <c r="CRD1460" s="77"/>
      <c r="CRE1460" s="77"/>
      <c r="CRF1460" s="77"/>
      <c r="CRG1460" s="77"/>
      <c r="CRH1460" s="77"/>
      <c r="CRI1460" s="77"/>
      <c r="CRJ1460" s="77"/>
      <c r="CRK1460" s="77"/>
      <c r="CRL1460" s="77"/>
      <c r="CRM1460" s="77"/>
      <c r="CRN1460" s="77"/>
      <c r="CRO1460" s="77"/>
      <c r="CRP1460" s="77"/>
      <c r="CRQ1460" s="77"/>
      <c r="CRR1460" s="77"/>
      <c r="CRS1460" s="77"/>
      <c r="CRT1460" s="77"/>
      <c r="CRU1460" s="77"/>
      <c r="CRV1460" s="77"/>
      <c r="CRW1460" s="77"/>
      <c r="CRX1460" s="77"/>
      <c r="CRY1460" s="77"/>
      <c r="CRZ1460" s="77"/>
      <c r="CSA1460" s="77"/>
      <c r="CSB1460" s="77"/>
      <c r="CSC1460" s="77"/>
      <c r="CSD1460" s="77"/>
      <c r="CSE1460" s="77"/>
      <c r="CSF1460" s="77"/>
      <c r="CSG1460" s="77"/>
      <c r="CSH1460" s="77"/>
      <c r="CSI1460" s="77"/>
      <c r="CSJ1460" s="77"/>
      <c r="CSK1460" s="77"/>
      <c r="CSL1460" s="77"/>
      <c r="CSM1460" s="77"/>
      <c r="CSN1460" s="77"/>
      <c r="CSO1460" s="77"/>
      <c r="CSP1460" s="77"/>
      <c r="CSQ1460" s="77"/>
      <c r="CSR1460" s="77"/>
      <c r="CSS1460" s="77"/>
      <c r="CST1460" s="77"/>
      <c r="CSU1460" s="77"/>
      <c r="CSV1460" s="77"/>
      <c r="CSW1460" s="77"/>
      <c r="CSX1460" s="77"/>
      <c r="CSY1460" s="77"/>
      <c r="CSZ1460" s="77"/>
      <c r="CTA1460" s="77"/>
      <c r="CTB1460" s="77"/>
      <c r="CTC1460" s="77"/>
      <c r="CTD1460" s="77"/>
      <c r="CTE1460" s="77"/>
      <c r="CTF1460" s="77"/>
      <c r="CTG1460" s="77"/>
      <c r="CTH1460" s="77"/>
      <c r="CTI1460" s="77"/>
      <c r="CTJ1460" s="77"/>
      <c r="CTK1460" s="77"/>
      <c r="CTL1460" s="77"/>
      <c r="CTM1460" s="77"/>
      <c r="CTN1460" s="77"/>
      <c r="CTO1460" s="77"/>
      <c r="CTP1460" s="77"/>
      <c r="CTQ1460" s="77"/>
      <c r="CTR1460" s="77"/>
      <c r="CTS1460" s="77"/>
      <c r="CTT1460" s="77"/>
      <c r="CTU1460" s="77"/>
      <c r="CTV1460" s="77"/>
      <c r="CTW1460" s="77"/>
      <c r="CTX1460" s="77"/>
      <c r="CTY1460" s="77"/>
      <c r="CTZ1460" s="77"/>
      <c r="CUA1460" s="77"/>
      <c r="CUB1460" s="77"/>
      <c r="CUC1460" s="77"/>
      <c r="CUD1460" s="77"/>
      <c r="CUE1460" s="77"/>
      <c r="CUF1460" s="77"/>
      <c r="CUG1460" s="77"/>
      <c r="CUH1460" s="77"/>
      <c r="CUI1460" s="77"/>
      <c r="CUJ1460" s="77"/>
      <c r="CUK1460" s="77"/>
      <c r="CUL1460" s="77"/>
      <c r="CUM1460" s="77"/>
      <c r="CUN1460" s="77"/>
      <c r="CUO1460" s="77"/>
      <c r="CUP1460" s="77"/>
      <c r="CUQ1460" s="77"/>
      <c r="CUR1460" s="77"/>
      <c r="CUS1460" s="77"/>
      <c r="CUT1460" s="77"/>
      <c r="CUU1460" s="77"/>
      <c r="CUV1460" s="77"/>
      <c r="CUW1460" s="77"/>
      <c r="CUX1460" s="77"/>
      <c r="CUY1460" s="77"/>
      <c r="CUZ1460" s="77"/>
      <c r="CVA1460" s="77"/>
      <c r="CVB1460" s="77"/>
      <c r="CVC1460" s="77"/>
      <c r="CVD1460" s="77"/>
      <c r="CVE1460" s="77"/>
      <c r="CVF1460" s="77"/>
      <c r="CVG1460" s="77"/>
      <c r="CVH1460" s="77"/>
      <c r="CVI1460" s="77"/>
      <c r="CVJ1460" s="77"/>
      <c r="CVK1460" s="77"/>
      <c r="CVL1460" s="77"/>
      <c r="CVM1460" s="77"/>
      <c r="CVN1460" s="77"/>
      <c r="CVO1460" s="77"/>
      <c r="CVP1460" s="77"/>
      <c r="CVQ1460" s="77"/>
      <c r="CVR1460" s="77"/>
      <c r="CVS1460" s="77"/>
      <c r="CVT1460" s="77"/>
      <c r="CVU1460" s="77"/>
      <c r="CVV1460" s="77"/>
      <c r="CVW1460" s="77"/>
      <c r="CVX1460" s="77"/>
      <c r="CVY1460" s="77"/>
      <c r="CVZ1460" s="77"/>
      <c r="CWA1460" s="77"/>
      <c r="CWB1460" s="77"/>
      <c r="CWC1460" s="77"/>
      <c r="CWD1460" s="77"/>
      <c r="CWE1460" s="77"/>
      <c r="CWF1460" s="77"/>
      <c r="CWG1460" s="77"/>
      <c r="CWH1460" s="77"/>
      <c r="CWI1460" s="77"/>
      <c r="CWJ1460" s="77"/>
      <c r="CWK1460" s="77"/>
      <c r="CWL1460" s="77"/>
      <c r="CWM1460" s="77"/>
      <c r="CWN1460" s="77"/>
      <c r="CWO1460" s="77"/>
      <c r="CWP1460" s="77"/>
      <c r="CWQ1460" s="77"/>
      <c r="CWR1460" s="77"/>
      <c r="CWS1460" s="77"/>
      <c r="CWT1460" s="77"/>
      <c r="CWU1460" s="77"/>
      <c r="CWV1460" s="77"/>
      <c r="CWW1460" s="77"/>
      <c r="CWX1460" s="77"/>
      <c r="CWY1460" s="77"/>
      <c r="CWZ1460" s="77"/>
      <c r="CXA1460" s="77"/>
      <c r="CXB1460" s="77"/>
      <c r="CXC1460" s="77"/>
      <c r="CXD1460" s="77"/>
      <c r="CXE1460" s="77"/>
      <c r="CXF1460" s="77"/>
      <c r="CXG1460" s="77"/>
      <c r="CXH1460" s="77"/>
      <c r="CXI1460" s="77"/>
      <c r="CXJ1460" s="77"/>
      <c r="CXK1460" s="77"/>
      <c r="CXL1460" s="77"/>
      <c r="CXM1460" s="77"/>
      <c r="CXN1460" s="77"/>
      <c r="CXO1460" s="77"/>
      <c r="CXP1460" s="77"/>
      <c r="CXQ1460" s="77"/>
      <c r="CXR1460" s="77"/>
      <c r="CXS1460" s="77"/>
      <c r="CXT1460" s="77"/>
      <c r="CXU1460" s="77"/>
      <c r="CXV1460" s="77"/>
      <c r="CXW1460" s="77"/>
      <c r="CXX1460" s="77"/>
      <c r="CXY1460" s="77"/>
      <c r="CXZ1460" s="77"/>
      <c r="CYA1460" s="77"/>
      <c r="CYB1460" s="77"/>
      <c r="CYC1460" s="77"/>
      <c r="CYD1460" s="77"/>
      <c r="CYE1460" s="77"/>
      <c r="CYF1460" s="77"/>
      <c r="CYG1460" s="77"/>
      <c r="CYH1460" s="77"/>
      <c r="CYI1460" s="77"/>
      <c r="CYJ1460" s="77"/>
      <c r="CYK1460" s="77"/>
      <c r="CYL1460" s="77"/>
      <c r="CYM1460" s="77"/>
      <c r="CYN1460" s="77"/>
      <c r="CYO1460" s="77"/>
      <c r="CYP1460" s="77"/>
      <c r="CYQ1460" s="77"/>
      <c r="CYR1460" s="77"/>
      <c r="CYS1460" s="77"/>
      <c r="CYT1460" s="77"/>
      <c r="CYU1460" s="77"/>
      <c r="CYV1460" s="77"/>
      <c r="CYW1460" s="77"/>
      <c r="CYX1460" s="77"/>
      <c r="CYY1460" s="77"/>
      <c r="CYZ1460" s="77"/>
      <c r="CZA1460" s="77"/>
      <c r="CZB1460" s="77"/>
      <c r="CZC1460" s="77"/>
      <c r="CZD1460" s="77"/>
      <c r="CZE1460" s="77"/>
      <c r="CZF1460" s="77"/>
      <c r="CZG1460" s="77"/>
      <c r="CZH1460" s="77"/>
      <c r="CZI1460" s="77"/>
      <c r="CZJ1460" s="77"/>
      <c r="CZK1460" s="77"/>
      <c r="CZL1460" s="77"/>
      <c r="CZM1460" s="77"/>
      <c r="CZN1460" s="77"/>
      <c r="CZO1460" s="77"/>
      <c r="CZP1460" s="77"/>
      <c r="CZQ1460" s="77"/>
      <c r="CZR1460" s="77"/>
      <c r="CZS1460" s="77"/>
      <c r="CZT1460" s="77"/>
      <c r="CZU1460" s="77"/>
      <c r="CZV1460" s="77"/>
      <c r="CZW1460" s="77"/>
      <c r="CZX1460" s="77"/>
      <c r="CZY1460" s="77"/>
      <c r="CZZ1460" s="77"/>
      <c r="DAA1460" s="77"/>
      <c r="DAB1460" s="77"/>
      <c r="DAC1460" s="77"/>
      <c r="DAD1460" s="77"/>
      <c r="DAE1460" s="77"/>
      <c r="DAF1460" s="77"/>
      <c r="DAG1460" s="77"/>
      <c r="DAH1460" s="77"/>
      <c r="DAI1460" s="77"/>
      <c r="DAJ1460" s="77"/>
      <c r="DAK1460" s="77"/>
      <c r="DAL1460" s="77"/>
      <c r="DAM1460" s="77"/>
      <c r="DAN1460" s="77"/>
      <c r="DAO1460" s="77"/>
      <c r="DAP1460" s="77"/>
      <c r="DAQ1460" s="77"/>
      <c r="DAR1460" s="77"/>
      <c r="DAS1460" s="77"/>
      <c r="DAT1460" s="77"/>
      <c r="DAU1460" s="77"/>
      <c r="DAV1460" s="77"/>
      <c r="DAW1460" s="77"/>
      <c r="DAX1460" s="77"/>
      <c r="DAY1460" s="77"/>
      <c r="DAZ1460" s="77"/>
      <c r="DBA1460" s="77"/>
      <c r="DBB1460" s="77"/>
      <c r="DBC1460" s="77"/>
      <c r="DBD1460" s="77"/>
      <c r="DBE1460" s="77"/>
      <c r="DBF1460" s="77"/>
      <c r="DBG1460" s="77"/>
      <c r="DBH1460" s="77"/>
      <c r="DBI1460" s="77"/>
      <c r="DBJ1460" s="77"/>
      <c r="DBK1460" s="77"/>
      <c r="DBL1460" s="77"/>
      <c r="DBM1460" s="77"/>
      <c r="DBN1460" s="77"/>
      <c r="DBO1460" s="77"/>
      <c r="DBP1460" s="77"/>
      <c r="DBQ1460" s="77"/>
      <c r="DBR1460" s="77"/>
      <c r="DBS1460" s="77"/>
      <c r="DBT1460" s="77"/>
      <c r="DBU1460" s="77"/>
      <c r="DBV1460" s="77"/>
      <c r="DBW1460" s="77"/>
      <c r="DBX1460" s="77"/>
      <c r="DBY1460" s="77"/>
      <c r="DBZ1460" s="77"/>
      <c r="DCA1460" s="77"/>
      <c r="DCB1460" s="77"/>
      <c r="DCC1460" s="77"/>
      <c r="DCD1460" s="77"/>
      <c r="DCE1460" s="77"/>
      <c r="DCF1460" s="77"/>
      <c r="DCG1460" s="77"/>
      <c r="DCH1460" s="77"/>
      <c r="DCI1460" s="77"/>
      <c r="DCJ1460" s="77"/>
      <c r="DCK1460" s="77"/>
      <c r="DCL1460" s="77"/>
      <c r="DCM1460" s="77"/>
      <c r="DCN1460" s="77"/>
      <c r="DCO1460" s="77"/>
      <c r="DCP1460" s="77"/>
      <c r="DCQ1460" s="77"/>
      <c r="DCR1460" s="77"/>
      <c r="DCS1460" s="77"/>
      <c r="DCT1460" s="77"/>
      <c r="DCU1460" s="77"/>
      <c r="DCV1460" s="77"/>
      <c r="DCW1460" s="77"/>
      <c r="DCX1460" s="77"/>
      <c r="DCY1460" s="77"/>
      <c r="DCZ1460" s="77"/>
      <c r="DDA1460" s="77"/>
      <c r="DDB1460" s="77"/>
      <c r="DDC1460" s="77"/>
      <c r="DDD1460" s="77"/>
      <c r="DDE1460" s="77"/>
      <c r="DDF1460" s="77"/>
      <c r="DDG1460" s="77"/>
      <c r="DDH1460" s="77"/>
      <c r="DDI1460" s="77"/>
      <c r="DDJ1460" s="77"/>
      <c r="DDK1460" s="77"/>
      <c r="DDL1460" s="77"/>
      <c r="DDM1460" s="77"/>
      <c r="DDN1460" s="77"/>
      <c r="DDO1460" s="77"/>
      <c r="DDP1460" s="77"/>
      <c r="DDQ1460" s="77"/>
      <c r="DDR1460" s="77"/>
      <c r="DDS1460" s="77"/>
      <c r="DDT1460" s="77"/>
      <c r="DDU1460" s="77"/>
      <c r="DDV1460" s="77"/>
      <c r="DDW1460" s="77"/>
      <c r="DDX1460" s="77"/>
      <c r="DDY1460" s="77"/>
      <c r="DDZ1460" s="77"/>
      <c r="DEA1460" s="77"/>
      <c r="DEB1460" s="77"/>
      <c r="DEC1460" s="77"/>
      <c r="DED1460" s="77"/>
      <c r="DEE1460" s="77"/>
      <c r="DEF1460" s="77"/>
      <c r="DEG1460" s="77"/>
      <c r="DEH1460" s="77"/>
      <c r="DEI1460" s="77"/>
      <c r="DEJ1460" s="77"/>
      <c r="DEK1460" s="77"/>
      <c r="DEL1460" s="77"/>
      <c r="DEM1460" s="77"/>
      <c r="DEN1460" s="77"/>
      <c r="DEO1460" s="77"/>
      <c r="DEP1460" s="77"/>
      <c r="DEQ1460" s="77"/>
      <c r="DER1460" s="77"/>
      <c r="DES1460" s="77"/>
      <c r="DET1460" s="77"/>
      <c r="DEU1460" s="77"/>
      <c r="DEV1460" s="77"/>
      <c r="DEW1460" s="77"/>
      <c r="DEX1460" s="77"/>
      <c r="DEY1460" s="77"/>
      <c r="DEZ1460" s="77"/>
      <c r="DFA1460" s="77"/>
      <c r="DFB1460" s="77"/>
      <c r="DFC1460" s="77"/>
      <c r="DFD1460" s="77"/>
      <c r="DFE1460" s="77"/>
      <c r="DFF1460" s="77"/>
      <c r="DFG1460" s="77"/>
      <c r="DFH1460" s="77"/>
      <c r="DFI1460" s="77"/>
      <c r="DFJ1460" s="77"/>
      <c r="DFK1460" s="77"/>
      <c r="DFL1460" s="77"/>
      <c r="DFM1460" s="77"/>
      <c r="DFN1460" s="77"/>
      <c r="DFO1460" s="77"/>
      <c r="DFP1460" s="77"/>
      <c r="DFQ1460" s="77"/>
      <c r="DFR1460" s="77"/>
      <c r="DFS1460" s="77"/>
      <c r="DFT1460" s="77"/>
      <c r="DFU1460" s="77"/>
      <c r="DFV1460" s="77"/>
      <c r="DFW1460" s="77"/>
      <c r="DFX1460" s="77"/>
      <c r="DFY1460" s="77"/>
      <c r="DFZ1460" s="77"/>
      <c r="DGA1460" s="77"/>
      <c r="DGB1460" s="77"/>
      <c r="DGC1460" s="77"/>
      <c r="DGD1460" s="77"/>
      <c r="DGE1460" s="77"/>
      <c r="DGF1460" s="77"/>
      <c r="DGG1460" s="77"/>
      <c r="DGH1460" s="77"/>
      <c r="DGI1460" s="77"/>
      <c r="DGJ1460" s="77"/>
      <c r="DGK1460" s="77"/>
      <c r="DGL1460" s="77"/>
      <c r="DGM1460" s="77"/>
      <c r="DGN1460" s="77"/>
      <c r="DGO1460" s="77"/>
      <c r="DGP1460" s="77"/>
      <c r="DGQ1460" s="77"/>
      <c r="DGR1460" s="77"/>
      <c r="DGS1460" s="77"/>
      <c r="DGT1460" s="77"/>
      <c r="DGU1460" s="77"/>
      <c r="DGV1460" s="77"/>
      <c r="DGW1460" s="77"/>
      <c r="DGX1460" s="77"/>
      <c r="DGY1460" s="77"/>
      <c r="DGZ1460" s="77"/>
      <c r="DHA1460" s="77"/>
      <c r="DHB1460" s="77"/>
      <c r="DHC1460" s="77"/>
      <c r="DHD1460" s="77"/>
      <c r="DHE1460" s="77"/>
      <c r="DHF1460" s="77"/>
      <c r="DHG1460" s="77"/>
      <c r="DHH1460" s="77"/>
      <c r="DHI1460" s="77"/>
      <c r="DHJ1460" s="77"/>
      <c r="DHK1460" s="77"/>
      <c r="DHL1460" s="77"/>
      <c r="DHM1460" s="77"/>
      <c r="DHN1460" s="77"/>
      <c r="DHO1460" s="77"/>
      <c r="DHP1460" s="77"/>
      <c r="DHQ1460" s="77"/>
      <c r="DHR1460" s="77"/>
      <c r="DHS1460" s="77"/>
      <c r="DHT1460" s="77"/>
      <c r="DHU1460" s="77"/>
      <c r="DHV1460" s="77"/>
      <c r="DHW1460" s="77"/>
      <c r="DHX1460" s="77"/>
      <c r="DHY1460" s="77"/>
      <c r="DHZ1460" s="77"/>
      <c r="DIA1460" s="77"/>
      <c r="DIB1460" s="77"/>
      <c r="DIC1460" s="77"/>
      <c r="DID1460" s="77"/>
      <c r="DIE1460" s="77"/>
      <c r="DIF1460" s="77"/>
      <c r="DIG1460" s="77"/>
      <c r="DIH1460" s="77"/>
      <c r="DII1460" s="77"/>
      <c r="DIJ1460" s="77"/>
      <c r="DIK1460" s="77"/>
      <c r="DIL1460" s="77"/>
      <c r="DIM1460" s="77"/>
      <c r="DIN1460" s="77"/>
      <c r="DIO1460" s="77"/>
      <c r="DIP1460" s="77"/>
      <c r="DIQ1460" s="77"/>
      <c r="DIR1460" s="77"/>
      <c r="DIS1460" s="77"/>
      <c r="DIT1460" s="77"/>
      <c r="DIU1460" s="77"/>
      <c r="DIV1460" s="77"/>
      <c r="DIW1460" s="77"/>
      <c r="DIX1460" s="77"/>
      <c r="DIY1460" s="77"/>
      <c r="DIZ1460" s="77"/>
      <c r="DJA1460" s="77"/>
      <c r="DJB1460" s="77"/>
      <c r="DJC1460" s="77"/>
      <c r="DJD1460" s="77"/>
      <c r="DJE1460" s="77"/>
      <c r="DJF1460" s="77"/>
      <c r="DJG1460" s="77"/>
      <c r="DJH1460" s="77"/>
      <c r="DJI1460" s="77"/>
      <c r="DJJ1460" s="77"/>
      <c r="DJK1460" s="77"/>
      <c r="DJL1460" s="77"/>
      <c r="DJM1460" s="77"/>
      <c r="DJN1460" s="77"/>
      <c r="DJO1460" s="77"/>
      <c r="DJP1460" s="77"/>
      <c r="DJQ1460" s="77"/>
      <c r="DJR1460" s="77"/>
      <c r="DJS1460" s="77"/>
      <c r="DJT1460" s="77"/>
      <c r="DJU1460" s="77"/>
      <c r="DJV1460" s="77"/>
      <c r="DJW1460" s="77"/>
      <c r="DJX1460" s="77"/>
      <c r="DJY1460" s="77"/>
      <c r="DJZ1460" s="77"/>
      <c r="DKA1460" s="77"/>
      <c r="DKB1460" s="77"/>
      <c r="DKC1460" s="77"/>
      <c r="DKD1460" s="77"/>
      <c r="DKE1460" s="77"/>
      <c r="DKF1460" s="77"/>
      <c r="DKG1460" s="77"/>
      <c r="DKH1460" s="77"/>
      <c r="DKI1460" s="77"/>
      <c r="DKJ1460" s="77"/>
      <c r="DKK1460" s="77"/>
      <c r="DKL1460" s="77"/>
      <c r="DKM1460" s="77"/>
      <c r="DKN1460" s="77"/>
      <c r="DKO1460" s="77"/>
      <c r="DKP1460" s="77"/>
      <c r="DKQ1460" s="77"/>
      <c r="DKR1460" s="77"/>
      <c r="DKS1460" s="77"/>
      <c r="DKT1460" s="77"/>
      <c r="DKU1460" s="77"/>
      <c r="DKV1460" s="77"/>
      <c r="DKW1460" s="77"/>
      <c r="DKX1460" s="77"/>
      <c r="DKY1460" s="77"/>
      <c r="DKZ1460" s="77"/>
      <c r="DLA1460" s="77"/>
      <c r="DLB1460" s="77"/>
      <c r="DLC1460" s="77"/>
      <c r="DLD1460" s="77"/>
      <c r="DLE1460" s="77"/>
      <c r="DLF1460" s="77"/>
      <c r="DLG1460" s="77"/>
      <c r="DLH1460" s="77"/>
      <c r="DLI1460" s="77"/>
      <c r="DLJ1460" s="77"/>
      <c r="DLK1460" s="77"/>
      <c r="DLL1460" s="77"/>
      <c r="DLM1460" s="77"/>
      <c r="DLN1460" s="77"/>
      <c r="DLO1460" s="77"/>
      <c r="DLP1460" s="77"/>
      <c r="DLQ1460" s="77"/>
      <c r="DLR1460" s="77"/>
      <c r="DLS1460" s="77"/>
      <c r="DLT1460" s="77"/>
      <c r="DLU1460" s="77"/>
      <c r="DLV1460" s="77"/>
      <c r="DLW1460" s="77"/>
      <c r="DLX1460" s="77"/>
      <c r="DLY1460" s="77"/>
      <c r="DLZ1460" s="77"/>
      <c r="DMA1460" s="77"/>
      <c r="DMB1460" s="77"/>
      <c r="DMC1460" s="77"/>
      <c r="DMD1460" s="77"/>
      <c r="DME1460" s="77"/>
      <c r="DMF1460" s="77"/>
      <c r="DMG1460" s="77"/>
      <c r="DMH1460" s="77"/>
      <c r="DMI1460" s="77"/>
      <c r="DMJ1460" s="77"/>
      <c r="DMK1460" s="77"/>
      <c r="DML1460" s="77"/>
      <c r="DMM1460" s="77"/>
      <c r="DMN1460" s="77"/>
      <c r="DMO1460" s="77"/>
      <c r="DMP1460" s="77"/>
      <c r="DMQ1460" s="77"/>
      <c r="DMR1460" s="77"/>
      <c r="DMS1460" s="77"/>
      <c r="DMT1460" s="77"/>
      <c r="DMU1460" s="77"/>
      <c r="DMV1460" s="77"/>
      <c r="DMW1460" s="77"/>
      <c r="DMX1460" s="77"/>
      <c r="DMY1460" s="77"/>
      <c r="DMZ1460" s="77"/>
      <c r="DNA1460" s="77"/>
      <c r="DNB1460" s="77"/>
      <c r="DNC1460" s="77"/>
      <c r="DND1460" s="77"/>
      <c r="DNE1460" s="77"/>
      <c r="DNF1460" s="77"/>
      <c r="DNG1460" s="77"/>
      <c r="DNH1460" s="77"/>
      <c r="DNI1460" s="77"/>
      <c r="DNJ1460" s="77"/>
      <c r="DNK1460" s="77"/>
      <c r="DNL1460" s="77"/>
      <c r="DNM1460" s="77"/>
      <c r="DNN1460" s="77"/>
      <c r="DNO1460" s="77"/>
      <c r="DNP1460" s="77"/>
      <c r="DNQ1460" s="77"/>
      <c r="DNR1460" s="77"/>
      <c r="DNS1460" s="77"/>
      <c r="DNT1460" s="77"/>
      <c r="DNU1460" s="77"/>
      <c r="DNV1460" s="77"/>
      <c r="DNW1460" s="77"/>
      <c r="DNX1460" s="77"/>
      <c r="DNY1460" s="77"/>
      <c r="DNZ1460" s="77"/>
      <c r="DOA1460" s="77"/>
      <c r="DOB1460" s="77"/>
      <c r="DOC1460" s="77"/>
      <c r="DOD1460" s="77"/>
      <c r="DOE1460" s="77"/>
      <c r="DOF1460" s="77"/>
      <c r="DOG1460" s="77"/>
      <c r="DOH1460" s="77"/>
      <c r="DOI1460" s="77"/>
      <c r="DOJ1460" s="77"/>
      <c r="DOK1460" s="77"/>
      <c r="DOL1460" s="77"/>
      <c r="DOM1460" s="77"/>
      <c r="DON1460" s="77"/>
      <c r="DOO1460" s="77"/>
      <c r="DOP1460" s="77"/>
      <c r="DOQ1460" s="77"/>
      <c r="DOR1460" s="77"/>
      <c r="DOS1460" s="77"/>
      <c r="DOT1460" s="77"/>
      <c r="DOU1460" s="77"/>
      <c r="DOV1460" s="77"/>
      <c r="DOW1460" s="77"/>
      <c r="DOX1460" s="77"/>
      <c r="DOY1460" s="77"/>
      <c r="DOZ1460" s="77"/>
      <c r="DPA1460" s="77"/>
      <c r="DPB1460" s="77"/>
      <c r="DPC1460" s="77"/>
      <c r="DPD1460" s="77"/>
      <c r="DPE1460" s="77"/>
      <c r="DPF1460" s="77"/>
      <c r="DPG1460" s="77"/>
      <c r="DPH1460" s="77"/>
      <c r="DPI1460" s="77"/>
      <c r="DPJ1460" s="77"/>
      <c r="DPK1460" s="77"/>
      <c r="DPL1460" s="77"/>
      <c r="DPM1460" s="77"/>
      <c r="DPN1460" s="77"/>
      <c r="DPO1460" s="77"/>
      <c r="DPP1460" s="77"/>
      <c r="DPQ1460" s="77"/>
      <c r="DPR1460" s="77"/>
      <c r="DPS1460" s="77"/>
      <c r="DPT1460" s="77"/>
      <c r="DPU1460" s="77"/>
      <c r="DPV1460" s="77"/>
      <c r="DPW1460" s="77"/>
      <c r="DPX1460" s="77"/>
      <c r="DPY1460" s="77"/>
      <c r="DPZ1460" s="77"/>
      <c r="DQA1460" s="77"/>
      <c r="DQB1460" s="77"/>
      <c r="DQC1460" s="77"/>
      <c r="DQD1460" s="77"/>
      <c r="DQE1460" s="77"/>
      <c r="DQF1460" s="77"/>
      <c r="DQG1460" s="77"/>
      <c r="DQH1460" s="77"/>
      <c r="DQI1460" s="77"/>
      <c r="DQJ1460" s="77"/>
      <c r="DQK1460" s="77"/>
      <c r="DQL1460" s="77"/>
      <c r="DQM1460" s="77"/>
      <c r="DQN1460" s="77"/>
      <c r="DQO1460" s="77"/>
      <c r="DQP1460" s="77"/>
      <c r="DQQ1460" s="77"/>
      <c r="DQR1460" s="77"/>
      <c r="DQS1460" s="77"/>
      <c r="DQT1460" s="77"/>
      <c r="DQU1460" s="77"/>
      <c r="DQV1460" s="77"/>
      <c r="DQW1460" s="77"/>
      <c r="DQX1460" s="77"/>
      <c r="DQY1460" s="77"/>
      <c r="DQZ1460" s="77"/>
      <c r="DRA1460" s="77"/>
      <c r="DRB1460" s="77"/>
      <c r="DRC1460" s="77"/>
      <c r="DRD1460" s="77"/>
      <c r="DRE1460" s="77"/>
      <c r="DRF1460" s="77"/>
      <c r="DRG1460" s="77"/>
      <c r="DRH1460" s="77"/>
      <c r="DRI1460" s="77"/>
      <c r="DRJ1460" s="77"/>
      <c r="DRK1460" s="77"/>
      <c r="DRL1460" s="77"/>
      <c r="DRM1460" s="77"/>
      <c r="DRN1460" s="77"/>
      <c r="DRO1460" s="77"/>
      <c r="DRP1460" s="77"/>
      <c r="DRQ1460" s="77"/>
      <c r="DRR1460" s="77"/>
      <c r="DRS1460" s="77"/>
      <c r="DRT1460" s="77"/>
      <c r="DRU1460" s="77"/>
      <c r="DRV1460" s="77"/>
      <c r="DRW1460" s="77"/>
      <c r="DRX1460" s="77"/>
      <c r="DRY1460" s="77"/>
      <c r="DRZ1460" s="77"/>
      <c r="DSA1460" s="77"/>
      <c r="DSB1460" s="77"/>
      <c r="DSC1460" s="77"/>
      <c r="DSD1460" s="77"/>
      <c r="DSE1460" s="77"/>
      <c r="DSF1460" s="77"/>
      <c r="DSG1460" s="77"/>
      <c r="DSH1460" s="77"/>
      <c r="DSI1460" s="77"/>
      <c r="DSJ1460" s="77"/>
      <c r="DSK1460" s="77"/>
      <c r="DSL1460" s="77"/>
      <c r="DSM1460" s="77"/>
      <c r="DSN1460" s="77"/>
      <c r="DSO1460" s="77"/>
      <c r="DSP1460" s="77"/>
      <c r="DSQ1460" s="77"/>
      <c r="DSR1460" s="77"/>
      <c r="DSS1460" s="77"/>
      <c r="DST1460" s="77"/>
      <c r="DSU1460" s="77"/>
      <c r="DSV1460" s="77"/>
      <c r="DSW1460" s="77"/>
      <c r="DSX1460" s="77"/>
      <c r="DSY1460" s="77"/>
      <c r="DSZ1460" s="77"/>
      <c r="DTA1460" s="77"/>
      <c r="DTB1460" s="77"/>
      <c r="DTC1460" s="77"/>
      <c r="DTD1460" s="77"/>
      <c r="DTE1460" s="77"/>
      <c r="DTF1460" s="77"/>
      <c r="DTG1460" s="77"/>
      <c r="DTH1460" s="77"/>
      <c r="DTI1460" s="77"/>
      <c r="DTJ1460" s="77"/>
      <c r="DTK1460" s="77"/>
      <c r="DTL1460" s="77"/>
      <c r="DTM1460" s="77"/>
      <c r="DTN1460" s="77"/>
      <c r="DTO1460" s="77"/>
      <c r="DTP1460" s="77"/>
      <c r="DTQ1460" s="77"/>
      <c r="DTR1460" s="77"/>
      <c r="DTS1460" s="77"/>
      <c r="DTT1460" s="77"/>
      <c r="DTU1460" s="77"/>
      <c r="DTV1460" s="77"/>
      <c r="DTW1460" s="77"/>
      <c r="DTX1460" s="77"/>
      <c r="DTY1460" s="77"/>
      <c r="DTZ1460" s="77"/>
      <c r="DUA1460" s="77"/>
      <c r="DUB1460" s="77"/>
      <c r="DUC1460" s="77"/>
      <c r="DUD1460" s="77"/>
      <c r="DUE1460" s="77"/>
      <c r="DUF1460" s="77"/>
      <c r="DUG1460" s="77"/>
      <c r="DUH1460" s="77"/>
      <c r="DUI1460" s="77"/>
      <c r="DUJ1460" s="77"/>
      <c r="DUK1460" s="77"/>
      <c r="DUL1460" s="77"/>
      <c r="DUM1460" s="77"/>
      <c r="DUN1460" s="77"/>
      <c r="DUO1460" s="77"/>
      <c r="DUP1460" s="77"/>
      <c r="DUQ1460" s="77"/>
      <c r="DUR1460" s="77"/>
      <c r="DUS1460" s="77"/>
      <c r="DUT1460" s="77"/>
      <c r="DUU1460" s="77"/>
      <c r="DUV1460" s="77"/>
      <c r="DUW1460" s="77"/>
      <c r="DUX1460" s="77"/>
      <c r="DUY1460" s="77"/>
      <c r="DUZ1460" s="77"/>
      <c r="DVA1460" s="77"/>
      <c r="DVB1460" s="77"/>
      <c r="DVC1460" s="77"/>
      <c r="DVD1460" s="77"/>
      <c r="DVE1460" s="77"/>
      <c r="DVF1460" s="77"/>
      <c r="DVG1460" s="77"/>
      <c r="DVH1460" s="77"/>
      <c r="DVI1460" s="77"/>
      <c r="DVJ1460" s="77"/>
      <c r="DVK1460" s="77"/>
      <c r="DVL1460" s="77"/>
      <c r="DVM1460" s="77"/>
      <c r="DVN1460" s="77"/>
      <c r="DVO1460" s="77"/>
      <c r="DVP1460" s="77"/>
      <c r="DVQ1460" s="77"/>
      <c r="DVR1460" s="77"/>
      <c r="DVS1460" s="77"/>
      <c r="DVT1460" s="77"/>
      <c r="DVU1460" s="77"/>
      <c r="DVV1460" s="77"/>
      <c r="DVW1460" s="77"/>
      <c r="DVX1460" s="77"/>
      <c r="DVY1460" s="77"/>
      <c r="DVZ1460" s="77"/>
      <c r="DWA1460" s="77"/>
      <c r="DWB1460" s="77"/>
      <c r="DWC1460" s="77"/>
      <c r="DWD1460" s="77"/>
      <c r="DWE1460" s="77"/>
      <c r="DWF1460" s="77"/>
      <c r="DWG1460" s="77"/>
      <c r="DWH1460" s="77"/>
      <c r="DWI1460" s="77"/>
      <c r="DWJ1460" s="77"/>
      <c r="DWK1460" s="77"/>
      <c r="DWL1460" s="77"/>
      <c r="DWM1460" s="77"/>
      <c r="DWN1460" s="77"/>
      <c r="DWO1460" s="77"/>
      <c r="DWP1460" s="77"/>
      <c r="DWQ1460" s="77"/>
      <c r="DWR1460" s="77"/>
      <c r="DWS1460" s="77"/>
      <c r="DWT1460" s="77"/>
      <c r="DWU1460" s="77"/>
      <c r="DWV1460" s="77"/>
      <c r="DWW1460" s="77"/>
      <c r="DWX1460" s="77"/>
      <c r="DWY1460" s="77"/>
      <c r="DWZ1460" s="77"/>
      <c r="DXA1460" s="77"/>
      <c r="DXB1460" s="77"/>
      <c r="DXC1460" s="77"/>
      <c r="DXD1460" s="77"/>
      <c r="DXE1460" s="77"/>
      <c r="DXF1460" s="77"/>
      <c r="DXG1460" s="77"/>
      <c r="DXH1460" s="77"/>
      <c r="DXI1460" s="77"/>
      <c r="DXJ1460" s="77"/>
      <c r="DXK1460" s="77"/>
      <c r="DXL1460" s="77"/>
      <c r="DXM1460" s="77"/>
      <c r="DXN1460" s="77"/>
      <c r="DXO1460" s="77"/>
      <c r="DXP1460" s="77"/>
      <c r="DXQ1460" s="77"/>
      <c r="DXR1460" s="77"/>
      <c r="DXS1460" s="77"/>
      <c r="DXT1460" s="77"/>
      <c r="DXU1460" s="77"/>
      <c r="DXV1460" s="77"/>
      <c r="DXW1460" s="77"/>
      <c r="DXX1460" s="77"/>
      <c r="DXY1460" s="77"/>
      <c r="DXZ1460" s="77"/>
      <c r="DYA1460" s="77"/>
      <c r="DYB1460" s="77"/>
      <c r="DYC1460" s="77"/>
      <c r="DYD1460" s="77"/>
      <c r="DYE1460" s="77"/>
      <c r="DYF1460" s="77"/>
      <c r="DYG1460" s="77"/>
      <c r="DYH1460" s="77"/>
      <c r="DYI1460" s="77"/>
      <c r="DYJ1460" s="77"/>
      <c r="DYK1460" s="77"/>
      <c r="DYL1460" s="77"/>
      <c r="DYM1460" s="77"/>
      <c r="DYN1460" s="77"/>
      <c r="DYO1460" s="77"/>
      <c r="DYP1460" s="77"/>
      <c r="DYQ1460" s="77"/>
      <c r="DYR1460" s="77"/>
      <c r="DYS1460" s="77"/>
      <c r="DYT1460" s="77"/>
      <c r="DYU1460" s="77"/>
      <c r="DYV1460" s="77"/>
      <c r="DYW1460" s="77"/>
      <c r="DYX1460" s="77"/>
      <c r="DYY1460" s="77"/>
      <c r="DYZ1460" s="77"/>
      <c r="DZA1460" s="77"/>
      <c r="DZB1460" s="77"/>
      <c r="DZC1460" s="77"/>
      <c r="DZD1460" s="77"/>
      <c r="DZE1460" s="77"/>
      <c r="DZF1460" s="77"/>
      <c r="DZG1460" s="77"/>
      <c r="DZH1460" s="77"/>
      <c r="DZI1460" s="77"/>
      <c r="DZJ1460" s="77"/>
      <c r="DZK1460" s="77"/>
      <c r="DZL1460" s="77"/>
      <c r="DZM1460" s="77"/>
      <c r="DZN1460" s="77"/>
      <c r="DZO1460" s="77"/>
      <c r="DZP1460" s="77"/>
      <c r="DZQ1460" s="77"/>
      <c r="DZR1460" s="77"/>
      <c r="DZS1460" s="77"/>
      <c r="DZT1460" s="77"/>
      <c r="DZU1460" s="77"/>
      <c r="DZV1460" s="77"/>
      <c r="DZW1460" s="77"/>
      <c r="DZX1460" s="77"/>
      <c r="DZY1460" s="77"/>
      <c r="DZZ1460" s="77"/>
      <c r="EAA1460" s="77"/>
      <c r="EAB1460" s="77"/>
      <c r="EAC1460" s="77"/>
      <c r="EAD1460" s="77"/>
      <c r="EAE1460" s="77"/>
      <c r="EAF1460" s="77"/>
      <c r="EAG1460" s="77"/>
      <c r="EAH1460" s="77"/>
      <c r="EAI1460" s="77"/>
      <c r="EAJ1460" s="77"/>
      <c r="EAK1460" s="77"/>
      <c r="EAL1460" s="77"/>
      <c r="EAM1460" s="77"/>
      <c r="EAN1460" s="77"/>
      <c r="EAO1460" s="77"/>
      <c r="EAP1460" s="77"/>
      <c r="EAQ1460" s="77"/>
      <c r="EAR1460" s="77"/>
      <c r="EAS1460" s="77"/>
      <c r="EAT1460" s="77"/>
      <c r="EAU1460" s="77"/>
      <c r="EAV1460" s="77"/>
      <c r="EAW1460" s="77"/>
      <c r="EAX1460" s="77"/>
      <c r="EAY1460" s="77"/>
      <c r="EAZ1460" s="77"/>
      <c r="EBA1460" s="77"/>
      <c r="EBB1460" s="77"/>
      <c r="EBC1460" s="77"/>
      <c r="EBD1460" s="77"/>
      <c r="EBE1460" s="77"/>
      <c r="EBF1460" s="77"/>
      <c r="EBG1460" s="77"/>
      <c r="EBH1460" s="77"/>
      <c r="EBI1460" s="77"/>
      <c r="EBJ1460" s="77"/>
      <c r="EBK1460" s="77"/>
      <c r="EBL1460" s="77"/>
      <c r="EBM1460" s="77"/>
      <c r="EBN1460" s="77"/>
      <c r="EBO1460" s="77"/>
      <c r="EBP1460" s="77"/>
      <c r="EBQ1460" s="77"/>
      <c r="EBR1460" s="77"/>
      <c r="EBS1460" s="77"/>
      <c r="EBT1460" s="77"/>
      <c r="EBU1460" s="77"/>
      <c r="EBV1460" s="77"/>
      <c r="EBW1460" s="77"/>
      <c r="EBX1460" s="77"/>
      <c r="EBY1460" s="77"/>
      <c r="EBZ1460" s="77"/>
      <c r="ECA1460" s="77"/>
      <c r="ECB1460" s="77"/>
      <c r="ECC1460" s="77"/>
      <c r="ECD1460" s="77"/>
      <c r="ECE1460" s="77"/>
      <c r="ECF1460" s="77"/>
      <c r="ECG1460" s="77"/>
      <c r="ECH1460" s="77"/>
      <c r="ECI1460" s="77"/>
      <c r="ECJ1460" s="77"/>
      <c r="ECK1460" s="77"/>
      <c r="ECL1460" s="77"/>
      <c r="ECM1460" s="77"/>
      <c r="ECN1460" s="77"/>
      <c r="ECO1460" s="77"/>
      <c r="ECP1460" s="77"/>
      <c r="ECQ1460" s="77"/>
      <c r="ECR1460" s="77"/>
      <c r="ECS1460" s="77"/>
      <c r="ECT1460" s="77"/>
      <c r="ECU1460" s="77"/>
      <c r="ECV1460" s="77"/>
      <c r="ECW1460" s="77"/>
      <c r="ECX1460" s="77"/>
      <c r="ECY1460" s="77"/>
      <c r="ECZ1460" s="77"/>
      <c r="EDA1460" s="77"/>
      <c r="EDB1460" s="77"/>
      <c r="EDC1460" s="77"/>
      <c r="EDD1460" s="77"/>
      <c r="EDE1460" s="77"/>
      <c r="EDF1460" s="77"/>
      <c r="EDG1460" s="77"/>
      <c r="EDH1460" s="77"/>
      <c r="EDI1460" s="77"/>
      <c r="EDJ1460" s="77"/>
      <c r="EDK1460" s="77"/>
      <c r="EDL1460" s="77"/>
      <c r="EDM1460" s="77"/>
      <c r="EDN1460" s="77"/>
      <c r="EDO1460" s="77"/>
      <c r="EDP1460" s="77"/>
      <c r="EDQ1460" s="77"/>
      <c r="EDR1460" s="77"/>
      <c r="EDS1460" s="77"/>
      <c r="EDT1460" s="77"/>
      <c r="EDU1460" s="77"/>
      <c r="EDV1460" s="77"/>
      <c r="EDW1460" s="77"/>
      <c r="EDX1460" s="77"/>
      <c r="EDY1460" s="77"/>
      <c r="EDZ1460" s="77"/>
      <c r="EEA1460" s="77"/>
      <c r="EEB1460" s="77"/>
      <c r="EEC1460" s="77"/>
      <c r="EED1460" s="77"/>
      <c r="EEE1460" s="77"/>
      <c r="EEF1460" s="77"/>
      <c r="EEG1460" s="77"/>
      <c r="EEH1460" s="77"/>
      <c r="EEI1460" s="77"/>
      <c r="EEJ1460" s="77"/>
      <c r="EEK1460" s="77"/>
      <c r="EEL1460" s="77"/>
      <c r="EEM1460" s="77"/>
      <c r="EEN1460" s="77"/>
      <c r="EEO1460" s="77"/>
      <c r="EEP1460" s="77"/>
      <c r="EEQ1460" s="77"/>
      <c r="EER1460" s="77"/>
      <c r="EES1460" s="77"/>
      <c r="EET1460" s="77"/>
      <c r="EEU1460" s="77"/>
      <c r="EEV1460" s="77"/>
      <c r="EEW1460" s="77"/>
      <c r="EEX1460" s="77"/>
      <c r="EEY1460" s="77"/>
      <c r="EEZ1460" s="77"/>
      <c r="EFA1460" s="77"/>
      <c r="EFB1460" s="77"/>
      <c r="EFC1460" s="77"/>
      <c r="EFD1460" s="77"/>
      <c r="EFE1460" s="77"/>
      <c r="EFF1460" s="77"/>
      <c r="EFG1460" s="77"/>
      <c r="EFH1460" s="77"/>
      <c r="EFI1460" s="77"/>
      <c r="EFJ1460" s="77"/>
      <c r="EFK1460" s="77"/>
      <c r="EFL1460" s="77"/>
      <c r="EFM1460" s="77"/>
      <c r="EFN1460" s="77"/>
      <c r="EFO1460" s="77"/>
      <c r="EFP1460" s="77"/>
      <c r="EFQ1460" s="77"/>
      <c r="EFR1460" s="77"/>
      <c r="EFS1460" s="77"/>
      <c r="EFT1460" s="77"/>
      <c r="EFU1460" s="77"/>
      <c r="EFV1460" s="77"/>
      <c r="EFW1460" s="77"/>
      <c r="EFX1460" s="77"/>
      <c r="EFY1460" s="77"/>
      <c r="EFZ1460" s="77"/>
      <c r="EGA1460" s="77"/>
      <c r="EGB1460" s="77"/>
      <c r="EGC1460" s="77"/>
      <c r="EGD1460" s="77"/>
      <c r="EGE1460" s="77"/>
      <c r="EGF1460" s="77"/>
      <c r="EGG1460" s="77"/>
      <c r="EGH1460" s="77"/>
      <c r="EGI1460" s="77"/>
      <c r="EGJ1460" s="77"/>
      <c r="EGK1460" s="77"/>
      <c r="EGL1460" s="77"/>
      <c r="EGM1460" s="77"/>
      <c r="EGN1460" s="77"/>
      <c r="EGO1460" s="77"/>
      <c r="EGP1460" s="77"/>
      <c r="EGQ1460" s="77"/>
      <c r="EGR1460" s="77"/>
      <c r="EGS1460" s="77"/>
      <c r="EGT1460" s="77"/>
      <c r="EGU1460" s="77"/>
      <c r="EGV1460" s="77"/>
      <c r="EGW1460" s="77"/>
      <c r="EGX1460" s="77"/>
      <c r="EGY1460" s="77"/>
      <c r="EGZ1460" s="77"/>
      <c r="EHA1460" s="77"/>
      <c r="EHB1460" s="77"/>
      <c r="EHC1460" s="77"/>
      <c r="EHD1460" s="77"/>
      <c r="EHE1460" s="77"/>
      <c r="EHF1460" s="77"/>
      <c r="EHG1460" s="77"/>
      <c r="EHH1460" s="77"/>
      <c r="EHI1460" s="77"/>
      <c r="EHJ1460" s="77"/>
      <c r="EHK1460" s="77"/>
      <c r="EHL1460" s="77"/>
      <c r="EHM1460" s="77"/>
      <c r="EHN1460" s="77"/>
      <c r="EHO1460" s="77"/>
      <c r="EHP1460" s="77"/>
      <c r="EHQ1460" s="77"/>
      <c r="EHR1460" s="77"/>
      <c r="EHS1460" s="77"/>
      <c r="EHT1460" s="77"/>
      <c r="EHU1460" s="77"/>
      <c r="EHV1460" s="77"/>
      <c r="EHW1460" s="77"/>
      <c r="EHX1460" s="77"/>
      <c r="EHY1460" s="77"/>
      <c r="EHZ1460" s="77"/>
      <c r="EIA1460" s="77"/>
      <c r="EIB1460" s="77"/>
      <c r="EIC1460" s="77"/>
      <c r="EID1460" s="77"/>
      <c r="EIE1460" s="77"/>
      <c r="EIF1460" s="77"/>
      <c r="EIG1460" s="77"/>
      <c r="EIH1460" s="77"/>
      <c r="EII1460" s="77"/>
      <c r="EIJ1460" s="77"/>
      <c r="EIK1460" s="77"/>
      <c r="EIL1460" s="77"/>
      <c r="EIM1460" s="77"/>
      <c r="EIN1460" s="77"/>
      <c r="EIO1460" s="77"/>
      <c r="EIP1460" s="77"/>
      <c r="EIQ1460" s="77"/>
      <c r="EIR1460" s="77"/>
      <c r="EIS1460" s="77"/>
      <c r="EIT1460" s="77"/>
      <c r="EIU1460" s="77"/>
      <c r="EIV1460" s="77"/>
      <c r="EIW1460" s="77"/>
      <c r="EIX1460" s="77"/>
      <c r="EIY1460" s="77"/>
      <c r="EIZ1460" s="77"/>
      <c r="EJA1460" s="77"/>
      <c r="EJB1460" s="77"/>
      <c r="EJC1460" s="77"/>
      <c r="EJD1460" s="77"/>
      <c r="EJE1460" s="77"/>
      <c r="EJF1460" s="77"/>
      <c r="EJG1460" s="77"/>
      <c r="EJH1460" s="77"/>
      <c r="EJI1460" s="77"/>
      <c r="EJJ1460" s="77"/>
      <c r="EJK1460" s="77"/>
      <c r="EJL1460" s="77"/>
      <c r="EJM1460" s="77"/>
      <c r="EJN1460" s="77"/>
      <c r="EJO1460" s="77"/>
      <c r="EJP1460" s="77"/>
      <c r="EJQ1460" s="77"/>
      <c r="EJR1460" s="77"/>
      <c r="EJS1460" s="77"/>
      <c r="EJT1460" s="77"/>
      <c r="EJU1460" s="77"/>
      <c r="EJV1460" s="77"/>
      <c r="EJW1460" s="77"/>
      <c r="EJX1460" s="77"/>
      <c r="EJY1460" s="77"/>
      <c r="EJZ1460" s="77"/>
      <c r="EKA1460" s="77"/>
      <c r="EKB1460" s="77"/>
      <c r="EKC1460" s="77"/>
      <c r="EKD1460" s="77"/>
      <c r="EKE1460" s="77"/>
      <c r="EKF1460" s="77"/>
      <c r="EKG1460" s="77"/>
      <c r="EKH1460" s="77"/>
      <c r="EKI1460" s="77"/>
      <c r="EKJ1460" s="77"/>
      <c r="EKK1460" s="77"/>
      <c r="EKL1460" s="77"/>
      <c r="EKM1460" s="77"/>
      <c r="EKN1460" s="77"/>
      <c r="EKO1460" s="77"/>
      <c r="EKP1460" s="77"/>
      <c r="EKQ1460" s="77"/>
      <c r="EKR1460" s="77"/>
      <c r="EKS1460" s="77"/>
      <c r="EKT1460" s="77"/>
      <c r="EKU1460" s="77"/>
      <c r="EKV1460" s="77"/>
      <c r="EKW1460" s="77"/>
      <c r="EKX1460" s="77"/>
      <c r="EKY1460" s="77"/>
      <c r="EKZ1460" s="77"/>
      <c r="ELA1460" s="77"/>
      <c r="ELB1460" s="77"/>
      <c r="ELC1460" s="77"/>
      <c r="ELD1460" s="77"/>
      <c r="ELE1460" s="77"/>
      <c r="ELF1460" s="77"/>
      <c r="ELG1460" s="77"/>
      <c r="ELH1460" s="77"/>
      <c r="ELI1460" s="77"/>
      <c r="ELJ1460" s="77"/>
      <c r="ELK1460" s="77"/>
      <c r="ELL1460" s="77"/>
      <c r="ELM1460" s="77"/>
      <c r="ELN1460" s="77"/>
      <c r="ELO1460" s="77"/>
      <c r="ELP1460" s="77"/>
      <c r="ELQ1460" s="77"/>
      <c r="ELR1460" s="77"/>
      <c r="ELS1460" s="77"/>
      <c r="ELT1460" s="77"/>
      <c r="ELU1460" s="77"/>
      <c r="ELV1460" s="77"/>
      <c r="ELW1460" s="77"/>
      <c r="ELX1460" s="77"/>
      <c r="ELY1460" s="77"/>
      <c r="ELZ1460" s="77"/>
      <c r="EMA1460" s="77"/>
      <c r="EMB1460" s="77"/>
      <c r="EMC1460" s="77"/>
      <c r="EMD1460" s="77"/>
      <c r="EME1460" s="77"/>
      <c r="EMF1460" s="77"/>
      <c r="EMG1460" s="77"/>
      <c r="EMH1460" s="77"/>
      <c r="EMI1460" s="77"/>
      <c r="EMJ1460" s="77"/>
      <c r="EMK1460" s="77"/>
      <c r="EML1460" s="77"/>
      <c r="EMM1460" s="77"/>
      <c r="EMN1460" s="77"/>
      <c r="EMO1460" s="77"/>
      <c r="EMP1460" s="77"/>
      <c r="EMQ1460" s="77"/>
      <c r="EMR1460" s="77"/>
      <c r="EMS1460" s="77"/>
      <c r="EMT1460" s="77"/>
      <c r="EMU1460" s="77"/>
      <c r="EMV1460" s="77"/>
      <c r="EMW1460" s="77"/>
      <c r="EMX1460" s="77"/>
      <c r="EMY1460" s="77"/>
      <c r="EMZ1460" s="77"/>
      <c r="ENA1460" s="77"/>
      <c r="ENB1460" s="77"/>
      <c r="ENC1460" s="77"/>
      <c r="END1460" s="77"/>
      <c r="ENE1460" s="77"/>
      <c r="ENF1460" s="77"/>
      <c r="ENG1460" s="77"/>
      <c r="ENH1460" s="77"/>
      <c r="ENI1460" s="77"/>
      <c r="ENJ1460" s="77"/>
      <c r="ENK1460" s="77"/>
      <c r="ENL1460" s="77"/>
      <c r="ENM1460" s="77"/>
      <c r="ENN1460" s="77"/>
      <c r="ENO1460" s="77"/>
      <c r="ENP1460" s="77"/>
      <c r="ENQ1460" s="77"/>
      <c r="ENR1460" s="77"/>
      <c r="ENS1460" s="77"/>
      <c r="ENT1460" s="77"/>
      <c r="ENU1460" s="77"/>
      <c r="ENV1460" s="77"/>
      <c r="ENW1460" s="77"/>
      <c r="ENX1460" s="77"/>
      <c r="ENY1460" s="77"/>
      <c r="ENZ1460" s="77"/>
      <c r="EOA1460" s="77"/>
      <c r="EOB1460" s="77"/>
      <c r="EOC1460" s="77"/>
      <c r="EOD1460" s="77"/>
      <c r="EOE1460" s="77"/>
      <c r="EOF1460" s="77"/>
      <c r="EOG1460" s="77"/>
      <c r="EOH1460" s="77"/>
      <c r="EOI1460" s="77"/>
      <c r="EOJ1460" s="77"/>
      <c r="EOK1460" s="77"/>
      <c r="EOL1460" s="77"/>
      <c r="EOM1460" s="77"/>
      <c r="EON1460" s="77"/>
      <c r="EOO1460" s="77"/>
      <c r="EOP1460" s="77"/>
      <c r="EOQ1460" s="77"/>
      <c r="EOR1460" s="77"/>
      <c r="EOS1460" s="77"/>
      <c r="EOT1460" s="77"/>
      <c r="EOU1460" s="77"/>
      <c r="EOV1460" s="77"/>
      <c r="EOW1460" s="77"/>
      <c r="EOX1460" s="77"/>
      <c r="EOY1460" s="77"/>
      <c r="EOZ1460" s="77"/>
      <c r="EPA1460" s="77"/>
      <c r="EPB1460" s="77"/>
      <c r="EPC1460" s="77"/>
      <c r="EPD1460" s="77"/>
      <c r="EPE1460" s="77"/>
      <c r="EPF1460" s="77"/>
      <c r="EPG1460" s="77"/>
      <c r="EPH1460" s="77"/>
      <c r="EPI1460" s="77"/>
      <c r="EPJ1460" s="77"/>
      <c r="EPK1460" s="77"/>
      <c r="EPL1460" s="77"/>
      <c r="EPM1460" s="77"/>
      <c r="EPN1460" s="77"/>
      <c r="EPO1460" s="77"/>
      <c r="EPP1460" s="77"/>
      <c r="EPQ1460" s="77"/>
      <c r="EPR1460" s="77"/>
      <c r="EPS1460" s="77"/>
      <c r="EPT1460" s="77"/>
      <c r="EPU1460" s="77"/>
      <c r="EPV1460" s="77"/>
      <c r="EPW1460" s="77"/>
      <c r="EPX1460" s="77"/>
      <c r="EPY1460" s="77"/>
      <c r="EPZ1460" s="77"/>
      <c r="EQA1460" s="77"/>
      <c r="EQB1460" s="77"/>
      <c r="EQC1460" s="77"/>
      <c r="EQD1460" s="77"/>
      <c r="EQE1460" s="77"/>
      <c r="EQF1460" s="77"/>
      <c r="EQG1460" s="77"/>
      <c r="EQH1460" s="77"/>
      <c r="EQI1460" s="77"/>
      <c r="EQJ1460" s="77"/>
      <c r="EQK1460" s="77"/>
      <c r="EQL1460" s="77"/>
      <c r="EQM1460" s="77"/>
      <c r="EQN1460" s="77"/>
      <c r="EQO1460" s="77"/>
      <c r="EQP1460" s="77"/>
      <c r="EQQ1460" s="77"/>
      <c r="EQR1460" s="77"/>
      <c r="EQS1460" s="77"/>
      <c r="EQT1460" s="77"/>
      <c r="EQU1460" s="77"/>
      <c r="EQV1460" s="77"/>
      <c r="EQW1460" s="77"/>
      <c r="EQX1460" s="77"/>
      <c r="EQY1460" s="77"/>
      <c r="EQZ1460" s="77"/>
      <c r="ERA1460" s="77"/>
      <c r="ERB1460" s="77"/>
      <c r="ERC1460" s="77"/>
      <c r="ERD1460" s="77"/>
      <c r="ERE1460" s="77"/>
      <c r="ERF1460" s="77"/>
      <c r="ERG1460" s="77"/>
      <c r="ERH1460" s="77"/>
      <c r="ERI1460" s="77"/>
      <c r="ERJ1460" s="77"/>
      <c r="ERK1460" s="77"/>
      <c r="ERL1460" s="77"/>
      <c r="ERM1460" s="77"/>
      <c r="ERN1460" s="77"/>
      <c r="ERO1460" s="77"/>
      <c r="ERP1460" s="77"/>
      <c r="ERQ1460" s="77"/>
      <c r="ERR1460" s="77"/>
      <c r="ERS1460" s="77"/>
      <c r="ERT1460" s="77"/>
      <c r="ERU1460" s="77"/>
      <c r="ERV1460" s="77"/>
      <c r="ERW1460" s="77"/>
      <c r="ERX1460" s="77"/>
      <c r="ERY1460" s="77"/>
      <c r="ERZ1460" s="77"/>
      <c r="ESA1460" s="77"/>
      <c r="ESB1460" s="77"/>
      <c r="ESC1460" s="77"/>
      <c r="ESD1460" s="77"/>
      <c r="ESE1460" s="77"/>
      <c r="ESF1460" s="77"/>
      <c r="ESG1460" s="77"/>
      <c r="ESH1460" s="77"/>
      <c r="ESI1460" s="77"/>
      <c r="ESJ1460" s="77"/>
      <c r="ESK1460" s="77"/>
      <c r="ESL1460" s="77"/>
      <c r="ESM1460" s="77"/>
      <c r="ESN1460" s="77"/>
      <c r="ESO1460" s="77"/>
      <c r="ESP1460" s="77"/>
      <c r="ESQ1460" s="77"/>
      <c r="ESR1460" s="77"/>
      <c r="ESS1460" s="77"/>
      <c r="EST1460" s="77"/>
      <c r="ESU1460" s="77"/>
      <c r="ESV1460" s="77"/>
      <c r="ESW1460" s="77"/>
      <c r="ESX1460" s="77"/>
      <c r="ESY1460" s="77"/>
      <c r="ESZ1460" s="77"/>
      <c r="ETA1460" s="77"/>
      <c r="ETB1460" s="77"/>
      <c r="ETC1460" s="77"/>
      <c r="ETD1460" s="77"/>
      <c r="ETE1460" s="77"/>
      <c r="ETF1460" s="77"/>
      <c r="ETG1460" s="77"/>
      <c r="ETH1460" s="77"/>
      <c r="ETI1460" s="77"/>
      <c r="ETJ1460" s="77"/>
      <c r="ETK1460" s="77"/>
      <c r="ETL1460" s="77"/>
      <c r="ETM1460" s="77"/>
      <c r="ETN1460" s="77"/>
      <c r="ETO1460" s="77"/>
      <c r="ETP1460" s="77"/>
      <c r="ETQ1460" s="77"/>
      <c r="ETR1460" s="77"/>
      <c r="ETS1460" s="77"/>
      <c r="ETT1460" s="77"/>
      <c r="ETU1460" s="77"/>
      <c r="ETV1460" s="77"/>
      <c r="ETW1460" s="77"/>
      <c r="ETX1460" s="77"/>
      <c r="ETY1460" s="77"/>
      <c r="ETZ1460" s="77"/>
      <c r="EUA1460" s="77"/>
      <c r="EUB1460" s="77"/>
      <c r="EUC1460" s="77"/>
      <c r="EUD1460" s="77"/>
      <c r="EUE1460" s="77"/>
      <c r="EUF1460" s="77"/>
      <c r="EUG1460" s="77"/>
      <c r="EUH1460" s="77"/>
      <c r="EUI1460" s="77"/>
      <c r="EUJ1460" s="77"/>
      <c r="EUK1460" s="77"/>
      <c r="EUL1460" s="77"/>
      <c r="EUM1460" s="77"/>
      <c r="EUN1460" s="77"/>
      <c r="EUO1460" s="77"/>
      <c r="EUP1460" s="77"/>
      <c r="EUQ1460" s="77"/>
      <c r="EUR1460" s="77"/>
      <c r="EUS1460" s="77"/>
      <c r="EUT1460" s="77"/>
      <c r="EUU1460" s="77"/>
      <c r="EUV1460" s="77"/>
      <c r="EUW1460" s="77"/>
      <c r="EUX1460" s="77"/>
      <c r="EUY1460" s="77"/>
      <c r="EUZ1460" s="77"/>
      <c r="EVA1460" s="77"/>
      <c r="EVB1460" s="77"/>
      <c r="EVC1460" s="77"/>
      <c r="EVD1460" s="77"/>
      <c r="EVE1460" s="77"/>
      <c r="EVF1460" s="77"/>
      <c r="EVG1460" s="77"/>
      <c r="EVH1460" s="77"/>
      <c r="EVI1460" s="77"/>
      <c r="EVJ1460" s="77"/>
      <c r="EVK1460" s="77"/>
      <c r="EVL1460" s="77"/>
      <c r="EVM1460" s="77"/>
      <c r="EVN1460" s="77"/>
      <c r="EVO1460" s="77"/>
      <c r="EVP1460" s="77"/>
      <c r="EVQ1460" s="77"/>
      <c r="EVR1460" s="77"/>
      <c r="EVS1460" s="77"/>
      <c r="EVT1460" s="77"/>
      <c r="EVU1460" s="77"/>
      <c r="EVV1460" s="77"/>
      <c r="EVW1460" s="77"/>
      <c r="EVX1460" s="77"/>
      <c r="EVY1460" s="77"/>
      <c r="EVZ1460" s="77"/>
      <c r="EWA1460" s="77"/>
      <c r="EWB1460" s="77"/>
      <c r="EWC1460" s="77"/>
      <c r="EWD1460" s="77"/>
      <c r="EWE1460" s="77"/>
      <c r="EWF1460" s="77"/>
      <c r="EWG1460" s="77"/>
      <c r="EWH1460" s="77"/>
      <c r="EWI1460" s="77"/>
      <c r="EWJ1460" s="77"/>
      <c r="EWK1460" s="77"/>
      <c r="EWL1460" s="77"/>
      <c r="EWM1460" s="77"/>
      <c r="EWN1460" s="77"/>
      <c r="EWO1460" s="77"/>
      <c r="EWP1460" s="77"/>
      <c r="EWQ1460" s="77"/>
      <c r="EWR1460" s="77"/>
      <c r="EWS1460" s="77"/>
      <c r="EWT1460" s="77"/>
      <c r="EWU1460" s="77"/>
      <c r="EWV1460" s="77"/>
      <c r="EWW1460" s="77"/>
      <c r="EWX1460" s="77"/>
      <c r="EWY1460" s="77"/>
      <c r="EWZ1460" s="77"/>
      <c r="EXA1460" s="77"/>
      <c r="EXB1460" s="77"/>
      <c r="EXC1460" s="77"/>
      <c r="EXD1460" s="77"/>
      <c r="EXE1460" s="77"/>
      <c r="EXF1460" s="77"/>
      <c r="EXG1460" s="77"/>
      <c r="EXH1460" s="77"/>
      <c r="EXI1460" s="77"/>
      <c r="EXJ1460" s="77"/>
      <c r="EXK1460" s="77"/>
      <c r="EXL1460" s="77"/>
      <c r="EXM1460" s="77"/>
      <c r="EXN1460" s="77"/>
      <c r="EXO1460" s="77"/>
      <c r="EXP1460" s="77"/>
      <c r="EXQ1460" s="77"/>
      <c r="EXR1460" s="77"/>
      <c r="EXS1460" s="77"/>
      <c r="EXT1460" s="77"/>
      <c r="EXU1460" s="77"/>
      <c r="EXV1460" s="77"/>
      <c r="EXW1460" s="77"/>
      <c r="EXX1460" s="77"/>
      <c r="EXY1460" s="77"/>
      <c r="EXZ1460" s="77"/>
      <c r="EYA1460" s="77"/>
      <c r="EYB1460" s="77"/>
      <c r="EYC1460" s="77"/>
      <c r="EYD1460" s="77"/>
      <c r="EYE1460" s="77"/>
      <c r="EYF1460" s="77"/>
      <c r="EYG1460" s="77"/>
      <c r="EYH1460" s="77"/>
      <c r="EYI1460" s="77"/>
      <c r="EYJ1460" s="77"/>
      <c r="EYK1460" s="77"/>
      <c r="EYL1460" s="77"/>
      <c r="EYM1460" s="77"/>
      <c r="EYN1460" s="77"/>
      <c r="EYO1460" s="77"/>
      <c r="EYP1460" s="77"/>
      <c r="EYQ1460" s="77"/>
      <c r="EYR1460" s="77"/>
      <c r="EYS1460" s="77"/>
      <c r="EYT1460" s="77"/>
      <c r="EYU1460" s="77"/>
      <c r="EYV1460" s="77"/>
      <c r="EYW1460" s="77"/>
      <c r="EYX1460" s="77"/>
      <c r="EYY1460" s="77"/>
      <c r="EYZ1460" s="77"/>
      <c r="EZA1460" s="77"/>
      <c r="EZB1460" s="77"/>
      <c r="EZC1460" s="77"/>
      <c r="EZD1460" s="77"/>
      <c r="EZE1460" s="77"/>
      <c r="EZF1460" s="77"/>
      <c r="EZG1460" s="77"/>
      <c r="EZH1460" s="77"/>
      <c r="EZI1460" s="77"/>
      <c r="EZJ1460" s="77"/>
      <c r="EZK1460" s="77"/>
      <c r="EZL1460" s="77"/>
      <c r="EZM1460" s="77"/>
      <c r="EZN1460" s="77"/>
      <c r="EZO1460" s="77"/>
      <c r="EZP1460" s="77"/>
      <c r="EZQ1460" s="77"/>
      <c r="EZR1460" s="77"/>
      <c r="EZS1460" s="77"/>
      <c r="EZT1460" s="77"/>
      <c r="EZU1460" s="77"/>
      <c r="EZV1460" s="77"/>
      <c r="EZW1460" s="77"/>
      <c r="EZX1460" s="77"/>
      <c r="EZY1460" s="77"/>
      <c r="EZZ1460" s="77"/>
      <c r="FAA1460" s="77"/>
      <c r="FAB1460" s="77"/>
      <c r="FAC1460" s="77"/>
      <c r="FAD1460" s="77"/>
      <c r="FAE1460" s="77"/>
      <c r="FAF1460" s="77"/>
      <c r="FAG1460" s="77"/>
      <c r="FAH1460" s="77"/>
      <c r="FAI1460" s="77"/>
      <c r="FAJ1460" s="77"/>
      <c r="FAK1460" s="77"/>
      <c r="FAL1460" s="77"/>
      <c r="FAM1460" s="77"/>
      <c r="FAN1460" s="77"/>
      <c r="FAO1460" s="77"/>
      <c r="FAP1460" s="77"/>
      <c r="FAQ1460" s="77"/>
      <c r="FAR1460" s="77"/>
      <c r="FAS1460" s="77"/>
      <c r="FAT1460" s="77"/>
      <c r="FAU1460" s="77"/>
      <c r="FAV1460" s="77"/>
      <c r="FAW1460" s="77"/>
      <c r="FAX1460" s="77"/>
      <c r="FAY1460" s="77"/>
      <c r="FAZ1460" s="77"/>
      <c r="FBA1460" s="77"/>
      <c r="FBB1460" s="77"/>
      <c r="FBC1460" s="77"/>
      <c r="FBD1460" s="77"/>
      <c r="FBE1460" s="77"/>
      <c r="FBF1460" s="77"/>
      <c r="FBG1460" s="77"/>
      <c r="FBH1460" s="77"/>
      <c r="FBI1460" s="77"/>
      <c r="FBJ1460" s="77"/>
      <c r="FBK1460" s="77"/>
      <c r="FBL1460" s="77"/>
      <c r="FBM1460" s="77"/>
      <c r="FBN1460" s="77"/>
      <c r="FBO1460" s="77"/>
      <c r="FBP1460" s="77"/>
      <c r="FBQ1460" s="77"/>
      <c r="FBR1460" s="77"/>
      <c r="FBS1460" s="77"/>
      <c r="FBT1460" s="77"/>
      <c r="FBU1460" s="77"/>
      <c r="FBV1460" s="77"/>
      <c r="FBW1460" s="77"/>
      <c r="FBX1460" s="77"/>
      <c r="FBY1460" s="77"/>
      <c r="FBZ1460" s="77"/>
      <c r="FCA1460" s="77"/>
      <c r="FCB1460" s="77"/>
      <c r="FCC1460" s="77"/>
      <c r="FCD1460" s="77"/>
      <c r="FCE1460" s="77"/>
      <c r="FCF1460" s="77"/>
      <c r="FCG1460" s="77"/>
      <c r="FCH1460" s="77"/>
      <c r="FCI1460" s="77"/>
      <c r="FCJ1460" s="77"/>
      <c r="FCK1460" s="77"/>
      <c r="FCL1460" s="77"/>
      <c r="FCM1460" s="77"/>
      <c r="FCN1460" s="77"/>
      <c r="FCO1460" s="77"/>
      <c r="FCP1460" s="77"/>
      <c r="FCQ1460" s="77"/>
      <c r="FCR1460" s="77"/>
      <c r="FCS1460" s="77"/>
      <c r="FCT1460" s="77"/>
      <c r="FCU1460" s="77"/>
      <c r="FCV1460" s="77"/>
      <c r="FCW1460" s="77"/>
      <c r="FCX1460" s="77"/>
      <c r="FCY1460" s="77"/>
      <c r="FCZ1460" s="77"/>
      <c r="FDA1460" s="77"/>
      <c r="FDB1460" s="77"/>
      <c r="FDC1460" s="77"/>
      <c r="FDD1460" s="77"/>
      <c r="FDE1460" s="77"/>
      <c r="FDF1460" s="77"/>
      <c r="FDG1460" s="77"/>
      <c r="FDH1460" s="77"/>
      <c r="FDI1460" s="77"/>
      <c r="FDJ1460" s="77"/>
      <c r="FDK1460" s="77"/>
      <c r="FDL1460" s="77"/>
      <c r="FDM1460" s="77"/>
      <c r="FDN1460" s="77"/>
      <c r="FDO1460" s="77"/>
      <c r="FDP1460" s="77"/>
      <c r="FDQ1460" s="77"/>
      <c r="FDR1460" s="77"/>
      <c r="FDS1460" s="77"/>
      <c r="FDT1460" s="77"/>
      <c r="FDU1460" s="77"/>
      <c r="FDV1460" s="77"/>
      <c r="FDW1460" s="77"/>
      <c r="FDX1460" s="77"/>
      <c r="FDY1460" s="77"/>
      <c r="FDZ1460" s="77"/>
      <c r="FEA1460" s="77"/>
      <c r="FEB1460" s="77"/>
      <c r="FEC1460" s="77"/>
      <c r="FED1460" s="77"/>
      <c r="FEE1460" s="77"/>
      <c r="FEF1460" s="77"/>
      <c r="FEG1460" s="77"/>
      <c r="FEH1460" s="77"/>
      <c r="FEI1460" s="77"/>
      <c r="FEJ1460" s="77"/>
      <c r="FEK1460" s="77"/>
      <c r="FEL1460" s="77"/>
      <c r="FEM1460" s="77"/>
      <c r="FEN1460" s="77"/>
      <c r="FEO1460" s="77"/>
      <c r="FEP1460" s="77"/>
      <c r="FEQ1460" s="77"/>
      <c r="FER1460" s="77"/>
      <c r="FES1460" s="77"/>
      <c r="FET1460" s="77"/>
      <c r="FEU1460" s="77"/>
      <c r="FEV1460" s="77"/>
      <c r="FEW1460" s="77"/>
      <c r="FEX1460" s="77"/>
      <c r="FEY1460" s="77"/>
      <c r="FEZ1460" s="77"/>
      <c r="FFA1460" s="77"/>
      <c r="FFB1460" s="77"/>
      <c r="FFC1460" s="77"/>
      <c r="FFD1460" s="77"/>
      <c r="FFE1460" s="77"/>
      <c r="FFF1460" s="77"/>
      <c r="FFG1460" s="77"/>
      <c r="FFH1460" s="77"/>
      <c r="FFI1460" s="77"/>
      <c r="FFJ1460" s="77"/>
      <c r="FFK1460" s="77"/>
      <c r="FFL1460" s="77"/>
      <c r="FFM1460" s="77"/>
      <c r="FFN1460" s="77"/>
      <c r="FFO1460" s="77"/>
      <c r="FFP1460" s="77"/>
      <c r="FFQ1460" s="77"/>
      <c r="FFR1460" s="77"/>
      <c r="FFS1460" s="77"/>
      <c r="FFT1460" s="77"/>
      <c r="FFU1460" s="77"/>
      <c r="FFV1460" s="77"/>
      <c r="FFW1460" s="77"/>
      <c r="FFX1460" s="77"/>
      <c r="FFY1460" s="77"/>
      <c r="FFZ1460" s="77"/>
      <c r="FGA1460" s="77"/>
      <c r="FGB1460" s="77"/>
      <c r="FGC1460" s="77"/>
      <c r="FGD1460" s="77"/>
      <c r="FGE1460" s="77"/>
      <c r="FGF1460" s="77"/>
      <c r="FGG1460" s="77"/>
      <c r="FGH1460" s="77"/>
      <c r="FGI1460" s="77"/>
      <c r="FGJ1460" s="77"/>
      <c r="FGK1460" s="77"/>
      <c r="FGL1460" s="77"/>
      <c r="FGM1460" s="77"/>
      <c r="FGN1460" s="77"/>
      <c r="FGO1460" s="77"/>
      <c r="FGP1460" s="77"/>
      <c r="FGQ1460" s="77"/>
      <c r="FGR1460" s="77"/>
      <c r="FGS1460" s="77"/>
      <c r="FGT1460" s="77"/>
      <c r="FGU1460" s="77"/>
      <c r="FGV1460" s="77"/>
      <c r="FGW1460" s="77"/>
      <c r="FGX1460" s="77"/>
      <c r="FGY1460" s="77"/>
      <c r="FGZ1460" s="77"/>
      <c r="FHA1460" s="77"/>
      <c r="FHB1460" s="77"/>
      <c r="FHC1460" s="77"/>
      <c r="FHD1460" s="77"/>
      <c r="FHE1460" s="77"/>
      <c r="FHF1460" s="77"/>
      <c r="FHG1460" s="77"/>
      <c r="FHH1460" s="77"/>
      <c r="FHI1460" s="77"/>
      <c r="FHJ1460" s="77"/>
      <c r="FHK1460" s="77"/>
      <c r="FHL1460" s="77"/>
      <c r="FHM1460" s="77"/>
      <c r="FHN1460" s="77"/>
      <c r="FHO1460" s="77"/>
      <c r="FHP1460" s="77"/>
      <c r="FHQ1460" s="77"/>
      <c r="FHR1460" s="77"/>
      <c r="FHS1460" s="77"/>
      <c r="FHT1460" s="77"/>
      <c r="FHU1460" s="77"/>
      <c r="FHV1460" s="77"/>
      <c r="FHW1460" s="77"/>
      <c r="FHX1460" s="77"/>
      <c r="FHY1460" s="77"/>
      <c r="FHZ1460" s="77"/>
      <c r="FIA1460" s="77"/>
      <c r="FIB1460" s="77"/>
      <c r="FIC1460" s="77"/>
      <c r="FID1460" s="77"/>
      <c r="FIE1460" s="77"/>
      <c r="FIF1460" s="77"/>
      <c r="FIG1460" s="77"/>
      <c r="FIH1460" s="77"/>
      <c r="FII1460" s="77"/>
      <c r="FIJ1460" s="77"/>
      <c r="FIK1460" s="77"/>
      <c r="FIL1460" s="77"/>
      <c r="FIM1460" s="77"/>
      <c r="FIN1460" s="77"/>
      <c r="FIO1460" s="77"/>
      <c r="FIP1460" s="77"/>
      <c r="FIQ1460" s="77"/>
      <c r="FIR1460" s="77"/>
      <c r="FIS1460" s="77"/>
      <c r="FIT1460" s="77"/>
      <c r="FIU1460" s="77"/>
      <c r="FIV1460" s="77"/>
      <c r="FIW1460" s="77"/>
      <c r="FIX1460" s="77"/>
      <c r="FIY1460" s="77"/>
      <c r="FIZ1460" s="77"/>
      <c r="FJA1460" s="77"/>
      <c r="FJB1460" s="77"/>
      <c r="FJC1460" s="77"/>
      <c r="FJD1460" s="77"/>
      <c r="FJE1460" s="77"/>
      <c r="FJF1460" s="77"/>
      <c r="FJG1460" s="77"/>
      <c r="FJH1460" s="77"/>
      <c r="FJI1460" s="77"/>
      <c r="FJJ1460" s="77"/>
      <c r="FJK1460" s="77"/>
      <c r="FJL1460" s="77"/>
      <c r="FJM1460" s="77"/>
      <c r="FJN1460" s="77"/>
      <c r="FJO1460" s="77"/>
      <c r="FJP1460" s="77"/>
      <c r="FJQ1460" s="77"/>
      <c r="FJR1460" s="77"/>
      <c r="FJS1460" s="77"/>
      <c r="FJT1460" s="77"/>
      <c r="FJU1460" s="77"/>
      <c r="FJV1460" s="77"/>
      <c r="FJW1460" s="77"/>
      <c r="FJX1460" s="77"/>
      <c r="FJY1460" s="77"/>
      <c r="FJZ1460" s="77"/>
      <c r="FKA1460" s="77"/>
      <c r="FKB1460" s="77"/>
      <c r="FKC1460" s="77"/>
      <c r="FKD1460" s="77"/>
      <c r="FKE1460" s="77"/>
      <c r="FKF1460" s="77"/>
      <c r="FKG1460" s="77"/>
      <c r="FKH1460" s="77"/>
      <c r="FKI1460" s="77"/>
      <c r="FKJ1460" s="77"/>
      <c r="FKK1460" s="77"/>
      <c r="FKL1460" s="77"/>
      <c r="FKM1460" s="77"/>
      <c r="FKN1460" s="77"/>
      <c r="FKO1460" s="77"/>
      <c r="FKP1460" s="77"/>
      <c r="FKQ1460" s="77"/>
      <c r="FKR1460" s="77"/>
      <c r="FKS1460" s="77"/>
      <c r="FKT1460" s="77"/>
      <c r="FKU1460" s="77"/>
      <c r="FKV1460" s="77"/>
      <c r="FKW1460" s="77"/>
      <c r="FKX1460" s="77"/>
      <c r="FKY1460" s="77"/>
      <c r="FKZ1460" s="77"/>
      <c r="FLA1460" s="77"/>
      <c r="FLB1460" s="77"/>
      <c r="FLC1460" s="77"/>
      <c r="FLD1460" s="77"/>
      <c r="FLE1460" s="77"/>
      <c r="FLF1460" s="77"/>
      <c r="FLG1460" s="77"/>
      <c r="FLH1460" s="77"/>
      <c r="FLI1460" s="77"/>
      <c r="FLJ1460" s="77"/>
      <c r="FLK1460" s="77"/>
      <c r="FLL1460" s="77"/>
      <c r="FLM1460" s="77"/>
      <c r="FLN1460" s="77"/>
      <c r="FLO1460" s="77"/>
      <c r="FLP1460" s="77"/>
      <c r="FLQ1460" s="77"/>
      <c r="FLR1460" s="77"/>
      <c r="FLS1460" s="77"/>
      <c r="FLT1460" s="77"/>
      <c r="FLU1460" s="77"/>
      <c r="FLV1460" s="77"/>
      <c r="FLW1460" s="77"/>
      <c r="FLX1460" s="77"/>
      <c r="FLY1460" s="77"/>
      <c r="FLZ1460" s="77"/>
      <c r="FMA1460" s="77"/>
      <c r="FMB1460" s="77"/>
      <c r="FMC1460" s="77"/>
      <c r="FMD1460" s="77"/>
      <c r="FME1460" s="77"/>
      <c r="FMF1460" s="77"/>
      <c r="FMG1460" s="77"/>
      <c r="FMH1460" s="77"/>
      <c r="FMI1460" s="77"/>
      <c r="FMJ1460" s="77"/>
      <c r="FMK1460" s="77"/>
      <c r="FML1460" s="77"/>
      <c r="FMM1460" s="77"/>
      <c r="FMN1460" s="77"/>
      <c r="FMO1460" s="77"/>
      <c r="FMP1460" s="77"/>
      <c r="FMQ1460" s="77"/>
      <c r="FMR1460" s="77"/>
      <c r="FMS1460" s="77"/>
      <c r="FMT1460" s="77"/>
      <c r="FMU1460" s="77"/>
      <c r="FMV1460" s="77"/>
      <c r="FMW1460" s="77"/>
      <c r="FMX1460" s="77"/>
      <c r="FMY1460" s="77"/>
      <c r="FMZ1460" s="77"/>
      <c r="FNA1460" s="77"/>
      <c r="FNB1460" s="77"/>
      <c r="FNC1460" s="77"/>
      <c r="FND1460" s="77"/>
      <c r="FNE1460" s="77"/>
      <c r="FNF1460" s="77"/>
      <c r="FNG1460" s="77"/>
      <c r="FNH1460" s="77"/>
      <c r="FNI1460" s="77"/>
      <c r="FNJ1460" s="77"/>
      <c r="FNK1460" s="77"/>
      <c r="FNL1460" s="77"/>
      <c r="FNM1460" s="77"/>
      <c r="FNN1460" s="77"/>
      <c r="FNO1460" s="77"/>
      <c r="FNP1460" s="77"/>
      <c r="FNQ1460" s="77"/>
      <c r="FNR1460" s="77"/>
      <c r="FNS1460" s="77"/>
      <c r="FNT1460" s="77"/>
      <c r="FNU1460" s="77"/>
      <c r="FNV1460" s="77"/>
      <c r="FNW1460" s="77"/>
      <c r="FNX1460" s="77"/>
      <c r="FNY1460" s="77"/>
      <c r="FNZ1460" s="77"/>
      <c r="FOA1460" s="77"/>
      <c r="FOB1460" s="77"/>
      <c r="FOC1460" s="77"/>
      <c r="FOD1460" s="77"/>
      <c r="FOE1460" s="77"/>
      <c r="FOF1460" s="77"/>
      <c r="FOG1460" s="77"/>
      <c r="FOH1460" s="77"/>
      <c r="FOI1460" s="77"/>
      <c r="FOJ1460" s="77"/>
      <c r="FOK1460" s="77"/>
      <c r="FOL1460" s="77"/>
      <c r="FOM1460" s="77"/>
      <c r="FON1460" s="77"/>
      <c r="FOO1460" s="77"/>
      <c r="FOP1460" s="77"/>
      <c r="FOQ1460" s="77"/>
      <c r="FOR1460" s="77"/>
      <c r="FOS1460" s="77"/>
      <c r="FOT1460" s="77"/>
      <c r="FOU1460" s="77"/>
      <c r="FOV1460" s="77"/>
      <c r="FOW1460" s="77"/>
      <c r="FOX1460" s="77"/>
      <c r="FOY1460" s="77"/>
      <c r="FOZ1460" s="77"/>
      <c r="FPA1460" s="77"/>
      <c r="FPB1460" s="77"/>
      <c r="FPC1460" s="77"/>
      <c r="FPD1460" s="77"/>
      <c r="FPE1460" s="77"/>
      <c r="FPF1460" s="77"/>
      <c r="FPG1460" s="77"/>
      <c r="FPH1460" s="77"/>
      <c r="FPI1460" s="77"/>
      <c r="FPJ1460" s="77"/>
      <c r="FPK1460" s="77"/>
      <c r="FPL1460" s="77"/>
      <c r="FPM1460" s="77"/>
      <c r="FPN1460" s="77"/>
      <c r="FPO1460" s="77"/>
      <c r="FPP1460" s="77"/>
      <c r="FPQ1460" s="77"/>
      <c r="FPR1460" s="77"/>
      <c r="FPS1460" s="77"/>
      <c r="FPT1460" s="77"/>
      <c r="FPU1460" s="77"/>
      <c r="FPV1460" s="77"/>
      <c r="FPW1460" s="77"/>
      <c r="FPX1460" s="77"/>
      <c r="FPY1460" s="77"/>
      <c r="FPZ1460" s="77"/>
      <c r="FQA1460" s="77"/>
      <c r="FQB1460" s="77"/>
      <c r="FQC1460" s="77"/>
      <c r="FQD1460" s="77"/>
      <c r="FQE1460" s="77"/>
      <c r="FQF1460" s="77"/>
      <c r="FQG1460" s="77"/>
      <c r="FQH1460" s="77"/>
      <c r="FQI1460" s="77"/>
      <c r="FQJ1460" s="77"/>
      <c r="FQK1460" s="77"/>
      <c r="FQL1460" s="77"/>
      <c r="FQM1460" s="77"/>
      <c r="FQN1460" s="77"/>
      <c r="FQO1460" s="77"/>
      <c r="FQP1460" s="77"/>
      <c r="FQQ1460" s="77"/>
      <c r="FQR1460" s="77"/>
      <c r="FQS1460" s="77"/>
      <c r="FQT1460" s="77"/>
      <c r="FQU1460" s="77"/>
      <c r="FQV1460" s="77"/>
      <c r="FQW1460" s="77"/>
      <c r="FQX1460" s="77"/>
      <c r="FQY1460" s="77"/>
      <c r="FQZ1460" s="77"/>
      <c r="FRA1460" s="77"/>
      <c r="FRB1460" s="77"/>
      <c r="FRC1460" s="77"/>
      <c r="FRD1460" s="77"/>
      <c r="FRE1460" s="77"/>
      <c r="FRF1460" s="77"/>
      <c r="FRG1460" s="77"/>
      <c r="FRH1460" s="77"/>
      <c r="FRI1460" s="77"/>
      <c r="FRJ1460" s="77"/>
      <c r="FRK1460" s="77"/>
      <c r="FRL1460" s="77"/>
      <c r="FRM1460" s="77"/>
      <c r="FRN1460" s="77"/>
      <c r="FRO1460" s="77"/>
      <c r="FRP1460" s="77"/>
      <c r="FRQ1460" s="77"/>
      <c r="FRR1460" s="77"/>
      <c r="FRS1460" s="77"/>
      <c r="FRT1460" s="77"/>
      <c r="FRU1460" s="77"/>
      <c r="FRV1460" s="77"/>
      <c r="FRW1460" s="77"/>
      <c r="FRX1460" s="77"/>
      <c r="FRY1460" s="77"/>
      <c r="FRZ1460" s="77"/>
      <c r="FSA1460" s="77"/>
      <c r="FSB1460" s="77"/>
      <c r="FSC1460" s="77"/>
      <c r="FSD1460" s="77"/>
      <c r="FSE1460" s="77"/>
      <c r="FSF1460" s="77"/>
      <c r="FSG1460" s="77"/>
      <c r="FSH1460" s="77"/>
      <c r="FSI1460" s="77"/>
      <c r="FSJ1460" s="77"/>
      <c r="FSK1460" s="77"/>
      <c r="FSL1460" s="77"/>
      <c r="FSM1460" s="77"/>
      <c r="FSN1460" s="77"/>
      <c r="FSO1460" s="77"/>
      <c r="FSP1460" s="77"/>
      <c r="FSQ1460" s="77"/>
      <c r="FSR1460" s="77"/>
      <c r="FSS1460" s="77"/>
      <c r="FST1460" s="77"/>
      <c r="FSU1460" s="77"/>
      <c r="FSV1460" s="77"/>
      <c r="FSW1460" s="77"/>
      <c r="FSX1460" s="77"/>
      <c r="FSY1460" s="77"/>
      <c r="FSZ1460" s="77"/>
      <c r="FTA1460" s="77"/>
      <c r="FTB1460" s="77"/>
      <c r="FTC1460" s="77"/>
      <c r="FTD1460" s="77"/>
      <c r="FTE1460" s="77"/>
      <c r="FTF1460" s="77"/>
      <c r="FTG1460" s="77"/>
      <c r="FTH1460" s="77"/>
      <c r="FTI1460" s="77"/>
      <c r="FTJ1460" s="77"/>
      <c r="FTK1460" s="77"/>
      <c r="FTL1460" s="77"/>
      <c r="FTM1460" s="77"/>
      <c r="FTN1460" s="77"/>
      <c r="FTO1460" s="77"/>
      <c r="FTP1460" s="77"/>
      <c r="FTQ1460" s="77"/>
      <c r="FTR1460" s="77"/>
      <c r="FTS1460" s="77"/>
      <c r="FTT1460" s="77"/>
      <c r="FTU1460" s="77"/>
      <c r="FTV1460" s="77"/>
      <c r="FTW1460" s="77"/>
      <c r="FTX1460" s="77"/>
      <c r="FTY1460" s="77"/>
      <c r="FTZ1460" s="77"/>
      <c r="FUA1460" s="77"/>
      <c r="FUB1460" s="77"/>
      <c r="FUC1460" s="77"/>
      <c r="FUD1460" s="77"/>
      <c r="FUE1460" s="77"/>
      <c r="FUF1460" s="77"/>
      <c r="FUG1460" s="77"/>
      <c r="FUH1460" s="77"/>
      <c r="FUI1460" s="77"/>
      <c r="FUJ1460" s="77"/>
      <c r="FUK1460" s="77"/>
      <c r="FUL1460" s="77"/>
      <c r="FUM1460" s="77"/>
      <c r="FUN1460" s="77"/>
      <c r="FUO1460" s="77"/>
      <c r="FUP1460" s="77"/>
      <c r="FUQ1460" s="77"/>
      <c r="FUR1460" s="77"/>
      <c r="FUS1460" s="77"/>
      <c r="FUT1460" s="77"/>
      <c r="FUU1460" s="77"/>
      <c r="FUV1460" s="77"/>
      <c r="FUW1460" s="77"/>
      <c r="FUX1460" s="77"/>
      <c r="FUY1460" s="77"/>
      <c r="FUZ1460" s="77"/>
      <c r="FVA1460" s="77"/>
      <c r="FVB1460" s="77"/>
      <c r="FVC1460" s="77"/>
      <c r="FVD1460" s="77"/>
      <c r="FVE1460" s="77"/>
      <c r="FVF1460" s="77"/>
      <c r="FVG1460" s="77"/>
      <c r="FVH1460" s="77"/>
      <c r="FVI1460" s="77"/>
      <c r="FVJ1460" s="77"/>
      <c r="FVK1460" s="77"/>
      <c r="FVL1460" s="77"/>
      <c r="FVM1460" s="77"/>
      <c r="FVN1460" s="77"/>
      <c r="FVO1460" s="77"/>
      <c r="FVP1460" s="77"/>
      <c r="FVQ1460" s="77"/>
      <c r="FVR1460" s="77"/>
      <c r="FVS1460" s="77"/>
      <c r="FVT1460" s="77"/>
      <c r="FVU1460" s="77"/>
      <c r="FVV1460" s="77"/>
      <c r="FVW1460" s="77"/>
      <c r="FVX1460" s="77"/>
      <c r="FVY1460" s="77"/>
      <c r="FVZ1460" s="77"/>
      <c r="FWA1460" s="77"/>
      <c r="FWB1460" s="77"/>
      <c r="FWC1460" s="77"/>
      <c r="FWD1460" s="77"/>
      <c r="FWE1460" s="77"/>
      <c r="FWF1460" s="77"/>
      <c r="FWG1460" s="77"/>
      <c r="FWH1460" s="77"/>
      <c r="FWI1460" s="77"/>
      <c r="FWJ1460" s="77"/>
      <c r="FWK1460" s="77"/>
      <c r="FWL1460" s="77"/>
      <c r="FWM1460" s="77"/>
      <c r="FWN1460" s="77"/>
      <c r="FWO1460" s="77"/>
      <c r="FWP1460" s="77"/>
      <c r="FWQ1460" s="77"/>
      <c r="FWR1460" s="77"/>
      <c r="FWS1460" s="77"/>
      <c r="FWT1460" s="77"/>
      <c r="FWU1460" s="77"/>
      <c r="FWV1460" s="77"/>
      <c r="FWW1460" s="77"/>
      <c r="FWX1460" s="77"/>
      <c r="FWY1460" s="77"/>
      <c r="FWZ1460" s="77"/>
      <c r="FXA1460" s="77"/>
      <c r="FXB1460" s="77"/>
      <c r="FXC1460" s="77"/>
      <c r="FXD1460" s="77"/>
      <c r="FXE1460" s="77"/>
      <c r="FXF1460" s="77"/>
      <c r="FXG1460" s="77"/>
      <c r="FXH1460" s="77"/>
      <c r="FXI1460" s="77"/>
      <c r="FXJ1460" s="77"/>
      <c r="FXK1460" s="77"/>
      <c r="FXL1460" s="77"/>
      <c r="FXM1460" s="77"/>
      <c r="FXN1460" s="77"/>
      <c r="FXO1460" s="77"/>
      <c r="FXP1460" s="77"/>
      <c r="FXQ1460" s="77"/>
      <c r="FXR1460" s="77"/>
      <c r="FXS1460" s="77"/>
      <c r="FXT1460" s="77"/>
      <c r="FXU1460" s="77"/>
      <c r="FXV1460" s="77"/>
      <c r="FXW1460" s="77"/>
      <c r="FXX1460" s="77"/>
      <c r="FXY1460" s="77"/>
      <c r="FXZ1460" s="77"/>
      <c r="FYA1460" s="77"/>
      <c r="FYB1460" s="77"/>
      <c r="FYC1460" s="77"/>
      <c r="FYD1460" s="77"/>
      <c r="FYE1460" s="77"/>
      <c r="FYF1460" s="77"/>
      <c r="FYG1460" s="77"/>
      <c r="FYH1460" s="77"/>
      <c r="FYI1460" s="77"/>
      <c r="FYJ1460" s="77"/>
      <c r="FYK1460" s="77"/>
      <c r="FYL1460" s="77"/>
      <c r="FYM1460" s="77"/>
      <c r="FYN1460" s="77"/>
      <c r="FYO1460" s="77"/>
      <c r="FYP1460" s="77"/>
      <c r="FYQ1460" s="77"/>
      <c r="FYR1460" s="77"/>
      <c r="FYS1460" s="77"/>
      <c r="FYT1460" s="77"/>
      <c r="FYU1460" s="77"/>
      <c r="FYV1460" s="77"/>
      <c r="FYW1460" s="77"/>
      <c r="FYX1460" s="77"/>
      <c r="FYY1460" s="77"/>
      <c r="FYZ1460" s="77"/>
      <c r="FZA1460" s="77"/>
      <c r="FZB1460" s="77"/>
      <c r="FZC1460" s="77"/>
      <c r="FZD1460" s="77"/>
      <c r="FZE1460" s="77"/>
      <c r="FZF1460" s="77"/>
      <c r="FZG1460" s="77"/>
      <c r="FZH1460" s="77"/>
      <c r="FZI1460" s="77"/>
      <c r="FZJ1460" s="77"/>
      <c r="FZK1460" s="77"/>
      <c r="FZL1460" s="77"/>
      <c r="FZM1460" s="77"/>
      <c r="FZN1460" s="77"/>
      <c r="FZO1460" s="77"/>
      <c r="FZP1460" s="77"/>
      <c r="FZQ1460" s="77"/>
      <c r="FZR1460" s="77"/>
      <c r="FZS1460" s="77"/>
      <c r="FZT1460" s="77"/>
      <c r="FZU1460" s="77"/>
      <c r="FZV1460" s="77"/>
      <c r="FZW1460" s="77"/>
      <c r="FZX1460" s="77"/>
      <c r="FZY1460" s="77"/>
      <c r="FZZ1460" s="77"/>
      <c r="GAA1460" s="77"/>
      <c r="GAB1460" s="77"/>
      <c r="GAC1460" s="77"/>
      <c r="GAD1460" s="77"/>
      <c r="GAE1460" s="77"/>
      <c r="GAF1460" s="77"/>
      <c r="GAG1460" s="77"/>
      <c r="GAH1460" s="77"/>
      <c r="GAI1460" s="77"/>
      <c r="GAJ1460" s="77"/>
      <c r="GAK1460" s="77"/>
      <c r="GAL1460" s="77"/>
      <c r="GAM1460" s="77"/>
      <c r="GAN1460" s="77"/>
      <c r="GAO1460" s="77"/>
      <c r="GAP1460" s="77"/>
      <c r="GAQ1460" s="77"/>
      <c r="GAR1460" s="77"/>
      <c r="GAS1460" s="77"/>
      <c r="GAT1460" s="77"/>
      <c r="GAU1460" s="77"/>
      <c r="GAV1460" s="77"/>
      <c r="GAW1460" s="77"/>
      <c r="GAX1460" s="77"/>
      <c r="GAY1460" s="77"/>
      <c r="GAZ1460" s="77"/>
      <c r="GBA1460" s="77"/>
      <c r="GBB1460" s="77"/>
      <c r="GBC1460" s="77"/>
      <c r="GBD1460" s="77"/>
      <c r="GBE1460" s="77"/>
      <c r="GBF1460" s="77"/>
      <c r="GBG1460" s="77"/>
      <c r="GBH1460" s="77"/>
      <c r="GBI1460" s="77"/>
      <c r="GBJ1460" s="77"/>
      <c r="GBK1460" s="77"/>
      <c r="GBL1460" s="77"/>
      <c r="GBM1460" s="77"/>
      <c r="GBN1460" s="77"/>
      <c r="GBO1460" s="77"/>
      <c r="GBP1460" s="77"/>
      <c r="GBQ1460" s="77"/>
      <c r="GBR1460" s="77"/>
      <c r="GBS1460" s="77"/>
      <c r="GBT1460" s="77"/>
      <c r="GBU1460" s="77"/>
      <c r="GBV1460" s="77"/>
      <c r="GBW1460" s="77"/>
      <c r="GBX1460" s="77"/>
      <c r="GBY1460" s="77"/>
      <c r="GBZ1460" s="77"/>
      <c r="GCA1460" s="77"/>
      <c r="GCB1460" s="77"/>
      <c r="GCC1460" s="77"/>
      <c r="GCD1460" s="77"/>
      <c r="GCE1460" s="77"/>
      <c r="GCF1460" s="77"/>
      <c r="GCG1460" s="77"/>
      <c r="GCH1460" s="77"/>
      <c r="GCI1460" s="77"/>
      <c r="GCJ1460" s="77"/>
      <c r="GCK1460" s="77"/>
      <c r="GCL1460" s="77"/>
      <c r="GCM1460" s="77"/>
      <c r="GCN1460" s="77"/>
      <c r="GCO1460" s="77"/>
      <c r="GCP1460" s="77"/>
      <c r="GCQ1460" s="77"/>
      <c r="GCR1460" s="77"/>
      <c r="GCS1460" s="77"/>
      <c r="GCT1460" s="77"/>
      <c r="GCU1460" s="77"/>
      <c r="GCV1460" s="77"/>
      <c r="GCW1460" s="77"/>
      <c r="GCX1460" s="77"/>
      <c r="GCY1460" s="77"/>
      <c r="GCZ1460" s="77"/>
      <c r="GDA1460" s="77"/>
      <c r="GDB1460" s="77"/>
      <c r="GDC1460" s="77"/>
      <c r="GDD1460" s="77"/>
      <c r="GDE1460" s="77"/>
      <c r="GDF1460" s="77"/>
      <c r="GDG1460" s="77"/>
      <c r="GDH1460" s="77"/>
      <c r="GDI1460" s="77"/>
      <c r="GDJ1460" s="77"/>
      <c r="GDK1460" s="77"/>
      <c r="GDL1460" s="77"/>
      <c r="GDM1460" s="77"/>
      <c r="GDN1460" s="77"/>
      <c r="GDO1460" s="77"/>
      <c r="GDP1460" s="77"/>
      <c r="GDQ1460" s="77"/>
      <c r="GDR1460" s="77"/>
      <c r="GDS1460" s="77"/>
      <c r="GDT1460" s="77"/>
      <c r="GDU1460" s="77"/>
      <c r="GDV1460" s="77"/>
      <c r="GDW1460" s="77"/>
      <c r="GDX1460" s="77"/>
      <c r="GDY1460" s="77"/>
      <c r="GDZ1460" s="77"/>
      <c r="GEA1460" s="77"/>
      <c r="GEB1460" s="77"/>
      <c r="GEC1460" s="77"/>
      <c r="GED1460" s="77"/>
      <c r="GEE1460" s="77"/>
      <c r="GEF1460" s="77"/>
      <c r="GEG1460" s="77"/>
      <c r="GEH1460" s="77"/>
      <c r="GEI1460" s="77"/>
      <c r="GEJ1460" s="77"/>
      <c r="GEK1460" s="77"/>
      <c r="GEL1460" s="77"/>
      <c r="GEM1460" s="77"/>
      <c r="GEN1460" s="77"/>
      <c r="GEO1460" s="77"/>
      <c r="GEP1460" s="77"/>
      <c r="GEQ1460" s="77"/>
      <c r="GER1460" s="77"/>
      <c r="GES1460" s="77"/>
      <c r="GET1460" s="77"/>
      <c r="GEU1460" s="77"/>
      <c r="GEV1460" s="77"/>
      <c r="GEW1460" s="77"/>
      <c r="GEX1460" s="77"/>
      <c r="GEY1460" s="77"/>
      <c r="GEZ1460" s="77"/>
      <c r="GFA1460" s="77"/>
      <c r="GFB1460" s="77"/>
      <c r="GFC1460" s="77"/>
      <c r="GFD1460" s="77"/>
      <c r="GFE1460" s="77"/>
      <c r="GFF1460" s="77"/>
      <c r="GFG1460" s="77"/>
      <c r="GFH1460" s="77"/>
      <c r="GFI1460" s="77"/>
      <c r="GFJ1460" s="77"/>
      <c r="GFK1460" s="77"/>
      <c r="GFL1460" s="77"/>
      <c r="GFM1460" s="77"/>
      <c r="GFN1460" s="77"/>
      <c r="GFO1460" s="77"/>
      <c r="GFP1460" s="77"/>
      <c r="GFQ1460" s="77"/>
      <c r="GFR1460" s="77"/>
      <c r="GFS1460" s="77"/>
      <c r="GFT1460" s="77"/>
      <c r="GFU1460" s="77"/>
      <c r="GFV1460" s="77"/>
      <c r="GFW1460" s="77"/>
      <c r="GFX1460" s="77"/>
      <c r="GFY1460" s="77"/>
      <c r="GFZ1460" s="77"/>
      <c r="GGA1460" s="77"/>
      <c r="GGB1460" s="77"/>
      <c r="GGC1460" s="77"/>
      <c r="GGD1460" s="77"/>
      <c r="GGE1460" s="77"/>
      <c r="GGF1460" s="77"/>
      <c r="GGG1460" s="77"/>
      <c r="GGH1460" s="77"/>
      <c r="GGI1460" s="77"/>
      <c r="GGJ1460" s="77"/>
      <c r="GGK1460" s="77"/>
      <c r="GGL1460" s="77"/>
      <c r="GGM1460" s="77"/>
      <c r="GGN1460" s="77"/>
      <c r="GGO1460" s="77"/>
      <c r="GGP1460" s="77"/>
      <c r="GGQ1460" s="77"/>
      <c r="GGR1460" s="77"/>
      <c r="GGS1460" s="77"/>
      <c r="GGT1460" s="77"/>
      <c r="GGU1460" s="77"/>
      <c r="GGV1460" s="77"/>
      <c r="GGW1460" s="77"/>
      <c r="GGX1460" s="77"/>
      <c r="GGY1460" s="77"/>
      <c r="GGZ1460" s="77"/>
      <c r="GHA1460" s="77"/>
      <c r="GHB1460" s="77"/>
      <c r="GHC1460" s="77"/>
      <c r="GHD1460" s="77"/>
      <c r="GHE1460" s="77"/>
      <c r="GHF1460" s="77"/>
      <c r="GHG1460" s="77"/>
      <c r="GHH1460" s="77"/>
      <c r="GHI1460" s="77"/>
      <c r="GHJ1460" s="77"/>
      <c r="GHK1460" s="77"/>
      <c r="GHL1460" s="77"/>
      <c r="GHM1460" s="77"/>
      <c r="GHN1460" s="77"/>
      <c r="GHO1460" s="77"/>
      <c r="GHP1460" s="77"/>
      <c r="GHQ1460" s="77"/>
      <c r="GHR1460" s="77"/>
      <c r="GHS1460" s="77"/>
      <c r="GHT1460" s="77"/>
      <c r="GHU1460" s="77"/>
      <c r="GHV1460" s="77"/>
      <c r="GHW1460" s="77"/>
      <c r="GHX1460" s="77"/>
      <c r="GHY1460" s="77"/>
      <c r="GHZ1460" s="77"/>
      <c r="GIA1460" s="77"/>
      <c r="GIB1460" s="77"/>
      <c r="GIC1460" s="77"/>
      <c r="GID1460" s="77"/>
      <c r="GIE1460" s="77"/>
      <c r="GIF1460" s="77"/>
      <c r="GIG1460" s="77"/>
      <c r="GIH1460" s="77"/>
      <c r="GII1460" s="77"/>
      <c r="GIJ1460" s="77"/>
      <c r="GIK1460" s="77"/>
      <c r="GIL1460" s="77"/>
      <c r="GIM1460" s="77"/>
      <c r="GIN1460" s="77"/>
      <c r="GIO1460" s="77"/>
      <c r="GIP1460" s="77"/>
      <c r="GIQ1460" s="77"/>
      <c r="GIR1460" s="77"/>
      <c r="GIS1460" s="77"/>
      <c r="GIT1460" s="77"/>
      <c r="GIU1460" s="77"/>
      <c r="GIV1460" s="77"/>
      <c r="GIW1460" s="77"/>
      <c r="GIX1460" s="77"/>
      <c r="GIY1460" s="77"/>
      <c r="GIZ1460" s="77"/>
      <c r="GJA1460" s="77"/>
      <c r="GJB1460" s="77"/>
      <c r="GJC1460" s="77"/>
      <c r="GJD1460" s="77"/>
      <c r="GJE1460" s="77"/>
      <c r="GJF1460" s="77"/>
      <c r="GJG1460" s="77"/>
      <c r="GJH1460" s="77"/>
      <c r="GJI1460" s="77"/>
      <c r="GJJ1460" s="77"/>
      <c r="GJK1460" s="77"/>
      <c r="GJL1460" s="77"/>
      <c r="GJM1460" s="77"/>
      <c r="GJN1460" s="77"/>
      <c r="GJO1460" s="77"/>
      <c r="GJP1460" s="77"/>
      <c r="GJQ1460" s="77"/>
      <c r="GJR1460" s="77"/>
      <c r="GJS1460" s="77"/>
      <c r="GJT1460" s="77"/>
      <c r="GJU1460" s="77"/>
      <c r="GJV1460" s="77"/>
      <c r="GJW1460" s="77"/>
      <c r="GJX1460" s="77"/>
      <c r="GJY1460" s="77"/>
      <c r="GJZ1460" s="77"/>
      <c r="GKA1460" s="77"/>
      <c r="GKB1460" s="77"/>
      <c r="GKC1460" s="77"/>
      <c r="GKD1460" s="77"/>
      <c r="GKE1460" s="77"/>
      <c r="GKF1460" s="77"/>
      <c r="GKG1460" s="77"/>
      <c r="GKH1460" s="77"/>
      <c r="GKI1460" s="77"/>
      <c r="GKJ1460" s="77"/>
      <c r="GKK1460" s="77"/>
      <c r="GKL1460" s="77"/>
      <c r="GKM1460" s="77"/>
      <c r="GKN1460" s="77"/>
      <c r="GKO1460" s="77"/>
      <c r="GKP1460" s="77"/>
      <c r="GKQ1460" s="77"/>
      <c r="GKR1460" s="77"/>
      <c r="GKS1460" s="77"/>
      <c r="GKT1460" s="77"/>
      <c r="GKU1460" s="77"/>
      <c r="GKV1460" s="77"/>
      <c r="GKW1460" s="77"/>
      <c r="GKX1460" s="77"/>
      <c r="GKY1460" s="77"/>
      <c r="GKZ1460" s="77"/>
      <c r="GLA1460" s="77"/>
      <c r="GLB1460" s="77"/>
      <c r="GLC1460" s="77"/>
      <c r="GLD1460" s="77"/>
      <c r="GLE1460" s="77"/>
      <c r="GLF1460" s="77"/>
      <c r="GLG1460" s="77"/>
      <c r="GLH1460" s="77"/>
      <c r="GLI1460" s="77"/>
      <c r="GLJ1460" s="77"/>
      <c r="GLK1460" s="77"/>
      <c r="GLL1460" s="77"/>
      <c r="GLM1460" s="77"/>
      <c r="GLN1460" s="77"/>
      <c r="GLO1460" s="77"/>
      <c r="GLP1460" s="77"/>
      <c r="GLQ1460" s="77"/>
      <c r="GLR1460" s="77"/>
      <c r="GLS1460" s="77"/>
      <c r="GLT1460" s="77"/>
      <c r="GLU1460" s="77"/>
      <c r="GLV1460" s="77"/>
      <c r="GLW1460" s="77"/>
      <c r="GLX1460" s="77"/>
      <c r="GLY1460" s="77"/>
      <c r="GLZ1460" s="77"/>
      <c r="GMA1460" s="77"/>
      <c r="GMB1460" s="77"/>
      <c r="GMC1460" s="77"/>
      <c r="GMD1460" s="77"/>
      <c r="GME1460" s="77"/>
      <c r="GMF1460" s="77"/>
      <c r="GMG1460" s="77"/>
      <c r="GMH1460" s="77"/>
      <c r="GMI1460" s="77"/>
      <c r="GMJ1460" s="77"/>
      <c r="GMK1460" s="77"/>
      <c r="GML1460" s="77"/>
      <c r="GMM1460" s="77"/>
      <c r="GMN1460" s="77"/>
      <c r="GMO1460" s="77"/>
      <c r="GMP1460" s="77"/>
      <c r="GMQ1460" s="77"/>
      <c r="GMR1460" s="77"/>
      <c r="GMS1460" s="77"/>
      <c r="GMT1460" s="77"/>
      <c r="GMU1460" s="77"/>
      <c r="GMV1460" s="77"/>
      <c r="GMW1460" s="77"/>
      <c r="GMX1460" s="77"/>
      <c r="GMY1460" s="77"/>
      <c r="GMZ1460" s="77"/>
      <c r="GNA1460" s="77"/>
      <c r="GNB1460" s="77"/>
      <c r="GNC1460" s="77"/>
      <c r="GND1460" s="77"/>
      <c r="GNE1460" s="77"/>
      <c r="GNF1460" s="77"/>
      <c r="GNG1460" s="77"/>
      <c r="GNH1460" s="77"/>
      <c r="GNI1460" s="77"/>
      <c r="GNJ1460" s="77"/>
      <c r="GNK1460" s="77"/>
      <c r="GNL1460" s="77"/>
      <c r="GNM1460" s="77"/>
      <c r="GNN1460" s="77"/>
      <c r="GNO1460" s="77"/>
      <c r="GNP1460" s="77"/>
      <c r="GNQ1460" s="77"/>
      <c r="GNR1460" s="77"/>
      <c r="GNS1460" s="77"/>
      <c r="GNT1460" s="77"/>
      <c r="GNU1460" s="77"/>
      <c r="GNV1460" s="77"/>
      <c r="GNW1460" s="77"/>
      <c r="GNX1460" s="77"/>
      <c r="GNY1460" s="77"/>
      <c r="GNZ1460" s="77"/>
      <c r="GOA1460" s="77"/>
      <c r="GOB1460" s="77"/>
      <c r="GOC1460" s="77"/>
      <c r="GOD1460" s="77"/>
      <c r="GOE1460" s="77"/>
      <c r="GOF1460" s="77"/>
      <c r="GOG1460" s="77"/>
      <c r="GOH1460" s="77"/>
      <c r="GOI1460" s="77"/>
      <c r="GOJ1460" s="77"/>
      <c r="GOK1460" s="77"/>
      <c r="GOL1460" s="77"/>
      <c r="GOM1460" s="77"/>
      <c r="GON1460" s="77"/>
      <c r="GOO1460" s="77"/>
      <c r="GOP1460" s="77"/>
      <c r="GOQ1460" s="77"/>
      <c r="GOR1460" s="77"/>
      <c r="GOS1460" s="77"/>
      <c r="GOT1460" s="77"/>
      <c r="GOU1460" s="77"/>
      <c r="GOV1460" s="77"/>
      <c r="GOW1460" s="77"/>
      <c r="GOX1460" s="77"/>
      <c r="GOY1460" s="77"/>
      <c r="GOZ1460" s="77"/>
      <c r="GPA1460" s="77"/>
      <c r="GPB1460" s="77"/>
      <c r="GPC1460" s="77"/>
      <c r="GPD1460" s="77"/>
      <c r="GPE1460" s="77"/>
      <c r="GPF1460" s="77"/>
      <c r="GPG1460" s="77"/>
      <c r="GPH1460" s="77"/>
      <c r="GPI1460" s="77"/>
      <c r="GPJ1460" s="77"/>
      <c r="GPK1460" s="77"/>
      <c r="GPL1460" s="77"/>
      <c r="GPM1460" s="77"/>
      <c r="GPN1460" s="77"/>
      <c r="GPO1460" s="77"/>
      <c r="GPP1460" s="77"/>
      <c r="GPQ1460" s="77"/>
      <c r="GPR1460" s="77"/>
      <c r="GPS1460" s="77"/>
      <c r="GPT1460" s="77"/>
      <c r="GPU1460" s="77"/>
      <c r="GPV1460" s="77"/>
      <c r="GPW1460" s="77"/>
      <c r="GPX1460" s="77"/>
      <c r="GPY1460" s="77"/>
      <c r="GPZ1460" s="77"/>
      <c r="GQA1460" s="77"/>
      <c r="GQB1460" s="77"/>
      <c r="GQC1460" s="77"/>
      <c r="GQD1460" s="77"/>
      <c r="GQE1460" s="77"/>
      <c r="GQF1460" s="77"/>
      <c r="GQG1460" s="77"/>
      <c r="GQH1460" s="77"/>
      <c r="GQI1460" s="77"/>
      <c r="GQJ1460" s="77"/>
      <c r="GQK1460" s="77"/>
      <c r="GQL1460" s="77"/>
      <c r="GQM1460" s="77"/>
      <c r="GQN1460" s="77"/>
      <c r="GQO1460" s="77"/>
      <c r="GQP1460" s="77"/>
      <c r="GQQ1460" s="77"/>
      <c r="GQR1460" s="77"/>
      <c r="GQS1460" s="77"/>
      <c r="GQT1460" s="77"/>
      <c r="GQU1460" s="77"/>
      <c r="GQV1460" s="77"/>
      <c r="GQW1460" s="77"/>
      <c r="GQX1460" s="77"/>
      <c r="GQY1460" s="77"/>
      <c r="GQZ1460" s="77"/>
      <c r="GRA1460" s="77"/>
      <c r="GRB1460" s="77"/>
      <c r="GRC1460" s="77"/>
      <c r="GRD1460" s="77"/>
      <c r="GRE1460" s="77"/>
      <c r="GRF1460" s="77"/>
      <c r="GRG1460" s="77"/>
      <c r="GRH1460" s="77"/>
      <c r="GRI1460" s="77"/>
      <c r="GRJ1460" s="77"/>
      <c r="GRK1460" s="77"/>
      <c r="GRL1460" s="77"/>
      <c r="GRM1460" s="77"/>
      <c r="GRN1460" s="77"/>
      <c r="GRO1460" s="77"/>
      <c r="GRP1460" s="77"/>
      <c r="GRQ1460" s="77"/>
      <c r="GRR1460" s="77"/>
      <c r="GRS1460" s="77"/>
      <c r="GRT1460" s="77"/>
      <c r="GRU1460" s="77"/>
      <c r="GRV1460" s="77"/>
      <c r="GRW1460" s="77"/>
      <c r="GRX1460" s="77"/>
      <c r="GRY1460" s="77"/>
      <c r="GRZ1460" s="77"/>
      <c r="GSA1460" s="77"/>
      <c r="GSB1460" s="77"/>
      <c r="GSC1460" s="77"/>
      <c r="GSD1460" s="77"/>
      <c r="GSE1460" s="77"/>
      <c r="GSF1460" s="77"/>
      <c r="GSG1460" s="77"/>
      <c r="GSH1460" s="77"/>
      <c r="GSI1460" s="77"/>
      <c r="GSJ1460" s="77"/>
      <c r="GSK1460" s="77"/>
      <c r="GSL1460" s="77"/>
      <c r="GSM1460" s="77"/>
      <c r="GSN1460" s="77"/>
      <c r="GSO1460" s="77"/>
      <c r="GSP1460" s="77"/>
      <c r="GSQ1460" s="77"/>
      <c r="GSR1460" s="77"/>
      <c r="GSS1460" s="77"/>
      <c r="GST1460" s="77"/>
      <c r="GSU1460" s="77"/>
      <c r="GSV1460" s="77"/>
      <c r="GSW1460" s="77"/>
      <c r="GSX1460" s="77"/>
      <c r="GSY1460" s="77"/>
      <c r="GSZ1460" s="77"/>
      <c r="GTA1460" s="77"/>
      <c r="GTB1460" s="77"/>
      <c r="GTC1460" s="77"/>
      <c r="GTD1460" s="77"/>
      <c r="GTE1460" s="77"/>
      <c r="GTF1460" s="77"/>
      <c r="GTG1460" s="77"/>
      <c r="GTH1460" s="77"/>
      <c r="GTI1460" s="77"/>
      <c r="GTJ1460" s="77"/>
      <c r="GTK1460" s="77"/>
      <c r="GTL1460" s="77"/>
      <c r="GTM1460" s="77"/>
      <c r="GTN1460" s="77"/>
      <c r="GTO1460" s="77"/>
      <c r="GTP1460" s="77"/>
      <c r="GTQ1460" s="77"/>
      <c r="GTR1460" s="77"/>
      <c r="GTS1460" s="77"/>
      <c r="GTT1460" s="77"/>
      <c r="GTU1460" s="77"/>
      <c r="GTV1460" s="77"/>
      <c r="GTW1460" s="77"/>
      <c r="GTX1460" s="77"/>
      <c r="GTY1460" s="77"/>
      <c r="GTZ1460" s="77"/>
      <c r="GUA1460" s="77"/>
      <c r="GUB1460" s="77"/>
      <c r="GUC1460" s="77"/>
      <c r="GUD1460" s="77"/>
      <c r="GUE1460" s="77"/>
      <c r="GUF1460" s="77"/>
      <c r="GUG1460" s="77"/>
      <c r="GUH1460" s="77"/>
      <c r="GUI1460" s="77"/>
      <c r="GUJ1460" s="77"/>
      <c r="GUK1460" s="77"/>
      <c r="GUL1460" s="77"/>
      <c r="GUM1460" s="77"/>
      <c r="GUN1460" s="77"/>
      <c r="GUO1460" s="77"/>
      <c r="GUP1460" s="77"/>
      <c r="GUQ1460" s="77"/>
      <c r="GUR1460" s="77"/>
      <c r="GUS1460" s="77"/>
      <c r="GUT1460" s="77"/>
      <c r="GUU1460" s="77"/>
      <c r="GUV1460" s="77"/>
      <c r="GUW1460" s="77"/>
      <c r="GUX1460" s="77"/>
      <c r="GUY1460" s="77"/>
      <c r="GUZ1460" s="77"/>
      <c r="GVA1460" s="77"/>
      <c r="GVB1460" s="77"/>
      <c r="GVC1460" s="77"/>
      <c r="GVD1460" s="77"/>
      <c r="GVE1460" s="77"/>
      <c r="GVF1460" s="77"/>
      <c r="GVG1460" s="77"/>
      <c r="GVH1460" s="77"/>
      <c r="GVI1460" s="77"/>
      <c r="GVJ1460" s="77"/>
      <c r="GVK1460" s="77"/>
      <c r="GVL1460" s="77"/>
      <c r="GVM1460" s="77"/>
      <c r="GVN1460" s="77"/>
      <c r="GVO1460" s="77"/>
      <c r="GVP1460" s="77"/>
      <c r="GVQ1460" s="77"/>
      <c r="GVR1460" s="77"/>
      <c r="GVS1460" s="77"/>
      <c r="GVT1460" s="77"/>
      <c r="GVU1460" s="77"/>
      <c r="GVV1460" s="77"/>
      <c r="GVW1460" s="77"/>
      <c r="GVX1460" s="77"/>
      <c r="GVY1460" s="77"/>
      <c r="GVZ1460" s="77"/>
      <c r="GWA1460" s="77"/>
      <c r="GWB1460" s="77"/>
      <c r="GWC1460" s="77"/>
      <c r="GWD1460" s="77"/>
      <c r="GWE1460" s="77"/>
      <c r="GWF1460" s="77"/>
      <c r="GWG1460" s="77"/>
      <c r="GWH1460" s="77"/>
      <c r="GWI1460" s="77"/>
      <c r="GWJ1460" s="77"/>
      <c r="GWK1460" s="77"/>
      <c r="GWL1460" s="77"/>
      <c r="GWM1460" s="77"/>
      <c r="GWN1460" s="77"/>
      <c r="GWO1460" s="77"/>
      <c r="GWP1460" s="77"/>
      <c r="GWQ1460" s="77"/>
      <c r="GWR1460" s="77"/>
      <c r="GWS1460" s="77"/>
      <c r="GWT1460" s="77"/>
      <c r="GWU1460" s="77"/>
      <c r="GWV1460" s="77"/>
      <c r="GWW1460" s="77"/>
      <c r="GWX1460" s="77"/>
      <c r="GWY1460" s="77"/>
      <c r="GWZ1460" s="77"/>
      <c r="GXA1460" s="77"/>
      <c r="GXB1460" s="77"/>
      <c r="GXC1460" s="77"/>
      <c r="GXD1460" s="77"/>
      <c r="GXE1460" s="77"/>
      <c r="GXF1460" s="77"/>
      <c r="GXG1460" s="77"/>
      <c r="GXH1460" s="77"/>
      <c r="GXI1460" s="77"/>
      <c r="GXJ1460" s="77"/>
      <c r="GXK1460" s="77"/>
      <c r="GXL1460" s="77"/>
      <c r="GXM1460" s="77"/>
      <c r="GXN1460" s="77"/>
      <c r="GXO1460" s="77"/>
      <c r="GXP1460" s="77"/>
      <c r="GXQ1460" s="77"/>
      <c r="GXR1460" s="77"/>
      <c r="GXS1460" s="77"/>
      <c r="GXT1460" s="77"/>
      <c r="GXU1460" s="77"/>
      <c r="GXV1460" s="77"/>
      <c r="GXW1460" s="77"/>
      <c r="GXX1460" s="77"/>
      <c r="GXY1460" s="77"/>
      <c r="GXZ1460" s="77"/>
      <c r="GYA1460" s="77"/>
      <c r="GYB1460" s="77"/>
      <c r="GYC1460" s="77"/>
      <c r="GYD1460" s="77"/>
      <c r="GYE1460" s="77"/>
      <c r="GYF1460" s="77"/>
      <c r="GYG1460" s="77"/>
      <c r="GYH1460" s="77"/>
      <c r="GYI1460" s="77"/>
      <c r="GYJ1460" s="77"/>
      <c r="GYK1460" s="77"/>
      <c r="GYL1460" s="77"/>
      <c r="GYM1460" s="77"/>
      <c r="GYN1460" s="77"/>
      <c r="GYO1460" s="77"/>
      <c r="GYP1460" s="77"/>
      <c r="GYQ1460" s="77"/>
      <c r="GYR1460" s="77"/>
      <c r="GYS1460" s="77"/>
      <c r="GYT1460" s="77"/>
      <c r="GYU1460" s="77"/>
      <c r="GYV1460" s="77"/>
      <c r="GYW1460" s="77"/>
      <c r="GYX1460" s="77"/>
      <c r="GYY1460" s="77"/>
      <c r="GYZ1460" s="77"/>
      <c r="GZA1460" s="77"/>
      <c r="GZB1460" s="77"/>
      <c r="GZC1460" s="77"/>
      <c r="GZD1460" s="77"/>
      <c r="GZE1460" s="77"/>
      <c r="GZF1460" s="77"/>
      <c r="GZG1460" s="77"/>
      <c r="GZH1460" s="77"/>
      <c r="GZI1460" s="77"/>
      <c r="GZJ1460" s="77"/>
      <c r="GZK1460" s="77"/>
      <c r="GZL1460" s="77"/>
      <c r="GZM1460" s="77"/>
      <c r="GZN1460" s="77"/>
      <c r="GZO1460" s="77"/>
      <c r="GZP1460" s="77"/>
      <c r="GZQ1460" s="77"/>
      <c r="GZR1460" s="77"/>
      <c r="GZS1460" s="77"/>
      <c r="GZT1460" s="77"/>
      <c r="GZU1460" s="77"/>
      <c r="GZV1460" s="77"/>
      <c r="GZW1460" s="77"/>
      <c r="GZX1460" s="77"/>
      <c r="GZY1460" s="77"/>
      <c r="GZZ1460" s="77"/>
      <c r="HAA1460" s="77"/>
      <c r="HAB1460" s="77"/>
      <c r="HAC1460" s="77"/>
      <c r="HAD1460" s="77"/>
      <c r="HAE1460" s="77"/>
      <c r="HAF1460" s="77"/>
      <c r="HAG1460" s="77"/>
      <c r="HAH1460" s="77"/>
      <c r="HAI1460" s="77"/>
      <c r="HAJ1460" s="77"/>
      <c r="HAK1460" s="77"/>
      <c r="HAL1460" s="77"/>
      <c r="HAM1460" s="77"/>
      <c r="HAN1460" s="77"/>
      <c r="HAO1460" s="77"/>
      <c r="HAP1460" s="77"/>
      <c r="HAQ1460" s="77"/>
      <c r="HAR1460" s="77"/>
      <c r="HAS1460" s="77"/>
      <c r="HAT1460" s="77"/>
      <c r="HAU1460" s="77"/>
      <c r="HAV1460" s="77"/>
      <c r="HAW1460" s="77"/>
      <c r="HAX1460" s="77"/>
      <c r="HAY1460" s="77"/>
      <c r="HAZ1460" s="77"/>
      <c r="HBA1460" s="77"/>
      <c r="HBB1460" s="77"/>
      <c r="HBC1460" s="77"/>
      <c r="HBD1460" s="77"/>
      <c r="HBE1460" s="77"/>
      <c r="HBF1460" s="77"/>
      <c r="HBG1460" s="77"/>
      <c r="HBH1460" s="77"/>
      <c r="HBI1460" s="77"/>
      <c r="HBJ1460" s="77"/>
      <c r="HBK1460" s="77"/>
      <c r="HBL1460" s="77"/>
      <c r="HBM1460" s="77"/>
      <c r="HBN1460" s="77"/>
      <c r="HBO1460" s="77"/>
      <c r="HBP1460" s="77"/>
      <c r="HBQ1460" s="77"/>
      <c r="HBR1460" s="77"/>
      <c r="HBS1460" s="77"/>
      <c r="HBT1460" s="77"/>
      <c r="HBU1460" s="77"/>
      <c r="HBV1460" s="77"/>
      <c r="HBW1460" s="77"/>
      <c r="HBX1460" s="77"/>
      <c r="HBY1460" s="77"/>
      <c r="HBZ1460" s="77"/>
      <c r="HCA1460" s="77"/>
      <c r="HCB1460" s="77"/>
      <c r="HCC1460" s="77"/>
      <c r="HCD1460" s="77"/>
      <c r="HCE1460" s="77"/>
      <c r="HCF1460" s="77"/>
      <c r="HCG1460" s="77"/>
      <c r="HCH1460" s="77"/>
      <c r="HCI1460" s="77"/>
      <c r="HCJ1460" s="77"/>
      <c r="HCK1460" s="77"/>
      <c r="HCL1460" s="77"/>
      <c r="HCM1460" s="77"/>
      <c r="HCN1460" s="77"/>
      <c r="HCO1460" s="77"/>
      <c r="HCP1460" s="77"/>
      <c r="HCQ1460" s="77"/>
      <c r="HCR1460" s="77"/>
      <c r="HCS1460" s="77"/>
      <c r="HCT1460" s="77"/>
      <c r="HCU1460" s="77"/>
      <c r="HCV1460" s="77"/>
      <c r="HCW1460" s="77"/>
      <c r="HCX1460" s="77"/>
      <c r="HCY1460" s="77"/>
      <c r="HCZ1460" s="77"/>
      <c r="HDA1460" s="77"/>
      <c r="HDB1460" s="77"/>
      <c r="HDC1460" s="77"/>
      <c r="HDD1460" s="77"/>
      <c r="HDE1460" s="77"/>
      <c r="HDF1460" s="77"/>
      <c r="HDG1460" s="77"/>
      <c r="HDH1460" s="77"/>
      <c r="HDI1460" s="77"/>
      <c r="HDJ1460" s="77"/>
      <c r="HDK1460" s="77"/>
      <c r="HDL1460" s="77"/>
      <c r="HDM1460" s="77"/>
      <c r="HDN1460" s="77"/>
      <c r="HDO1460" s="77"/>
      <c r="HDP1460" s="77"/>
      <c r="HDQ1460" s="77"/>
      <c r="HDR1460" s="77"/>
      <c r="HDS1460" s="77"/>
      <c r="HDT1460" s="77"/>
      <c r="HDU1460" s="77"/>
      <c r="HDV1460" s="77"/>
      <c r="HDW1460" s="77"/>
      <c r="HDX1460" s="77"/>
      <c r="HDY1460" s="77"/>
      <c r="HDZ1460" s="77"/>
      <c r="HEA1460" s="77"/>
      <c r="HEB1460" s="77"/>
      <c r="HEC1460" s="77"/>
      <c r="HED1460" s="77"/>
      <c r="HEE1460" s="77"/>
      <c r="HEF1460" s="77"/>
      <c r="HEG1460" s="77"/>
      <c r="HEH1460" s="77"/>
      <c r="HEI1460" s="77"/>
      <c r="HEJ1460" s="77"/>
      <c r="HEK1460" s="77"/>
      <c r="HEL1460" s="77"/>
      <c r="HEM1460" s="77"/>
      <c r="HEN1460" s="77"/>
      <c r="HEO1460" s="77"/>
      <c r="HEP1460" s="77"/>
      <c r="HEQ1460" s="77"/>
      <c r="HER1460" s="77"/>
      <c r="HES1460" s="77"/>
      <c r="HET1460" s="77"/>
      <c r="HEU1460" s="77"/>
      <c r="HEV1460" s="77"/>
      <c r="HEW1460" s="77"/>
      <c r="HEX1460" s="77"/>
      <c r="HEY1460" s="77"/>
      <c r="HEZ1460" s="77"/>
      <c r="HFA1460" s="77"/>
      <c r="HFB1460" s="77"/>
      <c r="HFC1460" s="77"/>
      <c r="HFD1460" s="77"/>
      <c r="HFE1460" s="77"/>
      <c r="HFF1460" s="77"/>
      <c r="HFG1460" s="77"/>
      <c r="HFH1460" s="77"/>
      <c r="HFI1460" s="77"/>
      <c r="HFJ1460" s="77"/>
      <c r="HFK1460" s="77"/>
      <c r="HFL1460" s="77"/>
      <c r="HFM1460" s="77"/>
      <c r="HFN1460" s="77"/>
      <c r="HFO1460" s="77"/>
      <c r="HFP1460" s="77"/>
      <c r="HFQ1460" s="77"/>
      <c r="HFR1460" s="77"/>
      <c r="HFS1460" s="77"/>
      <c r="HFT1460" s="77"/>
      <c r="HFU1460" s="77"/>
      <c r="HFV1460" s="77"/>
      <c r="HFW1460" s="77"/>
      <c r="HFX1460" s="77"/>
      <c r="HFY1460" s="77"/>
      <c r="HFZ1460" s="77"/>
      <c r="HGA1460" s="77"/>
      <c r="HGB1460" s="77"/>
      <c r="HGC1460" s="77"/>
      <c r="HGD1460" s="77"/>
      <c r="HGE1460" s="77"/>
      <c r="HGF1460" s="77"/>
      <c r="HGG1460" s="77"/>
      <c r="HGH1460" s="77"/>
      <c r="HGI1460" s="77"/>
      <c r="HGJ1460" s="77"/>
      <c r="HGK1460" s="77"/>
      <c r="HGL1460" s="77"/>
      <c r="HGM1460" s="77"/>
      <c r="HGN1460" s="77"/>
      <c r="HGO1460" s="77"/>
      <c r="HGP1460" s="77"/>
      <c r="HGQ1460" s="77"/>
      <c r="HGR1460" s="77"/>
      <c r="HGS1460" s="77"/>
      <c r="HGT1460" s="77"/>
      <c r="HGU1460" s="77"/>
      <c r="HGV1460" s="77"/>
      <c r="HGW1460" s="77"/>
      <c r="HGX1460" s="77"/>
      <c r="HGY1460" s="77"/>
      <c r="HGZ1460" s="77"/>
      <c r="HHA1460" s="77"/>
      <c r="HHB1460" s="77"/>
      <c r="HHC1460" s="77"/>
      <c r="HHD1460" s="77"/>
      <c r="HHE1460" s="77"/>
      <c r="HHF1460" s="77"/>
      <c r="HHG1460" s="77"/>
      <c r="HHH1460" s="77"/>
      <c r="HHI1460" s="77"/>
      <c r="HHJ1460" s="77"/>
      <c r="HHK1460" s="77"/>
      <c r="HHL1460" s="77"/>
      <c r="HHM1460" s="77"/>
      <c r="HHN1460" s="77"/>
      <c r="HHO1460" s="77"/>
      <c r="HHP1460" s="77"/>
      <c r="HHQ1460" s="77"/>
      <c r="HHR1460" s="77"/>
      <c r="HHS1460" s="77"/>
      <c r="HHT1460" s="77"/>
      <c r="HHU1460" s="77"/>
      <c r="HHV1460" s="77"/>
      <c r="HHW1460" s="77"/>
      <c r="HHX1460" s="77"/>
      <c r="HHY1460" s="77"/>
      <c r="HHZ1460" s="77"/>
      <c r="HIA1460" s="77"/>
      <c r="HIB1460" s="77"/>
      <c r="HIC1460" s="77"/>
      <c r="HID1460" s="77"/>
      <c r="HIE1460" s="77"/>
      <c r="HIF1460" s="77"/>
      <c r="HIG1460" s="77"/>
      <c r="HIH1460" s="77"/>
      <c r="HII1460" s="77"/>
      <c r="HIJ1460" s="77"/>
      <c r="HIK1460" s="77"/>
      <c r="HIL1460" s="77"/>
      <c r="HIM1460" s="77"/>
      <c r="HIN1460" s="77"/>
      <c r="HIO1460" s="77"/>
      <c r="HIP1460" s="77"/>
      <c r="HIQ1460" s="77"/>
      <c r="HIR1460" s="77"/>
      <c r="HIS1460" s="77"/>
      <c r="HIT1460" s="77"/>
      <c r="HIU1460" s="77"/>
      <c r="HIV1460" s="77"/>
      <c r="HIW1460" s="77"/>
      <c r="HIX1460" s="77"/>
      <c r="HIY1460" s="77"/>
      <c r="HIZ1460" s="77"/>
      <c r="HJA1460" s="77"/>
      <c r="HJB1460" s="77"/>
      <c r="HJC1460" s="77"/>
      <c r="HJD1460" s="77"/>
      <c r="HJE1460" s="77"/>
      <c r="HJF1460" s="77"/>
      <c r="HJG1460" s="77"/>
      <c r="HJH1460" s="77"/>
      <c r="HJI1460" s="77"/>
      <c r="HJJ1460" s="77"/>
      <c r="HJK1460" s="77"/>
      <c r="HJL1460" s="77"/>
      <c r="HJM1460" s="77"/>
      <c r="HJN1460" s="77"/>
      <c r="HJO1460" s="77"/>
      <c r="HJP1460" s="77"/>
      <c r="HJQ1460" s="77"/>
      <c r="HJR1460" s="77"/>
      <c r="HJS1460" s="77"/>
      <c r="HJT1460" s="77"/>
      <c r="HJU1460" s="77"/>
      <c r="HJV1460" s="77"/>
      <c r="HJW1460" s="77"/>
      <c r="HJX1460" s="77"/>
      <c r="HJY1460" s="77"/>
      <c r="HJZ1460" s="77"/>
      <c r="HKA1460" s="77"/>
      <c r="HKB1460" s="77"/>
      <c r="HKC1460" s="77"/>
      <c r="HKD1460" s="77"/>
      <c r="HKE1460" s="77"/>
      <c r="HKF1460" s="77"/>
      <c r="HKG1460" s="77"/>
      <c r="HKH1460" s="77"/>
      <c r="HKI1460" s="77"/>
      <c r="HKJ1460" s="77"/>
      <c r="HKK1460" s="77"/>
      <c r="HKL1460" s="77"/>
      <c r="HKM1460" s="77"/>
      <c r="HKN1460" s="77"/>
      <c r="HKO1460" s="77"/>
      <c r="HKP1460" s="77"/>
      <c r="HKQ1460" s="77"/>
      <c r="HKR1460" s="77"/>
      <c r="HKS1460" s="77"/>
      <c r="HKT1460" s="77"/>
      <c r="HKU1460" s="77"/>
      <c r="HKV1460" s="77"/>
      <c r="HKW1460" s="77"/>
      <c r="HKX1460" s="77"/>
      <c r="HKY1460" s="77"/>
      <c r="HKZ1460" s="77"/>
      <c r="HLA1460" s="77"/>
      <c r="HLB1460" s="77"/>
      <c r="HLC1460" s="77"/>
      <c r="HLD1460" s="77"/>
      <c r="HLE1460" s="77"/>
      <c r="HLF1460" s="77"/>
      <c r="HLG1460" s="77"/>
      <c r="HLH1460" s="77"/>
      <c r="HLI1460" s="77"/>
      <c r="HLJ1460" s="77"/>
      <c r="HLK1460" s="77"/>
      <c r="HLL1460" s="77"/>
      <c r="HLM1460" s="77"/>
      <c r="HLN1460" s="77"/>
      <c r="HLO1460" s="77"/>
      <c r="HLP1460" s="77"/>
      <c r="HLQ1460" s="77"/>
      <c r="HLR1460" s="77"/>
      <c r="HLS1460" s="77"/>
      <c r="HLT1460" s="77"/>
      <c r="HLU1460" s="77"/>
      <c r="HLV1460" s="77"/>
      <c r="HLW1460" s="77"/>
      <c r="HLX1460" s="77"/>
      <c r="HLY1460" s="77"/>
      <c r="HLZ1460" s="77"/>
      <c r="HMA1460" s="77"/>
      <c r="HMB1460" s="77"/>
      <c r="HMC1460" s="77"/>
      <c r="HMD1460" s="77"/>
      <c r="HME1460" s="77"/>
      <c r="HMF1460" s="77"/>
      <c r="HMG1460" s="77"/>
      <c r="HMH1460" s="77"/>
      <c r="HMI1460" s="77"/>
      <c r="HMJ1460" s="77"/>
      <c r="HMK1460" s="77"/>
      <c r="HML1460" s="77"/>
      <c r="HMM1460" s="77"/>
      <c r="HMN1460" s="77"/>
      <c r="HMO1460" s="77"/>
      <c r="HMP1460" s="77"/>
      <c r="HMQ1460" s="77"/>
      <c r="HMR1460" s="77"/>
      <c r="HMS1460" s="77"/>
      <c r="HMT1460" s="77"/>
      <c r="HMU1460" s="77"/>
      <c r="HMV1460" s="77"/>
      <c r="HMW1460" s="77"/>
      <c r="HMX1460" s="77"/>
      <c r="HMY1460" s="77"/>
      <c r="HMZ1460" s="77"/>
      <c r="HNA1460" s="77"/>
      <c r="HNB1460" s="77"/>
      <c r="HNC1460" s="77"/>
      <c r="HND1460" s="77"/>
      <c r="HNE1460" s="77"/>
      <c r="HNF1460" s="77"/>
      <c r="HNG1460" s="77"/>
      <c r="HNH1460" s="77"/>
      <c r="HNI1460" s="77"/>
      <c r="HNJ1460" s="77"/>
      <c r="HNK1460" s="77"/>
      <c r="HNL1460" s="77"/>
      <c r="HNM1460" s="77"/>
      <c r="HNN1460" s="77"/>
      <c r="HNO1460" s="77"/>
      <c r="HNP1460" s="77"/>
      <c r="HNQ1460" s="77"/>
      <c r="HNR1460" s="77"/>
      <c r="HNS1460" s="77"/>
      <c r="HNT1460" s="77"/>
      <c r="HNU1460" s="77"/>
      <c r="HNV1460" s="77"/>
      <c r="HNW1460" s="77"/>
      <c r="HNX1460" s="77"/>
      <c r="HNY1460" s="77"/>
      <c r="HNZ1460" s="77"/>
      <c r="HOA1460" s="77"/>
      <c r="HOB1460" s="77"/>
      <c r="HOC1460" s="77"/>
      <c r="HOD1460" s="77"/>
      <c r="HOE1460" s="77"/>
      <c r="HOF1460" s="77"/>
      <c r="HOG1460" s="77"/>
      <c r="HOH1460" s="77"/>
      <c r="HOI1460" s="77"/>
      <c r="HOJ1460" s="77"/>
      <c r="HOK1460" s="77"/>
      <c r="HOL1460" s="77"/>
      <c r="HOM1460" s="77"/>
      <c r="HON1460" s="77"/>
      <c r="HOO1460" s="77"/>
      <c r="HOP1460" s="77"/>
      <c r="HOQ1460" s="77"/>
      <c r="HOR1460" s="77"/>
      <c r="HOS1460" s="77"/>
      <c r="HOT1460" s="77"/>
      <c r="HOU1460" s="77"/>
      <c r="HOV1460" s="77"/>
      <c r="HOW1460" s="77"/>
      <c r="HOX1460" s="77"/>
      <c r="HOY1460" s="77"/>
      <c r="HOZ1460" s="77"/>
      <c r="HPA1460" s="77"/>
      <c r="HPB1460" s="77"/>
      <c r="HPC1460" s="77"/>
      <c r="HPD1460" s="77"/>
      <c r="HPE1460" s="77"/>
      <c r="HPF1460" s="77"/>
      <c r="HPG1460" s="77"/>
      <c r="HPH1460" s="77"/>
      <c r="HPI1460" s="77"/>
      <c r="HPJ1460" s="77"/>
      <c r="HPK1460" s="77"/>
      <c r="HPL1460" s="77"/>
      <c r="HPM1460" s="77"/>
      <c r="HPN1460" s="77"/>
      <c r="HPO1460" s="77"/>
      <c r="HPP1460" s="77"/>
      <c r="HPQ1460" s="77"/>
      <c r="HPR1460" s="77"/>
      <c r="HPS1460" s="77"/>
      <c r="HPT1460" s="77"/>
      <c r="HPU1460" s="77"/>
      <c r="HPV1460" s="77"/>
      <c r="HPW1460" s="77"/>
      <c r="HPX1460" s="77"/>
      <c r="HPY1460" s="77"/>
      <c r="HPZ1460" s="77"/>
      <c r="HQA1460" s="77"/>
      <c r="HQB1460" s="77"/>
      <c r="HQC1460" s="77"/>
      <c r="HQD1460" s="77"/>
      <c r="HQE1460" s="77"/>
      <c r="HQF1460" s="77"/>
      <c r="HQG1460" s="77"/>
      <c r="HQH1460" s="77"/>
      <c r="HQI1460" s="77"/>
      <c r="HQJ1460" s="77"/>
      <c r="HQK1460" s="77"/>
      <c r="HQL1460" s="77"/>
      <c r="HQM1460" s="77"/>
      <c r="HQN1460" s="77"/>
      <c r="HQO1460" s="77"/>
      <c r="HQP1460" s="77"/>
      <c r="HQQ1460" s="77"/>
      <c r="HQR1460" s="77"/>
      <c r="HQS1460" s="77"/>
      <c r="HQT1460" s="77"/>
      <c r="HQU1460" s="77"/>
      <c r="HQV1460" s="77"/>
      <c r="HQW1460" s="77"/>
      <c r="HQX1460" s="77"/>
      <c r="HQY1460" s="77"/>
      <c r="HQZ1460" s="77"/>
      <c r="HRA1460" s="77"/>
      <c r="HRB1460" s="77"/>
      <c r="HRC1460" s="77"/>
      <c r="HRD1460" s="77"/>
      <c r="HRE1460" s="77"/>
      <c r="HRF1460" s="77"/>
      <c r="HRG1460" s="77"/>
      <c r="HRH1460" s="77"/>
      <c r="HRI1460" s="77"/>
      <c r="HRJ1460" s="77"/>
      <c r="HRK1460" s="77"/>
      <c r="HRL1460" s="77"/>
      <c r="HRM1460" s="77"/>
      <c r="HRN1460" s="77"/>
      <c r="HRO1460" s="77"/>
      <c r="HRP1460" s="77"/>
      <c r="HRQ1460" s="77"/>
      <c r="HRR1460" s="77"/>
      <c r="HRS1460" s="77"/>
      <c r="HRT1460" s="77"/>
      <c r="HRU1460" s="77"/>
      <c r="HRV1460" s="77"/>
      <c r="HRW1460" s="77"/>
      <c r="HRX1460" s="77"/>
      <c r="HRY1460" s="77"/>
      <c r="HRZ1460" s="77"/>
      <c r="HSA1460" s="77"/>
      <c r="HSB1460" s="77"/>
      <c r="HSC1460" s="77"/>
      <c r="HSD1460" s="77"/>
      <c r="HSE1460" s="77"/>
      <c r="HSF1460" s="77"/>
      <c r="HSG1460" s="77"/>
      <c r="HSH1460" s="77"/>
      <c r="HSI1460" s="77"/>
      <c r="HSJ1460" s="77"/>
      <c r="HSK1460" s="77"/>
      <c r="HSL1460" s="77"/>
      <c r="HSM1460" s="77"/>
      <c r="HSN1460" s="77"/>
      <c r="HSO1460" s="77"/>
      <c r="HSP1460" s="77"/>
      <c r="HSQ1460" s="77"/>
      <c r="HSR1460" s="77"/>
      <c r="HSS1460" s="77"/>
      <c r="HST1460" s="77"/>
      <c r="HSU1460" s="77"/>
      <c r="HSV1460" s="77"/>
      <c r="HSW1460" s="77"/>
      <c r="HSX1460" s="77"/>
      <c r="HSY1460" s="77"/>
      <c r="HSZ1460" s="77"/>
      <c r="HTA1460" s="77"/>
      <c r="HTB1460" s="77"/>
      <c r="HTC1460" s="77"/>
      <c r="HTD1460" s="77"/>
      <c r="HTE1460" s="77"/>
      <c r="HTF1460" s="77"/>
      <c r="HTG1460" s="77"/>
      <c r="HTH1460" s="77"/>
      <c r="HTI1460" s="77"/>
      <c r="HTJ1460" s="77"/>
      <c r="HTK1460" s="77"/>
      <c r="HTL1460" s="77"/>
      <c r="HTM1460" s="77"/>
      <c r="HTN1460" s="77"/>
      <c r="HTO1460" s="77"/>
      <c r="HTP1460" s="77"/>
      <c r="HTQ1460" s="77"/>
      <c r="HTR1460" s="77"/>
      <c r="HTS1460" s="77"/>
      <c r="HTT1460" s="77"/>
      <c r="HTU1460" s="77"/>
      <c r="HTV1460" s="77"/>
      <c r="HTW1460" s="77"/>
      <c r="HTX1460" s="77"/>
      <c r="HTY1460" s="77"/>
      <c r="HTZ1460" s="77"/>
      <c r="HUA1460" s="77"/>
      <c r="HUB1460" s="77"/>
      <c r="HUC1460" s="77"/>
      <c r="HUD1460" s="77"/>
      <c r="HUE1460" s="77"/>
      <c r="HUF1460" s="77"/>
      <c r="HUG1460" s="77"/>
      <c r="HUH1460" s="77"/>
      <c r="HUI1460" s="77"/>
      <c r="HUJ1460" s="77"/>
      <c r="HUK1460" s="77"/>
      <c r="HUL1460" s="77"/>
      <c r="HUM1460" s="77"/>
      <c r="HUN1460" s="77"/>
      <c r="HUO1460" s="77"/>
      <c r="HUP1460" s="77"/>
      <c r="HUQ1460" s="77"/>
      <c r="HUR1460" s="77"/>
      <c r="HUS1460" s="77"/>
      <c r="HUT1460" s="77"/>
      <c r="HUU1460" s="77"/>
      <c r="HUV1460" s="77"/>
      <c r="HUW1460" s="77"/>
      <c r="HUX1460" s="77"/>
      <c r="HUY1460" s="77"/>
      <c r="HUZ1460" s="77"/>
      <c r="HVA1460" s="77"/>
      <c r="HVB1460" s="77"/>
      <c r="HVC1460" s="77"/>
      <c r="HVD1460" s="77"/>
      <c r="HVE1460" s="77"/>
      <c r="HVF1460" s="77"/>
      <c r="HVG1460" s="77"/>
      <c r="HVH1460" s="77"/>
      <c r="HVI1460" s="77"/>
      <c r="HVJ1460" s="77"/>
      <c r="HVK1460" s="77"/>
      <c r="HVL1460" s="77"/>
      <c r="HVM1460" s="77"/>
      <c r="HVN1460" s="77"/>
      <c r="HVO1460" s="77"/>
      <c r="HVP1460" s="77"/>
      <c r="HVQ1460" s="77"/>
      <c r="HVR1460" s="77"/>
      <c r="HVS1460" s="77"/>
      <c r="HVT1460" s="77"/>
      <c r="HVU1460" s="77"/>
      <c r="HVV1460" s="77"/>
      <c r="HVW1460" s="77"/>
      <c r="HVX1460" s="77"/>
      <c r="HVY1460" s="77"/>
      <c r="HVZ1460" s="77"/>
      <c r="HWA1460" s="77"/>
      <c r="HWB1460" s="77"/>
      <c r="HWC1460" s="77"/>
      <c r="HWD1460" s="77"/>
      <c r="HWE1460" s="77"/>
      <c r="HWF1460" s="77"/>
      <c r="HWG1460" s="77"/>
      <c r="HWH1460" s="77"/>
      <c r="HWI1460" s="77"/>
      <c r="HWJ1460" s="77"/>
      <c r="HWK1460" s="77"/>
      <c r="HWL1460" s="77"/>
      <c r="HWM1460" s="77"/>
      <c r="HWN1460" s="77"/>
      <c r="HWO1460" s="77"/>
      <c r="HWP1460" s="77"/>
      <c r="HWQ1460" s="77"/>
      <c r="HWR1460" s="77"/>
      <c r="HWS1460" s="77"/>
      <c r="HWT1460" s="77"/>
      <c r="HWU1460" s="77"/>
      <c r="HWV1460" s="77"/>
      <c r="HWW1460" s="77"/>
      <c r="HWX1460" s="77"/>
      <c r="HWY1460" s="77"/>
      <c r="HWZ1460" s="77"/>
      <c r="HXA1460" s="77"/>
      <c r="HXB1460" s="77"/>
      <c r="HXC1460" s="77"/>
      <c r="HXD1460" s="77"/>
      <c r="HXE1460" s="77"/>
      <c r="HXF1460" s="77"/>
      <c r="HXG1460" s="77"/>
      <c r="HXH1460" s="77"/>
      <c r="HXI1460" s="77"/>
      <c r="HXJ1460" s="77"/>
      <c r="HXK1460" s="77"/>
      <c r="HXL1460" s="77"/>
      <c r="HXM1460" s="77"/>
      <c r="HXN1460" s="77"/>
      <c r="HXO1460" s="77"/>
      <c r="HXP1460" s="77"/>
      <c r="HXQ1460" s="77"/>
      <c r="HXR1460" s="77"/>
      <c r="HXS1460" s="77"/>
      <c r="HXT1460" s="77"/>
      <c r="HXU1460" s="77"/>
      <c r="HXV1460" s="77"/>
      <c r="HXW1460" s="77"/>
      <c r="HXX1460" s="77"/>
      <c r="HXY1460" s="77"/>
      <c r="HXZ1460" s="77"/>
      <c r="HYA1460" s="77"/>
      <c r="HYB1460" s="77"/>
      <c r="HYC1460" s="77"/>
      <c r="HYD1460" s="77"/>
      <c r="HYE1460" s="77"/>
      <c r="HYF1460" s="77"/>
      <c r="HYG1460" s="77"/>
      <c r="HYH1460" s="77"/>
      <c r="HYI1460" s="77"/>
      <c r="HYJ1460" s="77"/>
      <c r="HYK1460" s="77"/>
      <c r="HYL1460" s="77"/>
      <c r="HYM1460" s="77"/>
      <c r="HYN1460" s="77"/>
      <c r="HYO1460" s="77"/>
      <c r="HYP1460" s="77"/>
      <c r="HYQ1460" s="77"/>
      <c r="HYR1460" s="77"/>
      <c r="HYS1460" s="77"/>
      <c r="HYT1460" s="77"/>
      <c r="HYU1460" s="77"/>
      <c r="HYV1460" s="77"/>
      <c r="HYW1460" s="77"/>
      <c r="HYX1460" s="77"/>
      <c r="HYY1460" s="77"/>
      <c r="HYZ1460" s="77"/>
      <c r="HZA1460" s="77"/>
      <c r="HZB1460" s="77"/>
      <c r="HZC1460" s="77"/>
      <c r="HZD1460" s="77"/>
      <c r="HZE1460" s="77"/>
      <c r="HZF1460" s="77"/>
      <c r="HZG1460" s="77"/>
      <c r="HZH1460" s="77"/>
      <c r="HZI1460" s="77"/>
      <c r="HZJ1460" s="77"/>
      <c r="HZK1460" s="77"/>
      <c r="HZL1460" s="77"/>
      <c r="HZM1460" s="77"/>
      <c r="HZN1460" s="77"/>
      <c r="HZO1460" s="77"/>
      <c r="HZP1460" s="77"/>
      <c r="HZQ1460" s="77"/>
      <c r="HZR1460" s="77"/>
      <c r="HZS1460" s="77"/>
      <c r="HZT1460" s="77"/>
      <c r="HZU1460" s="77"/>
      <c r="HZV1460" s="77"/>
      <c r="HZW1460" s="77"/>
      <c r="HZX1460" s="77"/>
      <c r="HZY1460" s="77"/>
      <c r="HZZ1460" s="77"/>
      <c r="IAA1460" s="77"/>
      <c r="IAB1460" s="77"/>
      <c r="IAC1460" s="77"/>
      <c r="IAD1460" s="77"/>
      <c r="IAE1460" s="77"/>
      <c r="IAF1460" s="77"/>
      <c r="IAG1460" s="77"/>
      <c r="IAH1460" s="77"/>
      <c r="IAI1460" s="77"/>
      <c r="IAJ1460" s="77"/>
      <c r="IAK1460" s="77"/>
      <c r="IAL1460" s="77"/>
      <c r="IAM1460" s="77"/>
      <c r="IAN1460" s="77"/>
      <c r="IAO1460" s="77"/>
      <c r="IAP1460" s="77"/>
      <c r="IAQ1460" s="77"/>
      <c r="IAR1460" s="77"/>
      <c r="IAS1460" s="77"/>
      <c r="IAT1460" s="77"/>
      <c r="IAU1460" s="77"/>
      <c r="IAV1460" s="77"/>
      <c r="IAW1460" s="77"/>
      <c r="IAX1460" s="77"/>
      <c r="IAY1460" s="77"/>
      <c r="IAZ1460" s="77"/>
      <c r="IBA1460" s="77"/>
      <c r="IBB1460" s="77"/>
      <c r="IBC1460" s="77"/>
      <c r="IBD1460" s="77"/>
      <c r="IBE1460" s="77"/>
      <c r="IBF1460" s="77"/>
      <c r="IBG1460" s="77"/>
      <c r="IBH1460" s="77"/>
      <c r="IBI1460" s="77"/>
      <c r="IBJ1460" s="77"/>
      <c r="IBK1460" s="77"/>
      <c r="IBL1460" s="77"/>
      <c r="IBM1460" s="77"/>
      <c r="IBN1460" s="77"/>
      <c r="IBO1460" s="77"/>
      <c r="IBP1460" s="77"/>
      <c r="IBQ1460" s="77"/>
      <c r="IBR1460" s="77"/>
      <c r="IBS1460" s="77"/>
      <c r="IBT1460" s="77"/>
      <c r="IBU1460" s="77"/>
      <c r="IBV1460" s="77"/>
      <c r="IBW1460" s="77"/>
      <c r="IBX1460" s="77"/>
      <c r="IBY1460" s="77"/>
      <c r="IBZ1460" s="77"/>
      <c r="ICA1460" s="77"/>
      <c r="ICB1460" s="77"/>
      <c r="ICC1460" s="77"/>
      <c r="ICD1460" s="77"/>
      <c r="ICE1460" s="77"/>
      <c r="ICF1460" s="77"/>
      <c r="ICG1460" s="77"/>
      <c r="ICH1460" s="77"/>
      <c r="ICI1460" s="77"/>
      <c r="ICJ1460" s="77"/>
      <c r="ICK1460" s="77"/>
      <c r="ICL1460" s="77"/>
      <c r="ICM1460" s="77"/>
      <c r="ICN1460" s="77"/>
      <c r="ICO1460" s="77"/>
      <c r="ICP1460" s="77"/>
      <c r="ICQ1460" s="77"/>
      <c r="ICR1460" s="77"/>
      <c r="ICS1460" s="77"/>
      <c r="ICT1460" s="77"/>
      <c r="ICU1460" s="77"/>
      <c r="ICV1460" s="77"/>
      <c r="ICW1460" s="77"/>
      <c r="ICX1460" s="77"/>
      <c r="ICY1460" s="77"/>
      <c r="ICZ1460" s="77"/>
      <c r="IDA1460" s="77"/>
      <c r="IDB1460" s="77"/>
      <c r="IDC1460" s="77"/>
      <c r="IDD1460" s="77"/>
      <c r="IDE1460" s="77"/>
      <c r="IDF1460" s="77"/>
      <c r="IDG1460" s="77"/>
      <c r="IDH1460" s="77"/>
      <c r="IDI1460" s="77"/>
      <c r="IDJ1460" s="77"/>
      <c r="IDK1460" s="77"/>
      <c r="IDL1460" s="77"/>
      <c r="IDM1460" s="77"/>
      <c r="IDN1460" s="77"/>
      <c r="IDO1460" s="77"/>
      <c r="IDP1460" s="77"/>
      <c r="IDQ1460" s="77"/>
      <c r="IDR1460" s="77"/>
      <c r="IDS1460" s="77"/>
      <c r="IDT1460" s="77"/>
      <c r="IDU1460" s="77"/>
      <c r="IDV1460" s="77"/>
      <c r="IDW1460" s="77"/>
      <c r="IDX1460" s="77"/>
      <c r="IDY1460" s="77"/>
      <c r="IDZ1460" s="77"/>
      <c r="IEA1460" s="77"/>
      <c r="IEB1460" s="77"/>
      <c r="IEC1460" s="77"/>
      <c r="IED1460" s="77"/>
      <c r="IEE1460" s="77"/>
      <c r="IEF1460" s="77"/>
      <c r="IEG1460" s="77"/>
      <c r="IEH1460" s="77"/>
      <c r="IEI1460" s="77"/>
      <c r="IEJ1460" s="77"/>
      <c r="IEK1460" s="77"/>
      <c r="IEL1460" s="77"/>
      <c r="IEM1460" s="77"/>
      <c r="IEN1460" s="77"/>
      <c r="IEO1460" s="77"/>
      <c r="IEP1460" s="77"/>
      <c r="IEQ1460" s="77"/>
      <c r="IER1460" s="77"/>
      <c r="IES1460" s="77"/>
      <c r="IET1460" s="77"/>
      <c r="IEU1460" s="77"/>
      <c r="IEV1460" s="77"/>
      <c r="IEW1460" s="77"/>
      <c r="IEX1460" s="77"/>
      <c r="IEY1460" s="77"/>
      <c r="IEZ1460" s="77"/>
      <c r="IFA1460" s="77"/>
      <c r="IFB1460" s="77"/>
      <c r="IFC1460" s="77"/>
      <c r="IFD1460" s="77"/>
      <c r="IFE1460" s="77"/>
      <c r="IFF1460" s="77"/>
      <c r="IFG1460" s="77"/>
      <c r="IFH1460" s="77"/>
      <c r="IFI1460" s="77"/>
      <c r="IFJ1460" s="77"/>
      <c r="IFK1460" s="77"/>
      <c r="IFL1460" s="77"/>
      <c r="IFM1460" s="77"/>
      <c r="IFN1460" s="77"/>
      <c r="IFO1460" s="77"/>
      <c r="IFP1460" s="77"/>
      <c r="IFQ1460" s="77"/>
      <c r="IFR1460" s="77"/>
      <c r="IFS1460" s="77"/>
      <c r="IFT1460" s="77"/>
      <c r="IFU1460" s="77"/>
      <c r="IFV1460" s="77"/>
      <c r="IFW1460" s="77"/>
      <c r="IFX1460" s="77"/>
      <c r="IFY1460" s="77"/>
      <c r="IFZ1460" s="77"/>
      <c r="IGA1460" s="77"/>
      <c r="IGB1460" s="77"/>
      <c r="IGC1460" s="77"/>
      <c r="IGD1460" s="77"/>
      <c r="IGE1460" s="77"/>
      <c r="IGF1460" s="77"/>
      <c r="IGG1460" s="77"/>
      <c r="IGH1460" s="77"/>
      <c r="IGI1460" s="77"/>
      <c r="IGJ1460" s="77"/>
      <c r="IGK1460" s="77"/>
      <c r="IGL1460" s="77"/>
      <c r="IGM1460" s="77"/>
      <c r="IGN1460" s="77"/>
      <c r="IGO1460" s="77"/>
      <c r="IGP1460" s="77"/>
      <c r="IGQ1460" s="77"/>
      <c r="IGR1460" s="77"/>
      <c r="IGS1460" s="77"/>
      <c r="IGT1460" s="77"/>
      <c r="IGU1460" s="77"/>
      <c r="IGV1460" s="77"/>
      <c r="IGW1460" s="77"/>
      <c r="IGX1460" s="77"/>
      <c r="IGY1460" s="77"/>
      <c r="IGZ1460" s="77"/>
      <c r="IHA1460" s="77"/>
      <c r="IHB1460" s="77"/>
      <c r="IHC1460" s="77"/>
      <c r="IHD1460" s="77"/>
      <c r="IHE1460" s="77"/>
      <c r="IHF1460" s="77"/>
      <c r="IHG1460" s="77"/>
      <c r="IHH1460" s="77"/>
      <c r="IHI1460" s="77"/>
      <c r="IHJ1460" s="77"/>
      <c r="IHK1460" s="77"/>
      <c r="IHL1460" s="77"/>
      <c r="IHM1460" s="77"/>
      <c r="IHN1460" s="77"/>
      <c r="IHO1460" s="77"/>
      <c r="IHP1460" s="77"/>
      <c r="IHQ1460" s="77"/>
      <c r="IHR1460" s="77"/>
      <c r="IHS1460" s="77"/>
      <c r="IHT1460" s="77"/>
      <c r="IHU1460" s="77"/>
      <c r="IHV1460" s="77"/>
      <c r="IHW1460" s="77"/>
      <c r="IHX1460" s="77"/>
      <c r="IHY1460" s="77"/>
      <c r="IHZ1460" s="77"/>
      <c r="IIA1460" s="77"/>
      <c r="IIB1460" s="77"/>
      <c r="IIC1460" s="77"/>
      <c r="IID1460" s="77"/>
      <c r="IIE1460" s="77"/>
      <c r="IIF1460" s="77"/>
      <c r="IIG1460" s="77"/>
      <c r="IIH1460" s="77"/>
      <c r="III1460" s="77"/>
      <c r="IIJ1460" s="77"/>
      <c r="IIK1460" s="77"/>
      <c r="IIL1460" s="77"/>
      <c r="IIM1460" s="77"/>
      <c r="IIN1460" s="77"/>
      <c r="IIO1460" s="77"/>
      <c r="IIP1460" s="77"/>
      <c r="IIQ1460" s="77"/>
      <c r="IIR1460" s="77"/>
      <c r="IIS1460" s="77"/>
      <c r="IIT1460" s="77"/>
      <c r="IIU1460" s="77"/>
      <c r="IIV1460" s="77"/>
      <c r="IIW1460" s="77"/>
      <c r="IIX1460" s="77"/>
      <c r="IIY1460" s="77"/>
      <c r="IIZ1460" s="77"/>
      <c r="IJA1460" s="77"/>
      <c r="IJB1460" s="77"/>
      <c r="IJC1460" s="77"/>
      <c r="IJD1460" s="77"/>
      <c r="IJE1460" s="77"/>
      <c r="IJF1460" s="77"/>
      <c r="IJG1460" s="77"/>
      <c r="IJH1460" s="77"/>
      <c r="IJI1460" s="77"/>
      <c r="IJJ1460" s="77"/>
      <c r="IJK1460" s="77"/>
      <c r="IJL1460" s="77"/>
      <c r="IJM1460" s="77"/>
      <c r="IJN1460" s="77"/>
      <c r="IJO1460" s="77"/>
      <c r="IJP1460" s="77"/>
      <c r="IJQ1460" s="77"/>
      <c r="IJR1460" s="77"/>
      <c r="IJS1460" s="77"/>
      <c r="IJT1460" s="77"/>
      <c r="IJU1460" s="77"/>
      <c r="IJV1460" s="77"/>
      <c r="IJW1460" s="77"/>
      <c r="IJX1460" s="77"/>
      <c r="IJY1460" s="77"/>
      <c r="IJZ1460" s="77"/>
      <c r="IKA1460" s="77"/>
      <c r="IKB1460" s="77"/>
      <c r="IKC1460" s="77"/>
      <c r="IKD1460" s="77"/>
      <c r="IKE1460" s="77"/>
      <c r="IKF1460" s="77"/>
      <c r="IKG1460" s="77"/>
      <c r="IKH1460" s="77"/>
      <c r="IKI1460" s="77"/>
      <c r="IKJ1460" s="77"/>
      <c r="IKK1460" s="77"/>
      <c r="IKL1460" s="77"/>
      <c r="IKM1460" s="77"/>
      <c r="IKN1460" s="77"/>
      <c r="IKO1460" s="77"/>
      <c r="IKP1460" s="77"/>
      <c r="IKQ1460" s="77"/>
      <c r="IKR1460" s="77"/>
      <c r="IKS1460" s="77"/>
      <c r="IKT1460" s="77"/>
      <c r="IKU1460" s="77"/>
      <c r="IKV1460" s="77"/>
      <c r="IKW1460" s="77"/>
      <c r="IKX1460" s="77"/>
      <c r="IKY1460" s="77"/>
      <c r="IKZ1460" s="77"/>
      <c r="ILA1460" s="77"/>
      <c r="ILB1460" s="77"/>
      <c r="ILC1460" s="77"/>
      <c r="ILD1460" s="77"/>
      <c r="ILE1460" s="77"/>
      <c r="ILF1460" s="77"/>
      <c r="ILG1460" s="77"/>
      <c r="ILH1460" s="77"/>
      <c r="ILI1460" s="77"/>
      <c r="ILJ1460" s="77"/>
      <c r="ILK1460" s="77"/>
      <c r="ILL1460" s="77"/>
      <c r="ILM1460" s="77"/>
      <c r="ILN1460" s="77"/>
      <c r="ILO1460" s="77"/>
      <c r="ILP1460" s="77"/>
      <c r="ILQ1460" s="77"/>
      <c r="ILR1460" s="77"/>
      <c r="ILS1460" s="77"/>
      <c r="ILT1460" s="77"/>
      <c r="ILU1460" s="77"/>
      <c r="ILV1460" s="77"/>
      <c r="ILW1460" s="77"/>
      <c r="ILX1460" s="77"/>
      <c r="ILY1460" s="77"/>
      <c r="ILZ1460" s="77"/>
      <c r="IMA1460" s="77"/>
      <c r="IMB1460" s="77"/>
      <c r="IMC1460" s="77"/>
      <c r="IMD1460" s="77"/>
      <c r="IME1460" s="77"/>
      <c r="IMF1460" s="77"/>
      <c r="IMG1460" s="77"/>
      <c r="IMH1460" s="77"/>
      <c r="IMI1460" s="77"/>
      <c r="IMJ1460" s="77"/>
      <c r="IMK1460" s="77"/>
      <c r="IML1460" s="77"/>
      <c r="IMM1460" s="77"/>
      <c r="IMN1460" s="77"/>
      <c r="IMO1460" s="77"/>
      <c r="IMP1460" s="77"/>
      <c r="IMQ1460" s="77"/>
      <c r="IMR1460" s="77"/>
      <c r="IMS1460" s="77"/>
      <c r="IMT1460" s="77"/>
      <c r="IMU1460" s="77"/>
      <c r="IMV1460" s="77"/>
      <c r="IMW1460" s="77"/>
      <c r="IMX1460" s="77"/>
      <c r="IMY1460" s="77"/>
      <c r="IMZ1460" s="77"/>
      <c r="INA1460" s="77"/>
      <c r="INB1460" s="77"/>
      <c r="INC1460" s="77"/>
      <c r="IND1460" s="77"/>
      <c r="INE1460" s="77"/>
      <c r="INF1460" s="77"/>
      <c r="ING1460" s="77"/>
      <c r="INH1460" s="77"/>
      <c r="INI1460" s="77"/>
      <c r="INJ1460" s="77"/>
      <c r="INK1460" s="77"/>
      <c r="INL1460" s="77"/>
      <c r="INM1460" s="77"/>
      <c r="INN1460" s="77"/>
      <c r="INO1460" s="77"/>
      <c r="INP1460" s="77"/>
      <c r="INQ1460" s="77"/>
      <c r="INR1460" s="77"/>
      <c r="INS1460" s="77"/>
      <c r="INT1460" s="77"/>
      <c r="INU1460" s="77"/>
      <c r="INV1460" s="77"/>
      <c r="INW1460" s="77"/>
      <c r="INX1460" s="77"/>
      <c r="INY1460" s="77"/>
      <c r="INZ1460" s="77"/>
      <c r="IOA1460" s="77"/>
      <c r="IOB1460" s="77"/>
      <c r="IOC1460" s="77"/>
      <c r="IOD1460" s="77"/>
      <c r="IOE1460" s="77"/>
      <c r="IOF1460" s="77"/>
      <c r="IOG1460" s="77"/>
      <c r="IOH1460" s="77"/>
      <c r="IOI1460" s="77"/>
      <c r="IOJ1460" s="77"/>
      <c r="IOK1460" s="77"/>
      <c r="IOL1460" s="77"/>
      <c r="IOM1460" s="77"/>
      <c r="ION1460" s="77"/>
      <c r="IOO1460" s="77"/>
      <c r="IOP1460" s="77"/>
      <c r="IOQ1460" s="77"/>
      <c r="IOR1460" s="77"/>
      <c r="IOS1460" s="77"/>
      <c r="IOT1460" s="77"/>
      <c r="IOU1460" s="77"/>
      <c r="IOV1460" s="77"/>
      <c r="IOW1460" s="77"/>
      <c r="IOX1460" s="77"/>
      <c r="IOY1460" s="77"/>
      <c r="IOZ1460" s="77"/>
      <c r="IPA1460" s="77"/>
      <c r="IPB1460" s="77"/>
      <c r="IPC1460" s="77"/>
      <c r="IPD1460" s="77"/>
      <c r="IPE1460" s="77"/>
      <c r="IPF1460" s="77"/>
      <c r="IPG1460" s="77"/>
      <c r="IPH1460" s="77"/>
      <c r="IPI1460" s="77"/>
      <c r="IPJ1460" s="77"/>
      <c r="IPK1460" s="77"/>
      <c r="IPL1460" s="77"/>
      <c r="IPM1460" s="77"/>
      <c r="IPN1460" s="77"/>
      <c r="IPO1460" s="77"/>
      <c r="IPP1460" s="77"/>
      <c r="IPQ1460" s="77"/>
      <c r="IPR1460" s="77"/>
      <c r="IPS1460" s="77"/>
      <c r="IPT1460" s="77"/>
      <c r="IPU1460" s="77"/>
      <c r="IPV1460" s="77"/>
      <c r="IPW1460" s="77"/>
      <c r="IPX1460" s="77"/>
      <c r="IPY1460" s="77"/>
      <c r="IPZ1460" s="77"/>
      <c r="IQA1460" s="77"/>
      <c r="IQB1460" s="77"/>
      <c r="IQC1460" s="77"/>
      <c r="IQD1460" s="77"/>
      <c r="IQE1460" s="77"/>
      <c r="IQF1460" s="77"/>
      <c r="IQG1460" s="77"/>
      <c r="IQH1460" s="77"/>
      <c r="IQI1460" s="77"/>
      <c r="IQJ1460" s="77"/>
      <c r="IQK1460" s="77"/>
      <c r="IQL1460" s="77"/>
      <c r="IQM1460" s="77"/>
      <c r="IQN1460" s="77"/>
      <c r="IQO1460" s="77"/>
      <c r="IQP1460" s="77"/>
      <c r="IQQ1460" s="77"/>
      <c r="IQR1460" s="77"/>
      <c r="IQS1460" s="77"/>
      <c r="IQT1460" s="77"/>
      <c r="IQU1460" s="77"/>
      <c r="IQV1460" s="77"/>
      <c r="IQW1460" s="77"/>
      <c r="IQX1460" s="77"/>
      <c r="IQY1460" s="77"/>
      <c r="IQZ1460" s="77"/>
      <c r="IRA1460" s="77"/>
      <c r="IRB1460" s="77"/>
      <c r="IRC1460" s="77"/>
      <c r="IRD1460" s="77"/>
      <c r="IRE1460" s="77"/>
      <c r="IRF1460" s="77"/>
      <c r="IRG1460" s="77"/>
      <c r="IRH1460" s="77"/>
      <c r="IRI1460" s="77"/>
      <c r="IRJ1460" s="77"/>
      <c r="IRK1460" s="77"/>
      <c r="IRL1460" s="77"/>
      <c r="IRM1460" s="77"/>
      <c r="IRN1460" s="77"/>
      <c r="IRO1460" s="77"/>
      <c r="IRP1460" s="77"/>
      <c r="IRQ1460" s="77"/>
      <c r="IRR1460" s="77"/>
      <c r="IRS1460" s="77"/>
      <c r="IRT1460" s="77"/>
      <c r="IRU1460" s="77"/>
      <c r="IRV1460" s="77"/>
      <c r="IRW1460" s="77"/>
      <c r="IRX1460" s="77"/>
      <c r="IRY1460" s="77"/>
      <c r="IRZ1460" s="77"/>
      <c r="ISA1460" s="77"/>
      <c r="ISB1460" s="77"/>
      <c r="ISC1460" s="77"/>
      <c r="ISD1460" s="77"/>
      <c r="ISE1460" s="77"/>
      <c r="ISF1460" s="77"/>
      <c r="ISG1460" s="77"/>
      <c r="ISH1460" s="77"/>
      <c r="ISI1460" s="77"/>
      <c r="ISJ1460" s="77"/>
      <c r="ISK1460" s="77"/>
      <c r="ISL1460" s="77"/>
      <c r="ISM1460" s="77"/>
      <c r="ISN1460" s="77"/>
      <c r="ISO1460" s="77"/>
      <c r="ISP1460" s="77"/>
      <c r="ISQ1460" s="77"/>
      <c r="ISR1460" s="77"/>
      <c r="ISS1460" s="77"/>
      <c r="IST1460" s="77"/>
      <c r="ISU1460" s="77"/>
      <c r="ISV1460" s="77"/>
      <c r="ISW1460" s="77"/>
      <c r="ISX1460" s="77"/>
      <c r="ISY1460" s="77"/>
      <c r="ISZ1460" s="77"/>
      <c r="ITA1460" s="77"/>
      <c r="ITB1460" s="77"/>
      <c r="ITC1460" s="77"/>
      <c r="ITD1460" s="77"/>
      <c r="ITE1460" s="77"/>
      <c r="ITF1460" s="77"/>
      <c r="ITG1460" s="77"/>
      <c r="ITH1460" s="77"/>
      <c r="ITI1460" s="77"/>
      <c r="ITJ1460" s="77"/>
      <c r="ITK1460" s="77"/>
      <c r="ITL1460" s="77"/>
      <c r="ITM1460" s="77"/>
      <c r="ITN1460" s="77"/>
      <c r="ITO1460" s="77"/>
      <c r="ITP1460" s="77"/>
      <c r="ITQ1460" s="77"/>
      <c r="ITR1460" s="77"/>
      <c r="ITS1460" s="77"/>
      <c r="ITT1460" s="77"/>
      <c r="ITU1460" s="77"/>
      <c r="ITV1460" s="77"/>
      <c r="ITW1460" s="77"/>
      <c r="ITX1460" s="77"/>
      <c r="ITY1460" s="77"/>
      <c r="ITZ1460" s="77"/>
      <c r="IUA1460" s="77"/>
      <c r="IUB1460" s="77"/>
      <c r="IUC1460" s="77"/>
      <c r="IUD1460" s="77"/>
      <c r="IUE1460" s="77"/>
      <c r="IUF1460" s="77"/>
      <c r="IUG1460" s="77"/>
      <c r="IUH1460" s="77"/>
      <c r="IUI1460" s="77"/>
      <c r="IUJ1460" s="77"/>
      <c r="IUK1460" s="77"/>
      <c r="IUL1460" s="77"/>
      <c r="IUM1460" s="77"/>
      <c r="IUN1460" s="77"/>
      <c r="IUO1460" s="77"/>
      <c r="IUP1460" s="77"/>
      <c r="IUQ1460" s="77"/>
      <c r="IUR1460" s="77"/>
      <c r="IUS1460" s="77"/>
      <c r="IUT1460" s="77"/>
      <c r="IUU1460" s="77"/>
      <c r="IUV1460" s="77"/>
      <c r="IUW1460" s="77"/>
      <c r="IUX1460" s="77"/>
      <c r="IUY1460" s="77"/>
      <c r="IUZ1460" s="77"/>
      <c r="IVA1460" s="77"/>
      <c r="IVB1460" s="77"/>
      <c r="IVC1460" s="77"/>
      <c r="IVD1460" s="77"/>
      <c r="IVE1460" s="77"/>
      <c r="IVF1460" s="77"/>
      <c r="IVG1460" s="77"/>
      <c r="IVH1460" s="77"/>
      <c r="IVI1460" s="77"/>
      <c r="IVJ1460" s="77"/>
      <c r="IVK1460" s="77"/>
      <c r="IVL1460" s="77"/>
      <c r="IVM1460" s="77"/>
      <c r="IVN1460" s="77"/>
      <c r="IVO1460" s="77"/>
      <c r="IVP1460" s="77"/>
      <c r="IVQ1460" s="77"/>
      <c r="IVR1460" s="77"/>
      <c r="IVS1460" s="77"/>
      <c r="IVT1460" s="77"/>
      <c r="IVU1460" s="77"/>
      <c r="IVV1460" s="77"/>
      <c r="IVW1460" s="77"/>
      <c r="IVX1460" s="77"/>
      <c r="IVY1460" s="77"/>
      <c r="IVZ1460" s="77"/>
      <c r="IWA1460" s="77"/>
      <c r="IWB1460" s="77"/>
      <c r="IWC1460" s="77"/>
      <c r="IWD1460" s="77"/>
      <c r="IWE1460" s="77"/>
      <c r="IWF1460" s="77"/>
      <c r="IWG1460" s="77"/>
      <c r="IWH1460" s="77"/>
      <c r="IWI1460" s="77"/>
      <c r="IWJ1460" s="77"/>
      <c r="IWK1460" s="77"/>
      <c r="IWL1460" s="77"/>
      <c r="IWM1460" s="77"/>
      <c r="IWN1460" s="77"/>
      <c r="IWO1460" s="77"/>
      <c r="IWP1460" s="77"/>
      <c r="IWQ1460" s="77"/>
      <c r="IWR1460" s="77"/>
      <c r="IWS1460" s="77"/>
      <c r="IWT1460" s="77"/>
      <c r="IWU1460" s="77"/>
      <c r="IWV1460" s="77"/>
      <c r="IWW1460" s="77"/>
      <c r="IWX1460" s="77"/>
      <c r="IWY1460" s="77"/>
      <c r="IWZ1460" s="77"/>
      <c r="IXA1460" s="77"/>
      <c r="IXB1460" s="77"/>
      <c r="IXC1460" s="77"/>
      <c r="IXD1460" s="77"/>
      <c r="IXE1460" s="77"/>
      <c r="IXF1460" s="77"/>
      <c r="IXG1460" s="77"/>
      <c r="IXH1460" s="77"/>
      <c r="IXI1460" s="77"/>
      <c r="IXJ1460" s="77"/>
      <c r="IXK1460" s="77"/>
      <c r="IXL1460" s="77"/>
      <c r="IXM1460" s="77"/>
      <c r="IXN1460" s="77"/>
      <c r="IXO1460" s="77"/>
      <c r="IXP1460" s="77"/>
      <c r="IXQ1460" s="77"/>
      <c r="IXR1460" s="77"/>
      <c r="IXS1460" s="77"/>
      <c r="IXT1460" s="77"/>
      <c r="IXU1460" s="77"/>
      <c r="IXV1460" s="77"/>
      <c r="IXW1460" s="77"/>
      <c r="IXX1460" s="77"/>
      <c r="IXY1460" s="77"/>
      <c r="IXZ1460" s="77"/>
      <c r="IYA1460" s="77"/>
      <c r="IYB1460" s="77"/>
      <c r="IYC1460" s="77"/>
      <c r="IYD1460" s="77"/>
      <c r="IYE1460" s="77"/>
      <c r="IYF1460" s="77"/>
      <c r="IYG1460" s="77"/>
      <c r="IYH1460" s="77"/>
      <c r="IYI1460" s="77"/>
      <c r="IYJ1460" s="77"/>
      <c r="IYK1460" s="77"/>
      <c r="IYL1460" s="77"/>
      <c r="IYM1460" s="77"/>
      <c r="IYN1460" s="77"/>
      <c r="IYO1460" s="77"/>
      <c r="IYP1460" s="77"/>
      <c r="IYQ1460" s="77"/>
      <c r="IYR1460" s="77"/>
      <c r="IYS1460" s="77"/>
      <c r="IYT1460" s="77"/>
      <c r="IYU1460" s="77"/>
      <c r="IYV1460" s="77"/>
      <c r="IYW1460" s="77"/>
      <c r="IYX1460" s="77"/>
      <c r="IYY1460" s="77"/>
      <c r="IYZ1460" s="77"/>
      <c r="IZA1460" s="77"/>
      <c r="IZB1460" s="77"/>
      <c r="IZC1460" s="77"/>
      <c r="IZD1460" s="77"/>
      <c r="IZE1460" s="77"/>
      <c r="IZF1460" s="77"/>
      <c r="IZG1460" s="77"/>
      <c r="IZH1460" s="77"/>
      <c r="IZI1460" s="77"/>
      <c r="IZJ1460" s="77"/>
      <c r="IZK1460" s="77"/>
      <c r="IZL1460" s="77"/>
      <c r="IZM1460" s="77"/>
      <c r="IZN1460" s="77"/>
      <c r="IZO1460" s="77"/>
      <c r="IZP1460" s="77"/>
      <c r="IZQ1460" s="77"/>
      <c r="IZR1460" s="77"/>
      <c r="IZS1460" s="77"/>
      <c r="IZT1460" s="77"/>
      <c r="IZU1460" s="77"/>
      <c r="IZV1460" s="77"/>
      <c r="IZW1460" s="77"/>
      <c r="IZX1460" s="77"/>
      <c r="IZY1460" s="77"/>
      <c r="IZZ1460" s="77"/>
      <c r="JAA1460" s="77"/>
      <c r="JAB1460" s="77"/>
      <c r="JAC1460" s="77"/>
      <c r="JAD1460" s="77"/>
      <c r="JAE1460" s="77"/>
      <c r="JAF1460" s="77"/>
      <c r="JAG1460" s="77"/>
      <c r="JAH1460" s="77"/>
      <c r="JAI1460" s="77"/>
      <c r="JAJ1460" s="77"/>
      <c r="JAK1460" s="77"/>
      <c r="JAL1460" s="77"/>
      <c r="JAM1460" s="77"/>
      <c r="JAN1460" s="77"/>
      <c r="JAO1460" s="77"/>
      <c r="JAP1460" s="77"/>
      <c r="JAQ1460" s="77"/>
      <c r="JAR1460" s="77"/>
      <c r="JAS1460" s="77"/>
      <c r="JAT1460" s="77"/>
      <c r="JAU1460" s="77"/>
      <c r="JAV1460" s="77"/>
      <c r="JAW1460" s="77"/>
      <c r="JAX1460" s="77"/>
      <c r="JAY1460" s="77"/>
      <c r="JAZ1460" s="77"/>
      <c r="JBA1460" s="77"/>
      <c r="JBB1460" s="77"/>
      <c r="JBC1460" s="77"/>
      <c r="JBD1460" s="77"/>
      <c r="JBE1460" s="77"/>
      <c r="JBF1460" s="77"/>
      <c r="JBG1460" s="77"/>
      <c r="JBH1460" s="77"/>
      <c r="JBI1460" s="77"/>
      <c r="JBJ1460" s="77"/>
      <c r="JBK1460" s="77"/>
      <c r="JBL1460" s="77"/>
      <c r="JBM1460" s="77"/>
      <c r="JBN1460" s="77"/>
      <c r="JBO1460" s="77"/>
      <c r="JBP1460" s="77"/>
      <c r="JBQ1460" s="77"/>
      <c r="JBR1460" s="77"/>
      <c r="JBS1460" s="77"/>
      <c r="JBT1460" s="77"/>
      <c r="JBU1460" s="77"/>
      <c r="JBV1460" s="77"/>
      <c r="JBW1460" s="77"/>
      <c r="JBX1460" s="77"/>
      <c r="JBY1460" s="77"/>
      <c r="JBZ1460" s="77"/>
      <c r="JCA1460" s="77"/>
      <c r="JCB1460" s="77"/>
      <c r="JCC1460" s="77"/>
      <c r="JCD1460" s="77"/>
      <c r="JCE1460" s="77"/>
      <c r="JCF1460" s="77"/>
      <c r="JCG1460" s="77"/>
      <c r="JCH1460" s="77"/>
      <c r="JCI1460" s="77"/>
      <c r="JCJ1460" s="77"/>
      <c r="JCK1460" s="77"/>
      <c r="JCL1460" s="77"/>
      <c r="JCM1460" s="77"/>
      <c r="JCN1460" s="77"/>
      <c r="JCO1460" s="77"/>
      <c r="JCP1460" s="77"/>
      <c r="JCQ1460" s="77"/>
      <c r="JCR1460" s="77"/>
      <c r="JCS1460" s="77"/>
      <c r="JCT1460" s="77"/>
      <c r="JCU1460" s="77"/>
      <c r="JCV1460" s="77"/>
      <c r="JCW1460" s="77"/>
      <c r="JCX1460" s="77"/>
      <c r="JCY1460" s="77"/>
      <c r="JCZ1460" s="77"/>
      <c r="JDA1460" s="77"/>
      <c r="JDB1460" s="77"/>
      <c r="JDC1460" s="77"/>
      <c r="JDD1460" s="77"/>
      <c r="JDE1460" s="77"/>
      <c r="JDF1460" s="77"/>
      <c r="JDG1460" s="77"/>
      <c r="JDH1460" s="77"/>
      <c r="JDI1460" s="77"/>
      <c r="JDJ1460" s="77"/>
      <c r="JDK1460" s="77"/>
      <c r="JDL1460" s="77"/>
      <c r="JDM1460" s="77"/>
      <c r="JDN1460" s="77"/>
      <c r="JDO1460" s="77"/>
      <c r="JDP1460" s="77"/>
      <c r="JDQ1460" s="77"/>
      <c r="JDR1460" s="77"/>
      <c r="JDS1460" s="77"/>
      <c r="JDT1460" s="77"/>
      <c r="JDU1460" s="77"/>
      <c r="JDV1460" s="77"/>
      <c r="JDW1460" s="77"/>
      <c r="JDX1460" s="77"/>
      <c r="JDY1460" s="77"/>
      <c r="JDZ1460" s="77"/>
      <c r="JEA1460" s="77"/>
      <c r="JEB1460" s="77"/>
      <c r="JEC1460" s="77"/>
      <c r="JED1460" s="77"/>
      <c r="JEE1460" s="77"/>
      <c r="JEF1460" s="77"/>
      <c r="JEG1460" s="77"/>
      <c r="JEH1460" s="77"/>
      <c r="JEI1460" s="77"/>
      <c r="JEJ1460" s="77"/>
      <c r="JEK1460" s="77"/>
      <c r="JEL1460" s="77"/>
      <c r="JEM1460" s="77"/>
      <c r="JEN1460" s="77"/>
      <c r="JEO1460" s="77"/>
      <c r="JEP1460" s="77"/>
      <c r="JEQ1460" s="77"/>
      <c r="JER1460" s="77"/>
      <c r="JES1460" s="77"/>
      <c r="JET1460" s="77"/>
      <c r="JEU1460" s="77"/>
      <c r="JEV1460" s="77"/>
      <c r="JEW1460" s="77"/>
      <c r="JEX1460" s="77"/>
      <c r="JEY1460" s="77"/>
      <c r="JEZ1460" s="77"/>
      <c r="JFA1460" s="77"/>
      <c r="JFB1460" s="77"/>
      <c r="JFC1460" s="77"/>
      <c r="JFD1460" s="77"/>
      <c r="JFE1460" s="77"/>
      <c r="JFF1460" s="77"/>
      <c r="JFG1460" s="77"/>
      <c r="JFH1460" s="77"/>
      <c r="JFI1460" s="77"/>
      <c r="JFJ1460" s="77"/>
      <c r="JFK1460" s="77"/>
      <c r="JFL1460" s="77"/>
      <c r="JFM1460" s="77"/>
      <c r="JFN1460" s="77"/>
      <c r="JFO1460" s="77"/>
      <c r="JFP1460" s="77"/>
      <c r="JFQ1460" s="77"/>
      <c r="JFR1460" s="77"/>
      <c r="JFS1460" s="77"/>
      <c r="JFT1460" s="77"/>
      <c r="JFU1460" s="77"/>
      <c r="JFV1460" s="77"/>
      <c r="JFW1460" s="77"/>
      <c r="JFX1460" s="77"/>
      <c r="JFY1460" s="77"/>
      <c r="JFZ1460" s="77"/>
      <c r="JGA1460" s="77"/>
      <c r="JGB1460" s="77"/>
      <c r="JGC1460" s="77"/>
      <c r="JGD1460" s="77"/>
      <c r="JGE1460" s="77"/>
      <c r="JGF1460" s="77"/>
      <c r="JGG1460" s="77"/>
      <c r="JGH1460" s="77"/>
      <c r="JGI1460" s="77"/>
      <c r="JGJ1460" s="77"/>
      <c r="JGK1460" s="77"/>
      <c r="JGL1460" s="77"/>
      <c r="JGM1460" s="77"/>
      <c r="JGN1460" s="77"/>
      <c r="JGO1460" s="77"/>
      <c r="JGP1460" s="77"/>
      <c r="JGQ1460" s="77"/>
      <c r="JGR1460" s="77"/>
      <c r="JGS1460" s="77"/>
      <c r="JGT1460" s="77"/>
      <c r="JGU1460" s="77"/>
      <c r="JGV1460" s="77"/>
      <c r="JGW1460" s="77"/>
      <c r="JGX1460" s="77"/>
      <c r="JGY1460" s="77"/>
      <c r="JGZ1460" s="77"/>
      <c r="JHA1460" s="77"/>
      <c r="JHB1460" s="77"/>
      <c r="JHC1460" s="77"/>
      <c r="JHD1460" s="77"/>
      <c r="JHE1460" s="77"/>
      <c r="JHF1460" s="77"/>
      <c r="JHG1460" s="77"/>
      <c r="JHH1460" s="77"/>
      <c r="JHI1460" s="77"/>
      <c r="JHJ1460" s="77"/>
      <c r="JHK1460" s="77"/>
      <c r="JHL1460" s="77"/>
      <c r="JHM1460" s="77"/>
      <c r="JHN1460" s="77"/>
      <c r="JHO1460" s="77"/>
      <c r="JHP1460" s="77"/>
      <c r="JHQ1460" s="77"/>
      <c r="JHR1460" s="77"/>
      <c r="JHS1460" s="77"/>
      <c r="JHT1460" s="77"/>
      <c r="JHU1460" s="77"/>
      <c r="JHV1460" s="77"/>
      <c r="JHW1460" s="77"/>
      <c r="JHX1460" s="77"/>
      <c r="JHY1460" s="77"/>
      <c r="JHZ1460" s="77"/>
      <c r="JIA1460" s="77"/>
      <c r="JIB1460" s="77"/>
      <c r="JIC1460" s="77"/>
      <c r="JID1460" s="77"/>
      <c r="JIE1460" s="77"/>
      <c r="JIF1460" s="77"/>
      <c r="JIG1460" s="77"/>
      <c r="JIH1460" s="77"/>
      <c r="JII1460" s="77"/>
      <c r="JIJ1460" s="77"/>
      <c r="JIK1460" s="77"/>
      <c r="JIL1460" s="77"/>
      <c r="JIM1460" s="77"/>
      <c r="JIN1460" s="77"/>
      <c r="JIO1460" s="77"/>
      <c r="JIP1460" s="77"/>
      <c r="JIQ1460" s="77"/>
      <c r="JIR1460" s="77"/>
      <c r="JIS1460" s="77"/>
      <c r="JIT1460" s="77"/>
      <c r="JIU1460" s="77"/>
      <c r="JIV1460" s="77"/>
      <c r="JIW1460" s="77"/>
      <c r="JIX1460" s="77"/>
      <c r="JIY1460" s="77"/>
      <c r="JIZ1460" s="77"/>
      <c r="JJA1460" s="77"/>
      <c r="JJB1460" s="77"/>
      <c r="JJC1460" s="77"/>
      <c r="JJD1460" s="77"/>
      <c r="JJE1460" s="77"/>
      <c r="JJF1460" s="77"/>
      <c r="JJG1460" s="77"/>
      <c r="JJH1460" s="77"/>
      <c r="JJI1460" s="77"/>
      <c r="JJJ1460" s="77"/>
      <c r="JJK1460" s="77"/>
      <c r="JJL1460" s="77"/>
      <c r="JJM1460" s="77"/>
      <c r="JJN1460" s="77"/>
      <c r="JJO1460" s="77"/>
      <c r="JJP1460" s="77"/>
      <c r="JJQ1460" s="77"/>
      <c r="JJR1460" s="77"/>
      <c r="JJS1460" s="77"/>
      <c r="JJT1460" s="77"/>
      <c r="JJU1460" s="77"/>
      <c r="JJV1460" s="77"/>
      <c r="JJW1460" s="77"/>
      <c r="JJX1460" s="77"/>
      <c r="JJY1460" s="77"/>
      <c r="JJZ1460" s="77"/>
      <c r="JKA1460" s="77"/>
      <c r="JKB1460" s="77"/>
      <c r="JKC1460" s="77"/>
      <c r="JKD1460" s="77"/>
      <c r="JKE1460" s="77"/>
      <c r="JKF1460" s="77"/>
      <c r="JKG1460" s="77"/>
      <c r="JKH1460" s="77"/>
      <c r="JKI1460" s="77"/>
      <c r="JKJ1460" s="77"/>
      <c r="JKK1460" s="77"/>
      <c r="JKL1460" s="77"/>
      <c r="JKM1460" s="77"/>
      <c r="JKN1460" s="77"/>
      <c r="JKO1460" s="77"/>
      <c r="JKP1460" s="77"/>
      <c r="JKQ1460" s="77"/>
      <c r="JKR1460" s="77"/>
      <c r="JKS1460" s="77"/>
      <c r="JKT1460" s="77"/>
      <c r="JKU1460" s="77"/>
      <c r="JKV1460" s="77"/>
      <c r="JKW1460" s="77"/>
      <c r="JKX1460" s="77"/>
      <c r="JKY1460" s="77"/>
      <c r="JKZ1460" s="77"/>
      <c r="JLA1460" s="77"/>
      <c r="JLB1460" s="77"/>
      <c r="JLC1460" s="77"/>
      <c r="JLD1460" s="77"/>
      <c r="JLE1460" s="77"/>
      <c r="JLF1460" s="77"/>
      <c r="JLG1460" s="77"/>
      <c r="JLH1460" s="77"/>
      <c r="JLI1460" s="77"/>
      <c r="JLJ1460" s="77"/>
      <c r="JLK1460" s="77"/>
      <c r="JLL1460" s="77"/>
      <c r="JLM1460" s="77"/>
      <c r="JLN1460" s="77"/>
      <c r="JLO1460" s="77"/>
      <c r="JLP1460" s="77"/>
      <c r="JLQ1460" s="77"/>
      <c r="JLR1460" s="77"/>
      <c r="JLS1460" s="77"/>
      <c r="JLT1460" s="77"/>
      <c r="JLU1460" s="77"/>
      <c r="JLV1460" s="77"/>
      <c r="JLW1460" s="77"/>
      <c r="JLX1460" s="77"/>
      <c r="JLY1460" s="77"/>
      <c r="JLZ1460" s="77"/>
      <c r="JMA1460" s="77"/>
      <c r="JMB1460" s="77"/>
      <c r="JMC1460" s="77"/>
      <c r="JMD1460" s="77"/>
      <c r="JME1460" s="77"/>
      <c r="JMF1460" s="77"/>
      <c r="JMG1460" s="77"/>
      <c r="JMH1460" s="77"/>
      <c r="JMI1460" s="77"/>
      <c r="JMJ1460" s="77"/>
      <c r="JMK1460" s="77"/>
      <c r="JML1460" s="77"/>
      <c r="JMM1460" s="77"/>
      <c r="JMN1460" s="77"/>
      <c r="JMO1460" s="77"/>
      <c r="JMP1460" s="77"/>
      <c r="JMQ1460" s="77"/>
      <c r="JMR1460" s="77"/>
      <c r="JMS1460" s="77"/>
      <c r="JMT1460" s="77"/>
      <c r="JMU1460" s="77"/>
      <c r="JMV1460" s="77"/>
      <c r="JMW1460" s="77"/>
      <c r="JMX1460" s="77"/>
      <c r="JMY1460" s="77"/>
      <c r="JMZ1460" s="77"/>
      <c r="JNA1460" s="77"/>
      <c r="JNB1460" s="77"/>
      <c r="JNC1460" s="77"/>
      <c r="JND1460" s="77"/>
      <c r="JNE1460" s="77"/>
      <c r="JNF1460" s="77"/>
      <c r="JNG1460" s="77"/>
      <c r="JNH1460" s="77"/>
      <c r="JNI1460" s="77"/>
      <c r="JNJ1460" s="77"/>
      <c r="JNK1460" s="77"/>
      <c r="JNL1460" s="77"/>
      <c r="JNM1460" s="77"/>
      <c r="JNN1460" s="77"/>
      <c r="JNO1460" s="77"/>
      <c r="JNP1460" s="77"/>
      <c r="JNQ1460" s="77"/>
      <c r="JNR1460" s="77"/>
      <c r="JNS1460" s="77"/>
      <c r="JNT1460" s="77"/>
      <c r="JNU1460" s="77"/>
      <c r="JNV1460" s="77"/>
      <c r="JNW1460" s="77"/>
      <c r="JNX1460" s="77"/>
      <c r="JNY1460" s="77"/>
      <c r="JNZ1460" s="77"/>
      <c r="JOA1460" s="77"/>
      <c r="JOB1460" s="77"/>
      <c r="JOC1460" s="77"/>
      <c r="JOD1460" s="77"/>
      <c r="JOE1460" s="77"/>
      <c r="JOF1460" s="77"/>
      <c r="JOG1460" s="77"/>
      <c r="JOH1460" s="77"/>
      <c r="JOI1460" s="77"/>
      <c r="JOJ1460" s="77"/>
      <c r="JOK1460" s="77"/>
      <c r="JOL1460" s="77"/>
      <c r="JOM1460" s="77"/>
      <c r="JON1460" s="77"/>
      <c r="JOO1460" s="77"/>
      <c r="JOP1460" s="77"/>
      <c r="JOQ1460" s="77"/>
      <c r="JOR1460" s="77"/>
      <c r="JOS1460" s="77"/>
      <c r="JOT1460" s="77"/>
      <c r="JOU1460" s="77"/>
      <c r="JOV1460" s="77"/>
      <c r="JOW1460" s="77"/>
      <c r="JOX1460" s="77"/>
      <c r="JOY1460" s="77"/>
      <c r="JOZ1460" s="77"/>
      <c r="JPA1460" s="77"/>
      <c r="JPB1460" s="77"/>
      <c r="JPC1460" s="77"/>
      <c r="JPD1460" s="77"/>
      <c r="JPE1460" s="77"/>
      <c r="JPF1460" s="77"/>
      <c r="JPG1460" s="77"/>
      <c r="JPH1460" s="77"/>
      <c r="JPI1460" s="77"/>
      <c r="JPJ1460" s="77"/>
      <c r="JPK1460" s="77"/>
      <c r="JPL1460" s="77"/>
      <c r="JPM1460" s="77"/>
      <c r="JPN1460" s="77"/>
      <c r="JPO1460" s="77"/>
      <c r="JPP1460" s="77"/>
      <c r="JPQ1460" s="77"/>
      <c r="JPR1460" s="77"/>
      <c r="JPS1460" s="77"/>
      <c r="JPT1460" s="77"/>
      <c r="JPU1460" s="77"/>
      <c r="JPV1460" s="77"/>
      <c r="JPW1460" s="77"/>
      <c r="JPX1460" s="77"/>
      <c r="JPY1460" s="77"/>
      <c r="JPZ1460" s="77"/>
      <c r="JQA1460" s="77"/>
      <c r="JQB1460" s="77"/>
      <c r="JQC1460" s="77"/>
      <c r="JQD1460" s="77"/>
      <c r="JQE1460" s="77"/>
      <c r="JQF1460" s="77"/>
      <c r="JQG1460" s="77"/>
      <c r="JQH1460" s="77"/>
      <c r="JQI1460" s="77"/>
      <c r="JQJ1460" s="77"/>
      <c r="JQK1460" s="77"/>
      <c r="JQL1460" s="77"/>
      <c r="JQM1460" s="77"/>
      <c r="JQN1460" s="77"/>
      <c r="JQO1460" s="77"/>
      <c r="JQP1460" s="77"/>
      <c r="JQQ1460" s="77"/>
      <c r="JQR1460" s="77"/>
      <c r="JQS1460" s="77"/>
      <c r="JQT1460" s="77"/>
      <c r="JQU1460" s="77"/>
      <c r="JQV1460" s="77"/>
      <c r="JQW1460" s="77"/>
      <c r="JQX1460" s="77"/>
      <c r="JQY1460" s="77"/>
      <c r="JQZ1460" s="77"/>
      <c r="JRA1460" s="77"/>
      <c r="JRB1460" s="77"/>
      <c r="JRC1460" s="77"/>
      <c r="JRD1460" s="77"/>
      <c r="JRE1460" s="77"/>
      <c r="JRF1460" s="77"/>
      <c r="JRG1460" s="77"/>
      <c r="JRH1460" s="77"/>
      <c r="JRI1460" s="77"/>
      <c r="JRJ1460" s="77"/>
      <c r="JRK1460" s="77"/>
      <c r="JRL1460" s="77"/>
      <c r="JRM1460" s="77"/>
      <c r="JRN1460" s="77"/>
      <c r="JRO1460" s="77"/>
      <c r="JRP1460" s="77"/>
      <c r="JRQ1460" s="77"/>
      <c r="JRR1460" s="77"/>
      <c r="JRS1460" s="77"/>
      <c r="JRT1460" s="77"/>
      <c r="JRU1460" s="77"/>
      <c r="JRV1460" s="77"/>
      <c r="JRW1460" s="77"/>
      <c r="JRX1460" s="77"/>
      <c r="JRY1460" s="77"/>
      <c r="JRZ1460" s="77"/>
      <c r="JSA1460" s="77"/>
      <c r="JSB1460" s="77"/>
      <c r="JSC1460" s="77"/>
      <c r="JSD1460" s="77"/>
      <c r="JSE1460" s="77"/>
      <c r="JSF1460" s="77"/>
      <c r="JSG1460" s="77"/>
      <c r="JSH1460" s="77"/>
      <c r="JSI1460" s="77"/>
      <c r="JSJ1460" s="77"/>
      <c r="JSK1460" s="77"/>
      <c r="JSL1460" s="77"/>
      <c r="JSM1460" s="77"/>
      <c r="JSN1460" s="77"/>
      <c r="JSO1460" s="77"/>
      <c r="JSP1460" s="77"/>
      <c r="JSQ1460" s="77"/>
      <c r="JSR1460" s="77"/>
      <c r="JSS1460" s="77"/>
      <c r="JST1460" s="77"/>
      <c r="JSU1460" s="77"/>
      <c r="JSV1460" s="77"/>
      <c r="JSW1460" s="77"/>
      <c r="JSX1460" s="77"/>
      <c r="JSY1460" s="77"/>
      <c r="JSZ1460" s="77"/>
      <c r="JTA1460" s="77"/>
      <c r="JTB1460" s="77"/>
      <c r="JTC1460" s="77"/>
      <c r="JTD1460" s="77"/>
      <c r="JTE1460" s="77"/>
      <c r="JTF1460" s="77"/>
      <c r="JTG1460" s="77"/>
      <c r="JTH1460" s="77"/>
      <c r="JTI1460" s="77"/>
      <c r="JTJ1460" s="77"/>
      <c r="JTK1460" s="77"/>
      <c r="JTL1460" s="77"/>
      <c r="JTM1460" s="77"/>
      <c r="JTN1460" s="77"/>
      <c r="JTO1460" s="77"/>
      <c r="JTP1460" s="77"/>
      <c r="JTQ1460" s="77"/>
      <c r="JTR1460" s="77"/>
      <c r="JTS1460" s="77"/>
      <c r="JTT1460" s="77"/>
      <c r="JTU1460" s="77"/>
      <c r="JTV1460" s="77"/>
      <c r="JTW1460" s="77"/>
      <c r="JTX1460" s="77"/>
      <c r="JTY1460" s="77"/>
      <c r="JTZ1460" s="77"/>
      <c r="JUA1460" s="77"/>
      <c r="JUB1460" s="77"/>
      <c r="JUC1460" s="77"/>
      <c r="JUD1460" s="77"/>
      <c r="JUE1460" s="77"/>
      <c r="JUF1460" s="77"/>
      <c r="JUG1460" s="77"/>
      <c r="JUH1460" s="77"/>
      <c r="JUI1460" s="77"/>
      <c r="JUJ1460" s="77"/>
      <c r="JUK1460" s="77"/>
      <c r="JUL1460" s="77"/>
      <c r="JUM1460" s="77"/>
      <c r="JUN1460" s="77"/>
      <c r="JUO1460" s="77"/>
      <c r="JUP1460" s="77"/>
      <c r="JUQ1460" s="77"/>
      <c r="JUR1460" s="77"/>
      <c r="JUS1460" s="77"/>
      <c r="JUT1460" s="77"/>
      <c r="JUU1460" s="77"/>
      <c r="JUV1460" s="77"/>
      <c r="JUW1460" s="77"/>
      <c r="JUX1460" s="77"/>
      <c r="JUY1460" s="77"/>
      <c r="JUZ1460" s="77"/>
      <c r="JVA1460" s="77"/>
      <c r="JVB1460" s="77"/>
      <c r="JVC1460" s="77"/>
      <c r="JVD1460" s="77"/>
      <c r="JVE1460" s="77"/>
      <c r="JVF1460" s="77"/>
      <c r="JVG1460" s="77"/>
      <c r="JVH1460" s="77"/>
      <c r="JVI1460" s="77"/>
      <c r="JVJ1460" s="77"/>
      <c r="JVK1460" s="77"/>
      <c r="JVL1460" s="77"/>
      <c r="JVM1460" s="77"/>
      <c r="JVN1460" s="77"/>
      <c r="JVO1460" s="77"/>
      <c r="JVP1460" s="77"/>
      <c r="JVQ1460" s="77"/>
      <c r="JVR1460" s="77"/>
      <c r="JVS1460" s="77"/>
      <c r="JVT1460" s="77"/>
      <c r="JVU1460" s="77"/>
      <c r="JVV1460" s="77"/>
      <c r="JVW1460" s="77"/>
      <c r="JVX1460" s="77"/>
      <c r="JVY1460" s="77"/>
      <c r="JVZ1460" s="77"/>
      <c r="JWA1460" s="77"/>
      <c r="JWB1460" s="77"/>
      <c r="JWC1460" s="77"/>
      <c r="JWD1460" s="77"/>
      <c r="JWE1460" s="77"/>
      <c r="JWF1460" s="77"/>
      <c r="JWG1460" s="77"/>
      <c r="JWH1460" s="77"/>
      <c r="JWI1460" s="77"/>
      <c r="JWJ1460" s="77"/>
      <c r="JWK1460" s="77"/>
      <c r="JWL1460" s="77"/>
      <c r="JWM1460" s="77"/>
      <c r="JWN1460" s="77"/>
      <c r="JWO1460" s="77"/>
      <c r="JWP1460" s="77"/>
      <c r="JWQ1460" s="77"/>
      <c r="JWR1460" s="77"/>
      <c r="JWS1460" s="77"/>
      <c r="JWT1460" s="77"/>
      <c r="JWU1460" s="77"/>
      <c r="JWV1460" s="77"/>
      <c r="JWW1460" s="77"/>
      <c r="JWX1460" s="77"/>
      <c r="JWY1460" s="77"/>
      <c r="JWZ1460" s="77"/>
      <c r="JXA1460" s="77"/>
      <c r="JXB1460" s="77"/>
      <c r="JXC1460" s="77"/>
      <c r="JXD1460" s="77"/>
      <c r="JXE1460" s="77"/>
      <c r="JXF1460" s="77"/>
      <c r="JXG1460" s="77"/>
      <c r="JXH1460" s="77"/>
      <c r="JXI1460" s="77"/>
      <c r="JXJ1460" s="77"/>
      <c r="JXK1460" s="77"/>
      <c r="JXL1460" s="77"/>
      <c r="JXM1460" s="77"/>
      <c r="JXN1460" s="77"/>
      <c r="JXO1460" s="77"/>
      <c r="JXP1460" s="77"/>
      <c r="JXQ1460" s="77"/>
      <c r="JXR1460" s="77"/>
      <c r="JXS1460" s="77"/>
      <c r="JXT1460" s="77"/>
      <c r="JXU1460" s="77"/>
      <c r="JXV1460" s="77"/>
      <c r="JXW1460" s="77"/>
      <c r="JXX1460" s="77"/>
      <c r="JXY1460" s="77"/>
      <c r="JXZ1460" s="77"/>
      <c r="JYA1460" s="77"/>
      <c r="JYB1460" s="77"/>
      <c r="JYC1460" s="77"/>
      <c r="JYD1460" s="77"/>
      <c r="JYE1460" s="77"/>
      <c r="JYF1460" s="77"/>
      <c r="JYG1460" s="77"/>
      <c r="JYH1460" s="77"/>
      <c r="JYI1460" s="77"/>
      <c r="JYJ1460" s="77"/>
      <c r="JYK1460" s="77"/>
      <c r="JYL1460" s="77"/>
      <c r="JYM1460" s="77"/>
      <c r="JYN1460" s="77"/>
      <c r="JYO1460" s="77"/>
      <c r="JYP1460" s="77"/>
      <c r="JYQ1460" s="77"/>
      <c r="JYR1460" s="77"/>
      <c r="JYS1460" s="77"/>
      <c r="JYT1460" s="77"/>
      <c r="JYU1460" s="77"/>
      <c r="JYV1460" s="77"/>
      <c r="JYW1460" s="77"/>
      <c r="JYX1460" s="77"/>
      <c r="JYY1460" s="77"/>
      <c r="JYZ1460" s="77"/>
      <c r="JZA1460" s="77"/>
      <c r="JZB1460" s="77"/>
      <c r="JZC1460" s="77"/>
      <c r="JZD1460" s="77"/>
      <c r="JZE1460" s="77"/>
      <c r="JZF1460" s="77"/>
      <c r="JZG1460" s="77"/>
      <c r="JZH1460" s="77"/>
      <c r="JZI1460" s="77"/>
      <c r="JZJ1460" s="77"/>
      <c r="JZK1460" s="77"/>
      <c r="JZL1460" s="77"/>
      <c r="JZM1460" s="77"/>
      <c r="JZN1460" s="77"/>
      <c r="JZO1460" s="77"/>
      <c r="JZP1460" s="77"/>
      <c r="JZQ1460" s="77"/>
      <c r="JZR1460" s="77"/>
      <c r="JZS1460" s="77"/>
      <c r="JZT1460" s="77"/>
      <c r="JZU1460" s="77"/>
      <c r="JZV1460" s="77"/>
      <c r="JZW1460" s="77"/>
      <c r="JZX1460" s="77"/>
      <c r="JZY1460" s="77"/>
      <c r="JZZ1460" s="77"/>
      <c r="KAA1460" s="77"/>
      <c r="KAB1460" s="77"/>
      <c r="KAC1460" s="77"/>
      <c r="KAD1460" s="77"/>
      <c r="KAE1460" s="77"/>
      <c r="KAF1460" s="77"/>
      <c r="KAG1460" s="77"/>
      <c r="KAH1460" s="77"/>
      <c r="KAI1460" s="77"/>
      <c r="KAJ1460" s="77"/>
      <c r="KAK1460" s="77"/>
      <c r="KAL1460" s="77"/>
      <c r="KAM1460" s="77"/>
      <c r="KAN1460" s="77"/>
      <c r="KAO1460" s="77"/>
      <c r="KAP1460" s="77"/>
      <c r="KAQ1460" s="77"/>
      <c r="KAR1460" s="77"/>
      <c r="KAS1460" s="77"/>
      <c r="KAT1460" s="77"/>
      <c r="KAU1460" s="77"/>
      <c r="KAV1460" s="77"/>
      <c r="KAW1460" s="77"/>
      <c r="KAX1460" s="77"/>
      <c r="KAY1460" s="77"/>
      <c r="KAZ1460" s="77"/>
      <c r="KBA1460" s="77"/>
      <c r="KBB1460" s="77"/>
      <c r="KBC1460" s="77"/>
      <c r="KBD1460" s="77"/>
      <c r="KBE1460" s="77"/>
      <c r="KBF1460" s="77"/>
      <c r="KBG1460" s="77"/>
      <c r="KBH1460" s="77"/>
      <c r="KBI1460" s="77"/>
      <c r="KBJ1460" s="77"/>
      <c r="KBK1460" s="77"/>
      <c r="KBL1460" s="77"/>
      <c r="KBM1460" s="77"/>
      <c r="KBN1460" s="77"/>
      <c r="KBO1460" s="77"/>
      <c r="KBP1460" s="77"/>
      <c r="KBQ1460" s="77"/>
      <c r="KBR1460" s="77"/>
      <c r="KBS1460" s="77"/>
      <c r="KBT1460" s="77"/>
      <c r="KBU1460" s="77"/>
      <c r="KBV1460" s="77"/>
      <c r="KBW1460" s="77"/>
      <c r="KBX1460" s="77"/>
      <c r="KBY1460" s="77"/>
      <c r="KBZ1460" s="77"/>
      <c r="KCA1460" s="77"/>
      <c r="KCB1460" s="77"/>
      <c r="KCC1460" s="77"/>
      <c r="KCD1460" s="77"/>
      <c r="KCE1460" s="77"/>
      <c r="KCF1460" s="77"/>
      <c r="KCG1460" s="77"/>
      <c r="KCH1460" s="77"/>
      <c r="KCI1460" s="77"/>
      <c r="KCJ1460" s="77"/>
      <c r="KCK1460" s="77"/>
      <c r="KCL1460" s="77"/>
      <c r="KCM1460" s="77"/>
      <c r="KCN1460" s="77"/>
      <c r="KCO1460" s="77"/>
      <c r="KCP1460" s="77"/>
      <c r="KCQ1460" s="77"/>
      <c r="KCR1460" s="77"/>
      <c r="KCS1460" s="77"/>
      <c r="KCT1460" s="77"/>
      <c r="KCU1460" s="77"/>
      <c r="KCV1460" s="77"/>
      <c r="KCW1460" s="77"/>
      <c r="KCX1460" s="77"/>
      <c r="KCY1460" s="77"/>
      <c r="KCZ1460" s="77"/>
      <c r="KDA1460" s="77"/>
      <c r="KDB1460" s="77"/>
      <c r="KDC1460" s="77"/>
      <c r="KDD1460" s="77"/>
      <c r="KDE1460" s="77"/>
      <c r="KDF1460" s="77"/>
      <c r="KDG1460" s="77"/>
      <c r="KDH1460" s="77"/>
      <c r="KDI1460" s="77"/>
      <c r="KDJ1460" s="77"/>
      <c r="KDK1460" s="77"/>
      <c r="KDL1460" s="77"/>
      <c r="KDM1460" s="77"/>
      <c r="KDN1460" s="77"/>
      <c r="KDO1460" s="77"/>
      <c r="KDP1460" s="77"/>
      <c r="KDQ1460" s="77"/>
      <c r="KDR1460" s="77"/>
      <c r="KDS1460" s="77"/>
      <c r="KDT1460" s="77"/>
      <c r="KDU1460" s="77"/>
      <c r="KDV1460" s="77"/>
      <c r="KDW1460" s="77"/>
      <c r="KDX1460" s="77"/>
      <c r="KDY1460" s="77"/>
      <c r="KDZ1460" s="77"/>
      <c r="KEA1460" s="77"/>
      <c r="KEB1460" s="77"/>
      <c r="KEC1460" s="77"/>
      <c r="KED1460" s="77"/>
      <c r="KEE1460" s="77"/>
      <c r="KEF1460" s="77"/>
      <c r="KEG1460" s="77"/>
      <c r="KEH1460" s="77"/>
      <c r="KEI1460" s="77"/>
      <c r="KEJ1460" s="77"/>
      <c r="KEK1460" s="77"/>
      <c r="KEL1460" s="77"/>
      <c r="KEM1460" s="77"/>
      <c r="KEN1460" s="77"/>
      <c r="KEO1460" s="77"/>
      <c r="KEP1460" s="77"/>
      <c r="KEQ1460" s="77"/>
      <c r="KER1460" s="77"/>
      <c r="KES1460" s="77"/>
      <c r="KET1460" s="77"/>
      <c r="KEU1460" s="77"/>
      <c r="KEV1460" s="77"/>
      <c r="KEW1460" s="77"/>
      <c r="KEX1460" s="77"/>
      <c r="KEY1460" s="77"/>
      <c r="KEZ1460" s="77"/>
      <c r="KFA1460" s="77"/>
      <c r="KFB1460" s="77"/>
      <c r="KFC1460" s="77"/>
      <c r="KFD1460" s="77"/>
      <c r="KFE1460" s="77"/>
      <c r="KFF1460" s="77"/>
      <c r="KFG1460" s="77"/>
      <c r="KFH1460" s="77"/>
      <c r="KFI1460" s="77"/>
      <c r="KFJ1460" s="77"/>
      <c r="KFK1460" s="77"/>
      <c r="KFL1460" s="77"/>
      <c r="KFM1460" s="77"/>
      <c r="KFN1460" s="77"/>
      <c r="KFO1460" s="77"/>
      <c r="KFP1460" s="77"/>
      <c r="KFQ1460" s="77"/>
      <c r="KFR1460" s="77"/>
      <c r="KFS1460" s="77"/>
      <c r="KFT1460" s="77"/>
      <c r="KFU1460" s="77"/>
      <c r="KFV1460" s="77"/>
      <c r="KFW1460" s="77"/>
      <c r="KFX1460" s="77"/>
      <c r="KFY1460" s="77"/>
      <c r="KFZ1460" s="77"/>
      <c r="KGA1460" s="77"/>
      <c r="KGB1460" s="77"/>
      <c r="KGC1460" s="77"/>
      <c r="KGD1460" s="77"/>
      <c r="KGE1460" s="77"/>
      <c r="KGF1460" s="77"/>
      <c r="KGG1460" s="77"/>
      <c r="KGH1460" s="77"/>
      <c r="KGI1460" s="77"/>
      <c r="KGJ1460" s="77"/>
      <c r="KGK1460" s="77"/>
      <c r="KGL1460" s="77"/>
      <c r="KGM1460" s="77"/>
      <c r="KGN1460" s="77"/>
      <c r="KGO1460" s="77"/>
      <c r="KGP1460" s="77"/>
      <c r="KGQ1460" s="77"/>
      <c r="KGR1460" s="77"/>
      <c r="KGS1460" s="77"/>
      <c r="KGT1460" s="77"/>
      <c r="KGU1460" s="77"/>
      <c r="KGV1460" s="77"/>
      <c r="KGW1460" s="77"/>
      <c r="KGX1460" s="77"/>
      <c r="KGY1460" s="77"/>
      <c r="KGZ1460" s="77"/>
      <c r="KHA1460" s="77"/>
      <c r="KHB1460" s="77"/>
      <c r="KHC1460" s="77"/>
      <c r="KHD1460" s="77"/>
      <c r="KHE1460" s="77"/>
      <c r="KHF1460" s="77"/>
      <c r="KHG1460" s="77"/>
      <c r="KHH1460" s="77"/>
      <c r="KHI1460" s="77"/>
      <c r="KHJ1460" s="77"/>
      <c r="KHK1460" s="77"/>
      <c r="KHL1460" s="77"/>
      <c r="KHM1460" s="77"/>
      <c r="KHN1460" s="77"/>
      <c r="KHO1460" s="77"/>
      <c r="KHP1460" s="77"/>
      <c r="KHQ1460" s="77"/>
      <c r="KHR1460" s="77"/>
      <c r="KHS1460" s="77"/>
      <c r="KHT1460" s="77"/>
      <c r="KHU1460" s="77"/>
      <c r="KHV1460" s="77"/>
      <c r="KHW1460" s="77"/>
      <c r="KHX1460" s="77"/>
      <c r="KHY1460" s="77"/>
      <c r="KHZ1460" s="77"/>
      <c r="KIA1460" s="77"/>
      <c r="KIB1460" s="77"/>
      <c r="KIC1460" s="77"/>
      <c r="KID1460" s="77"/>
      <c r="KIE1460" s="77"/>
      <c r="KIF1460" s="77"/>
      <c r="KIG1460" s="77"/>
      <c r="KIH1460" s="77"/>
      <c r="KII1460" s="77"/>
      <c r="KIJ1460" s="77"/>
      <c r="KIK1460" s="77"/>
      <c r="KIL1460" s="77"/>
      <c r="KIM1460" s="77"/>
      <c r="KIN1460" s="77"/>
      <c r="KIO1460" s="77"/>
      <c r="KIP1460" s="77"/>
      <c r="KIQ1460" s="77"/>
      <c r="KIR1460" s="77"/>
      <c r="KIS1460" s="77"/>
      <c r="KIT1460" s="77"/>
      <c r="KIU1460" s="77"/>
      <c r="KIV1460" s="77"/>
      <c r="KIW1460" s="77"/>
      <c r="KIX1460" s="77"/>
      <c r="KIY1460" s="77"/>
      <c r="KIZ1460" s="77"/>
      <c r="KJA1460" s="77"/>
      <c r="KJB1460" s="77"/>
      <c r="KJC1460" s="77"/>
      <c r="KJD1460" s="77"/>
      <c r="KJE1460" s="77"/>
      <c r="KJF1460" s="77"/>
      <c r="KJG1460" s="77"/>
      <c r="KJH1460" s="77"/>
      <c r="KJI1460" s="77"/>
      <c r="KJJ1460" s="77"/>
      <c r="KJK1460" s="77"/>
      <c r="KJL1460" s="77"/>
      <c r="KJM1460" s="77"/>
      <c r="KJN1460" s="77"/>
      <c r="KJO1460" s="77"/>
      <c r="KJP1460" s="77"/>
      <c r="KJQ1460" s="77"/>
      <c r="KJR1460" s="77"/>
      <c r="KJS1460" s="77"/>
      <c r="KJT1460" s="77"/>
      <c r="KJU1460" s="77"/>
      <c r="KJV1460" s="77"/>
      <c r="KJW1460" s="77"/>
      <c r="KJX1460" s="77"/>
      <c r="KJY1460" s="77"/>
      <c r="KJZ1460" s="77"/>
      <c r="KKA1460" s="77"/>
      <c r="KKB1460" s="77"/>
      <c r="KKC1460" s="77"/>
      <c r="KKD1460" s="77"/>
      <c r="KKE1460" s="77"/>
      <c r="KKF1460" s="77"/>
      <c r="KKG1460" s="77"/>
      <c r="KKH1460" s="77"/>
      <c r="KKI1460" s="77"/>
      <c r="KKJ1460" s="77"/>
      <c r="KKK1460" s="77"/>
      <c r="KKL1460" s="77"/>
      <c r="KKM1460" s="77"/>
      <c r="KKN1460" s="77"/>
      <c r="KKO1460" s="77"/>
      <c r="KKP1460" s="77"/>
      <c r="KKQ1460" s="77"/>
      <c r="KKR1460" s="77"/>
      <c r="KKS1460" s="77"/>
      <c r="KKT1460" s="77"/>
      <c r="KKU1460" s="77"/>
      <c r="KKV1460" s="77"/>
      <c r="KKW1460" s="77"/>
      <c r="KKX1460" s="77"/>
      <c r="KKY1460" s="77"/>
      <c r="KKZ1460" s="77"/>
      <c r="KLA1460" s="77"/>
      <c r="KLB1460" s="77"/>
      <c r="KLC1460" s="77"/>
      <c r="KLD1460" s="77"/>
      <c r="KLE1460" s="77"/>
      <c r="KLF1460" s="77"/>
      <c r="KLG1460" s="77"/>
      <c r="KLH1460" s="77"/>
      <c r="KLI1460" s="77"/>
      <c r="KLJ1460" s="77"/>
      <c r="KLK1460" s="77"/>
      <c r="KLL1460" s="77"/>
      <c r="KLM1460" s="77"/>
      <c r="KLN1460" s="77"/>
      <c r="KLO1460" s="77"/>
      <c r="KLP1460" s="77"/>
      <c r="KLQ1460" s="77"/>
      <c r="KLR1460" s="77"/>
      <c r="KLS1460" s="77"/>
      <c r="KLT1460" s="77"/>
      <c r="KLU1460" s="77"/>
      <c r="KLV1460" s="77"/>
      <c r="KLW1460" s="77"/>
      <c r="KLX1460" s="77"/>
      <c r="KLY1460" s="77"/>
      <c r="KLZ1460" s="77"/>
      <c r="KMA1460" s="77"/>
      <c r="KMB1460" s="77"/>
      <c r="KMC1460" s="77"/>
      <c r="KMD1460" s="77"/>
      <c r="KME1460" s="77"/>
      <c r="KMF1460" s="77"/>
      <c r="KMG1460" s="77"/>
      <c r="KMH1460" s="77"/>
      <c r="KMI1460" s="77"/>
      <c r="KMJ1460" s="77"/>
      <c r="KMK1460" s="77"/>
      <c r="KML1460" s="77"/>
      <c r="KMM1460" s="77"/>
      <c r="KMN1460" s="77"/>
      <c r="KMO1460" s="77"/>
      <c r="KMP1460" s="77"/>
      <c r="KMQ1460" s="77"/>
      <c r="KMR1460" s="77"/>
      <c r="KMS1460" s="77"/>
      <c r="KMT1460" s="77"/>
      <c r="KMU1460" s="77"/>
      <c r="KMV1460" s="77"/>
      <c r="KMW1460" s="77"/>
      <c r="KMX1460" s="77"/>
      <c r="KMY1460" s="77"/>
      <c r="KMZ1460" s="77"/>
      <c r="KNA1460" s="77"/>
      <c r="KNB1460" s="77"/>
      <c r="KNC1460" s="77"/>
      <c r="KND1460" s="77"/>
      <c r="KNE1460" s="77"/>
      <c r="KNF1460" s="77"/>
      <c r="KNG1460" s="77"/>
      <c r="KNH1460" s="77"/>
      <c r="KNI1460" s="77"/>
      <c r="KNJ1460" s="77"/>
      <c r="KNK1460" s="77"/>
      <c r="KNL1460" s="77"/>
      <c r="KNM1460" s="77"/>
      <c r="KNN1460" s="77"/>
      <c r="KNO1460" s="77"/>
      <c r="KNP1460" s="77"/>
      <c r="KNQ1460" s="77"/>
      <c r="KNR1460" s="77"/>
      <c r="KNS1460" s="77"/>
      <c r="KNT1460" s="77"/>
      <c r="KNU1460" s="77"/>
      <c r="KNV1460" s="77"/>
      <c r="KNW1460" s="77"/>
      <c r="KNX1460" s="77"/>
      <c r="KNY1460" s="77"/>
      <c r="KNZ1460" s="77"/>
      <c r="KOA1460" s="77"/>
      <c r="KOB1460" s="77"/>
      <c r="KOC1460" s="77"/>
      <c r="KOD1460" s="77"/>
      <c r="KOE1460" s="77"/>
      <c r="KOF1460" s="77"/>
      <c r="KOG1460" s="77"/>
      <c r="KOH1460" s="77"/>
      <c r="KOI1460" s="77"/>
      <c r="KOJ1460" s="77"/>
      <c r="KOK1460" s="77"/>
      <c r="KOL1460" s="77"/>
      <c r="KOM1460" s="77"/>
      <c r="KON1460" s="77"/>
      <c r="KOO1460" s="77"/>
      <c r="KOP1460" s="77"/>
      <c r="KOQ1460" s="77"/>
      <c r="KOR1460" s="77"/>
      <c r="KOS1460" s="77"/>
      <c r="KOT1460" s="77"/>
      <c r="KOU1460" s="77"/>
      <c r="KOV1460" s="77"/>
      <c r="KOW1460" s="77"/>
      <c r="KOX1460" s="77"/>
      <c r="KOY1460" s="77"/>
      <c r="KOZ1460" s="77"/>
      <c r="KPA1460" s="77"/>
      <c r="KPB1460" s="77"/>
      <c r="KPC1460" s="77"/>
      <c r="KPD1460" s="77"/>
      <c r="KPE1460" s="77"/>
      <c r="KPF1460" s="77"/>
      <c r="KPG1460" s="77"/>
      <c r="KPH1460" s="77"/>
      <c r="KPI1460" s="77"/>
      <c r="KPJ1460" s="77"/>
      <c r="KPK1460" s="77"/>
      <c r="KPL1460" s="77"/>
      <c r="KPM1460" s="77"/>
      <c r="KPN1460" s="77"/>
      <c r="KPO1460" s="77"/>
      <c r="KPP1460" s="77"/>
      <c r="KPQ1460" s="77"/>
      <c r="KPR1460" s="77"/>
      <c r="KPS1460" s="77"/>
      <c r="KPT1460" s="77"/>
      <c r="KPU1460" s="77"/>
      <c r="KPV1460" s="77"/>
      <c r="KPW1460" s="77"/>
      <c r="KPX1460" s="77"/>
      <c r="KPY1460" s="77"/>
      <c r="KPZ1460" s="77"/>
      <c r="KQA1460" s="77"/>
      <c r="KQB1460" s="77"/>
      <c r="KQC1460" s="77"/>
      <c r="KQD1460" s="77"/>
      <c r="KQE1460" s="77"/>
      <c r="KQF1460" s="77"/>
      <c r="KQG1460" s="77"/>
      <c r="KQH1460" s="77"/>
      <c r="KQI1460" s="77"/>
      <c r="KQJ1460" s="77"/>
      <c r="KQK1460" s="77"/>
      <c r="KQL1460" s="77"/>
      <c r="KQM1460" s="77"/>
      <c r="KQN1460" s="77"/>
      <c r="KQO1460" s="77"/>
      <c r="KQP1460" s="77"/>
      <c r="KQQ1460" s="77"/>
      <c r="KQR1460" s="77"/>
      <c r="KQS1460" s="77"/>
      <c r="KQT1460" s="77"/>
      <c r="KQU1460" s="77"/>
      <c r="KQV1460" s="77"/>
      <c r="KQW1460" s="77"/>
      <c r="KQX1460" s="77"/>
      <c r="KQY1460" s="77"/>
      <c r="KQZ1460" s="77"/>
      <c r="KRA1460" s="77"/>
      <c r="KRB1460" s="77"/>
      <c r="KRC1460" s="77"/>
      <c r="KRD1460" s="77"/>
      <c r="KRE1460" s="77"/>
      <c r="KRF1460" s="77"/>
      <c r="KRG1460" s="77"/>
      <c r="KRH1460" s="77"/>
      <c r="KRI1460" s="77"/>
      <c r="KRJ1460" s="77"/>
      <c r="KRK1460" s="77"/>
      <c r="KRL1460" s="77"/>
      <c r="KRM1460" s="77"/>
      <c r="KRN1460" s="77"/>
      <c r="KRO1460" s="77"/>
      <c r="KRP1460" s="77"/>
      <c r="KRQ1460" s="77"/>
      <c r="KRR1460" s="77"/>
      <c r="KRS1460" s="77"/>
      <c r="KRT1460" s="77"/>
      <c r="KRU1460" s="77"/>
      <c r="KRV1460" s="77"/>
      <c r="KRW1460" s="77"/>
      <c r="KRX1460" s="77"/>
      <c r="KRY1460" s="77"/>
      <c r="KRZ1460" s="77"/>
      <c r="KSA1460" s="77"/>
      <c r="KSB1460" s="77"/>
      <c r="KSC1460" s="77"/>
      <c r="KSD1460" s="77"/>
      <c r="KSE1460" s="77"/>
      <c r="KSF1460" s="77"/>
      <c r="KSG1460" s="77"/>
      <c r="KSH1460" s="77"/>
      <c r="KSI1460" s="77"/>
      <c r="KSJ1460" s="77"/>
      <c r="KSK1460" s="77"/>
      <c r="KSL1460" s="77"/>
      <c r="KSM1460" s="77"/>
      <c r="KSN1460" s="77"/>
      <c r="KSO1460" s="77"/>
      <c r="KSP1460" s="77"/>
      <c r="KSQ1460" s="77"/>
      <c r="KSR1460" s="77"/>
      <c r="KSS1460" s="77"/>
      <c r="KST1460" s="77"/>
      <c r="KSU1460" s="77"/>
      <c r="KSV1460" s="77"/>
      <c r="KSW1460" s="77"/>
      <c r="KSX1460" s="77"/>
      <c r="KSY1460" s="77"/>
      <c r="KSZ1460" s="77"/>
      <c r="KTA1460" s="77"/>
      <c r="KTB1460" s="77"/>
      <c r="KTC1460" s="77"/>
      <c r="KTD1460" s="77"/>
      <c r="KTE1460" s="77"/>
      <c r="KTF1460" s="77"/>
      <c r="KTG1460" s="77"/>
      <c r="KTH1460" s="77"/>
      <c r="KTI1460" s="77"/>
      <c r="KTJ1460" s="77"/>
      <c r="KTK1460" s="77"/>
      <c r="KTL1460" s="77"/>
      <c r="KTM1460" s="77"/>
      <c r="KTN1460" s="77"/>
      <c r="KTO1460" s="77"/>
      <c r="KTP1460" s="77"/>
      <c r="KTQ1460" s="77"/>
      <c r="KTR1460" s="77"/>
      <c r="KTS1460" s="77"/>
      <c r="KTT1460" s="77"/>
      <c r="KTU1460" s="77"/>
      <c r="KTV1460" s="77"/>
      <c r="KTW1460" s="77"/>
      <c r="KTX1460" s="77"/>
      <c r="KTY1460" s="77"/>
      <c r="KTZ1460" s="77"/>
      <c r="KUA1460" s="77"/>
      <c r="KUB1460" s="77"/>
      <c r="KUC1460" s="77"/>
      <c r="KUD1460" s="77"/>
      <c r="KUE1460" s="77"/>
      <c r="KUF1460" s="77"/>
      <c r="KUG1460" s="77"/>
      <c r="KUH1460" s="77"/>
      <c r="KUI1460" s="77"/>
      <c r="KUJ1460" s="77"/>
      <c r="KUK1460" s="77"/>
      <c r="KUL1460" s="77"/>
      <c r="KUM1460" s="77"/>
      <c r="KUN1460" s="77"/>
      <c r="KUO1460" s="77"/>
      <c r="KUP1460" s="77"/>
      <c r="KUQ1460" s="77"/>
      <c r="KUR1460" s="77"/>
      <c r="KUS1460" s="77"/>
      <c r="KUT1460" s="77"/>
      <c r="KUU1460" s="77"/>
      <c r="KUV1460" s="77"/>
      <c r="KUW1460" s="77"/>
      <c r="KUX1460" s="77"/>
      <c r="KUY1460" s="77"/>
      <c r="KUZ1460" s="77"/>
      <c r="KVA1460" s="77"/>
      <c r="KVB1460" s="77"/>
      <c r="KVC1460" s="77"/>
      <c r="KVD1460" s="77"/>
      <c r="KVE1460" s="77"/>
      <c r="KVF1460" s="77"/>
      <c r="KVG1460" s="77"/>
      <c r="KVH1460" s="77"/>
      <c r="KVI1460" s="77"/>
      <c r="KVJ1460" s="77"/>
      <c r="KVK1460" s="77"/>
      <c r="KVL1460" s="77"/>
      <c r="KVM1460" s="77"/>
      <c r="KVN1460" s="77"/>
      <c r="KVO1460" s="77"/>
      <c r="KVP1460" s="77"/>
      <c r="KVQ1460" s="77"/>
      <c r="KVR1460" s="77"/>
      <c r="KVS1460" s="77"/>
      <c r="KVT1460" s="77"/>
      <c r="KVU1460" s="77"/>
      <c r="KVV1460" s="77"/>
      <c r="KVW1460" s="77"/>
      <c r="KVX1460" s="77"/>
      <c r="KVY1460" s="77"/>
      <c r="KVZ1460" s="77"/>
      <c r="KWA1460" s="77"/>
      <c r="KWB1460" s="77"/>
      <c r="KWC1460" s="77"/>
      <c r="KWD1460" s="77"/>
      <c r="KWE1460" s="77"/>
      <c r="KWF1460" s="77"/>
      <c r="KWG1460" s="77"/>
      <c r="KWH1460" s="77"/>
      <c r="KWI1460" s="77"/>
      <c r="KWJ1460" s="77"/>
      <c r="KWK1460" s="77"/>
      <c r="KWL1460" s="77"/>
      <c r="KWM1460" s="77"/>
      <c r="KWN1460" s="77"/>
      <c r="KWO1460" s="77"/>
      <c r="KWP1460" s="77"/>
      <c r="KWQ1460" s="77"/>
      <c r="KWR1460" s="77"/>
      <c r="KWS1460" s="77"/>
      <c r="KWT1460" s="77"/>
      <c r="KWU1460" s="77"/>
      <c r="KWV1460" s="77"/>
      <c r="KWW1460" s="77"/>
      <c r="KWX1460" s="77"/>
      <c r="KWY1460" s="77"/>
      <c r="KWZ1460" s="77"/>
      <c r="KXA1460" s="77"/>
      <c r="KXB1460" s="77"/>
      <c r="KXC1460" s="77"/>
      <c r="KXD1460" s="77"/>
      <c r="KXE1460" s="77"/>
      <c r="KXF1460" s="77"/>
      <c r="KXG1460" s="77"/>
      <c r="KXH1460" s="77"/>
      <c r="KXI1460" s="77"/>
      <c r="KXJ1460" s="77"/>
      <c r="KXK1460" s="77"/>
      <c r="KXL1460" s="77"/>
      <c r="KXM1460" s="77"/>
      <c r="KXN1460" s="77"/>
      <c r="KXO1460" s="77"/>
      <c r="KXP1460" s="77"/>
      <c r="KXQ1460" s="77"/>
      <c r="KXR1460" s="77"/>
      <c r="KXS1460" s="77"/>
      <c r="KXT1460" s="77"/>
      <c r="KXU1460" s="77"/>
      <c r="KXV1460" s="77"/>
      <c r="KXW1460" s="77"/>
      <c r="KXX1460" s="77"/>
      <c r="KXY1460" s="77"/>
      <c r="KXZ1460" s="77"/>
      <c r="KYA1460" s="77"/>
      <c r="KYB1460" s="77"/>
      <c r="KYC1460" s="77"/>
      <c r="KYD1460" s="77"/>
      <c r="KYE1460" s="77"/>
      <c r="KYF1460" s="77"/>
      <c r="KYG1460" s="77"/>
      <c r="KYH1460" s="77"/>
      <c r="KYI1460" s="77"/>
      <c r="KYJ1460" s="77"/>
      <c r="KYK1460" s="77"/>
      <c r="KYL1460" s="77"/>
      <c r="KYM1460" s="77"/>
      <c r="KYN1460" s="77"/>
      <c r="KYO1460" s="77"/>
      <c r="KYP1460" s="77"/>
      <c r="KYQ1460" s="77"/>
      <c r="KYR1460" s="77"/>
      <c r="KYS1460" s="77"/>
      <c r="KYT1460" s="77"/>
      <c r="KYU1460" s="77"/>
      <c r="KYV1460" s="77"/>
      <c r="KYW1460" s="77"/>
      <c r="KYX1460" s="77"/>
      <c r="KYY1460" s="77"/>
      <c r="KYZ1460" s="77"/>
      <c r="KZA1460" s="77"/>
      <c r="KZB1460" s="77"/>
      <c r="KZC1460" s="77"/>
      <c r="KZD1460" s="77"/>
      <c r="KZE1460" s="77"/>
      <c r="KZF1460" s="77"/>
      <c r="KZG1460" s="77"/>
      <c r="KZH1460" s="77"/>
      <c r="KZI1460" s="77"/>
      <c r="KZJ1460" s="77"/>
      <c r="KZK1460" s="77"/>
      <c r="KZL1460" s="77"/>
      <c r="KZM1460" s="77"/>
      <c r="KZN1460" s="77"/>
      <c r="KZO1460" s="77"/>
      <c r="KZP1460" s="77"/>
      <c r="KZQ1460" s="77"/>
      <c r="KZR1460" s="77"/>
      <c r="KZS1460" s="77"/>
      <c r="KZT1460" s="77"/>
      <c r="KZU1460" s="77"/>
      <c r="KZV1460" s="77"/>
      <c r="KZW1460" s="77"/>
      <c r="KZX1460" s="77"/>
      <c r="KZY1460" s="77"/>
      <c r="KZZ1460" s="77"/>
      <c r="LAA1460" s="77"/>
      <c r="LAB1460" s="77"/>
      <c r="LAC1460" s="77"/>
      <c r="LAD1460" s="77"/>
      <c r="LAE1460" s="77"/>
      <c r="LAF1460" s="77"/>
      <c r="LAG1460" s="77"/>
      <c r="LAH1460" s="77"/>
      <c r="LAI1460" s="77"/>
      <c r="LAJ1460" s="77"/>
      <c r="LAK1460" s="77"/>
      <c r="LAL1460" s="77"/>
      <c r="LAM1460" s="77"/>
      <c r="LAN1460" s="77"/>
      <c r="LAO1460" s="77"/>
      <c r="LAP1460" s="77"/>
      <c r="LAQ1460" s="77"/>
      <c r="LAR1460" s="77"/>
      <c r="LAS1460" s="77"/>
      <c r="LAT1460" s="77"/>
      <c r="LAU1460" s="77"/>
      <c r="LAV1460" s="77"/>
      <c r="LAW1460" s="77"/>
      <c r="LAX1460" s="77"/>
      <c r="LAY1460" s="77"/>
      <c r="LAZ1460" s="77"/>
      <c r="LBA1460" s="77"/>
      <c r="LBB1460" s="77"/>
      <c r="LBC1460" s="77"/>
      <c r="LBD1460" s="77"/>
      <c r="LBE1460" s="77"/>
      <c r="LBF1460" s="77"/>
      <c r="LBG1460" s="77"/>
      <c r="LBH1460" s="77"/>
      <c r="LBI1460" s="77"/>
      <c r="LBJ1460" s="77"/>
      <c r="LBK1460" s="77"/>
      <c r="LBL1460" s="77"/>
      <c r="LBM1460" s="77"/>
      <c r="LBN1460" s="77"/>
      <c r="LBO1460" s="77"/>
      <c r="LBP1460" s="77"/>
      <c r="LBQ1460" s="77"/>
      <c r="LBR1460" s="77"/>
      <c r="LBS1460" s="77"/>
      <c r="LBT1460" s="77"/>
      <c r="LBU1460" s="77"/>
      <c r="LBV1460" s="77"/>
      <c r="LBW1460" s="77"/>
      <c r="LBX1460" s="77"/>
      <c r="LBY1460" s="77"/>
      <c r="LBZ1460" s="77"/>
      <c r="LCA1460" s="77"/>
      <c r="LCB1460" s="77"/>
      <c r="LCC1460" s="77"/>
      <c r="LCD1460" s="77"/>
      <c r="LCE1460" s="77"/>
      <c r="LCF1460" s="77"/>
      <c r="LCG1460" s="77"/>
      <c r="LCH1460" s="77"/>
      <c r="LCI1460" s="77"/>
      <c r="LCJ1460" s="77"/>
      <c r="LCK1460" s="77"/>
      <c r="LCL1460" s="77"/>
      <c r="LCM1460" s="77"/>
      <c r="LCN1460" s="77"/>
      <c r="LCO1460" s="77"/>
      <c r="LCP1460" s="77"/>
      <c r="LCQ1460" s="77"/>
      <c r="LCR1460" s="77"/>
      <c r="LCS1460" s="77"/>
      <c r="LCT1460" s="77"/>
      <c r="LCU1460" s="77"/>
      <c r="LCV1460" s="77"/>
      <c r="LCW1460" s="77"/>
      <c r="LCX1460" s="77"/>
      <c r="LCY1460" s="77"/>
      <c r="LCZ1460" s="77"/>
      <c r="LDA1460" s="77"/>
      <c r="LDB1460" s="77"/>
      <c r="LDC1460" s="77"/>
      <c r="LDD1460" s="77"/>
      <c r="LDE1460" s="77"/>
      <c r="LDF1460" s="77"/>
      <c r="LDG1460" s="77"/>
      <c r="LDH1460" s="77"/>
      <c r="LDI1460" s="77"/>
      <c r="LDJ1460" s="77"/>
      <c r="LDK1460" s="77"/>
      <c r="LDL1460" s="77"/>
      <c r="LDM1460" s="77"/>
      <c r="LDN1460" s="77"/>
      <c r="LDO1460" s="77"/>
      <c r="LDP1460" s="77"/>
      <c r="LDQ1460" s="77"/>
      <c r="LDR1460" s="77"/>
      <c r="LDS1460" s="77"/>
      <c r="LDT1460" s="77"/>
      <c r="LDU1460" s="77"/>
      <c r="LDV1460" s="77"/>
      <c r="LDW1460" s="77"/>
      <c r="LDX1460" s="77"/>
      <c r="LDY1460" s="77"/>
      <c r="LDZ1460" s="77"/>
      <c r="LEA1460" s="77"/>
      <c r="LEB1460" s="77"/>
      <c r="LEC1460" s="77"/>
      <c r="LED1460" s="77"/>
      <c r="LEE1460" s="77"/>
      <c r="LEF1460" s="77"/>
      <c r="LEG1460" s="77"/>
      <c r="LEH1460" s="77"/>
      <c r="LEI1460" s="77"/>
      <c r="LEJ1460" s="77"/>
      <c r="LEK1460" s="77"/>
      <c r="LEL1460" s="77"/>
      <c r="LEM1460" s="77"/>
      <c r="LEN1460" s="77"/>
      <c r="LEO1460" s="77"/>
      <c r="LEP1460" s="77"/>
      <c r="LEQ1460" s="77"/>
      <c r="LER1460" s="77"/>
      <c r="LES1460" s="77"/>
      <c r="LET1460" s="77"/>
      <c r="LEU1460" s="77"/>
      <c r="LEV1460" s="77"/>
      <c r="LEW1460" s="77"/>
      <c r="LEX1460" s="77"/>
      <c r="LEY1460" s="77"/>
      <c r="LEZ1460" s="77"/>
      <c r="LFA1460" s="77"/>
      <c r="LFB1460" s="77"/>
      <c r="LFC1460" s="77"/>
      <c r="LFD1460" s="77"/>
      <c r="LFE1460" s="77"/>
      <c r="LFF1460" s="77"/>
      <c r="LFG1460" s="77"/>
      <c r="LFH1460" s="77"/>
      <c r="LFI1460" s="77"/>
      <c r="LFJ1460" s="77"/>
      <c r="LFK1460" s="77"/>
      <c r="LFL1460" s="77"/>
      <c r="LFM1460" s="77"/>
      <c r="LFN1460" s="77"/>
      <c r="LFO1460" s="77"/>
      <c r="LFP1460" s="77"/>
      <c r="LFQ1460" s="77"/>
      <c r="LFR1460" s="77"/>
      <c r="LFS1460" s="77"/>
      <c r="LFT1460" s="77"/>
      <c r="LFU1460" s="77"/>
      <c r="LFV1460" s="77"/>
      <c r="LFW1460" s="77"/>
      <c r="LFX1460" s="77"/>
      <c r="LFY1460" s="77"/>
      <c r="LFZ1460" s="77"/>
      <c r="LGA1460" s="77"/>
      <c r="LGB1460" s="77"/>
      <c r="LGC1460" s="77"/>
      <c r="LGD1460" s="77"/>
      <c r="LGE1460" s="77"/>
      <c r="LGF1460" s="77"/>
      <c r="LGG1460" s="77"/>
      <c r="LGH1460" s="77"/>
      <c r="LGI1460" s="77"/>
      <c r="LGJ1460" s="77"/>
      <c r="LGK1460" s="77"/>
      <c r="LGL1460" s="77"/>
      <c r="LGM1460" s="77"/>
      <c r="LGN1460" s="77"/>
      <c r="LGO1460" s="77"/>
      <c r="LGP1460" s="77"/>
      <c r="LGQ1460" s="77"/>
      <c r="LGR1460" s="77"/>
      <c r="LGS1460" s="77"/>
      <c r="LGT1460" s="77"/>
      <c r="LGU1460" s="77"/>
      <c r="LGV1460" s="77"/>
      <c r="LGW1460" s="77"/>
      <c r="LGX1460" s="77"/>
      <c r="LGY1460" s="77"/>
      <c r="LGZ1460" s="77"/>
      <c r="LHA1460" s="77"/>
      <c r="LHB1460" s="77"/>
      <c r="LHC1460" s="77"/>
      <c r="LHD1460" s="77"/>
      <c r="LHE1460" s="77"/>
      <c r="LHF1460" s="77"/>
      <c r="LHG1460" s="77"/>
      <c r="LHH1460" s="77"/>
      <c r="LHI1460" s="77"/>
      <c r="LHJ1460" s="77"/>
      <c r="LHK1460" s="77"/>
      <c r="LHL1460" s="77"/>
      <c r="LHM1460" s="77"/>
      <c r="LHN1460" s="77"/>
      <c r="LHO1460" s="77"/>
      <c r="LHP1460" s="77"/>
      <c r="LHQ1460" s="77"/>
      <c r="LHR1460" s="77"/>
      <c r="LHS1460" s="77"/>
      <c r="LHT1460" s="77"/>
      <c r="LHU1460" s="77"/>
      <c r="LHV1460" s="77"/>
      <c r="LHW1460" s="77"/>
      <c r="LHX1460" s="77"/>
      <c r="LHY1460" s="77"/>
      <c r="LHZ1460" s="77"/>
      <c r="LIA1460" s="77"/>
      <c r="LIB1460" s="77"/>
      <c r="LIC1460" s="77"/>
      <c r="LID1460" s="77"/>
      <c r="LIE1460" s="77"/>
      <c r="LIF1460" s="77"/>
      <c r="LIG1460" s="77"/>
      <c r="LIH1460" s="77"/>
      <c r="LII1460" s="77"/>
      <c r="LIJ1460" s="77"/>
      <c r="LIK1460" s="77"/>
      <c r="LIL1460" s="77"/>
      <c r="LIM1460" s="77"/>
      <c r="LIN1460" s="77"/>
      <c r="LIO1460" s="77"/>
      <c r="LIP1460" s="77"/>
      <c r="LIQ1460" s="77"/>
      <c r="LIR1460" s="77"/>
      <c r="LIS1460" s="77"/>
      <c r="LIT1460" s="77"/>
      <c r="LIU1460" s="77"/>
      <c r="LIV1460" s="77"/>
      <c r="LIW1460" s="77"/>
      <c r="LIX1460" s="77"/>
      <c r="LIY1460" s="77"/>
      <c r="LIZ1460" s="77"/>
      <c r="LJA1460" s="77"/>
      <c r="LJB1460" s="77"/>
      <c r="LJC1460" s="77"/>
      <c r="LJD1460" s="77"/>
      <c r="LJE1460" s="77"/>
      <c r="LJF1460" s="77"/>
      <c r="LJG1460" s="77"/>
      <c r="LJH1460" s="77"/>
      <c r="LJI1460" s="77"/>
      <c r="LJJ1460" s="77"/>
      <c r="LJK1460" s="77"/>
      <c r="LJL1460" s="77"/>
      <c r="LJM1460" s="77"/>
      <c r="LJN1460" s="77"/>
      <c r="LJO1460" s="77"/>
      <c r="LJP1460" s="77"/>
      <c r="LJQ1460" s="77"/>
      <c r="LJR1460" s="77"/>
      <c r="LJS1460" s="77"/>
      <c r="LJT1460" s="77"/>
      <c r="LJU1460" s="77"/>
      <c r="LJV1460" s="77"/>
      <c r="LJW1460" s="77"/>
      <c r="LJX1460" s="77"/>
      <c r="LJY1460" s="77"/>
      <c r="LJZ1460" s="77"/>
      <c r="LKA1460" s="77"/>
      <c r="LKB1460" s="77"/>
      <c r="LKC1460" s="77"/>
      <c r="LKD1460" s="77"/>
      <c r="LKE1460" s="77"/>
      <c r="LKF1460" s="77"/>
      <c r="LKG1460" s="77"/>
      <c r="LKH1460" s="77"/>
      <c r="LKI1460" s="77"/>
      <c r="LKJ1460" s="77"/>
      <c r="LKK1460" s="77"/>
      <c r="LKL1460" s="77"/>
      <c r="LKM1460" s="77"/>
      <c r="LKN1460" s="77"/>
      <c r="LKO1460" s="77"/>
      <c r="LKP1460" s="77"/>
      <c r="LKQ1460" s="77"/>
      <c r="LKR1460" s="77"/>
      <c r="LKS1460" s="77"/>
      <c r="LKT1460" s="77"/>
      <c r="LKU1460" s="77"/>
      <c r="LKV1460" s="77"/>
      <c r="LKW1460" s="77"/>
      <c r="LKX1460" s="77"/>
      <c r="LKY1460" s="77"/>
      <c r="LKZ1460" s="77"/>
      <c r="LLA1460" s="77"/>
      <c r="LLB1460" s="77"/>
      <c r="LLC1460" s="77"/>
      <c r="LLD1460" s="77"/>
      <c r="LLE1460" s="77"/>
      <c r="LLF1460" s="77"/>
      <c r="LLG1460" s="77"/>
      <c r="LLH1460" s="77"/>
      <c r="LLI1460" s="77"/>
      <c r="LLJ1460" s="77"/>
      <c r="LLK1460" s="77"/>
      <c r="LLL1460" s="77"/>
      <c r="LLM1460" s="77"/>
      <c r="LLN1460" s="77"/>
      <c r="LLO1460" s="77"/>
      <c r="LLP1460" s="77"/>
      <c r="LLQ1460" s="77"/>
      <c r="LLR1460" s="77"/>
      <c r="LLS1460" s="77"/>
      <c r="LLT1460" s="77"/>
      <c r="LLU1460" s="77"/>
      <c r="LLV1460" s="77"/>
      <c r="LLW1460" s="77"/>
      <c r="LLX1460" s="77"/>
      <c r="LLY1460" s="77"/>
      <c r="LLZ1460" s="77"/>
      <c r="LMA1460" s="77"/>
      <c r="LMB1460" s="77"/>
      <c r="LMC1460" s="77"/>
      <c r="LMD1460" s="77"/>
      <c r="LME1460" s="77"/>
      <c r="LMF1460" s="77"/>
      <c r="LMG1460" s="77"/>
      <c r="LMH1460" s="77"/>
      <c r="LMI1460" s="77"/>
      <c r="LMJ1460" s="77"/>
      <c r="LMK1460" s="77"/>
      <c r="LML1460" s="77"/>
      <c r="LMM1460" s="77"/>
      <c r="LMN1460" s="77"/>
      <c r="LMO1460" s="77"/>
      <c r="LMP1460" s="77"/>
      <c r="LMQ1460" s="77"/>
      <c r="LMR1460" s="77"/>
      <c r="LMS1460" s="77"/>
      <c r="LMT1460" s="77"/>
      <c r="LMU1460" s="77"/>
      <c r="LMV1460" s="77"/>
      <c r="LMW1460" s="77"/>
      <c r="LMX1460" s="77"/>
      <c r="LMY1460" s="77"/>
      <c r="LMZ1460" s="77"/>
      <c r="LNA1460" s="77"/>
      <c r="LNB1460" s="77"/>
      <c r="LNC1460" s="77"/>
      <c r="LND1460" s="77"/>
      <c r="LNE1460" s="77"/>
      <c r="LNF1460" s="77"/>
      <c r="LNG1460" s="77"/>
      <c r="LNH1460" s="77"/>
      <c r="LNI1460" s="77"/>
      <c r="LNJ1460" s="77"/>
      <c r="LNK1460" s="77"/>
      <c r="LNL1460" s="77"/>
      <c r="LNM1460" s="77"/>
      <c r="LNN1460" s="77"/>
      <c r="LNO1460" s="77"/>
      <c r="LNP1460" s="77"/>
      <c r="LNQ1460" s="77"/>
      <c r="LNR1460" s="77"/>
      <c r="LNS1460" s="77"/>
      <c r="LNT1460" s="77"/>
      <c r="LNU1460" s="77"/>
      <c r="LNV1460" s="77"/>
      <c r="LNW1460" s="77"/>
      <c r="LNX1460" s="77"/>
      <c r="LNY1460" s="77"/>
      <c r="LNZ1460" s="77"/>
      <c r="LOA1460" s="77"/>
      <c r="LOB1460" s="77"/>
      <c r="LOC1460" s="77"/>
      <c r="LOD1460" s="77"/>
      <c r="LOE1460" s="77"/>
      <c r="LOF1460" s="77"/>
      <c r="LOG1460" s="77"/>
      <c r="LOH1460" s="77"/>
      <c r="LOI1460" s="77"/>
      <c r="LOJ1460" s="77"/>
      <c r="LOK1460" s="77"/>
      <c r="LOL1460" s="77"/>
      <c r="LOM1460" s="77"/>
      <c r="LON1460" s="77"/>
      <c r="LOO1460" s="77"/>
      <c r="LOP1460" s="77"/>
      <c r="LOQ1460" s="77"/>
      <c r="LOR1460" s="77"/>
      <c r="LOS1460" s="77"/>
      <c r="LOT1460" s="77"/>
      <c r="LOU1460" s="77"/>
      <c r="LOV1460" s="77"/>
      <c r="LOW1460" s="77"/>
      <c r="LOX1460" s="77"/>
      <c r="LOY1460" s="77"/>
      <c r="LOZ1460" s="77"/>
      <c r="LPA1460" s="77"/>
      <c r="LPB1460" s="77"/>
      <c r="LPC1460" s="77"/>
      <c r="LPD1460" s="77"/>
      <c r="LPE1460" s="77"/>
      <c r="LPF1460" s="77"/>
      <c r="LPG1460" s="77"/>
      <c r="LPH1460" s="77"/>
      <c r="LPI1460" s="77"/>
      <c r="LPJ1460" s="77"/>
      <c r="LPK1460" s="77"/>
      <c r="LPL1460" s="77"/>
      <c r="LPM1460" s="77"/>
      <c r="LPN1460" s="77"/>
      <c r="LPO1460" s="77"/>
      <c r="LPP1460" s="77"/>
      <c r="LPQ1460" s="77"/>
      <c r="LPR1460" s="77"/>
      <c r="LPS1460" s="77"/>
      <c r="LPT1460" s="77"/>
      <c r="LPU1460" s="77"/>
      <c r="LPV1460" s="77"/>
      <c r="LPW1460" s="77"/>
      <c r="LPX1460" s="77"/>
      <c r="LPY1460" s="77"/>
      <c r="LPZ1460" s="77"/>
      <c r="LQA1460" s="77"/>
      <c r="LQB1460" s="77"/>
      <c r="LQC1460" s="77"/>
      <c r="LQD1460" s="77"/>
      <c r="LQE1460" s="77"/>
      <c r="LQF1460" s="77"/>
      <c r="LQG1460" s="77"/>
      <c r="LQH1460" s="77"/>
      <c r="LQI1460" s="77"/>
      <c r="LQJ1460" s="77"/>
      <c r="LQK1460" s="77"/>
      <c r="LQL1460" s="77"/>
      <c r="LQM1460" s="77"/>
      <c r="LQN1460" s="77"/>
      <c r="LQO1460" s="77"/>
      <c r="LQP1460" s="77"/>
      <c r="LQQ1460" s="77"/>
      <c r="LQR1460" s="77"/>
      <c r="LQS1460" s="77"/>
      <c r="LQT1460" s="77"/>
      <c r="LQU1460" s="77"/>
      <c r="LQV1460" s="77"/>
      <c r="LQW1460" s="77"/>
      <c r="LQX1460" s="77"/>
      <c r="LQY1460" s="77"/>
      <c r="LQZ1460" s="77"/>
      <c r="LRA1460" s="77"/>
      <c r="LRB1460" s="77"/>
      <c r="LRC1460" s="77"/>
      <c r="LRD1460" s="77"/>
      <c r="LRE1460" s="77"/>
      <c r="LRF1460" s="77"/>
      <c r="LRG1460" s="77"/>
      <c r="LRH1460" s="77"/>
      <c r="LRI1460" s="77"/>
      <c r="LRJ1460" s="77"/>
      <c r="LRK1460" s="77"/>
      <c r="LRL1460" s="77"/>
      <c r="LRM1460" s="77"/>
      <c r="LRN1460" s="77"/>
      <c r="LRO1460" s="77"/>
      <c r="LRP1460" s="77"/>
      <c r="LRQ1460" s="77"/>
      <c r="LRR1460" s="77"/>
      <c r="LRS1460" s="77"/>
      <c r="LRT1460" s="77"/>
      <c r="LRU1460" s="77"/>
      <c r="LRV1460" s="77"/>
      <c r="LRW1460" s="77"/>
      <c r="LRX1460" s="77"/>
      <c r="LRY1460" s="77"/>
      <c r="LRZ1460" s="77"/>
      <c r="LSA1460" s="77"/>
      <c r="LSB1460" s="77"/>
      <c r="LSC1460" s="77"/>
      <c r="LSD1460" s="77"/>
      <c r="LSE1460" s="77"/>
      <c r="LSF1460" s="77"/>
      <c r="LSG1460" s="77"/>
      <c r="LSH1460" s="77"/>
      <c r="LSI1460" s="77"/>
      <c r="LSJ1460" s="77"/>
      <c r="LSK1460" s="77"/>
      <c r="LSL1460" s="77"/>
      <c r="LSM1460" s="77"/>
      <c r="LSN1460" s="77"/>
      <c r="LSO1460" s="77"/>
      <c r="LSP1460" s="77"/>
      <c r="LSQ1460" s="77"/>
      <c r="LSR1460" s="77"/>
      <c r="LSS1460" s="77"/>
      <c r="LST1460" s="77"/>
      <c r="LSU1460" s="77"/>
      <c r="LSV1460" s="77"/>
      <c r="LSW1460" s="77"/>
      <c r="LSX1460" s="77"/>
      <c r="LSY1460" s="77"/>
      <c r="LSZ1460" s="77"/>
      <c r="LTA1460" s="77"/>
      <c r="LTB1460" s="77"/>
      <c r="LTC1460" s="77"/>
      <c r="LTD1460" s="77"/>
      <c r="LTE1460" s="77"/>
      <c r="LTF1460" s="77"/>
      <c r="LTG1460" s="77"/>
      <c r="LTH1460" s="77"/>
      <c r="LTI1460" s="77"/>
      <c r="LTJ1460" s="77"/>
      <c r="LTK1460" s="77"/>
      <c r="LTL1460" s="77"/>
      <c r="LTM1460" s="77"/>
      <c r="LTN1460" s="77"/>
      <c r="LTO1460" s="77"/>
      <c r="LTP1460" s="77"/>
      <c r="LTQ1460" s="77"/>
      <c r="LTR1460" s="77"/>
      <c r="LTS1460" s="77"/>
      <c r="LTT1460" s="77"/>
      <c r="LTU1460" s="77"/>
      <c r="LTV1460" s="77"/>
      <c r="LTW1460" s="77"/>
      <c r="LTX1460" s="77"/>
      <c r="LTY1460" s="77"/>
      <c r="LTZ1460" s="77"/>
      <c r="LUA1460" s="77"/>
      <c r="LUB1460" s="77"/>
      <c r="LUC1460" s="77"/>
      <c r="LUD1460" s="77"/>
      <c r="LUE1460" s="77"/>
      <c r="LUF1460" s="77"/>
      <c r="LUG1460" s="77"/>
      <c r="LUH1460" s="77"/>
      <c r="LUI1460" s="77"/>
      <c r="LUJ1460" s="77"/>
      <c r="LUK1460" s="77"/>
      <c r="LUL1460" s="77"/>
      <c r="LUM1460" s="77"/>
      <c r="LUN1460" s="77"/>
      <c r="LUO1460" s="77"/>
      <c r="LUP1460" s="77"/>
      <c r="LUQ1460" s="77"/>
      <c r="LUR1460" s="77"/>
      <c r="LUS1460" s="77"/>
      <c r="LUT1460" s="77"/>
      <c r="LUU1460" s="77"/>
      <c r="LUV1460" s="77"/>
      <c r="LUW1460" s="77"/>
      <c r="LUX1460" s="77"/>
      <c r="LUY1460" s="77"/>
      <c r="LUZ1460" s="77"/>
      <c r="LVA1460" s="77"/>
      <c r="LVB1460" s="77"/>
      <c r="LVC1460" s="77"/>
      <c r="LVD1460" s="77"/>
      <c r="LVE1460" s="77"/>
      <c r="LVF1460" s="77"/>
      <c r="LVG1460" s="77"/>
      <c r="LVH1460" s="77"/>
      <c r="LVI1460" s="77"/>
      <c r="LVJ1460" s="77"/>
      <c r="LVK1460" s="77"/>
      <c r="LVL1460" s="77"/>
      <c r="LVM1460" s="77"/>
      <c r="LVN1460" s="77"/>
      <c r="LVO1460" s="77"/>
      <c r="LVP1460" s="77"/>
      <c r="LVQ1460" s="77"/>
      <c r="LVR1460" s="77"/>
      <c r="LVS1460" s="77"/>
      <c r="LVT1460" s="77"/>
      <c r="LVU1460" s="77"/>
      <c r="LVV1460" s="77"/>
      <c r="LVW1460" s="77"/>
      <c r="LVX1460" s="77"/>
      <c r="LVY1460" s="77"/>
      <c r="LVZ1460" s="77"/>
      <c r="LWA1460" s="77"/>
      <c r="LWB1460" s="77"/>
      <c r="LWC1460" s="77"/>
      <c r="LWD1460" s="77"/>
      <c r="LWE1460" s="77"/>
      <c r="LWF1460" s="77"/>
      <c r="LWG1460" s="77"/>
      <c r="LWH1460" s="77"/>
      <c r="LWI1460" s="77"/>
      <c r="LWJ1460" s="77"/>
      <c r="LWK1460" s="77"/>
      <c r="LWL1460" s="77"/>
      <c r="LWM1460" s="77"/>
      <c r="LWN1460" s="77"/>
      <c r="LWO1460" s="77"/>
      <c r="LWP1460" s="77"/>
      <c r="LWQ1460" s="77"/>
      <c r="LWR1460" s="77"/>
      <c r="LWS1460" s="77"/>
      <c r="LWT1460" s="77"/>
      <c r="LWU1460" s="77"/>
      <c r="LWV1460" s="77"/>
      <c r="LWW1460" s="77"/>
      <c r="LWX1460" s="77"/>
      <c r="LWY1460" s="77"/>
      <c r="LWZ1460" s="77"/>
      <c r="LXA1460" s="77"/>
      <c r="LXB1460" s="77"/>
      <c r="LXC1460" s="77"/>
      <c r="LXD1460" s="77"/>
      <c r="LXE1460" s="77"/>
      <c r="LXF1460" s="77"/>
      <c r="LXG1460" s="77"/>
      <c r="LXH1460" s="77"/>
      <c r="LXI1460" s="77"/>
      <c r="LXJ1460" s="77"/>
      <c r="LXK1460" s="77"/>
      <c r="LXL1460" s="77"/>
      <c r="LXM1460" s="77"/>
      <c r="LXN1460" s="77"/>
      <c r="LXO1460" s="77"/>
      <c r="LXP1460" s="77"/>
      <c r="LXQ1460" s="77"/>
      <c r="LXR1460" s="77"/>
      <c r="LXS1460" s="77"/>
      <c r="LXT1460" s="77"/>
      <c r="LXU1460" s="77"/>
      <c r="LXV1460" s="77"/>
      <c r="LXW1460" s="77"/>
      <c r="LXX1460" s="77"/>
      <c r="LXY1460" s="77"/>
      <c r="LXZ1460" s="77"/>
      <c r="LYA1460" s="77"/>
      <c r="LYB1460" s="77"/>
      <c r="LYC1460" s="77"/>
      <c r="LYD1460" s="77"/>
      <c r="LYE1460" s="77"/>
      <c r="LYF1460" s="77"/>
      <c r="LYG1460" s="77"/>
      <c r="LYH1460" s="77"/>
      <c r="LYI1460" s="77"/>
      <c r="LYJ1460" s="77"/>
      <c r="LYK1460" s="77"/>
      <c r="LYL1460" s="77"/>
      <c r="LYM1460" s="77"/>
      <c r="LYN1460" s="77"/>
      <c r="LYO1460" s="77"/>
      <c r="LYP1460" s="77"/>
      <c r="LYQ1460" s="77"/>
      <c r="LYR1460" s="77"/>
      <c r="LYS1460" s="77"/>
      <c r="LYT1460" s="77"/>
      <c r="LYU1460" s="77"/>
      <c r="LYV1460" s="77"/>
      <c r="LYW1460" s="77"/>
      <c r="LYX1460" s="77"/>
      <c r="LYY1460" s="77"/>
      <c r="LYZ1460" s="77"/>
      <c r="LZA1460" s="77"/>
      <c r="LZB1460" s="77"/>
      <c r="LZC1460" s="77"/>
      <c r="LZD1460" s="77"/>
      <c r="LZE1460" s="77"/>
      <c r="LZF1460" s="77"/>
      <c r="LZG1460" s="77"/>
      <c r="LZH1460" s="77"/>
      <c r="LZI1460" s="77"/>
      <c r="LZJ1460" s="77"/>
      <c r="LZK1460" s="77"/>
      <c r="LZL1460" s="77"/>
      <c r="LZM1460" s="77"/>
      <c r="LZN1460" s="77"/>
      <c r="LZO1460" s="77"/>
      <c r="LZP1460" s="77"/>
      <c r="LZQ1460" s="77"/>
      <c r="LZR1460" s="77"/>
      <c r="LZS1460" s="77"/>
      <c r="LZT1460" s="77"/>
      <c r="LZU1460" s="77"/>
      <c r="LZV1460" s="77"/>
      <c r="LZW1460" s="77"/>
      <c r="LZX1460" s="77"/>
      <c r="LZY1460" s="77"/>
      <c r="LZZ1460" s="77"/>
      <c r="MAA1460" s="77"/>
      <c r="MAB1460" s="77"/>
      <c r="MAC1460" s="77"/>
      <c r="MAD1460" s="77"/>
      <c r="MAE1460" s="77"/>
      <c r="MAF1460" s="77"/>
      <c r="MAG1460" s="77"/>
      <c r="MAH1460" s="77"/>
      <c r="MAI1460" s="77"/>
      <c r="MAJ1460" s="77"/>
      <c r="MAK1460" s="77"/>
      <c r="MAL1460" s="77"/>
      <c r="MAM1460" s="77"/>
      <c r="MAN1460" s="77"/>
      <c r="MAO1460" s="77"/>
      <c r="MAP1460" s="77"/>
      <c r="MAQ1460" s="77"/>
      <c r="MAR1460" s="77"/>
      <c r="MAS1460" s="77"/>
      <c r="MAT1460" s="77"/>
      <c r="MAU1460" s="77"/>
      <c r="MAV1460" s="77"/>
      <c r="MAW1460" s="77"/>
      <c r="MAX1460" s="77"/>
      <c r="MAY1460" s="77"/>
      <c r="MAZ1460" s="77"/>
      <c r="MBA1460" s="77"/>
      <c r="MBB1460" s="77"/>
      <c r="MBC1460" s="77"/>
      <c r="MBD1460" s="77"/>
      <c r="MBE1460" s="77"/>
      <c r="MBF1460" s="77"/>
      <c r="MBG1460" s="77"/>
      <c r="MBH1460" s="77"/>
      <c r="MBI1460" s="77"/>
      <c r="MBJ1460" s="77"/>
      <c r="MBK1460" s="77"/>
      <c r="MBL1460" s="77"/>
      <c r="MBM1460" s="77"/>
      <c r="MBN1460" s="77"/>
      <c r="MBO1460" s="77"/>
      <c r="MBP1460" s="77"/>
      <c r="MBQ1460" s="77"/>
      <c r="MBR1460" s="77"/>
      <c r="MBS1460" s="77"/>
      <c r="MBT1460" s="77"/>
      <c r="MBU1460" s="77"/>
      <c r="MBV1460" s="77"/>
      <c r="MBW1460" s="77"/>
      <c r="MBX1460" s="77"/>
      <c r="MBY1460" s="77"/>
      <c r="MBZ1460" s="77"/>
      <c r="MCA1460" s="77"/>
      <c r="MCB1460" s="77"/>
      <c r="MCC1460" s="77"/>
      <c r="MCD1460" s="77"/>
      <c r="MCE1460" s="77"/>
      <c r="MCF1460" s="77"/>
      <c r="MCG1460" s="77"/>
      <c r="MCH1460" s="77"/>
      <c r="MCI1460" s="77"/>
      <c r="MCJ1460" s="77"/>
      <c r="MCK1460" s="77"/>
      <c r="MCL1460" s="77"/>
      <c r="MCM1460" s="77"/>
      <c r="MCN1460" s="77"/>
      <c r="MCO1460" s="77"/>
      <c r="MCP1460" s="77"/>
      <c r="MCQ1460" s="77"/>
      <c r="MCR1460" s="77"/>
      <c r="MCS1460" s="77"/>
      <c r="MCT1460" s="77"/>
      <c r="MCU1460" s="77"/>
      <c r="MCV1460" s="77"/>
      <c r="MCW1460" s="77"/>
      <c r="MCX1460" s="77"/>
      <c r="MCY1460" s="77"/>
      <c r="MCZ1460" s="77"/>
      <c r="MDA1460" s="77"/>
      <c r="MDB1460" s="77"/>
      <c r="MDC1460" s="77"/>
      <c r="MDD1460" s="77"/>
      <c r="MDE1460" s="77"/>
      <c r="MDF1460" s="77"/>
      <c r="MDG1460" s="77"/>
      <c r="MDH1460" s="77"/>
      <c r="MDI1460" s="77"/>
      <c r="MDJ1460" s="77"/>
      <c r="MDK1460" s="77"/>
      <c r="MDL1460" s="77"/>
      <c r="MDM1460" s="77"/>
      <c r="MDN1460" s="77"/>
      <c r="MDO1460" s="77"/>
      <c r="MDP1460" s="77"/>
      <c r="MDQ1460" s="77"/>
      <c r="MDR1460" s="77"/>
      <c r="MDS1460" s="77"/>
      <c r="MDT1460" s="77"/>
      <c r="MDU1460" s="77"/>
      <c r="MDV1460" s="77"/>
      <c r="MDW1460" s="77"/>
      <c r="MDX1460" s="77"/>
      <c r="MDY1460" s="77"/>
      <c r="MDZ1460" s="77"/>
      <c r="MEA1460" s="77"/>
      <c r="MEB1460" s="77"/>
      <c r="MEC1460" s="77"/>
      <c r="MED1460" s="77"/>
      <c r="MEE1460" s="77"/>
      <c r="MEF1460" s="77"/>
      <c r="MEG1460" s="77"/>
      <c r="MEH1460" s="77"/>
      <c r="MEI1460" s="77"/>
      <c r="MEJ1460" s="77"/>
      <c r="MEK1460" s="77"/>
      <c r="MEL1460" s="77"/>
      <c r="MEM1460" s="77"/>
      <c r="MEN1460" s="77"/>
      <c r="MEO1460" s="77"/>
      <c r="MEP1460" s="77"/>
      <c r="MEQ1460" s="77"/>
      <c r="MER1460" s="77"/>
      <c r="MES1460" s="77"/>
      <c r="MET1460" s="77"/>
      <c r="MEU1460" s="77"/>
      <c r="MEV1460" s="77"/>
      <c r="MEW1460" s="77"/>
      <c r="MEX1460" s="77"/>
      <c r="MEY1460" s="77"/>
      <c r="MEZ1460" s="77"/>
      <c r="MFA1460" s="77"/>
      <c r="MFB1460" s="77"/>
      <c r="MFC1460" s="77"/>
      <c r="MFD1460" s="77"/>
      <c r="MFE1460" s="77"/>
      <c r="MFF1460" s="77"/>
      <c r="MFG1460" s="77"/>
      <c r="MFH1460" s="77"/>
      <c r="MFI1460" s="77"/>
      <c r="MFJ1460" s="77"/>
      <c r="MFK1460" s="77"/>
      <c r="MFL1460" s="77"/>
      <c r="MFM1460" s="77"/>
      <c r="MFN1460" s="77"/>
      <c r="MFO1460" s="77"/>
      <c r="MFP1460" s="77"/>
      <c r="MFQ1460" s="77"/>
      <c r="MFR1460" s="77"/>
      <c r="MFS1460" s="77"/>
      <c r="MFT1460" s="77"/>
      <c r="MFU1460" s="77"/>
      <c r="MFV1460" s="77"/>
      <c r="MFW1460" s="77"/>
      <c r="MFX1460" s="77"/>
      <c r="MFY1460" s="77"/>
      <c r="MFZ1460" s="77"/>
      <c r="MGA1460" s="77"/>
      <c r="MGB1460" s="77"/>
      <c r="MGC1460" s="77"/>
      <c r="MGD1460" s="77"/>
      <c r="MGE1460" s="77"/>
      <c r="MGF1460" s="77"/>
      <c r="MGG1460" s="77"/>
      <c r="MGH1460" s="77"/>
      <c r="MGI1460" s="77"/>
      <c r="MGJ1460" s="77"/>
      <c r="MGK1460" s="77"/>
      <c r="MGL1460" s="77"/>
      <c r="MGM1460" s="77"/>
      <c r="MGN1460" s="77"/>
      <c r="MGO1460" s="77"/>
      <c r="MGP1460" s="77"/>
      <c r="MGQ1460" s="77"/>
      <c r="MGR1460" s="77"/>
      <c r="MGS1460" s="77"/>
      <c r="MGT1460" s="77"/>
      <c r="MGU1460" s="77"/>
      <c r="MGV1460" s="77"/>
      <c r="MGW1460" s="77"/>
      <c r="MGX1460" s="77"/>
      <c r="MGY1460" s="77"/>
      <c r="MGZ1460" s="77"/>
      <c r="MHA1460" s="77"/>
      <c r="MHB1460" s="77"/>
      <c r="MHC1460" s="77"/>
      <c r="MHD1460" s="77"/>
      <c r="MHE1460" s="77"/>
      <c r="MHF1460" s="77"/>
      <c r="MHG1460" s="77"/>
      <c r="MHH1460" s="77"/>
      <c r="MHI1460" s="77"/>
      <c r="MHJ1460" s="77"/>
      <c r="MHK1460" s="77"/>
      <c r="MHL1460" s="77"/>
      <c r="MHM1460" s="77"/>
      <c r="MHN1460" s="77"/>
      <c r="MHO1460" s="77"/>
      <c r="MHP1460" s="77"/>
      <c r="MHQ1460" s="77"/>
      <c r="MHR1460" s="77"/>
      <c r="MHS1460" s="77"/>
      <c r="MHT1460" s="77"/>
      <c r="MHU1460" s="77"/>
      <c r="MHV1460" s="77"/>
      <c r="MHW1460" s="77"/>
      <c r="MHX1460" s="77"/>
      <c r="MHY1460" s="77"/>
      <c r="MHZ1460" s="77"/>
      <c r="MIA1460" s="77"/>
      <c r="MIB1460" s="77"/>
      <c r="MIC1460" s="77"/>
      <c r="MID1460" s="77"/>
      <c r="MIE1460" s="77"/>
      <c r="MIF1460" s="77"/>
      <c r="MIG1460" s="77"/>
      <c r="MIH1460" s="77"/>
      <c r="MII1460" s="77"/>
      <c r="MIJ1460" s="77"/>
      <c r="MIK1460" s="77"/>
      <c r="MIL1460" s="77"/>
      <c r="MIM1460" s="77"/>
      <c r="MIN1460" s="77"/>
      <c r="MIO1460" s="77"/>
      <c r="MIP1460" s="77"/>
      <c r="MIQ1460" s="77"/>
      <c r="MIR1460" s="77"/>
      <c r="MIS1460" s="77"/>
      <c r="MIT1460" s="77"/>
      <c r="MIU1460" s="77"/>
      <c r="MIV1460" s="77"/>
      <c r="MIW1460" s="77"/>
      <c r="MIX1460" s="77"/>
      <c r="MIY1460" s="77"/>
      <c r="MIZ1460" s="77"/>
      <c r="MJA1460" s="77"/>
      <c r="MJB1460" s="77"/>
      <c r="MJC1460" s="77"/>
      <c r="MJD1460" s="77"/>
      <c r="MJE1460" s="77"/>
      <c r="MJF1460" s="77"/>
      <c r="MJG1460" s="77"/>
      <c r="MJH1460" s="77"/>
      <c r="MJI1460" s="77"/>
      <c r="MJJ1460" s="77"/>
      <c r="MJK1460" s="77"/>
      <c r="MJL1460" s="77"/>
      <c r="MJM1460" s="77"/>
      <c r="MJN1460" s="77"/>
      <c r="MJO1460" s="77"/>
      <c r="MJP1460" s="77"/>
      <c r="MJQ1460" s="77"/>
      <c r="MJR1460" s="77"/>
      <c r="MJS1460" s="77"/>
      <c r="MJT1460" s="77"/>
      <c r="MJU1460" s="77"/>
      <c r="MJV1460" s="77"/>
      <c r="MJW1460" s="77"/>
      <c r="MJX1460" s="77"/>
      <c r="MJY1460" s="77"/>
      <c r="MJZ1460" s="77"/>
      <c r="MKA1460" s="77"/>
      <c r="MKB1460" s="77"/>
      <c r="MKC1460" s="77"/>
      <c r="MKD1460" s="77"/>
      <c r="MKE1460" s="77"/>
      <c r="MKF1460" s="77"/>
      <c r="MKG1460" s="77"/>
      <c r="MKH1460" s="77"/>
      <c r="MKI1460" s="77"/>
      <c r="MKJ1460" s="77"/>
      <c r="MKK1460" s="77"/>
      <c r="MKL1460" s="77"/>
      <c r="MKM1460" s="77"/>
      <c r="MKN1460" s="77"/>
      <c r="MKO1460" s="77"/>
      <c r="MKP1460" s="77"/>
      <c r="MKQ1460" s="77"/>
      <c r="MKR1460" s="77"/>
      <c r="MKS1460" s="77"/>
      <c r="MKT1460" s="77"/>
      <c r="MKU1460" s="77"/>
      <c r="MKV1460" s="77"/>
      <c r="MKW1460" s="77"/>
      <c r="MKX1460" s="77"/>
      <c r="MKY1460" s="77"/>
      <c r="MKZ1460" s="77"/>
      <c r="MLA1460" s="77"/>
      <c r="MLB1460" s="77"/>
      <c r="MLC1460" s="77"/>
      <c r="MLD1460" s="77"/>
      <c r="MLE1460" s="77"/>
      <c r="MLF1460" s="77"/>
      <c r="MLG1460" s="77"/>
      <c r="MLH1460" s="77"/>
      <c r="MLI1460" s="77"/>
      <c r="MLJ1460" s="77"/>
      <c r="MLK1460" s="77"/>
      <c r="MLL1460" s="77"/>
      <c r="MLM1460" s="77"/>
      <c r="MLN1460" s="77"/>
      <c r="MLO1460" s="77"/>
      <c r="MLP1460" s="77"/>
      <c r="MLQ1460" s="77"/>
      <c r="MLR1460" s="77"/>
      <c r="MLS1460" s="77"/>
      <c r="MLT1460" s="77"/>
      <c r="MLU1460" s="77"/>
      <c r="MLV1460" s="77"/>
      <c r="MLW1460" s="77"/>
      <c r="MLX1460" s="77"/>
      <c r="MLY1460" s="77"/>
      <c r="MLZ1460" s="77"/>
      <c r="MMA1460" s="77"/>
      <c r="MMB1460" s="77"/>
      <c r="MMC1460" s="77"/>
      <c r="MMD1460" s="77"/>
      <c r="MME1460" s="77"/>
      <c r="MMF1460" s="77"/>
      <c r="MMG1460" s="77"/>
      <c r="MMH1460" s="77"/>
      <c r="MMI1460" s="77"/>
      <c r="MMJ1460" s="77"/>
      <c r="MMK1460" s="77"/>
      <c r="MML1460" s="77"/>
      <c r="MMM1460" s="77"/>
      <c r="MMN1460" s="77"/>
      <c r="MMO1460" s="77"/>
      <c r="MMP1460" s="77"/>
      <c r="MMQ1460" s="77"/>
      <c r="MMR1460" s="77"/>
      <c r="MMS1460" s="77"/>
      <c r="MMT1460" s="77"/>
      <c r="MMU1460" s="77"/>
      <c r="MMV1460" s="77"/>
      <c r="MMW1460" s="77"/>
      <c r="MMX1460" s="77"/>
      <c r="MMY1460" s="77"/>
      <c r="MMZ1460" s="77"/>
      <c r="MNA1460" s="77"/>
      <c r="MNB1460" s="77"/>
      <c r="MNC1460" s="77"/>
      <c r="MND1460" s="77"/>
      <c r="MNE1460" s="77"/>
      <c r="MNF1460" s="77"/>
      <c r="MNG1460" s="77"/>
      <c r="MNH1460" s="77"/>
      <c r="MNI1460" s="77"/>
      <c r="MNJ1460" s="77"/>
      <c r="MNK1460" s="77"/>
      <c r="MNL1460" s="77"/>
      <c r="MNM1460" s="77"/>
      <c r="MNN1460" s="77"/>
      <c r="MNO1460" s="77"/>
      <c r="MNP1460" s="77"/>
      <c r="MNQ1460" s="77"/>
      <c r="MNR1460" s="77"/>
      <c r="MNS1460" s="77"/>
      <c r="MNT1460" s="77"/>
      <c r="MNU1460" s="77"/>
      <c r="MNV1460" s="77"/>
      <c r="MNW1460" s="77"/>
      <c r="MNX1460" s="77"/>
      <c r="MNY1460" s="77"/>
      <c r="MNZ1460" s="77"/>
      <c r="MOA1460" s="77"/>
      <c r="MOB1460" s="77"/>
      <c r="MOC1460" s="77"/>
      <c r="MOD1460" s="77"/>
      <c r="MOE1460" s="77"/>
      <c r="MOF1460" s="77"/>
      <c r="MOG1460" s="77"/>
      <c r="MOH1460" s="77"/>
      <c r="MOI1460" s="77"/>
      <c r="MOJ1460" s="77"/>
      <c r="MOK1460" s="77"/>
      <c r="MOL1460" s="77"/>
      <c r="MOM1460" s="77"/>
      <c r="MON1460" s="77"/>
      <c r="MOO1460" s="77"/>
      <c r="MOP1460" s="77"/>
      <c r="MOQ1460" s="77"/>
      <c r="MOR1460" s="77"/>
      <c r="MOS1460" s="77"/>
      <c r="MOT1460" s="77"/>
      <c r="MOU1460" s="77"/>
      <c r="MOV1460" s="77"/>
      <c r="MOW1460" s="77"/>
      <c r="MOX1460" s="77"/>
      <c r="MOY1460" s="77"/>
      <c r="MOZ1460" s="77"/>
      <c r="MPA1460" s="77"/>
      <c r="MPB1460" s="77"/>
      <c r="MPC1460" s="77"/>
      <c r="MPD1460" s="77"/>
      <c r="MPE1460" s="77"/>
      <c r="MPF1460" s="77"/>
      <c r="MPG1460" s="77"/>
      <c r="MPH1460" s="77"/>
      <c r="MPI1460" s="77"/>
      <c r="MPJ1460" s="77"/>
      <c r="MPK1460" s="77"/>
      <c r="MPL1460" s="77"/>
      <c r="MPM1460" s="77"/>
      <c r="MPN1460" s="77"/>
      <c r="MPO1460" s="77"/>
      <c r="MPP1460" s="77"/>
      <c r="MPQ1460" s="77"/>
      <c r="MPR1460" s="77"/>
      <c r="MPS1460" s="77"/>
      <c r="MPT1460" s="77"/>
      <c r="MPU1460" s="77"/>
      <c r="MPV1460" s="77"/>
      <c r="MPW1460" s="77"/>
      <c r="MPX1460" s="77"/>
      <c r="MPY1460" s="77"/>
      <c r="MPZ1460" s="77"/>
      <c r="MQA1460" s="77"/>
      <c r="MQB1460" s="77"/>
      <c r="MQC1460" s="77"/>
      <c r="MQD1460" s="77"/>
      <c r="MQE1460" s="77"/>
      <c r="MQF1460" s="77"/>
      <c r="MQG1460" s="77"/>
      <c r="MQH1460" s="77"/>
      <c r="MQI1460" s="77"/>
      <c r="MQJ1460" s="77"/>
      <c r="MQK1460" s="77"/>
      <c r="MQL1460" s="77"/>
      <c r="MQM1460" s="77"/>
      <c r="MQN1460" s="77"/>
      <c r="MQO1460" s="77"/>
      <c r="MQP1460" s="77"/>
      <c r="MQQ1460" s="77"/>
      <c r="MQR1460" s="77"/>
      <c r="MQS1460" s="77"/>
      <c r="MQT1460" s="77"/>
      <c r="MQU1460" s="77"/>
      <c r="MQV1460" s="77"/>
      <c r="MQW1460" s="77"/>
      <c r="MQX1460" s="77"/>
      <c r="MQY1460" s="77"/>
      <c r="MQZ1460" s="77"/>
      <c r="MRA1460" s="77"/>
      <c r="MRB1460" s="77"/>
      <c r="MRC1460" s="77"/>
      <c r="MRD1460" s="77"/>
      <c r="MRE1460" s="77"/>
      <c r="MRF1460" s="77"/>
      <c r="MRG1460" s="77"/>
      <c r="MRH1460" s="77"/>
      <c r="MRI1460" s="77"/>
      <c r="MRJ1460" s="77"/>
      <c r="MRK1460" s="77"/>
      <c r="MRL1460" s="77"/>
      <c r="MRM1460" s="77"/>
      <c r="MRN1460" s="77"/>
      <c r="MRO1460" s="77"/>
      <c r="MRP1460" s="77"/>
      <c r="MRQ1460" s="77"/>
      <c r="MRR1460" s="77"/>
      <c r="MRS1460" s="77"/>
      <c r="MRT1460" s="77"/>
      <c r="MRU1460" s="77"/>
      <c r="MRV1460" s="77"/>
      <c r="MRW1460" s="77"/>
      <c r="MRX1460" s="77"/>
      <c r="MRY1460" s="77"/>
      <c r="MRZ1460" s="77"/>
      <c r="MSA1460" s="77"/>
      <c r="MSB1460" s="77"/>
      <c r="MSC1460" s="77"/>
      <c r="MSD1460" s="77"/>
      <c r="MSE1460" s="77"/>
      <c r="MSF1460" s="77"/>
      <c r="MSG1460" s="77"/>
      <c r="MSH1460" s="77"/>
      <c r="MSI1460" s="77"/>
      <c r="MSJ1460" s="77"/>
      <c r="MSK1460" s="77"/>
      <c r="MSL1460" s="77"/>
      <c r="MSM1460" s="77"/>
      <c r="MSN1460" s="77"/>
      <c r="MSO1460" s="77"/>
      <c r="MSP1460" s="77"/>
      <c r="MSQ1460" s="77"/>
      <c r="MSR1460" s="77"/>
      <c r="MSS1460" s="77"/>
      <c r="MST1460" s="77"/>
      <c r="MSU1460" s="77"/>
      <c r="MSV1460" s="77"/>
      <c r="MSW1460" s="77"/>
      <c r="MSX1460" s="77"/>
      <c r="MSY1460" s="77"/>
      <c r="MSZ1460" s="77"/>
      <c r="MTA1460" s="77"/>
      <c r="MTB1460" s="77"/>
      <c r="MTC1460" s="77"/>
      <c r="MTD1460" s="77"/>
      <c r="MTE1460" s="77"/>
      <c r="MTF1460" s="77"/>
      <c r="MTG1460" s="77"/>
      <c r="MTH1460" s="77"/>
      <c r="MTI1460" s="77"/>
      <c r="MTJ1460" s="77"/>
      <c r="MTK1460" s="77"/>
      <c r="MTL1460" s="77"/>
      <c r="MTM1460" s="77"/>
      <c r="MTN1460" s="77"/>
      <c r="MTO1460" s="77"/>
      <c r="MTP1460" s="77"/>
      <c r="MTQ1460" s="77"/>
      <c r="MTR1460" s="77"/>
      <c r="MTS1460" s="77"/>
      <c r="MTT1460" s="77"/>
      <c r="MTU1460" s="77"/>
      <c r="MTV1460" s="77"/>
      <c r="MTW1460" s="77"/>
      <c r="MTX1460" s="77"/>
      <c r="MTY1460" s="77"/>
      <c r="MTZ1460" s="77"/>
      <c r="MUA1460" s="77"/>
      <c r="MUB1460" s="77"/>
      <c r="MUC1460" s="77"/>
      <c r="MUD1460" s="77"/>
      <c r="MUE1460" s="77"/>
      <c r="MUF1460" s="77"/>
      <c r="MUG1460" s="77"/>
      <c r="MUH1460" s="77"/>
      <c r="MUI1460" s="77"/>
      <c r="MUJ1460" s="77"/>
      <c r="MUK1460" s="77"/>
      <c r="MUL1460" s="77"/>
      <c r="MUM1460" s="77"/>
      <c r="MUN1460" s="77"/>
      <c r="MUO1460" s="77"/>
      <c r="MUP1460" s="77"/>
      <c r="MUQ1460" s="77"/>
      <c r="MUR1460" s="77"/>
      <c r="MUS1460" s="77"/>
      <c r="MUT1460" s="77"/>
      <c r="MUU1460" s="77"/>
      <c r="MUV1460" s="77"/>
      <c r="MUW1460" s="77"/>
      <c r="MUX1460" s="77"/>
      <c r="MUY1460" s="77"/>
      <c r="MUZ1460" s="77"/>
      <c r="MVA1460" s="77"/>
      <c r="MVB1460" s="77"/>
      <c r="MVC1460" s="77"/>
      <c r="MVD1460" s="77"/>
      <c r="MVE1460" s="77"/>
      <c r="MVF1460" s="77"/>
      <c r="MVG1460" s="77"/>
      <c r="MVH1460" s="77"/>
      <c r="MVI1460" s="77"/>
      <c r="MVJ1460" s="77"/>
      <c r="MVK1460" s="77"/>
      <c r="MVL1460" s="77"/>
      <c r="MVM1460" s="77"/>
      <c r="MVN1460" s="77"/>
      <c r="MVO1460" s="77"/>
      <c r="MVP1460" s="77"/>
      <c r="MVQ1460" s="77"/>
      <c r="MVR1460" s="77"/>
      <c r="MVS1460" s="77"/>
      <c r="MVT1460" s="77"/>
      <c r="MVU1460" s="77"/>
      <c r="MVV1460" s="77"/>
      <c r="MVW1460" s="77"/>
      <c r="MVX1460" s="77"/>
      <c r="MVY1460" s="77"/>
      <c r="MVZ1460" s="77"/>
      <c r="MWA1460" s="77"/>
      <c r="MWB1460" s="77"/>
      <c r="MWC1460" s="77"/>
      <c r="MWD1460" s="77"/>
      <c r="MWE1460" s="77"/>
      <c r="MWF1460" s="77"/>
      <c r="MWG1460" s="77"/>
      <c r="MWH1460" s="77"/>
      <c r="MWI1460" s="77"/>
      <c r="MWJ1460" s="77"/>
      <c r="MWK1460" s="77"/>
      <c r="MWL1460" s="77"/>
      <c r="MWM1460" s="77"/>
      <c r="MWN1460" s="77"/>
      <c r="MWO1460" s="77"/>
      <c r="MWP1460" s="77"/>
      <c r="MWQ1460" s="77"/>
      <c r="MWR1460" s="77"/>
      <c r="MWS1460" s="77"/>
      <c r="MWT1460" s="77"/>
      <c r="MWU1460" s="77"/>
      <c r="MWV1460" s="77"/>
      <c r="MWW1460" s="77"/>
      <c r="MWX1460" s="77"/>
      <c r="MWY1460" s="77"/>
      <c r="MWZ1460" s="77"/>
      <c r="MXA1460" s="77"/>
      <c r="MXB1460" s="77"/>
      <c r="MXC1460" s="77"/>
      <c r="MXD1460" s="77"/>
      <c r="MXE1460" s="77"/>
      <c r="MXF1460" s="77"/>
      <c r="MXG1460" s="77"/>
      <c r="MXH1460" s="77"/>
      <c r="MXI1460" s="77"/>
      <c r="MXJ1460" s="77"/>
      <c r="MXK1460" s="77"/>
      <c r="MXL1460" s="77"/>
      <c r="MXM1460" s="77"/>
      <c r="MXN1460" s="77"/>
      <c r="MXO1460" s="77"/>
      <c r="MXP1460" s="77"/>
      <c r="MXQ1460" s="77"/>
      <c r="MXR1460" s="77"/>
      <c r="MXS1460" s="77"/>
      <c r="MXT1460" s="77"/>
      <c r="MXU1460" s="77"/>
      <c r="MXV1460" s="77"/>
      <c r="MXW1460" s="77"/>
      <c r="MXX1460" s="77"/>
      <c r="MXY1460" s="77"/>
      <c r="MXZ1460" s="77"/>
      <c r="MYA1460" s="77"/>
      <c r="MYB1460" s="77"/>
      <c r="MYC1460" s="77"/>
      <c r="MYD1460" s="77"/>
      <c r="MYE1460" s="77"/>
      <c r="MYF1460" s="77"/>
      <c r="MYG1460" s="77"/>
      <c r="MYH1460" s="77"/>
      <c r="MYI1460" s="77"/>
      <c r="MYJ1460" s="77"/>
      <c r="MYK1460" s="77"/>
      <c r="MYL1460" s="77"/>
      <c r="MYM1460" s="77"/>
      <c r="MYN1460" s="77"/>
      <c r="MYO1460" s="77"/>
      <c r="MYP1460" s="77"/>
      <c r="MYQ1460" s="77"/>
      <c r="MYR1460" s="77"/>
      <c r="MYS1460" s="77"/>
      <c r="MYT1460" s="77"/>
      <c r="MYU1460" s="77"/>
      <c r="MYV1460" s="77"/>
      <c r="MYW1460" s="77"/>
      <c r="MYX1460" s="77"/>
      <c r="MYY1460" s="77"/>
      <c r="MYZ1460" s="77"/>
      <c r="MZA1460" s="77"/>
      <c r="MZB1460" s="77"/>
      <c r="MZC1460" s="77"/>
      <c r="MZD1460" s="77"/>
      <c r="MZE1460" s="77"/>
      <c r="MZF1460" s="77"/>
      <c r="MZG1460" s="77"/>
      <c r="MZH1460" s="77"/>
      <c r="MZI1460" s="77"/>
      <c r="MZJ1460" s="77"/>
      <c r="MZK1460" s="77"/>
      <c r="MZL1460" s="77"/>
      <c r="MZM1460" s="77"/>
      <c r="MZN1460" s="77"/>
      <c r="MZO1460" s="77"/>
      <c r="MZP1460" s="77"/>
      <c r="MZQ1460" s="77"/>
      <c r="MZR1460" s="77"/>
      <c r="MZS1460" s="77"/>
      <c r="MZT1460" s="77"/>
      <c r="MZU1460" s="77"/>
      <c r="MZV1460" s="77"/>
      <c r="MZW1460" s="77"/>
      <c r="MZX1460" s="77"/>
      <c r="MZY1460" s="77"/>
      <c r="MZZ1460" s="77"/>
      <c r="NAA1460" s="77"/>
      <c r="NAB1460" s="77"/>
      <c r="NAC1460" s="77"/>
      <c r="NAD1460" s="77"/>
      <c r="NAE1460" s="77"/>
      <c r="NAF1460" s="77"/>
      <c r="NAG1460" s="77"/>
      <c r="NAH1460" s="77"/>
      <c r="NAI1460" s="77"/>
      <c r="NAJ1460" s="77"/>
      <c r="NAK1460" s="77"/>
      <c r="NAL1460" s="77"/>
      <c r="NAM1460" s="77"/>
      <c r="NAN1460" s="77"/>
      <c r="NAO1460" s="77"/>
      <c r="NAP1460" s="77"/>
      <c r="NAQ1460" s="77"/>
      <c r="NAR1460" s="77"/>
      <c r="NAS1460" s="77"/>
      <c r="NAT1460" s="77"/>
      <c r="NAU1460" s="77"/>
      <c r="NAV1460" s="77"/>
      <c r="NAW1460" s="77"/>
      <c r="NAX1460" s="77"/>
      <c r="NAY1460" s="77"/>
      <c r="NAZ1460" s="77"/>
      <c r="NBA1460" s="77"/>
      <c r="NBB1460" s="77"/>
      <c r="NBC1460" s="77"/>
      <c r="NBD1460" s="77"/>
      <c r="NBE1460" s="77"/>
      <c r="NBF1460" s="77"/>
      <c r="NBG1460" s="77"/>
      <c r="NBH1460" s="77"/>
      <c r="NBI1460" s="77"/>
      <c r="NBJ1460" s="77"/>
      <c r="NBK1460" s="77"/>
      <c r="NBL1460" s="77"/>
      <c r="NBM1460" s="77"/>
      <c r="NBN1460" s="77"/>
      <c r="NBO1460" s="77"/>
      <c r="NBP1460" s="77"/>
      <c r="NBQ1460" s="77"/>
      <c r="NBR1460" s="77"/>
      <c r="NBS1460" s="77"/>
      <c r="NBT1460" s="77"/>
      <c r="NBU1460" s="77"/>
      <c r="NBV1460" s="77"/>
      <c r="NBW1460" s="77"/>
      <c r="NBX1460" s="77"/>
      <c r="NBY1460" s="77"/>
      <c r="NBZ1460" s="77"/>
      <c r="NCA1460" s="77"/>
      <c r="NCB1460" s="77"/>
      <c r="NCC1460" s="77"/>
      <c r="NCD1460" s="77"/>
      <c r="NCE1460" s="77"/>
      <c r="NCF1460" s="77"/>
      <c r="NCG1460" s="77"/>
      <c r="NCH1460" s="77"/>
      <c r="NCI1460" s="77"/>
      <c r="NCJ1460" s="77"/>
      <c r="NCK1460" s="77"/>
      <c r="NCL1460" s="77"/>
      <c r="NCM1460" s="77"/>
      <c r="NCN1460" s="77"/>
      <c r="NCO1460" s="77"/>
      <c r="NCP1460" s="77"/>
      <c r="NCQ1460" s="77"/>
      <c r="NCR1460" s="77"/>
      <c r="NCS1460" s="77"/>
      <c r="NCT1460" s="77"/>
      <c r="NCU1460" s="77"/>
      <c r="NCV1460" s="77"/>
      <c r="NCW1460" s="77"/>
      <c r="NCX1460" s="77"/>
      <c r="NCY1460" s="77"/>
      <c r="NCZ1460" s="77"/>
      <c r="NDA1460" s="77"/>
      <c r="NDB1460" s="77"/>
      <c r="NDC1460" s="77"/>
      <c r="NDD1460" s="77"/>
      <c r="NDE1460" s="77"/>
      <c r="NDF1460" s="77"/>
      <c r="NDG1460" s="77"/>
      <c r="NDH1460" s="77"/>
      <c r="NDI1460" s="77"/>
      <c r="NDJ1460" s="77"/>
      <c r="NDK1460" s="77"/>
      <c r="NDL1460" s="77"/>
      <c r="NDM1460" s="77"/>
      <c r="NDN1460" s="77"/>
      <c r="NDO1460" s="77"/>
      <c r="NDP1460" s="77"/>
      <c r="NDQ1460" s="77"/>
      <c r="NDR1460" s="77"/>
      <c r="NDS1460" s="77"/>
      <c r="NDT1460" s="77"/>
      <c r="NDU1460" s="77"/>
      <c r="NDV1460" s="77"/>
      <c r="NDW1460" s="77"/>
      <c r="NDX1460" s="77"/>
      <c r="NDY1460" s="77"/>
      <c r="NDZ1460" s="77"/>
      <c r="NEA1460" s="77"/>
      <c r="NEB1460" s="77"/>
      <c r="NEC1460" s="77"/>
      <c r="NED1460" s="77"/>
      <c r="NEE1460" s="77"/>
      <c r="NEF1460" s="77"/>
      <c r="NEG1460" s="77"/>
      <c r="NEH1460" s="77"/>
      <c r="NEI1460" s="77"/>
      <c r="NEJ1460" s="77"/>
      <c r="NEK1460" s="77"/>
      <c r="NEL1460" s="77"/>
      <c r="NEM1460" s="77"/>
      <c r="NEN1460" s="77"/>
      <c r="NEO1460" s="77"/>
      <c r="NEP1460" s="77"/>
      <c r="NEQ1460" s="77"/>
      <c r="NER1460" s="77"/>
      <c r="NES1460" s="77"/>
      <c r="NET1460" s="77"/>
      <c r="NEU1460" s="77"/>
      <c r="NEV1460" s="77"/>
      <c r="NEW1460" s="77"/>
      <c r="NEX1460" s="77"/>
      <c r="NEY1460" s="77"/>
      <c r="NEZ1460" s="77"/>
      <c r="NFA1460" s="77"/>
      <c r="NFB1460" s="77"/>
      <c r="NFC1460" s="77"/>
      <c r="NFD1460" s="77"/>
      <c r="NFE1460" s="77"/>
      <c r="NFF1460" s="77"/>
      <c r="NFG1460" s="77"/>
      <c r="NFH1460" s="77"/>
      <c r="NFI1460" s="77"/>
      <c r="NFJ1460" s="77"/>
      <c r="NFK1460" s="77"/>
      <c r="NFL1460" s="77"/>
      <c r="NFM1460" s="77"/>
      <c r="NFN1460" s="77"/>
      <c r="NFO1460" s="77"/>
      <c r="NFP1460" s="77"/>
      <c r="NFQ1460" s="77"/>
      <c r="NFR1460" s="77"/>
      <c r="NFS1460" s="77"/>
      <c r="NFT1460" s="77"/>
      <c r="NFU1460" s="77"/>
      <c r="NFV1460" s="77"/>
      <c r="NFW1460" s="77"/>
      <c r="NFX1460" s="77"/>
      <c r="NFY1460" s="77"/>
      <c r="NFZ1460" s="77"/>
      <c r="NGA1460" s="77"/>
      <c r="NGB1460" s="77"/>
      <c r="NGC1460" s="77"/>
      <c r="NGD1460" s="77"/>
      <c r="NGE1460" s="77"/>
      <c r="NGF1460" s="77"/>
      <c r="NGG1460" s="77"/>
      <c r="NGH1460" s="77"/>
      <c r="NGI1460" s="77"/>
      <c r="NGJ1460" s="77"/>
      <c r="NGK1460" s="77"/>
      <c r="NGL1460" s="77"/>
      <c r="NGM1460" s="77"/>
      <c r="NGN1460" s="77"/>
      <c r="NGO1460" s="77"/>
      <c r="NGP1460" s="77"/>
      <c r="NGQ1460" s="77"/>
      <c r="NGR1460" s="77"/>
      <c r="NGS1460" s="77"/>
      <c r="NGT1460" s="77"/>
      <c r="NGU1460" s="77"/>
      <c r="NGV1460" s="77"/>
      <c r="NGW1460" s="77"/>
      <c r="NGX1460" s="77"/>
      <c r="NGY1460" s="77"/>
      <c r="NGZ1460" s="77"/>
      <c r="NHA1460" s="77"/>
      <c r="NHB1460" s="77"/>
      <c r="NHC1460" s="77"/>
      <c r="NHD1460" s="77"/>
      <c r="NHE1460" s="77"/>
      <c r="NHF1460" s="77"/>
      <c r="NHG1460" s="77"/>
      <c r="NHH1460" s="77"/>
      <c r="NHI1460" s="77"/>
      <c r="NHJ1460" s="77"/>
      <c r="NHK1460" s="77"/>
      <c r="NHL1460" s="77"/>
      <c r="NHM1460" s="77"/>
      <c r="NHN1460" s="77"/>
      <c r="NHO1460" s="77"/>
      <c r="NHP1460" s="77"/>
      <c r="NHQ1460" s="77"/>
      <c r="NHR1460" s="77"/>
      <c r="NHS1460" s="77"/>
      <c r="NHT1460" s="77"/>
      <c r="NHU1460" s="77"/>
      <c r="NHV1460" s="77"/>
      <c r="NHW1460" s="77"/>
      <c r="NHX1460" s="77"/>
      <c r="NHY1460" s="77"/>
      <c r="NHZ1460" s="77"/>
      <c r="NIA1460" s="77"/>
      <c r="NIB1460" s="77"/>
      <c r="NIC1460" s="77"/>
      <c r="NID1460" s="77"/>
      <c r="NIE1460" s="77"/>
      <c r="NIF1460" s="77"/>
      <c r="NIG1460" s="77"/>
      <c r="NIH1460" s="77"/>
      <c r="NII1460" s="77"/>
      <c r="NIJ1460" s="77"/>
      <c r="NIK1460" s="77"/>
      <c r="NIL1460" s="77"/>
      <c r="NIM1460" s="77"/>
      <c r="NIN1460" s="77"/>
      <c r="NIO1460" s="77"/>
      <c r="NIP1460" s="77"/>
      <c r="NIQ1460" s="77"/>
      <c r="NIR1460" s="77"/>
      <c r="NIS1460" s="77"/>
      <c r="NIT1460" s="77"/>
      <c r="NIU1460" s="77"/>
      <c r="NIV1460" s="77"/>
      <c r="NIW1460" s="77"/>
      <c r="NIX1460" s="77"/>
      <c r="NIY1460" s="77"/>
      <c r="NIZ1460" s="77"/>
      <c r="NJA1460" s="77"/>
      <c r="NJB1460" s="77"/>
      <c r="NJC1460" s="77"/>
      <c r="NJD1460" s="77"/>
      <c r="NJE1460" s="77"/>
      <c r="NJF1460" s="77"/>
      <c r="NJG1460" s="77"/>
      <c r="NJH1460" s="77"/>
      <c r="NJI1460" s="77"/>
      <c r="NJJ1460" s="77"/>
      <c r="NJK1460" s="77"/>
      <c r="NJL1460" s="77"/>
      <c r="NJM1460" s="77"/>
      <c r="NJN1460" s="77"/>
      <c r="NJO1460" s="77"/>
      <c r="NJP1460" s="77"/>
      <c r="NJQ1460" s="77"/>
      <c r="NJR1460" s="77"/>
      <c r="NJS1460" s="77"/>
      <c r="NJT1460" s="77"/>
      <c r="NJU1460" s="77"/>
      <c r="NJV1460" s="77"/>
      <c r="NJW1460" s="77"/>
      <c r="NJX1460" s="77"/>
      <c r="NJY1460" s="77"/>
      <c r="NJZ1460" s="77"/>
      <c r="NKA1460" s="77"/>
      <c r="NKB1460" s="77"/>
      <c r="NKC1460" s="77"/>
      <c r="NKD1460" s="77"/>
      <c r="NKE1460" s="77"/>
      <c r="NKF1460" s="77"/>
      <c r="NKG1460" s="77"/>
      <c r="NKH1460" s="77"/>
      <c r="NKI1460" s="77"/>
      <c r="NKJ1460" s="77"/>
      <c r="NKK1460" s="77"/>
      <c r="NKL1460" s="77"/>
      <c r="NKM1460" s="77"/>
      <c r="NKN1460" s="77"/>
      <c r="NKO1460" s="77"/>
      <c r="NKP1460" s="77"/>
      <c r="NKQ1460" s="77"/>
      <c r="NKR1460" s="77"/>
      <c r="NKS1460" s="77"/>
      <c r="NKT1460" s="77"/>
      <c r="NKU1460" s="77"/>
      <c r="NKV1460" s="77"/>
      <c r="NKW1460" s="77"/>
      <c r="NKX1460" s="77"/>
      <c r="NKY1460" s="77"/>
      <c r="NKZ1460" s="77"/>
      <c r="NLA1460" s="77"/>
      <c r="NLB1460" s="77"/>
      <c r="NLC1460" s="77"/>
      <c r="NLD1460" s="77"/>
      <c r="NLE1460" s="77"/>
      <c r="NLF1460" s="77"/>
      <c r="NLG1460" s="77"/>
      <c r="NLH1460" s="77"/>
      <c r="NLI1460" s="77"/>
      <c r="NLJ1460" s="77"/>
      <c r="NLK1460" s="77"/>
      <c r="NLL1460" s="77"/>
      <c r="NLM1460" s="77"/>
      <c r="NLN1460" s="77"/>
      <c r="NLO1460" s="77"/>
      <c r="NLP1460" s="77"/>
      <c r="NLQ1460" s="77"/>
      <c r="NLR1460" s="77"/>
      <c r="NLS1460" s="77"/>
      <c r="NLT1460" s="77"/>
      <c r="NLU1460" s="77"/>
      <c r="NLV1460" s="77"/>
      <c r="NLW1460" s="77"/>
      <c r="NLX1460" s="77"/>
      <c r="NLY1460" s="77"/>
      <c r="NLZ1460" s="77"/>
      <c r="NMA1460" s="77"/>
      <c r="NMB1460" s="77"/>
      <c r="NMC1460" s="77"/>
      <c r="NMD1460" s="77"/>
      <c r="NME1460" s="77"/>
      <c r="NMF1460" s="77"/>
      <c r="NMG1460" s="77"/>
      <c r="NMH1460" s="77"/>
      <c r="NMI1460" s="77"/>
      <c r="NMJ1460" s="77"/>
      <c r="NMK1460" s="77"/>
      <c r="NML1460" s="77"/>
      <c r="NMM1460" s="77"/>
      <c r="NMN1460" s="77"/>
      <c r="NMO1460" s="77"/>
      <c r="NMP1460" s="77"/>
      <c r="NMQ1460" s="77"/>
      <c r="NMR1460" s="77"/>
      <c r="NMS1460" s="77"/>
      <c r="NMT1460" s="77"/>
      <c r="NMU1460" s="77"/>
      <c r="NMV1460" s="77"/>
      <c r="NMW1460" s="77"/>
      <c r="NMX1460" s="77"/>
      <c r="NMY1460" s="77"/>
      <c r="NMZ1460" s="77"/>
      <c r="NNA1460" s="77"/>
      <c r="NNB1460" s="77"/>
      <c r="NNC1460" s="77"/>
      <c r="NND1460" s="77"/>
      <c r="NNE1460" s="77"/>
      <c r="NNF1460" s="77"/>
      <c r="NNG1460" s="77"/>
      <c r="NNH1460" s="77"/>
      <c r="NNI1460" s="77"/>
      <c r="NNJ1460" s="77"/>
      <c r="NNK1460" s="77"/>
      <c r="NNL1460" s="77"/>
      <c r="NNM1460" s="77"/>
      <c r="NNN1460" s="77"/>
      <c r="NNO1460" s="77"/>
      <c r="NNP1460" s="77"/>
      <c r="NNQ1460" s="77"/>
      <c r="NNR1460" s="77"/>
      <c r="NNS1460" s="77"/>
      <c r="NNT1460" s="77"/>
      <c r="NNU1460" s="77"/>
      <c r="NNV1460" s="77"/>
      <c r="NNW1460" s="77"/>
      <c r="NNX1460" s="77"/>
      <c r="NNY1460" s="77"/>
      <c r="NNZ1460" s="77"/>
      <c r="NOA1460" s="77"/>
      <c r="NOB1460" s="77"/>
      <c r="NOC1460" s="77"/>
      <c r="NOD1460" s="77"/>
      <c r="NOE1460" s="77"/>
      <c r="NOF1460" s="77"/>
      <c r="NOG1460" s="77"/>
      <c r="NOH1460" s="77"/>
      <c r="NOI1460" s="77"/>
      <c r="NOJ1460" s="77"/>
      <c r="NOK1460" s="77"/>
      <c r="NOL1460" s="77"/>
      <c r="NOM1460" s="77"/>
      <c r="NON1460" s="77"/>
      <c r="NOO1460" s="77"/>
      <c r="NOP1460" s="77"/>
      <c r="NOQ1460" s="77"/>
      <c r="NOR1460" s="77"/>
      <c r="NOS1460" s="77"/>
      <c r="NOT1460" s="77"/>
      <c r="NOU1460" s="77"/>
      <c r="NOV1460" s="77"/>
      <c r="NOW1460" s="77"/>
      <c r="NOX1460" s="77"/>
      <c r="NOY1460" s="77"/>
      <c r="NOZ1460" s="77"/>
      <c r="NPA1460" s="77"/>
      <c r="NPB1460" s="77"/>
      <c r="NPC1460" s="77"/>
      <c r="NPD1460" s="77"/>
      <c r="NPE1460" s="77"/>
      <c r="NPF1460" s="77"/>
      <c r="NPG1460" s="77"/>
      <c r="NPH1460" s="77"/>
      <c r="NPI1460" s="77"/>
      <c r="NPJ1460" s="77"/>
      <c r="NPK1460" s="77"/>
      <c r="NPL1460" s="77"/>
      <c r="NPM1460" s="77"/>
      <c r="NPN1460" s="77"/>
      <c r="NPO1460" s="77"/>
      <c r="NPP1460" s="77"/>
      <c r="NPQ1460" s="77"/>
      <c r="NPR1460" s="77"/>
      <c r="NPS1460" s="77"/>
      <c r="NPT1460" s="77"/>
      <c r="NPU1460" s="77"/>
      <c r="NPV1460" s="77"/>
      <c r="NPW1460" s="77"/>
      <c r="NPX1460" s="77"/>
      <c r="NPY1460" s="77"/>
      <c r="NPZ1460" s="77"/>
      <c r="NQA1460" s="77"/>
      <c r="NQB1460" s="77"/>
      <c r="NQC1460" s="77"/>
      <c r="NQD1460" s="77"/>
      <c r="NQE1460" s="77"/>
      <c r="NQF1460" s="77"/>
      <c r="NQG1460" s="77"/>
      <c r="NQH1460" s="77"/>
      <c r="NQI1460" s="77"/>
      <c r="NQJ1460" s="77"/>
      <c r="NQK1460" s="77"/>
      <c r="NQL1460" s="77"/>
      <c r="NQM1460" s="77"/>
      <c r="NQN1460" s="77"/>
      <c r="NQO1460" s="77"/>
      <c r="NQP1460" s="77"/>
      <c r="NQQ1460" s="77"/>
      <c r="NQR1460" s="77"/>
      <c r="NQS1460" s="77"/>
      <c r="NQT1460" s="77"/>
      <c r="NQU1460" s="77"/>
      <c r="NQV1460" s="77"/>
      <c r="NQW1460" s="77"/>
      <c r="NQX1460" s="77"/>
      <c r="NQY1460" s="77"/>
      <c r="NQZ1460" s="77"/>
      <c r="NRA1460" s="77"/>
      <c r="NRB1460" s="77"/>
      <c r="NRC1460" s="77"/>
      <c r="NRD1460" s="77"/>
      <c r="NRE1460" s="77"/>
      <c r="NRF1460" s="77"/>
      <c r="NRG1460" s="77"/>
      <c r="NRH1460" s="77"/>
      <c r="NRI1460" s="77"/>
      <c r="NRJ1460" s="77"/>
      <c r="NRK1460" s="77"/>
      <c r="NRL1460" s="77"/>
      <c r="NRM1460" s="77"/>
      <c r="NRN1460" s="77"/>
      <c r="NRO1460" s="77"/>
      <c r="NRP1460" s="77"/>
      <c r="NRQ1460" s="77"/>
      <c r="NRR1460" s="77"/>
      <c r="NRS1460" s="77"/>
      <c r="NRT1460" s="77"/>
      <c r="NRU1460" s="77"/>
      <c r="NRV1460" s="77"/>
      <c r="NRW1460" s="77"/>
      <c r="NRX1460" s="77"/>
      <c r="NRY1460" s="77"/>
      <c r="NRZ1460" s="77"/>
      <c r="NSA1460" s="77"/>
      <c r="NSB1460" s="77"/>
      <c r="NSC1460" s="77"/>
      <c r="NSD1460" s="77"/>
      <c r="NSE1460" s="77"/>
      <c r="NSF1460" s="77"/>
      <c r="NSG1460" s="77"/>
      <c r="NSH1460" s="77"/>
      <c r="NSI1460" s="77"/>
      <c r="NSJ1460" s="77"/>
      <c r="NSK1460" s="77"/>
      <c r="NSL1460" s="77"/>
      <c r="NSM1460" s="77"/>
      <c r="NSN1460" s="77"/>
      <c r="NSO1460" s="77"/>
      <c r="NSP1460" s="77"/>
      <c r="NSQ1460" s="77"/>
      <c r="NSR1460" s="77"/>
      <c r="NSS1460" s="77"/>
      <c r="NST1460" s="77"/>
      <c r="NSU1460" s="77"/>
      <c r="NSV1460" s="77"/>
      <c r="NSW1460" s="77"/>
      <c r="NSX1460" s="77"/>
      <c r="NSY1460" s="77"/>
      <c r="NSZ1460" s="77"/>
      <c r="NTA1460" s="77"/>
      <c r="NTB1460" s="77"/>
      <c r="NTC1460" s="77"/>
      <c r="NTD1460" s="77"/>
      <c r="NTE1460" s="77"/>
      <c r="NTF1460" s="77"/>
      <c r="NTG1460" s="77"/>
      <c r="NTH1460" s="77"/>
      <c r="NTI1460" s="77"/>
      <c r="NTJ1460" s="77"/>
      <c r="NTK1460" s="77"/>
      <c r="NTL1460" s="77"/>
      <c r="NTM1460" s="77"/>
      <c r="NTN1460" s="77"/>
      <c r="NTO1460" s="77"/>
      <c r="NTP1460" s="77"/>
      <c r="NTQ1460" s="77"/>
      <c r="NTR1460" s="77"/>
      <c r="NTS1460" s="77"/>
      <c r="NTT1460" s="77"/>
      <c r="NTU1460" s="77"/>
      <c r="NTV1460" s="77"/>
      <c r="NTW1460" s="77"/>
      <c r="NTX1460" s="77"/>
      <c r="NTY1460" s="77"/>
      <c r="NTZ1460" s="77"/>
      <c r="NUA1460" s="77"/>
      <c r="NUB1460" s="77"/>
      <c r="NUC1460" s="77"/>
      <c r="NUD1460" s="77"/>
      <c r="NUE1460" s="77"/>
      <c r="NUF1460" s="77"/>
      <c r="NUG1460" s="77"/>
      <c r="NUH1460" s="77"/>
      <c r="NUI1460" s="77"/>
      <c r="NUJ1460" s="77"/>
      <c r="NUK1460" s="77"/>
      <c r="NUL1460" s="77"/>
      <c r="NUM1460" s="77"/>
      <c r="NUN1460" s="77"/>
      <c r="NUO1460" s="77"/>
      <c r="NUP1460" s="77"/>
      <c r="NUQ1460" s="77"/>
      <c r="NUR1460" s="77"/>
      <c r="NUS1460" s="77"/>
      <c r="NUT1460" s="77"/>
      <c r="NUU1460" s="77"/>
      <c r="NUV1460" s="77"/>
      <c r="NUW1460" s="77"/>
      <c r="NUX1460" s="77"/>
      <c r="NUY1460" s="77"/>
      <c r="NUZ1460" s="77"/>
      <c r="NVA1460" s="77"/>
      <c r="NVB1460" s="77"/>
      <c r="NVC1460" s="77"/>
      <c r="NVD1460" s="77"/>
      <c r="NVE1460" s="77"/>
      <c r="NVF1460" s="77"/>
      <c r="NVG1460" s="77"/>
      <c r="NVH1460" s="77"/>
      <c r="NVI1460" s="77"/>
      <c r="NVJ1460" s="77"/>
      <c r="NVK1460" s="77"/>
      <c r="NVL1460" s="77"/>
      <c r="NVM1460" s="77"/>
      <c r="NVN1460" s="77"/>
      <c r="NVO1460" s="77"/>
      <c r="NVP1460" s="77"/>
      <c r="NVQ1460" s="77"/>
      <c r="NVR1460" s="77"/>
      <c r="NVS1460" s="77"/>
      <c r="NVT1460" s="77"/>
      <c r="NVU1460" s="77"/>
      <c r="NVV1460" s="77"/>
      <c r="NVW1460" s="77"/>
      <c r="NVX1460" s="77"/>
      <c r="NVY1460" s="77"/>
      <c r="NVZ1460" s="77"/>
      <c r="NWA1460" s="77"/>
      <c r="NWB1460" s="77"/>
      <c r="NWC1460" s="77"/>
      <c r="NWD1460" s="77"/>
      <c r="NWE1460" s="77"/>
      <c r="NWF1460" s="77"/>
      <c r="NWG1460" s="77"/>
      <c r="NWH1460" s="77"/>
      <c r="NWI1460" s="77"/>
      <c r="NWJ1460" s="77"/>
      <c r="NWK1460" s="77"/>
      <c r="NWL1460" s="77"/>
      <c r="NWM1460" s="77"/>
      <c r="NWN1460" s="77"/>
      <c r="NWO1460" s="77"/>
      <c r="NWP1460" s="77"/>
      <c r="NWQ1460" s="77"/>
      <c r="NWR1460" s="77"/>
      <c r="NWS1460" s="77"/>
      <c r="NWT1460" s="77"/>
      <c r="NWU1460" s="77"/>
      <c r="NWV1460" s="77"/>
      <c r="NWW1460" s="77"/>
      <c r="NWX1460" s="77"/>
      <c r="NWY1460" s="77"/>
      <c r="NWZ1460" s="77"/>
      <c r="NXA1460" s="77"/>
      <c r="NXB1460" s="77"/>
      <c r="NXC1460" s="77"/>
      <c r="NXD1460" s="77"/>
      <c r="NXE1460" s="77"/>
      <c r="NXF1460" s="77"/>
      <c r="NXG1460" s="77"/>
      <c r="NXH1460" s="77"/>
      <c r="NXI1460" s="77"/>
      <c r="NXJ1460" s="77"/>
      <c r="NXK1460" s="77"/>
      <c r="NXL1460" s="77"/>
      <c r="NXM1460" s="77"/>
      <c r="NXN1460" s="77"/>
      <c r="NXO1460" s="77"/>
      <c r="NXP1460" s="77"/>
      <c r="NXQ1460" s="77"/>
      <c r="NXR1460" s="77"/>
      <c r="NXS1460" s="77"/>
      <c r="NXT1460" s="77"/>
      <c r="NXU1460" s="77"/>
      <c r="NXV1460" s="77"/>
      <c r="NXW1460" s="77"/>
      <c r="NXX1460" s="77"/>
      <c r="NXY1460" s="77"/>
      <c r="NXZ1460" s="77"/>
      <c r="NYA1460" s="77"/>
      <c r="NYB1460" s="77"/>
      <c r="NYC1460" s="77"/>
      <c r="NYD1460" s="77"/>
      <c r="NYE1460" s="77"/>
      <c r="NYF1460" s="77"/>
      <c r="NYG1460" s="77"/>
      <c r="NYH1460" s="77"/>
      <c r="NYI1460" s="77"/>
      <c r="NYJ1460" s="77"/>
      <c r="NYK1460" s="77"/>
      <c r="NYL1460" s="77"/>
      <c r="NYM1460" s="77"/>
      <c r="NYN1460" s="77"/>
      <c r="NYO1460" s="77"/>
      <c r="NYP1460" s="77"/>
      <c r="NYQ1460" s="77"/>
      <c r="NYR1460" s="77"/>
      <c r="NYS1460" s="77"/>
      <c r="NYT1460" s="77"/>
      <c r="NYU1460" s="77"/>
      <c r="NYV1460" s="77"/>
      <c r="NYW1460" s="77"/>
      <c r="NYX1460" s="77"/>
      <c r="NYY1460" s="77"/>
      <c r="NYZ1460" s="77"/>
      <c r="NZA1460" s="77"/>
      <c r="NZB1460" s="77"/>
      <c r="NZC1460" s="77"/>
      <c r="NZD1460" s="77"/>
      <c r="NZE1460" s="77"/>
      <c r="NZF1460" s="77"/>
      <c r="NZG1460" s="77"/>
      <c r="NZH1460" s="77"/>
      <c r="NZI1460" s="77"/>
      <c r="NZJ1460" s="77"/>
      <c r="NZK1460" s="77"/>
      <c r="NZL1460" s="77"/>
      <c r="NZM1460" s="77"/>
      <c r="NZN1460" s="77"/>
      <c r="NZO1460" s="77"/>
      <c r="NZP1460" s="77"/>
      <c r="NZQ1460" s="77"/>
      <c r="NZR1460" s="77"/>
      <c r="NZS1460" s="77"/>
      <c r="NZT1460" s="77"/>
      <c r="NZU1460" s="77"/>
      <c r="NZV1460" s="77"/>
      <c r="NZW1460" s="77"/>
      <c r="NZX1460" s="77"/>
      <c r="NZY1460" s="77"/>
      <c r="NZZ1460" s="77"/>
      <c r="OAA1460" s="77"/>
      <c r="OAB1460" s="77"/>
      <c r="OAC1460" s="77"/>
      <c r="OAD1460" s="77"/>
      <c r="OAE1460" s="77"/>
      <c r="OAF1460" s="77"/>
      <c r="OAG1460" s="77"/>
      <c r="OAH1460" s="77"/>
      <c r="OAI1460" s="77"/>
      <c r="OAJ1460" s="77"/>
      <c r="OAK1460" s="77"/>
      <c r="OAL1460" s="77"/>
      <c r="OAM1460" s="77"/>
      <c r="OAN1460" s="77"/>
      <c r="OAO1460" s="77"/>
      <c r="OAP1460" s="77"/>
      <c r="OAQ1460" s="77"/>
      <c r="OAR1460" s="77"/>
      <c r="OAS1460" s="77"/>
      <c r="OAT1460" s="77"/>
      <c r="OAU1460" s="77"/>
      <c r="OAV1460" s="77"/>
      <c r="OAW1460" s="77"/>
      <c r="OAX1460" s="77"/>
      <c r="OAY1460" s="77"/>
      <c r="OAZ1460" s="77"/>
      <c r="OBA1460" s="77"/>
      <c r="OBB1460" s="77"/>
      <c r="OBC1460" s="77"/>
      <c r="OBD1460" s="77"/>
      <c r="OBE1460" s="77"/>
      <c r="OBF1460" s="77"/>
      <c r="OBG1460" s="77"/>
      <c r="OBH1460" s="77"/>
      <c r="OBI1460" s="77"/>
      <c r="OBJ1460" s="77"/>
      <c r="OBK1460" s="77"/>
      <c r="OBL1460" s="77"/>
      <c r="OBM1460" s="77"/>
      <c r="OBN1460" s="77"/>
      <c r="OBO1460" s="77"/>
      <c r="OBP1460" s="77"/>
      <c r="OBQ1460" s="77"/>
      <c r="OBR1460" s="77"/>
      <c r="OBS1460" s="77"/>
      <c r="OBT1460" s="77"/>
      <c r="OBU1460" s="77"/>
      <c r="OBV1460" s="77"/>
      <c r="OBW1460" s="77"/>
      <c r="OBX1460" s="77"/>
      <c r="OBY1460" s="77"/>
      <c r="OBZ1460" s="77"/>
      <c r="OCA1460" s="77"/>
      <c r="OCB1460" s="77"/>
      <c r="OCC1460" s="77"/>
      <c r="OCD1460" s="77"/>
      <c r="OCE1460" s="77"/>
      <c r="OCF1460" s="77"/>
      <c r="OCG1460" s="77"/>
      <c r="OCH1460" s="77"/>
      <c r="OCI1460" s="77"/>
      <c r="OCJ1460" s="77"/>
      <c r="OCK1460" s="77"/>
      <c r="OCL1460" s="77"/>
      <c r="OCM1460" s="77"/>
      <c r="OCN1460" s="77"/>
      <c r="OCO1460" s="77"/>
      <c r="OCP1460" s="77"/>
      <c r="OCQ1460" s="77"/>
      <c r="OCR1460" s="77"/>
      <c r="OCS1460" s="77"/>
      <c r="OCT1460" s="77"/>
      <c r="OCU1460" s="77"/>
      <c r="OCV1460" s="77"/>
      <c r="OCW1460" s="77"/>
      <c r="OCX1460" s="77"/>
      <c r="OCY1460" s="77"/>
      <c r="OCZ1460" s="77"/>
      <c r="ODA1460" s="77"/>
      <c r="ODB1460" s="77"/>
      <c r="ODC1460" s="77"/>
      <c r="ODD1460" s="77"/>
      <c r="ODE1460" s="77"/>
      <c r="ODF1460" s="77"/>
      <c r="ODG1460" s="77"/>
      <c r="ODH1460" s="77"/>
      <c r="ODI1460" s="77"/>
      <c r="ODJ1460" s="77"/>
      <c r="ODK1460" s="77"/>
      <c r="ODL1460" s="77"/>
      <c r="ODM1460" s="77"/>
      <c r="ODN1460" s="77"/>
      <c r="ODO1460" s="77"/>
      <c r="ODP1460" s="77"/>
      <c r="ODQ1460" s="77"/>
      <c r="ODR1460" s="77"/>
      <c r="ODS1460" s="77"/>
      <c r="ODT1460" s="77"/>
      <c r="ODU1460" s="77"/>
      <c r="ODV1460" s="77"/>
      <c r="ODW1460" s="77"/>
      <c r="ODX1460" s="77"/>
      <c r="ODY1460" s="77"/>
      <c r="ODZ1460" s="77"/>
      <c r="OEA1460" s="77"/>
      <c r="OEB1460" s="77"/>
      <c r="OEC1460" s="77"/>
      <c r="OED1460" s="77"/>
      <c r="OEE1460" s="77"/>
      <c r="OEF1460" s="77"/>
      <c r="OEG1460" s="77"/>
      <c r="OEH1460" s="77"/>
      <c r="OEI1460" s="77"/>
      <c r="OEJ1460" s="77"/>
      <c r="OEK1460" s="77"/>
      <c r="OEL1460" s="77"/>
      <c r="OEM1460" s="77"/>
      <c r="OEN1460" s="77"/>
      <c r="OEO1460" s="77"/>
      <c r="OEP1460" s="77"/>
      <c r="OEQ1460" s="77"/>
      <c r="OER1460" s="77"/>
      <c r="OES1460" s="77"/>
      <c r="OET1460" s="77"/>
      <c r="OEU1460" s="77"/>
      <c r="OEV1460" s="77"/>
      <c r="OEW1460" s="77"/>
      <c r="OEX1460" s="77"/>
      <c r="OEY1460" s="77"/>
      <c r="OEZ1460" s="77"/>
      <c r="OFA1460" s="77"/>
      <c r="OFB1460" s="77"/>
      <c r="OFC1460" s="77"/>
      <c r="OFD1460" s="77"/>
      <c r="OFE1460" s="77"/>
      <c r="OFF1460" s="77"/>
      <c r="OFG1460" s="77"/>
      <c r="OFH1460" s="77"/>
      <c r="OFI1460" s="77"/>
      <c r="OFJ1460" s="77"/>
      <c r="OFK1460" s="77"/>
      <c r="OFL1460" s="77"/>
      <c r="OFM1460" s="77"/>
      <c r="OFN1460" s="77"/>
      <c r="OFO1460" s="77"/>
      <c r="OFP1460" s="77"/>
      <c r="OFQ1460" s="77"/>
      <c r="OFR1460" s="77"/>
      <c r="OFS1460" s="77"/>
      <c r="OFT1460" s="77"/>
      <c r="OFU1460" s="77"/>
      <c r="OFV1460" s="77"/>
      <c r="OFW1460" s="77"/>
      <c r="OFX1460" s="77"/>
      <c r="OFY1460" s="77"/>
      <c r="OFZ1460" s="77"/>
      <c r="OGA1460" s="77"/>
      <c r="OGB1460" s="77"/>
      <c r="OGC1460" s="77"/>
      <c r="OGD1460" s="77"/>
      <c r="OGE1460" s="77"/>
      <c r="OGF1460" s="77"/>
      <c r="OGG1460" s="77"/>
      <c r="OGH1460" s="77"/>
      <c r="OGI1460" s="77"/>
      <c r="OGJ1460" s="77"/>
      <c r="OGK1460" s="77"/>
      <c r="OGL1460" s="77"/>
      <c r="OGM1460" s="77"/>
      <c r="OGN1460" s="77"/>
      <c r="OGO1460" s="77"/>
      <c r="OGP1460" s="77"/>
      <c r="OGQ1460" s="77"/>
      <c r="OGR1460" s="77"/>
      <c r="OGS1460" s="77"/>
      <c r="OGT1460" s="77"/>
      <c r="OGU1460" s="77"/>
      <c r="OGV1460" s="77"/>
      <c r="OGW1460" s="77"/>
      <c r="OGX1460" s="77"/>
      <c r="OGY1460" s="77"/>
      <c r="OGZ1460" s="77"/>
      <c r="OHA1460" s="77"/>
      <c r="OHB1460" s="77"/>
      <c r="OHC1460" s="77"/>
      <c r="OHD1460" s="77"/>
      <c r="OHE1460" s="77"/>
      <c r="OHF1460" s="77"/>
      <c r="OHG1460" s="77"/>
      <c r="OHH1460" s="77"/>
      <c r="OHI1460" s="77"/>
      <c r="OHJ1460" s="77"/>
      <c r="OHK1460" s="77"/>
      <c r="OHL1460" s="77"/>
      <c r="OHM1460" s="77"/>
      <c r="OHN1460" s="77"/>
      <c r="OHO1460" s="77"/>
      <c r="OHP1460" s="77"/>
      <c r="OHQ1460" s="77"/>
      <c r="OHR1460" s="77"/>
      <c r="OHS1460" s="77"/>
      <c r="OHT1460" s="77"/>
      <c r="OHU1460" s="77"/>
      <c r="OHV1460" s="77"/>
      <c r="OHW1460" s="77"/>
      <c r="OHX1460" s="77"/>
      <c r="OHY1460" s="77"/>
      <c r="OHZ1460" s="77"/>
      <c r="OIA1460" s="77"/>
      <c r="OIB1460" s="77"/>
      <c r="OIC1460" s="77"/>
      <c r="OID1460" s="77"/>
      <c r="OIE1460" s="77"/>
      <c r="OIF1460" s="77"/>
      <c r="OIG1460" s="77"/>
      <c r="OIH1460" s="77"/>
      <c r="OII1460" s="77"/>
      <c r="OIJ1460" s="77"/>
      <c r="OIK1460" s="77"/>
      <c r="OIL1460" s="77"/>
      <c r="OIM1460" s="77"/>
      <c r="OIN1460" s="77"/>
      <c r="OIO1460" s="77"/>
      <c r="OIP1460" s="77"/>
      <c r="OIQ1460" s="77"/>
      <c r="OIR1460" s="77"/>
      <c r="OIS1460" s="77"/>
      <c r="OIT1460" s="77"/>
      <c r="OIU1460" s="77"/>
      <c r="OIV1460" s="77"/>
      <c r="OIW1460" s="77"/>
      <c r="OIX1460" s="77"/>
      <c r="OIY1460" s="77"/>
      <c r="OIZ1460" s="77"/>
      <c r="OJA1460" s="77"/>
      <c r="OJB1460" s="77"/>
      <c r="OJC1460" s="77"/>
      <c r="OJD1460" s="77"/>
      <c r="OJE1460" s="77"/>
      <c r="OJF1460" s="77"/>
      <c r="OJG1460" s="77"/>
      <c r="OJH1460" s="77"/>
      <c r="OJI1460" s="77"/>
      <c r="OJJ1460" s="77"/>
      <c r="OJK1460" s="77"/>
      <c r="OJL1460" s="77"/>
      <c r="OJM1460" s="77"/>
      <c r="OJN1460" s="77"/>
      <c r="OJO1460" s="77"/>
      <c r="OJP1460" s="77"/>
      <c r="OJQ1460" s="77"/>
      <c r="OJR1460" s="77"/>
      <c r="OJS1460" s="77"/>
      <c r="OJT1460" s="77"/>
      <c r="OJU1460" s="77"/>
      <c r="OJV1460" s="77"/>
      <c r="OJW1460" s="77"/>
      <c r="OJX1460" s="77"/>
      <c r="OJY1460" s="77"/>
      <c r="OJZ1460" s="77"/>
      <c r="OKA1460" s="77"/>
      <c r="OKB1460" s="77"/>
      <c r="OKC1460" s="77"/>
      <c r="OKD1460" s="77"/>
      <c r="OKE1460" s="77"/>
      <c r="OKF1460" s="77"/>
      <c r="OKG1460" s="77"/>
      <c r="OKH1460" s="77"/>
      <c r="OKI1460" s="77"/>
      <c r="OKJ1460" s="77"/>
      <c r="OKK1460" s="77"/>
      <c r="OKL1460" s="77"/>
      <c r="OKM1460" s="77"/>
      <c r="OKN1460" s="77"/>
      <c r="OKO1460" s="77"/>
      <c r="OKP1460" s="77"/>
      <c r="OKQ1460" s="77"/>
      <c r="OKR1460" s="77"/>
      <c r="OKS1460" s="77"/>
      <c r="OKT1460" s="77"/>
      <c r="OKU1460" s="77"/>
      <c r="OKV1460" s="77"/>
      <c r="OKW1460" s="77"/>
      <c r="OKX1460" s="77"/>
      <c r="OKY1460" s="77"/>
      <c r="OKZ1460" s="77"/>
      <c r="OLA1460" s="77"/>
      <c r="OLB1460" s="77"/>
      <c r="OLC1460" s="77"/>
      <c r="OLD1460" s="77"/>
      <c r="OLE1460" s="77"/>
      <c r="OLF1460" s="77"/>
      <c r="OLG1460" s="77"/>
      <c r="OLH1460" s="77"/>
      <c r="OLI1460" s="77"/>
      <c r="OLJ1460" s="77"/>
      <c r="OLK1460" s="77"/>
      <c r="OLL1460" s="77"/>
      <c r="OLM1460" s="77"/>
      <c r="OLN1460" s="77"/>
      <c r="OLO1460" s="77"/>
      <c r="OLP1460" s="77"/>
      <c r="OLQ1460" s="77"/>
      <c r="OLR1460" s="77"/>
      <c r="OLS1460" s="77"/>
      <c r="OLT1460" s="77"/>
      <c r="OLU1460" s="77"/>
      <c r="OLV1460" s="77"/>
      <c r="OLW1460" s="77"/>
      <c r="OLX1460" s="77"/>
      <c r="OLY1460" s="77"/>
      <c r="OLZ1460" s="77"/>
      <c r="OMA1460" s="77"/>
      <c r="OMB1460" s="77"/>
      <c r="OMC1460" s="77"/>
      <c r="OMD1460" s="77"/>
      <c r="OME1460" s="77"/>
      <c r="OMF1460" s="77"/>
      <c r="OMG1460" s="77"/>
      <c r="OMH1460" s="77"/>
      <c r="OMI1460" s="77"/>
      <c r="OMJ1460" s="77"/>
      <c r="OMK1460" s="77"/>
      <c r="OML1460" s="77"/>
      <c r="OMM1460" s="77"/>
      <c r="OMN1460" s="77"/>
      <c r="OMO1460" s="77"/>
      <c r="OMP1460" s="77"/>
      <c r="OMQ1460" s="77"/>
      <c r="OMR1460" s="77"/>
      <c r="OMS1460" s="77"/>
      <c r="OMT1460" s="77"/>
      <c r="OMU1460" s="77"/>
      <c r="OMV1460" s="77"/>
      <c r="OMW1460" s="77"/>
      <c r="OMX1460" s="77"/>
      <c r="OMY1460" s="77"/>
      <c r="OMZ1460" s="77"/>
      <c r="ONA1460" s="77"/>
      <c r="ONB1460" s="77"/>
      <c r="ONC1460" s="77"/>
      <c r="OND1460" s="77"/>
      <c r="ONE1460" s="77"/>
      <c r="ONF1460" s="77"/>
      <c r="ONG1460" s="77"/>
      <c r="ONH1460" s="77"/>
      <c r="ONI1460" s="77"/>
      <c r="ONJ1460" s="77"/>
      <c r="ONK1460" s="77"/>
      <c r="ONL1460" s="77"/>
      <c r="ONM1460" s="77"/>
      <c r="ONN1460" s="77"/>
      <c r="ONO1460" s="77"/>
      <c r="ONP1460" s="77"/>
      <c r="ONQ1460" s="77"/>
      <c r="ONR1460" s="77"/>
      <c r="ONS1460" s="77"/>
      <c r="ONT1460" s="77"/>
      <c r="ONU1460" s="77"/>
      <c r="ONV1460" s="77"/>
      <c r="ONW1460" s="77"/>
      <c r="ONX1460" s="77"/>
      <c r="ONY1460" s="77"/>
      <c r="ONZ1460" s="77"/>
      <c r="OOA1460" s="77"/>
      <c r="OOB1460" s="77"/>
      <c r="OOC1460" s="77"/>
      <c r="OOD1460" s="77"/>
      <c r="OOE1460" s="77"/>
      <c r="OOF1460" s="77"/>
      <c r="OOG1460" s="77"/>
      <c r="OOH1460" s="77"/>
      <c r="OOI1460" s="77"/>
      <c r="OOJ1460" s="77"/>
      <c r="OOK1460" s="77"/>
      <c r="OOL1460" s="77"/>
      <c r="OOM1460" s="77"/>
      <c r="OON1460" s="77"/>
      <c r="OOO1460" s="77"/>
      <c r="OOP1460" s="77"/>
      <c r="OOQ1460" s="77"/>
      <c r="OOR1460" s="77"/>
      <c r="OOS1460" s="77"/>
      <c r="OOT1460" s="77"/>
      <c r="OOU1460" s="77"/>
      <c r="OOV1460" s="77"/>
      <c r="OOW1460" s="77"/>
      <c r="OOX1460" s="77"/>
      <c r="OOY1460" s="77"/>
      <c r="OOZ1460" s="77"/>
      <c r="OPA1460" s="77"/>
      <c r="OPB1460" s="77"/>
      <c r="OPC1460" s="77"/>
      <c r="OPD1460" s="77"/>
      <c r="OPE1460" s="77"/>
      <c r="OPF1460" s="77"/>
      <c r="OPG1460" s="77"/>
      <c r="OPH1460" s="77"/>
      <c r="OPI1460" s="77"/>
      <c r="OPJ1460" s="77"/>
      <c r="OPK1460" s="77"/>
      <c r="OPL1460" s="77"/>
      <c r="OPM1460" s="77"/>
      <c r="OPN1460" s="77"/>
      <c r="OPO1460" s="77"/>
      <c r="OPP1460" s="77"/>
      <c r="OPQ1460" s="77"/>
      <c r="OPR1460" s="77"/>
      <c r="OPS1460" s="77"/>
      <c r="OPT1460" s="77"/>
      <c r="OPU1460" s="77"/>
      <c r="OPV1460" s="77"/>
      <c r="OPW1460" s="77"/>
      <c r="OPX1460" s="77"/>
      <c r="OPY1460" s="77"/>
      <c r="OPZ1460" s="77"/>
      <c r="OQA1460" s="77"/>
      <c r="OQB1460" s="77"/>
      <c r="OQC1460" s="77"/>
      <c r="OQD1460" s="77"/>
      <c r="OQE1460" s="77"/>
      <c r="OQF1460" s="77"/>
      <c r="OQG1460" s="77"/>
      <c r="OQH1460" s="77"/>
      <c r="OQI1460" s="77"/>
      <c r="OQJ1460" s="77"/>
      <c r="OQK1460" s="77"/>
      <c r="OQL1460" s="77"/>
      <c r="OQM1460" s="77"/>
      <c r="OQN1460" s="77"/>
      <c r="OQO1460" s="77"/>
      <c r="OQP1460" s="77"/>
      <c r="OQQ1460" s="77"/>
      <c r="OQR1460" s="77"/>
      <c r="OQS1460" s="77"/>
      <c r="OQT1460" s="77"/>
      <c r="OQU1460" s="77"/>
      <c r="OQV1460" s="77"/>
      <c r="OQW1460" s="77"/>
      <c r="OQX1460" s="77"/>
      <c r="OQY1460" s="77"/>
      <c r="OQZ1460" s="77"/>
      <c r="ORA1460" s="77"/>
      <c r="ORB1460" s="77"/>
      <c r="ORC1460" s="77"/>
      <c r="ORD1460" s="77"/>
      <c r="ORE1460" s="77"/>
      <c r="ORF1460" s="77"/>
      <c r="ORG1460" s="77"/>
      <c r="ORH1460" s="77"/>
      <c r="ORI1460" s="77"/>
      <c r="ORJ1460" s="77"/>
      <c r="ORK1460" s="77"/>
      <c r="ORL1460" s="77"/>
      <c r="ORM1460" s="77"/>
      <c r="ORN1460" s="77"/>
      <c r="ORO1460" s="77"/>
      <c r="ORP1460" s="77"/>
      <c r="ORQ1460" s="77"/>
      <c r="ORR1460" s="77"/>
      <c r="ORS1460" s="77"/>
      <c r="ORT1460" s="77"/>
      <c r="ORU1460" s="77"/>
      <c r="ORV1460" s="77"/>
      <c r="ORW1460" s="77"/>
      <c r="ORX1460" s="77"/>
      <c r="ORY1460" s="77"/>
      <c r="ORZ1460" s="77"/>
      <c r="OSA1460" s="77"/>
      <c r="OSB1460" s="77"/>
      <c r="OSC1460" s="77"/>
      <c r="OSD1460" s="77"/>
      <c r="OSE1460" s="77"/>
      <c r="OSF1460" s="77"/>
      <c r="OSG1460" s="77"/>
      <c r="OSH1460" s="77"/>
      <c r="OSI1460" s="77"/>
      <c r="OSJ1460" s="77"/>
      <c r="OSK1460" s="77"/>
      <c r="OSL1460" s="77"/>
      <c r="OSM1460" s="77"/>
      <c r="OSN1460" s="77"/>
      <c r="OSO1460" s="77"/>
      <c r="OSP1460" s="77"/>
      <c r="OSQ1460" s="77"/>
      <c r="OSR1460" s="77"/>
      <c r="OSS1460" s="77"/>
      <c r="OST1460" s="77"/>
      <c r="OSU1460" s="77"/>
      <c r="OSV1460" s="77"/>
      <c r="OSW1460" s="77"/>
      <c r="OSX1460" s="77"/>
      <c r="OSY1460" s="77"/>
      <c r="OSZ1460" s="77"/>
      <c r="OTA1460" s="77"/>
      <c r="OTB1460" s="77"/>
      <c r="OTC1460" s="77"/>
      <c r="OTD1460" s="77"/>
      <c r="OTE1460" s="77"/>
      <c r="OTF1460" s="77"/>
      <c r="OTG1460" s="77"/>
      <c r="OTH1460" s="77"/>
      <c r="OTI1460" s="77"/>
      <c r="OTJ1460" s="77"/>
      <c r="OTK1460" s="77"/>
      <c r="OTL1460" s="77"/>
      <c r="OTM1460" s="77"/>
      <c r="OTN1460" s="77"/>
      <c r="OTO1460" s="77"/>
      <c r="OTP1460" s="77"/>
      <c r="OTQ1460" s="77"/>
      <c r="OTR1460" s="77"/>
      <c r="OTS1460" s="77"/>
      <c r="OTT1460" s="77"/>
      <c r="OTU1460" s="77"/>
      <c r="OTV1460" s="77"/>
      <c r="OTW1460" s="77"/>
      <c r="OTX1460" s="77"/>
      <c r="OTY1460" s="77"/>
      <c r="OTZ1460" s="77"/>
      <c r="OUA1460" s="77"/>
      <c r="OUB1460" s="77"/>
      <c r="OUC1460" s="77"/>
      <c r="OUD1460" s="77"/>
      <c r="OUE1460" s="77"/>
      <c r="OUF1460" s="77"/>
      <c r="OUG1460" s="77"/>
      <c r="OUH1460" s="77"/>
      <c r="OUI1460" s="77"/>
      <c r="OUJ1460" s="77"/>
      <c r="OUK1460" s="77"/>
      <c r="OUL1460" s="77"/>
      <c r="OUM1460" s="77"/>
      <c r="OUN1460" s="77"/>
      <c r="OUO1460" s="77"/>
      <c r="OUP1460" s="77"/>
      <c r="OUQ1460" s="77"/>
      <c r="OUR1460" s="77"/>
      <c r="OUS1460" s="77"/>
      <c r="OUT1460" s="77"/>
      <c r="OUU1460" s="77"/>
      <c r="OUV1460" s="77"/>
      <c r="OUW1460" s="77"/>
      <c r="OUX1460" s="77"/>
      <c r="OUY1460" s="77"/>
      <c r="OUZ1460" s="77"/>
      <c r="OVA1460" s="77"/>
      <c r="OVB1460" s="77"/>
      <c r="OVC1460" s="77"/>
      <c r="OVD1460" s="77"/>
      <c r="OVE1460" s="77"/>
      <c r="OVF1460" s="77"/>
      <c r="OVG1460" s="77"/>
      <c r="OVH1460" s="77"/>
      <c r="OVI1460" s="77"/>
      <c r="OVJ1460" s="77"/>
      <c r="OVK1460" s="77"/>
      <c r="OVL1460" s="77"/>
      <c r="OVM1460" s="77"/>
      <c r="OVN1460" s="77"/>
      <c r="OVO1460" s="77"/>
      <c r="OVP1460" s="77"/>
      <c r="OVQ1460" s="77"/>
      <c r="OVR1460" s="77"/>
      <c r="OVS1460" s="77"/>
      <c r="OVT1460" s="77"/>
      <c r="OVU1460" s="77"/>
      <c r="OVV1460" s="77"/>
      <c r="OVW1460" s="77"/>
      <c r="OVX1460" s="77"/>
      <c r="OVY1460" s="77"/>
      <c r="OVZ1460" s="77"/>
      <c r="OWA1460" s="77"/>
      <c r="OWB1460" s="77"/>
      <c r="OWC1460" s="77"/>
      <c r="OWD1460" s="77"/>
      <c r="OWE1460" s="77"/>
      <c r="OWF1460" s="77"/>
      <c r="OWG1460" s="77"/>
      <c r="OWH1460" s="77"/>
      <c r="OWI1460" s="77"/>
      <c r="OWJ1460" s="77"/>
      <c r="OWK1460" s="77"/>
      <c r="OWL1460" s="77"/>
      <c r="OWM1460" s="77"/>
      <c r="OWN1460" s="77"/>
      <c r="OWO1460" s="77"/>
      <c r="OWP1460" s="77"/>
      <c r="OWQ1460" s="77"/>
      <c r="OWR1460" s="77"/>
      <c r="OWS1460" s="77"/>
      <c r="OWT1460" s="77"/>
      <c r="OWU1460" s="77"/>
      <c r="OWV1460" s="77"/>
      <c r="OWW1460" s="77"/>
      <c r="OWX1460" s="77"/>
      <c r="OWY1460" s="77"/>
      <c r="OWZ1460" s="77"/>
      <c r="OXA1460" s="77"/>
      <c r="OXB1460" s="77"/>
      <c r="OXC1460" s="77"/>
      <c r="OXD1460" s="77"/>
      <c r="OXE1460" s="77"/>
      <c r="OXF1460" s="77"/>
      <c r="OXG1460" s="77"/>
      <c r="OXH1460" s="77"/>
      <c r="OXI1460" s="77"/>
      <c r="OXJ1460" s="77"/>
      <c r="OXK1460" s="77"/>
      <c r="OXL1460" s="77"/>
      <c r="OXM1460" s="77"/>
      <c r="OXN1460" s="77"/>
      <c r="OXO1460" s="77"/>
      <c r="OXP1460" s="77"/>
      <c r="OXQ1460" s="77"/>
      <c r="OXR1460" s="77"/>
      <c r="OXS1460" s="77"/>
      <c r="OXT1460" s="77"/>
      <c r="OXU1460" s="77"/>
      <c r="OXV1460" s="77"/>
      <c r="OXW1460" s="77"/>
      <c r="OXX1460" s="77"/>
      <c r="OXY1460" s="77"/>
      <c r="OXZ1460" s="77"/>
      <c r="OYA1460" s="77"/>
      <c r="OYB1460" s="77"/>
      <c r="OYC1460" s="77"/>
      <c r="OYD1460" s="77"/>
      <c r="OYE1460" s="77"/>
      <c r="OYF1460" s="77"/>
      <c r="OYG1460" s="77"/>
      <c r="OYH1460" s="77"/>
      <c r="OYI1460" s="77"/>
      <c r="OYJ1460" s="77"/>
      <c r="OYK1460" s="77"/>
      <c r="OYL1460" s="77"/>
      <c r="OYM1460" s="77"/>
      <c r="OYN1460" s="77"/>
      <c r="OYO1460" s="77"/>
      <c r="OYP1460" s="77"/>
      <c r="OYQ1460" s="77"/>
      <c r="OYR1460" s="77"/>
      <c r="OYS1460" s="77"/>
      <c r="OYT1460" s="77"/>
      <c r="OYU1460" s="77"/>
      <c r="OYV1460" s="77"/>
      <c r="OYW1460" s="77"/>
      <c r="OYX1460" s="77"/>
      <c r="OYY1460" s="77"/>
      <c r="OYZ1460" s="77"/>
      <c r="OZA1460" s="77"/>
      <c r="OZB1460" s="77"/>
      <c r="OZC1460" s="77"/>
      <c r="OZD1460" s="77"/>
      <c r="OZE1460" s="77"/>
      <c r="OZF1460" s="77"/>
      <c r="OZG1460" s="77"/>
      <c r="OZH1460" s="77"/>
      <c r="OZI1460" s="77"/>
      <c r="OZJ1460" s="77"/>
      <c r="OZK1460" s="77"/>
      <c r="OZL1460" s="77"/>
      <c r="OZM1460" s="77"/>
      <c r="OZN1460" s="77"/>
      <c r="OZO1460" s="77"/>
      <c r="OZP1460" s="77"/>
      <c r="OZQ1460" s="77"/>
      <c r="OZR1460" s="77"/>
      <c r="OZS1460" s="77"/>
      <c r="OZT1460" s="77"/>
      <c r="OZU1460" s="77"/>
      <c r="OZV1460" s="77"/>
      <c r="OZW1460" s="77"/>
      <c r="OZX1460" s="77"/>
      <c r="OZY1460" s="77"/>
      <c r="OZZ1460" s="77"/>
      <c r="PAA1460" s="77"/>
      <c r="PAB1460" s="77"/>
      <c r="PAC1460" s="77"/>
      <c r="PAD1460" s="77"/>
      <c r="PAE1460" s="77"/>
      <c r="PAF1460" s="77"/>
      <c r="PAG1460" s="77"/>
      <c r="PAH1460" s="77"/>
      <c r="PAI1460" s="77"/>
      <c r="PAJ1460" s="77"/>
      <c r="PAK1460" s="77"/>
      <c r="PAL1460" s="77"/>
      <c r="PAM1460" s="77"/>
      <c r="PAN1460" s="77"/>
      <c r="PAO1460" s="77"/>
      <c r="PAP1460" s="77"/>
      <c r="PAQ1460" s="77"/>
      <c r="PAR1460" s="77"/>
      <c r="PAS1460" s="77"/>
      <c r="PAT1460" s="77"/>
      <c r="PAU1460" s="77"/>
      <c r="PAV1460" s="77"/>
      <c r="PAW1460" s="77"/>
      <c r="PAX1460" s="77"/>
      <c r="PAY1460" s="77"/>
      <c r="PAZ1460" s="77"/>
      <c r="PBA1460" s="77"/>
      <c r="PBB1460" s="77"/>
      <c r="PBC1460" s="77"/>
      <c r="PBD1460" s="77"/>
      <c r="PBE1460" s="77"/>
      <c r="PBF1460" s="77"/>
      <c r="PBG1460" s="77"/>
      <c r="PBH1460" s="77"/>
      <c r="PBI1460" s="77"/>
      <c r="PBJ1460" s="77"/>
      <c r="PBK1460" s="77"/>
      <c r="PBL1460" s="77"/>
      <c r="PBM1460" s="77"/>
      <c r="PBN1460" s="77"/>
      <c r="PBO1460" s="77"/>
      <c r="PBP1460" s="77"/>
      <c r="PBQ1460" s="77"/>
      <c r="PBR1460" s="77"/>
      <c r="PBS1460" s="77"/>
      <c r="PBT1460" s="77"/>
      <c r="PBU1460" s="77"/>
      <c r="PBV1460" s="77"/>
      <c r="PBW1460" s="77"/>
      <c r="PBX1460" s="77"/>
      <c r="PBY1460" s="77"/>
      <c r="PBZ1460" s="77"/>
      <c r="PCA1460" s="77"/>
      <c r="PCB1460" s="77"/>
      <c r="PCC1460" s="77"/>
      <c r="PCD1460" s="77"/>
      <c r="PCE1460" s="77"/>
      <c r="PCF1460" s="77"/>
      <c r="PCG1460" s="77"/>
      <c r="PCH1460" s="77"/>
      <c r="PCI1460" s="77"/>
      <c r="PCJ1460" s="77"/>
      <c r="PCK1460" s="77"/>
      <c r="PCL1460" s="77"/>
      <c r="PCM1460" s="77"/>
      <c r="PCN1460" s="77"/>
      <c r="PCO1460" s="77"/>
      <c r="PCP1460" s="77"/>
      <c r="PCQ1460" s="77"/>
      <c r="PCR1460" s="77"/>
      <c r="PCS1460" s="77"/>
      <c r="PCT1460" s="77"/>
      <c r="PCU1460" s="77"/>
      <c r="PCV1460" s="77"/>
      <c r="PCW1460" s="77"/>
      <c r="PCX1460" s="77"/>
      <c r="PCY1460" s="77"/>
      <c r="PCZ1460" s="77"/>
      <c r="PDA1460" s="77"/>
      <c r="PDB1460" s="77"/>
      <c r="PDC1460" s="77"/>
      <c r="PDD1460" s="77"/>
      <c r="PDE1460" s="77"/>
      <c r="PDF1460" s="77"/>
      <c r="PDG1460" s="77"/>
      <c r="PDH1460" s="77"/>
      <c r="PDI1460" s="77"/>
      <c r="PDJ1460" s="77"/>
      <c r="PDK1460" s="77"/>
      <c r="PDL1460" s="77"/>
      <c r="PDM1460" s="77"/>
      <c r="PDN1460" s="77"/>
      <c r="PDO1460" s="77"/>
      <c r="PDP1460" s="77"/>
      <c r="PDQ1460" s="77"/>
      <c r="PDR1460" s="77"/>
      <c r="PDS1460" s="77"/>
      <c r="PDT1460" s="77"/>
      <c r="PDU1460" s="77"/>
      <c r="PDV1460" s="77"/>
      <c r="PDW1460" s="77"/>
      <c r="PDX1460" s="77"/>
      <c r="PDY1460" s="77"/>
      <c r="PDZ1460" s="77"/>
      <c r="PEA1460" s="77"/>
      <c r="PEB1460" s="77"/>
      <c r="PEC1460" s="77"/>
      <c r="PED1460" s="77"/>
      <c r="PEE1460" s="77"/>
      <c r="PEF1460" s="77"/>
      <c r="PEG1460" s="77"/>
      <c r="PEH1460" s="77"/>
      <c r="PEI1460" s="77"/>
      <c r="PEJ1460" s="77"/>
      <c r="PEK1460" s="77"/>
      <c r="PEL1460" s="77"/>
      <c r="PEM1460" s="77"/>
      <c r="PEN1460" s="77"/>
      <c r="PEO1460" s="77"/>
      <c r="PEP1460" s="77"/>
      <c r="PEQ1460" s="77"/>
      <c r="PER1460" s="77"/>
      <c r="PES1460" s="77"/>
      <c r="PET1460" s="77"/>
      <c r="PEU1460" s="77"/>
      <c r="PEV1460" s="77"/>
      <c r="PEW1460" s="77"/>
      <c r="PEX1460" s="77"/>
      <c r="PEY1460" s="77"/>
      <c r="PEZ1460" s="77"/>
      <c r="PFA1460" s="77"/>
      <c r="PFB1460" s="77"/>
      <c r="PFC1460" s="77"/>
      <c r="PFD1460" s="77"/>
      <c r="PFE1460" s="77"/>
      <c r="PFF1460" s="77"/>
      <c r="PFG1460" s="77"/>
      <c r="PFH1460" s="77"/>
      <c r="PFI1460" s="77"/>
      <c r="PFJ1460" s="77"/>
      <c r="PFK1460" s="77"/>
      <c r="PFL1460" s="77"/>
      <c r="PFM1460" s="77"/>
      <c r="PFN1460" s="77"/>
      <c r="PFO1460" s="77"/>
      <c r="PFP1460" s="77"/>
      <c r="PFQ1460" s="77"/>
      <c r="PFR1460" s="77"/>
      <c r="PFS1460" s="77"/>
      <c r="PFT1460" s="77"/>
      <c r="PFU1460" s="77"/>
      <c r="PFV1460" s="77"/>
      <c r="PFW1460" s="77"/>
      <c r="PFX1460" s="77"/>
      <c r="PFY1460" s="77"/>
      <c r="PFZ1460" s="77"/>
      <c r="PGA1460" s="77"/>
      <c r="PGB1460" s="77"/>
      <c r="PGC1460" s="77"/>
      <c r="PGD1460" s="77"/>
      <c r="PGE1460" s="77"/>
      <c r="PGF1460" s="77"/>
      <c r="PGG1460" s="77"/>
      <c r="PGH1460" s="77"/>
      <c r="PGI1460" s="77"/>
      <c r="PGJ1460" s="77"/>
      <c r="PGK1460" s="77"/>
      <c r="PGL1460" s="77"/>
      <c r="PGM1460" s="77"/>
      <c r="PGN1460" s="77"/>
      <c r="PGO1460" s="77"/>
      <c r="PGP1460" s="77"/>
      <c r="PGQ1460" s="77"/>
      <c r="PGR1460" s="77"/>
      <c r="PGS1460" s="77"/>
      <c r="PGT1460" s="77"/>
      <c r="PGU1460" s="77"/>
      <c r="PGV1460" s="77"/>
      <c r="PGW1460" s="77"/>
      <c r="PGX1460" s="77"/>
      <c r="PGY1460" s="77"/>
      <c r="PGZ1460" s="77"/>
      <c r="PHA1460" s="77"/>
      <c r="PHB1460" s="77"/>
      <c r="PHC1460" s="77"/>
      <c r="PHD1460" s="77"/>
      <c r="PHE1460" s="77"/>
      <c r="PHF1460" s="77"/>
      <c r="PHG1460" s="77"/>
      <c r="PHH1460" s="77"/>
      <c r="PHI1460" s="77"/>
      <c r="PHJ1460" s="77"/>
      <c r="PHK1460" s="77"/>
      <c r="PHL1460" s="77"/>
      <c r="PHM1460" s="77"/>
      <c r="PHN1460" s="77"/>
      <c r="PHO1460" s="77"/>
      <c r="PHP1460" s="77"/>
      <c r="PHQ1460" s="77"/>
      <c r="PHR1460" s="77"/>
      <c r="PHS1460" s="77"/>
      <c r="PHT1460" s="77"/>
      <c r="PHU1460" s="77"/>
      <c r="PHV1460" s="77"/>
      <c r="PHW1460" s="77"/>
      <c r="PHX1460" s="77"/>
      <c r="PHY1460" s="77"/>
      <c r="PHZ1460" s="77"/>
      <c r="PIA1460" s="77"/>
      <c r="PIB1460" s="77"/>
      <c r="PIC1460" s="77"/>
      <c r="PID1460" s="77"/>
      <c r="PIE1460" s="77"/>
      <c r="PIF1460" s="77"/>
      <c r="PIG1460" s="77"/>
      <c r="PIH1460" s="77"/>
      <c r="PII1460" s="77"/>
      <c r="PIJ1460" s="77"/>
      <c r="PIK1460" s="77"/>
      <c r="PIL1460" s="77"/>
      <c r="PIM1460" s="77"/>
      <c r="PIN1460" s="77"/>
      <c r="PIO1460" s="77"/>
      <c r="PIP1460" s="77"/>
      <c r="PIQ1460" s="77"/>
      <c r="PIR1460" s="77"/>
      <c r="PIS1460" s="77"/>
      <c r="PIT1460" s="77"/>
      <c r="PIU1460" s="77"/>
      <c r="PIV1460" s="77"/>
      <c r="PIW1460" s="77"/>
      <c r="PIX1460" s="77"/>
      <c r="PIY1460" s="77"/>
      <c r="PIZ1460" s="77"/>
      <c r="PJA1460" s="77"/>
      <c r="PJB1460" s="77"/>
      <c r="PJC1460" s="77"/>
      <c r="PJD1460" s="77"/>
      <c r="PJE1460" s="77"/>
      <c r="PJF1460" s="77"/>
      <c r="PJG1460" s="77"/>
      <c r="PJH1460" s="77"/>
      <c r="PJI1460" s="77"/>
      <c r="PJJ1460" s="77"/>
      <c r="PJK1460" s="77"/>
      <c r="PJL1460" s="77"/>
      <c r="PJM1460" s="77"/>
      <c r="PJN1460" s="77"/>
      <c r="PJO1460" s="77"/>
      <c r="PJP1460" s="77"/>
      <c r="PJQ1460" s="77"/>
      <c r="PJR1460" s="77"/>
      <c r="PJS1460" s="77"/>
      <c r="PJT1460" s="77"/>
      <c r="PJU1460" s="77"/>
      <c r="PJV1460" s="77"/>
      <c r="PJW1460" s="77"/>
      <c r="PJX1460" s="77"/>
      <c r="PJY1460" s="77"/>
      <c r="PJZ1460" s="77"/>
      <c r="PKA1460" s="77"/>
      <c r="PKB1460" s="77"/>
      <c r="PKC1460" s="77"/>
      <c r="PKD1460" s="77"/>
      <c r="PKE1460" s="77"/>
      <c r="PKF1460" s="77"/>
      <c r="PKG1460" s="77"/>
      <c r="PKH1460" s="77"/>
      <c r="PKI1460" s="77"/>
      <c r="PKJ1460" s="77"/>
      <c r="PKK1460" s="77"/>
      <c r="PKL1460" s="77"/>
      <c r="PKM1460" s="77"/>
      <c r="PKN1460" s="77"/>
      <c r="PKO1460" s="77"/>
      <c r="PKP1460" s="77"/>
      <c r="PKQ1460" s="77"/>
      <c r="PKR1460" s="77"/>
      <c r="PKS1460" s="77"/>
      <c r="PKT1460" s="77"/>
      <c r="PKU1460" s="77"/>
      <c r="PKV1460" s="77"/>
      <c r="PKW1460" s="77"/>
      <c r="PKX1460" s="77"/>
      <c r="PKY1460" s="77"/>
      <c r="PKZ1460" s="77"/>
      <c r="PLA1460" s="77"/>
      <c r="PLB1460" s="77"/>
      <c r="PLC1460" s="77"/>
      <c r="PLD1460" s="77"/>
      <c r="PLE1460" s="77"/>
      <c r="PLF1460" s="77"/>
      <c r="PLG1460" s="77"/>
      <c r="PLH1460" s="77"/>
      <c r="PLI1460" s="77"/>
      <c r="PLJ1460" s="77"/>
      <c r="PLK1460" s="77"/>
      <c r="PLL1460" s="77"/>
      <c r="PLM1460" s="77"/>
      <c r="PLN1460" s="77"/>
      <c r="PLO1460" s="77"/>
      <c r="PLP1460" s="77"/>
      <c r="PLQ1460" s="77"/>
      <c r="PLR1460" s="77"/>
      <c r="PLS1460" s="77"/>
      <c r="PLT1460" s="77"/>
      <c r="PLU1460" s="77"/>
      <c r="PLV1460" s="77"/>
      <c r="PLW1460" s="77"/>
      <c r="PLX1460" s="77"/>
      <c r="PLY1460" s="77"/>
      <c r="PLZ1460" s="77"/>
      <c r="PMA1460" s="77"/>
      <c r="PMB1460" s="77"/>
      <c r="PMC1460" s="77"/>
      <c r="PMD1460" s="77"/>
      <c r="PME1460" s="77"/>
      <c r="PMF1460" s="77"/>
      <c r="PMG1460" s="77"/>
      <c r="PMH1460" s="77"/>
      <c r="PMI1460" s="77"/>
      <c r="PMJ1460" s="77"/>
      <c r="PMK1460" s="77"/>
      <c r="PML1460" s="77"/>
      <c r="PMM1460" s="77"/>
      <c r="PMN1460" s="77"/>
      <c r="PMO1460" s="77"/>
      <c r="PMP1460" s="77"/>
      <c r="PMQ1460" s="77"/>
      <c r="PMR1460" s="77"/>
      <c r="PMS1460" s="77"/>
      <c r="PMT1460" s="77"/>
      <c r="PMU1460" s="77"/>
      <c r="PMV1460" s="77"/>
      <c r="PMW1460" s="77"/>
      <c r="PMX1460" s="77"/>
      <c r="PMY1460" s="77"/>
      <c r="PMZ1460" s="77"/>
      <c r="PNA1460" s="77"/>
      <c r="PNB1460" s="77"/>
      <c r="PNC1460" s="77"/>
      <c r="PND1460" s="77"/>
      <c r="PNE1460" s="77"/>
      <c r="PNF1460" s="77"/>
      <c r="PNG1460" s="77"/>
      <c r="PNH1460" s="77"/>
      <c r="PNI1460" s="77"/>
      <c r="PNJ1460" s="77"/>
      <c r="PNK1460" s="77"/>
      <c r="PNL1460" s="77"/>
      <c r="PNM1460" s="77"/>
      <c r="PNN1460" s="77"/>
      <c r="PNO1460" s="77"/>
      <c r="PNP1460" s="77"/>
      <c r="PNQ1460" s="77"/>
      <c r="PNR1460" s="77"/>
      <c r="PNS1460" s="77"/>
      <c r="PNT1460" s="77"/>
      <c r="PNU1460" s="77"/>
      <c r="PNV1460" s="77"/>
      <c r="PNW1460" s="77"/>
      <c r="PNX1460" s="77"/>
      <c r="PNY1460" s="77"/>
      <c r="PNZ1460" s="77"/>
      <c r="POA1460" s="77"/>
      <c r="POB1460" s="77"/>
      <c r="POC1460" s="77"/>
      <c r="POD1460" s="77"/>
      <c r="POE1460" s="77"/>
      <c r="POF1460" s="77"/>
      <c r="POG1460" s="77"/>
      <c r="POH1460" s="77"/>
      <c r="POI1460" s="77"/>
      <c r="POJ1460" s="77"/>
      <c r="POK1460" s="77"/>
      <c r="POL1460" s="77"/>
      <c r="POM1460" s="77"/>
      <c r="PON1460" s="77"/>
      <c r="POO1460" s="77"/>
      <c r="POP1460" s="77"/>
      <c r="POQ1460" s="77"/>
      <c r="POR1460" s="77"/>
      <c r="POS1460" s="77"/>
      <c r="POT1460" s="77"/>
      <c r="POU1460" s="77"/>
      <c r="POV1460" s="77"/>
      <c r="POW1460" s="77"/>
      <c r="POX1460" s="77"/>
      <c r="POY1460" s="77"/>
      <c r="POZ1460" s="77"/>
      <c r="PPA1460" s="77"/>
      <c r="PPB1460" s="77"/>
      <c r="PPC1460" s="77"/>
      <c r="PPD1460" s="77"/>
      <c r="PPE1460" s="77"/>
      <c r="PPF1460" s="77"/>
      <c r="PPG1460" s="77"/>
      <c r="PPH1460" s="77"/>
      <c r="PPI1460" s="77"/>
      <c r="PPJ1460" s="77"/>
      <c r="PPK1460" s="77"/>
      <c r="PPL1460" s="77"/>
      <c r="PPM1460" s="77"/>
      <c r="PPN1460" s="77"/>
      <c r="PPO1460" s="77"/>
      <c r="PPP1460" s="77"/>
      <c r="PPQ1460" s="77"/>
      <c r="PPR1460" s="77"/>
      <c r="PPS1460" s="77"/>
      <c r="PPT1460" s="77"/>
      <c r="PPU1460" s="77"/>
      <c r="PPV1460" s="77"/>
      <c r="PPW1460" s="77"/>
      <c r="PPX1460" s="77"/>
      <c r="PPY1460" s="77"/>
      <c r="PPZ1460" s="77"/>
      <c r="PQA1460" s="77"/>
      <c r="PQB1460" s="77"/>
      <c r="PQC1460" s="77"/>
      <c r="PQD1460" s="77"/>
      <c r="PQE1460" s="77"/>
      <c r="PQF1460" s="77"/>
      <c r="PQG1460" s="77"/>
      <c r="PQH1460" s="77"/>
      <c r="PQI1460" s="77"/>
      <c r="PQJ1460" s="77"/>
      <c r="PQK1460" s="77"/>
      <c r="PQL1460" s="77"/>
      <c r="PQM1460" s="77"/>
      <c r="PQN1460" s="77"/>
      <c r="PQO1460" s="77"/>
      <c r="PQP1460" s="77"/>
      <c r="PQQ1460" s="77"/>
      <c r="PQR1460" s="77"/>
      <c r="PQS1460" s="77"/>
      <c r="PQT1460" s="77"/>
      <c r="PQU1460" s="77"/>
      <c r="PQV1460" s="77"/>
      <c r="PQW1460" s="77"/>
      <c r="PQX1460" s="77"/>
      <c r="PQY1460" s="77"/>
      <c r="PQZ1460" s="77"/>
      <c r="PRA1460" s="77"/>
      <c r="PRB1460" s="77"/>
      <c r="PRC1460" s="77"/>
      <c r="PRD1460" s="77"/>
      <c r="PRE1460" s="77"/>
      <c r="PRF1460" s="77"/>
      <c r="PRG1460" s="77"/>
      <c r="PRH1460" s="77"/>
      <c r="PRI1460" s="77"/>
      <c r="PRJ1460" s="77"/>
      <c r="PRK1460" s="77"/>
      <c r="PRL1460" s="77"/>
      <c r="PRM1460" s="77"/>
      <c r="PRN1460" s="77"/>
      <c r="PRO1460" s="77"/>
      <c r="PRP1460" s="77"/>
      <c r="PRQ1460" s="77"/>
      <c r="PRR1460" s="77"/>
      <c r="PRS1460" s="77"/>
      <c r="PRT1460" s="77"/>
      <c r="PRU1460" s="77"/>
      <c r="PRV1460" s="77"/>
      <c r="PRW1460" s="77"/>
      <c r="PRX1460" s="77"/>
      <c r="PRY1460" s="77"/>
      <c r="PRZ1460" s="77"/>
      <c r="PSA1460" s="77"/>
      <c r="PSB1460" s="77"/>
      <c r="PSC1460" s="77"/>
      <c r="PSD1460" s="77"/>
      <c r="PSE1460" s="77"/>
      <c r="PSF1460" s="77"/>
      <c r="PSG1460" s="77"/>
      <c r="PSH1460" s="77"/>
      <c r="PSI1460" s="77"/>
      <c r="PSJ1460" s="77"/>
      <c r="PSK1460" s="77"/>
      <c r="PSL1460" s="77"/>
      <c r="PSM1460" s="77"/>
      <c r="PSN1460" s="77"/>
      <c r="PSO1460" s="77"/>
      <c r="PSP1460" s="77"/>
      <c r="PSQ1460" s="77"/>
      <c r="PSR1460" s="77"/>
      <c r="PSS1460" s="77"/>
      <c r="PST1460" s="77"/>
      <c r="PSU1460" s="77"/>
      <c r="PSV1460" s="77"/>
      <c r="PSW1460" s="77"/>
      <c r="PSX1460" s="77"/>
      <c r="PSY1460" s="77"/>
      <c r="PSZ1460" s="77"/>
      <c r="PTA1460" s="77"/>
      <c r="PTB1460" s="77"/>
      <c r="PTC1460" s="77"/>
      <c r="PTD1460" s="77"/>
      <c r="PTE1460" s="77"/>
      <c r="PTF1460" s="77"/>
      <c r="PTG1460" s="77"/>
      <c r="PTH1460" s="77"/>
      <c r="PTI1460" s="77"/>
      <c r="PTJ1460" s="77"/>
      <c r="PTK1460" s="77"/>
      <c r="PTL1460" s="77"/>
      <c r="PTM1460" s="77"/>
      <c r="PTN1460" s="77"/>
      <c r="PTO1460" s="77"/>
      <c r="PTP1460" s="77"/>
      <c r="PTQ1460" s="77"/>
      <c r="PTR1460" s="77"/>
      <c r="PTS1460" s="77"/>
      <c r="PTT1460" s="77"/>
      <c r="PTU1460" s="77"/>
      <c r="PTV1460" s="77"/>
      <c r="PTW1460" s="77"/>
      <c r="PTX1460" s="77"/>
      <c r="PTY1460" s="77"/>
      <c r="PTZ1460" s="77"/>
      <c r="PUA1460" s="77"/>
      <c r="PUB1460" s="77"/>
      <c r="PUC1460" s="77"/>
      <c r="PUD1460" s="77"/>
      <c r="PUE1460" s="77"/>
      <c r="PUF1460" s="77"/>
      <c r="PUG1460" s="77"/>
      <c r="PUH1460" s="77"/>
      <c r="PUI1460" s="77"/>
      <c r="PUJ1460" s="77"/>
      <c r="PUK1460" s="77"/>
      <c r="PUL1460" s="77"/>
      <c r="PUM1460" s="77"/>
      <c r="PUN1460" s="77"/>
      <c r="PUO1460" s="77"/>
      <c r="PUP1460" s="77"/>
      <c r="PUQ1460" s="77"/>
      <c r="PUR1460" s="77"/>
      <c r="PUS1460" s="77"/>
      <c r="PUT1460" s="77"/>
      <c r="PUU1460" s="77"/>
      <c r="PUV1460" s="77"/>
      <c r="PUW1460" s="77"/>
      <c r="PUX1460" s="77"/>
      <c r="PUY1460" s="77"/>
      <c r="PUZ1460" s="77"/>
      <c r="PVA1460" s="77"/>
      <c r="PVB1460" s="77"/>
      <c r="PVC1460" s="77"/>
      <c r="PVD1460" s="77"/>
      <c r="PVE1460" s="77"/>
      <c r="PVF1460" s="77"/>
      <c r="PVG1460" s="77"/>
      <c r="PVH1460" s="77"/>
      <c r="PVI1460" s="77"/>
      <c r="PVJ1460" s="77"/>
      <c r="PVK1460" s="77"/>
      <c r="PVL1460" s="77"/>
      <c r="PVM1460" s="77"/>
      <c r="PVN1460" s="77"/>
      <c r="PVO1460" s="77"/>
      <c r="PVP1460" s="77"/>
      <c r="PVQ1460" s="77"/>
      <c r="PVR1460" s="77"/>
      <c r="PVS1460" s="77"/>
      <c r="PVT1460" s="77"/>
      <c r="PVU1460" s="77"/>
      <c r="PVV1460" s="77"/>
      <c r="PVW1460" s="77"/>
      <c r="PVX1460" s="77"/>
      <c r="PVY1460" s="77"/>
      <c r="PVZ1460" s="77"/>
      <c r="PWA1460" s="77"/>
      <c r="PWB1460" s="77"/>
      <c r="PWC1460" s="77"/>
      <c r="PWD1460" s="77"/>
      <c r="PWE1460" s="77"/>
      <c r="PWF1460" s="77"/>
      <c r="PWG1460" s="77"/>
      <c r="PWH1460" s="77"/>
      <c r="PWI1460" s="77"/>
      <c r="PWJ1460" s="77"/>
      <c r="PWK1460" s="77"/>
      <c r="PWL1460" s="77"/>
      <c r="PWM1460" s="77"/>
      <c r="PWN1460" s="77"/>
      <c r="PWO1460" s="77"/>
      <c r="PWP1460" s="77"/>
      <c r="PWQ1460" s="77"/>
      <c r="PWR1460" s="77"/>
      <c r="PWS1460" s="77"/>
      <c r="PWT1460" s="77"/>
      <c r="PWU1460" s="77"/>
      <c r="PWV1460" s="77"/>
      <c r="PWW1460" s="77"/>
      <c r="PWX1460" s="77"/>
      <c r="PWY1460" s="77"/>
      <c r="PWZ1460" s="77"/>
      <c r="PXA1460" s="77"/>
      <c r="PXB1460" s="77"/>
      <c r="PXC1460" s="77"/>
      <c r="PXD1460" s="77"/>
      <c r="PXE1460" s="77"/>
      <c r="PXF1460" s="77"/>
      <c r="PXG1460" s="77"/>
      <c r="PXH1460" s="77"/>
      <c r="PXI1460" s="77"/>
      <c r="PXJ1460" s="77"/>
      <c r="PXK1460" s="77"/>
      <c r="PXL1460" s="77"/>
      <c r="PXM1460" s="77"/>
      <c r="PXN1460" s="77"/>
      <c r="PXO1460" s="77"/>
      <c r="PXP1460" s="77"/>
      <c r="PXQ1460" s="77"/>
      <c r="PXR1460" s="77"/>
      <c r="PXS1460" s="77"/>
      <c r="PXT1460" s="77"/>
      <c r="PXU1460" s="77"/>
      <c r="PXV1460" s="77"/>
      <c r="PXW1460" s="77"/>
      <c r="PXX1460" s="77"/>
      <c r="PXY1460" s="77"/>
      <c r="PXZ1460" s="77"/>
      <c r="PYA1460" s="77"/>
      <c r="PYB1460" s="77"/>
      <c r="PYC1460" s="77"/>
      <c r="PYD1460" s="77"/>
      <c r="PYE1460" s="77"/>
      <c r="PYF1460" s="77"/>
      <c r="PYG1460" s="77"/>
      <c r="PYH1460" s="77"/>
      <c r="PYI1460" s="77"/>
      <c r="PYJ1460" s="77"/>
      <c r="PYK1460" s="77"/>
      <c r="PYL1460" s="77"/>
      <c r="PYM1460" s="77"/>
      <c r="PYN1460" s="77"/>
      <c r="PYO1460" s="77"/>
      <c r="PYP1460" s="77"/>
      <c r="PYQ1460" s="77"/>
      <c r="PYR1460" s="77"/>
      <c r="PYS1460" s="77"/>
      <c r="PYT1460" s="77"/>
      <c r="PYU1460" s="77"/>
      <c r="PYV1460" s="77"/>
      <c r="PYW1460" s="77"/>
      <c r="PYX1460" s="77"/>
      <c r="PYY1460" s="77"/>
      <c r="PYZ1460" s="77"/>
      <c r="PZA1460" s="77"/>
      <c r="PZB1460" s="77"/>
      <c r="PZC1460" s="77"/>
      <c r="PZD1460" s="77"/>
      <c r="PZE1460" s="77"/>
      <c r="PZF1460" s="77"/>
      <c r="PZG1460" s="77"/>
      <c r="PZH1460" s="77"/>
      <c r="PZI1460" s="77"/>
      <c r="PZJ1460" s="77"/>
      <c r="PZK1460" s="77"/>
      <c r="PZL1460" s="77"/>
      <c r="PZM1460" s="77"/>
      <c r="PZN1460" s="77"/>
      <c r="PZO1460" s="77"/>
      <c r="PZP1460" s="77"/>
      <c r="PZQ1460" s="77"/>
      <c r="PZR1460" s="77"/>
      <c r="PZS1460" s="77"/>
      <c r="PZT1460" s="77"/>
      <c r="PZU1460" s="77"/>
      <c r="PZV1460" s="77"/>
      <c r="PZW1460" s="77"/>
      <c r="PZX1460" s="77"/>
      <c r="PZY1460" s="77"/>
      <c r="PZZ1460" s="77"/>
      <c r="QAA1460" s="77"/>
      <c r="QAB1460" s="77"/>
      <c r="QAC1460" s="77"/>
      <c r="QAD1460" s="77"/>
      <c r="QAE1460" s="77"/>
      <c r="QAF1460" s="77"/>
      <c r="QAG1460" s="77"/>
      <c r="QAH1460" s="77"/>
      <c r="QAI1460" s="77"/>
      <c r="QAJ1460" s="77"/>
      <c r="QAK1460" s="77"/>
      <c r="QAL1460" s="77"/>
      <c r="QAM1460" s="77"/>
      <c r="QAN1460" s="77"/>
      <c r="QAO1460" s="77"/>
      <c r="QAP1460" s="77"/>
      <c r="QAQ1460" s="77"/>
      <c r="QAR1460" s="77"/>
      <c r="QAS1460" s="77"/>
      <c r="QAT1460" s="77"/>
      <c r="QAU1460" s="77"/>
      <c r="QAV1460" s="77"/>
      <c r="QAW1460" s="77"/>
      <c r="QAX1460" s="77"/>
      <c r="QAY1460" s="77"/>
      <c r="QAZ1460" s="77"/>
      <c r="QBA1460" s="77"/>
      <c r="QBB1460" s="77"/>
      <c r="QBC1460" s="77"/>
      <c r="QBD1460" s="77"/>
      <c r="QBE1460" s="77"/>
      <c r="QBF1460" s="77"/>
      <c r="QBG1460" s="77"/>
      <c r="QBH1460" s="77"/>
      <c r="QBI1460" s="77"/>
      <c r="QBJ1460" s="77"/>
      <c r="QBK1460" s="77"/>
      <c r="QBL1460" s="77"/>
      <c r="QBM1460" s="77"/>
      <c r="QBN1460" s="77"/>
      <c r="QBO1460" s="77"/>
      <c r="QBP1460" s="77"/>
      <c r="QBQ1460" s="77"/>
      <c r="QBR1460" s="77"/>
      <c r="QBS1460" s="77"/>
      <c r="QBT1460" s="77"/>
      <c r="QBU1460" s="77"/>
      <c r="QBV1460" s="77"/>
      <c r="QBW1460" s="77"/>
      <c r="QBX1460" s="77"/>
      <c r="QBY1460" s="77"/>
      <c r="QBZ1460" s="77"/>
      <c r="QCA1460" s="77"/>
      <c r="QCB1460" s="77"/>
      <c r="QCC1460" s="77"/>
      <c r="QCD1460" s="77"/>
      <c r="QCE1460" s="77"/>
      <c r="QCF1460" s="77"/>
      <c r="QCG1460" s="77"/>
      <c r="QCH1460" s="77"/>
      <c r="QCI1460" s="77"/>
      <c r="QCJ1460" s="77"/>
      <c r="QCK1460" s="77"/>
      <c r="QCL1460" s="77"/>
      <c r="QCM1460" s="77"/>
      <c r="QCN1460" s="77"/>
      <c r="QCO1460" s="77"/>
      <c r="QCP1460" s="77"/>
      <c r="QCQ1460" s="77"/>
      <c r="QCR1460" s="77"/>
      <c r="QCS1460" s="77"/>
      <c r="QCT1460" s="77"/>
      <c r="QCU1460" s="77"/>
      <c r="QCV1460" s="77"/>
      <c r="QCW1460" s="77"/>
      <c r="QCX1460" s="77"/>
      <c r="QCY1460" s="77"/>
      <c r="QCZ1460" s="77"/>
      <c r="QDA1460" s="77"/>
      <c r="QDB1460" s="77"/>
      <c r="QDC1460" s="77"/>
      <c r="QDD1460" s="77"/>
      <c r="QDE1460" s="77"/>
      <c r="QDF1460" s="77"/>
      <c r="QDG1460" s="77"/>
      <c r="QDH1460" s="77"/>
      <c r="QDI1460" s="77"/>
      <c r="QDJ1460" s="77"/>
      <c r="QDK1460" s="77"/>
      <c r="QDL1460" s="77"/>
      <c r="QDM1460" s="77"/>
      <c r="QDN1460" s="77"/>
      <c r="QDO1460" s="77"/>
      <c r="QDP1460" s="77"/>
      <c r="QDQ1460" s="77"/>
      <c r="QDR1460" s="77"/>
      <c r="QDS1460" s="77"/>
      <c r="QDT1460" s="77"/>
      <c r="QDU1460" s="77"/>
      <c r="QDV1460" s="77"/>
      <c r="QDW1460" s="77"/>
      <c r="QDX1460" s="77"/>
      <c r="QDY1460" s="77"/>
      <c r="QDZ1460" s="77"/>
      <c r="QEA1460" s="77"/>
      <c r="QEB1460" s="77"/>
      <c r="QEC1460" s="77"/>
      <c r="QED1460" s="77"/>
      <c r="QEE1460" s="77"/>
      <c r="QEF1460" s="77"/>
      <c r="QEG1460" s="77"/>
      <c r="QEH1460" s="77"/>
      <c r="QEI1460" s="77"/>
      <c r="QEJ1460" s="77"/>
      <c r="QEK1460" s="77"/>
      <c r="QEL1460" s="77"/>
      <c r="QEM1460" s="77"/>
      <c r="QEN1460" s="77"/>
      <c r="QEO1460" s="77"/>
      <c r="QEP1460" s="77"/>
      <c r="QEQ1460" s="77"/>
      <c r="QER1460" s="77"/>
      <c r="QES1460" s="77"/>
      <c r="QET1460" s="77"/>
      <c r="QEU1460" s="77"/>
      <c r="QEV1460" s="77"/>
      <c r="QEW1460" s="77"/>
      <c r="QEX1460" s="77"/>
      <c r="QEY1460" s="77"/>
      <c r="QEZ1460" s="77"/>
      <c r="QFA1460" s="77"/>
      <c r="QFB1460" s="77"/>
      <c r="QFC1460" s="77"/>
      <c r="QFD1460" s="77"/>
      <c r="QFE1460" s="77"/>
      <c r="QFF1460" s="77"/>
      <c r="QFG1460" s="77"/>
      <c r="QFH1460" s="77"/>
      <c r="QFI1460" s="77"/>
      <c r="QFJ1460" s="77"/>
      <c r="QFK1460" s="77"/>
      <c r="QFL1460" s="77"/>
      <c r="QFM1460" s="77"/>
      <c r="QFN1460" s="77"/>
      <c r="QFO1460" s="77"/>
      <c r="QFP1460" s="77"/>
      <c r="QFQ1460" s="77"/>
      <c r="QFR1460" s="77"/>
      <c r="QFS1460" s="77"/>
      <c r="QFT1460" s="77"/>
      <c r="QFU1460" s="77"/>
      <c r="QFV1460" s="77"/>
      <c r="QFW1460" s="77"/>
      <c r="QFX1460" s="77"/>
      <c r="QFY1460" s="77"/>
      <c r="QFZ1460" s="77"/>
      <c r="QGA1460" s="77"/>
      <c r="QGB1460" s="77"/>
      <c r="QGC1460" s="77"/>
      <c r="QGD1460" s="77"/>
      <c r="QGE1460" s="77"/>
      <c r="QGF1460" s="77"/>
      <c r="QGG1460" s="77"/>
      <c r="QGH1460" s="77"/>
      <c r="QGI1460" s="77"/>
      <c r="QGJ1460" s="77"/>
      <c r="QGK1460" s="77"/>
      <c r="QGL1460" s="77"/>
      <c r="QGM1460" s="77"/>
      <c r="QGN1460" s="77"/>
      <c r="QGO1460" s="77"/>
      <c r="QGP1460" s="77"/>
      <c r="QGQ1460" s="77"/>
      <c r="QGR1460" s="77"/>
      <c r="QGS1460" s="77"/>
      <c r="QGT1460" s="77"/>
      <c r="QGU1460" s="77"/>
      <c r="QGV1460" s="77"/>
      <c r="QGW1460" s="77"/>
      <c r="QGX1460" s="77"/>
      <c r="QGY1460" s="77"/>
      <c r="QGZ1460" s="77"/>
      <c r="QHA1460" s="77"/>
      <c r="QHB1460" s="77"/>
      <c r="QHC1460" s="77"/>
      <c r="QHD1460" s="77"/>
      <c r="QHE1460" s="77"/>
      <c r="QHF1460" s="77"/>
      <c r="QHG1460" s="77"/>
      <c r="QHH1460" s="77"/>
      <c r="QHI1460" s="77"/>
      <c r="QHJ1460" s="77"/>
      <c r="QHK1460" s="77"/>
      <c r="QHL1460" s="77"/>
      <c r="QHM1460" s="77"/>
      <c r="QHN1460" s="77"/>
      <c r="QHO1460" s="77"/>
      <c r="QHP1460" s="77"/>
      <c r="QHQ1460" s="77"/>
      <c r="QHR1460" s="77"/>
      <c r="QHS1460" s="77"/>
      <c r="QHT1460" s="77"/>
      <c r="QHU1460" s="77"/>
      <c r="QHV1460" s="77"/>
      <c r="QHW1460" s="77"/>
      <c r="QHX1460" s="77"/>
      <c r="QHY1460" s="77"/>
      <c r="QHZ1460" s="77"/>
      <c r="QIA1460" s="77"/>
      <c r="QIB1460" s="77"/>
      <c r="QIC1460" s="77"/>
      <c r="QID1460" s="77"/>
      <c r="QIE1460" s="77"/>
      <c r="QIF1460" s="77"/>
      <c r="QIG1460" s="77"/>
      <c r="QIH1460" s="77"/>
      <c r="QII1460" s="77"/>
      <c r="QIJ1460" s="77"/>
      <c r="QIK1460" s="77"/>
      <c r="QIL1460" s="77"/>
      <c r="QIM1460" s="77"/>
      <c r="QIN1460" s="77"/>
      <c r="QIO1460" s="77"/>
      <c r="QIP1460" s="77"/>
      <c r="QIQ1460" s="77"/>
      <c r="QIR1460" s="77"/>
      <c r="QIS1460" s="77"/>
      <c r="QIT1460" s="77"/>
      <c r="QIU1460" s="77"/>
      <c r="QIV1460" s="77"/>
      <c r="QIW1460" s="77"/>
      <c r="QIX1460" s="77"/>
      <c r="QIY1460" s="77"/>
      <c r="QIZ1460" s="77"/>
      <c r="QJA1460" s="77"/>
      <c r="QJB1460" s="77"/>
      <c r="QJC1460" s="77"/>
      <c r="QJD1460" s="77"/>
      <c r="QJE1460" s="77"/>
      <c r="QJF1460" s="77"/>
      <c r="QJG1460" s="77"/>
      <c r="QJH1460" s="77"/>
      <c r="QJI1460" s="77"/>
      <c r="QJJ1460" s="77"/>
      <c r="QJK1460" s="77"/>
      <c r="QJL1460" s="77"/>
      <c r="QJM1460" s="77"/>
      <c r="QJN1460" s="77"/>
      <c r="QJO1460" s="77"/>
      <c r="QJP1460" s="77"/>
      <c r="QJQ1460" s="77"/>
      <c r="QJR1460" s="77"/>
      <c r="QJS1460" s="77"/>
      <c r="QJT1460" s="77"/>
      <c r="QJU1460" s="77"/>
      <c r="QJV1460" s="77"/>
      <c r="QJW1460" s="77"/>
      <c r="QJX1460" s="77"/>
      <c r="QJY1460" s="77"/>
      <c r="QJZ1460" s="77"/>
      <c r="QKA1460" s="77"/>
      <c r="QKB1460" s="77"/>
      <c r="QKC1460" s="77"/>
      <c r="QKD1460" s="77"/>
      <c r="QKE1460" s="77"/>
      <c r="QKF1460" s="77"/>
      <c r="QKG1460" s="77"/>
      <c r="QKH1460" s="77"/>
      <c r="QKI1460" s="77"/>
      <c r="QKJ1460" s="77"/>
      <c r="QKK1460" s="77"/>
      <c r="QKL1460" s="77"/>
      <c r="QKM1460" s="77"/>
      <c r="QKN1460" s="77"/>
      <c r="QKO1460" s="77"/>
      <c r="QKP1460" s="77"/>
      <c r="QKQ1460" s="77"/>
      <c r="QKR1460" s="77"/>
      <c r="QKS1460" s="77"/>
      <c r="QKT1460" s="77"/>
      <c r="QKU1460" s="77"/>
      <c r="QKV1460" s="77"/>
      <c r="QKW1460" s="77"/>
      <c r="QKX1460" s="77"/>
      <c r="QKY1460" s="77"/>
      <c r="QKZ1460" s="77"/>
      <c r="QLA1460" s="77"/>
      <c r="QLB1460" s="77"/>
      <c r="QLC1460" s="77"/>
      <c r="QLD1460" s="77"/>
      <c r="QLE1460" s="77"/>
      <c r="QLF1460" s="77"/>
      <c r="QLG1460" s="77"/>
      <c r="QLH1460" s="77"/>
      <c r="QLI1460" s="77"/>
      <c r="QLJ1460" s="77"/>
      <c r="QLK1460" s="77"/>
      <c r="QLL1460" s="77"/>
      <c r="QLM1460" s="77"/>
      <c r="QLN1460" s="77"/>
      <c r="QLO1460" s="77"/>
      <c r="QLP1460" s="77"/>
      <c r="QLQ1460" s="77"/>
      <c r="QLR1460" s="77"/>
      <c r="QLS1460" s="77"/>
      <c r="QLT1460" s="77"/>
      <c r="QLU1460" s="77"/>
      <c r="QLV1460" s="77"/>
      <c r="QLW1460" s="77"/>
      <c r="QLX1460" s="77"/>
      <c r="QLY1460" s="77"/>
      <c r="QLZ1460" s="77"/>
      <c r="QMA1460" s="77"/>
      <c r="QMB1460" s="77"/>
      <c r="QMC1460" s="77"/>
      <c r="QMD1460" s="77"/>
      <c r="QME1460" s="77"/>
      <c r="QMF1460" s="77"/>
      <c r="QMG1460" s="77"/>
      <c r="QMH1460" s="77"/>
      <c r="QMI1460" s="77"/>
      <c r="QMJ1460" s="77"/>
      <c r="QMK1460" s="77"/>
      <c r="QML1460" s="77"/>
      <c r="QMM1460" s="77"/>
      <c r="QMN1460" s="77"/>
      <c r="QMO1460" s="77"/>
      <c r="QMP1460" s="77"/>
      <c r="QMQ1460" s="77"/>
      <c r="QMR1460" s="77"/>
      <c r="QMS1460" s="77"/>
      <c r="QMT1460" s="77"/>
      <c r="QMU1460" s="77"/>
      <c r="QMV1460" s="77"/>
      <c r="QMW1460" s="77"/>
      <c r="QMX1460" s="77"/>
      <c r="QMY1460" s="77"/>
      <c r="QMZ1460" s="77"/>
      <c r="QNA1460" s="77"/>
      <c r="QNB1460" s="77"/>
      <c r="QNC1460" s="77"/>
      <c r="QND1460" s="77"/>
      <c r="QNE1460" s="77"/>
      <c r="QNF1460" s="77"/>
      <c r="QNG1460" s="77"/>
      <c r="QNH1460" s="77"/>
      <c r="QNI1460" s="77"/>
      <c r="QNJ1460" s="77"/>
      <c r="QNK1460" s="77"/>
      <c r="QNL1460" s="77"/>
      <c r="QNM1460" s="77"/>
      <c r="QNN1460" s="77"/>
      <c r="QNO1460" s="77"/>
      <c r="QNP1460" s="77"/>
      <c r="QNQ1460" s="77"/>
      <c r="QNR1460" s="77"/>
      <c r="QNS1460" s="77"/>
      <c r="QNT1460" s="77"/>
      <c r="QNU1460" s="77"/>
      <c r="QNV1460" s="77"/>
      <c r="QNW1460" s="77"/>
      <c r="QNX1460" s="77"/>
      <c r="QNY1460" s="77"/>
      <c r="QNZ1460" s="77"/>
      <c r="QOA1460" s="77"/>
      <c r="QOB1460" s="77"/>
      <c r="QOC1460" s="77"/>
      <c r="QOD1460" s="77"/>
      <c r="QOE1460" s="77"/>
      <c r="QOF1460" s="77"/>
      <c r="QOG1460" s="77"/>
      <c r="QOH1460" s="77"/>
      <c r="QOI1460" s="77"/>
      <c r="QOJ1460" s="77"/>
      <c r="QOK1460" s="77"/>
      <c r="QOL1460" s="77"/>
      <c r="QOM1460" s="77"/>
      <c r="QON1460" s="77"/>
      <c r="QOO1460" s="77"/>
      <c r="QOP1460" s="77"/>
      <c r="QOQ1460" s="77"/>
      <c r="QOR1460" s="77"/>
      <c r="QOS1460" s="77"/>
      <c r="QOT1460" s="77"/>
      <c r="QOU1460" s="77"/>
      <c r="QOV1460" s="77"/>
      <c r="QOW1460" s="77"/>
      <c r="QOX1460" s="77"/>
      <c r="QOY1460" s="77"/>
      <c r="QOZ1460" s="77"/>
      <c r="QPA1460" s="77"/>
      <c r="QPB1460" s="77"/>
      <c r="QPC1460" s="77"/>
      <c r="QPD1460" s="77"/>
      <c r="QPE1460" s="77"/>
      <c r="QPF1460" s="77"/>
      <c r="QPG1460" s="77"/>
      <c r="QPH1460" s="77"/>
      <c r="QPI1460" s="77"/>
      <c r="QPJ1460" s="77"/>
      <c r="QPK1460" s="77"/>
      <c r="QPL1460" s="77"/>
      <c r="QPM1460" s="77"/>
      <c r="QPN1460" s="77"/>
      <c r="QPO1460" s="77"/>
      <c r="QPP1460" s="77"/>
      <c r="QPQ1460" s="77"/>
      <c r="QPR1460" s="77"/>
      <c r="QPS1460" s="77"/>
      <c r="QPT1460" s="77"/>
      <c r="QPU1460" s="77"/>
      <c r="QPV1460" s="77"/>
      <c r="QPW1460" s="77"/>
      <c r="QPX1460" s="77"/>
      <c r="QPY1460" s="77"/>
      <c r="QPZ1460" s="77"/>
      <c r="QQA1460" s="77"/>
      <c r="QQB1460" s="77"/>
      <c r="QQC1460" s="77"/>
      <c r="QQD1460" s="77"/>
      <c r="QQE1460" s="77"/>
      <c r="QQF1460" s="77"/>
      <c r="QQG1460" s="77"/>
      <c r="QQH1460" s="77"/>
      <c r="QQI1460" s="77"/>
      <c r="QQJ1460" s="77"/>
      <c r="QQK1460" s="77"/>
      <c r="QQL1460" s="77"/>
      <c r="QQM1460" s="77"/>
      <c r="QQN1460" s="77"/>
      <c r="QQO1460" s="77"/>
      <c r="QQP1460" s="77"/>
      <c r="QQQ1460" s="77"/>
      <c r="QQR1460" s="77"/>
      <c r="QQS1460" s="77"/>
      <c r="QQT1460" s="77"/>
      <c r="QQU1460" s="77"/>
      <c r="QQV1460" s="77"/>
      <c r="QQW1460" s="77"/>
      <c r="QQX1460" s="77"/>
      <c r="QQY1460" s="77"/>
      <c r="QQZ1460" s="77"/>
      <c r="QRA1460" s="77"/>
      <c r="QRB1460" s="77"/>
      <c r="QRC1460" s="77"/>
      <c r="QRD1460" s="77"/>
      <c r="QRE1460" s="77"/>
      <c r="QRF1460" s="77"/>
      <c r="QRG1460" s="77"/>
      <c r="QRH1460" s="77"/>
      <c r="QRI1460" s="77"/>
      <c r="QRJ1460" s="77"/>
      <c r="QRK1460" s="77"/>
      <c r="QRL1460" s="77"/>
      <c r="QRM1460" s="77"/>
      <c r="QRN1460" s="77"/>
      <c r="QRO1460" s="77"/>
      <c r="QRP1460" s="77"/>
      <c r="QRQ1460" s="77"/>
      <c r="QRR1460" s="77"/>
      <c r="QRS1460" s="77"/>
      <c r="QRT1460" s="77"/>
      <c r="QRU1460" s="77"/>
      <c r="QRV1460" s="77"/>
      <c r="QRW1460" s="77"/>
      <c r="QRX1460" s="77"/>
      <c r="QRY1460" s="77"/>
      <c r="QRZ1460" s="77"/>
      <c r="QSA1460" s="77"/>
      <c r="QSB1460" s="77"/>
      <c r="QSC1460" s="77"/>
      <c r="QSD1460" s="77"/>
      <c r="QSE1460" s="77"/>
      <c r="QSF1460" s="77"/>
      <c r="QSG1460" s="77"/>
      <c r="QSH1460" s="77"/>
      <c r="QSI1460" s="77"/>
      <c r="QSJ1460" s="77"/>
      <c r="QSK1460" s="77"/>
      <c r="QSL1460" s="77"/>
      <c r="QSM1460" s="77"/>
      <c r="QSN1460" s="77"/>
      <c r="QSO1460" s="77"/>
      <c r="QSP1460" s="77"/>
      <c r="QSQ1460" s="77"/>
      <c r="QSR1460" s="77"/>
      <c r="QSS1460" s="77"/>
      <c r="QST1460" s="77"/>
      <c r="QSU1460" s="77"/>
      <c r="QSV1460" s="77"/>
      <c r="QSW1460" s="77"/>
      <c r="QSX1460" s="77"/>
      <c r="QSY1460" s="77"/>
      <c r="QSZ1460" s="77"/>
      <c r="QTA1460" s="77"/>
      <c r="QTB1460" s="77"/>
      <c r="QTC1460" s="77"/>
      <c r="QTD1460" s="77"/>
      <c r="QTE1460" s="77"/>
      <c r="QTF1460" s="77"/>
      <c r="QTG1460" s="77"/>
      <c r="QTH1460" s="77"/>
      <c r="QTI1460" s="77"/>
      <c r="QTJ1460" s="77"/>
      <c r="QTK1460" s="77"/>
      <c r="QTL1460" s="77"/>
      <c r="QTM1460" s="77"/>
      <c r="QTN1460" s="77"/>
      <c r="QTO1460" s="77"/>
      <c r="QTP1460" s="77"/>
      <c r="QTQ1460" s="77"/>
      <c r="QTR1460" s="77"/>
      <c r="QTS1460" s="77"/>
      <c r="QTT1460" s="77"/>
      <c r="QTU1460" s="77"/>
      <c r="QTV1460" s="77"/>
      <c r="QTW1460" s="77"/>
      <c r="QTX1460" s="77"/>
      <c r="QTY1460" s="77"/>
      <c r="QTZ1460" s="77"/>
      <c r="QUA1460" s="77"/>
      <c r="QUB1460" s="77"/>
      <c r="QUC1460" s="77"/>
      <c r="QUD1460" s="77"/>
      <c r="QUE1460" s="77"/>
      <c r="QUF1460" s="77"/>
      <c r="QUG1460" s="77"/>
      <c r="QUH1460" s="77"/>
      <c r="QUI1460" s="77"/>
      <c r="QUJ1460" s="77"/>
      <c r="QUK1460" s="77"/>
      <c r="QUL1460" s="77"/>
      <c r="QUM1460" s="77"/>
      <c r="QUN1460" s="77"/>
      <c r="QUO1460" s="77"/>
      <c r="QUP1460" s="77"/>
      <c r="QUQ1460" s="77"/>
      <c r="QUR1460" s="77"/>
      <c r="QUS1460" s="77"/>
      <c r="QUT1460" s="77"/>
      <c r="QUU1460" s="77"/>
      <c r="QUV1460" s="77"/>
      <c r="QUW1460" s="77"/>
      <c r="QUX1460" s="77"/>
      <c r="QUY1460" s="77"/>
      <c r="QUZ1460" s="77"/>
      <c r="QVA1460" s="77"/>
      <c r="QVB1460" s="77"/>
      <c r="QVC1460" s="77"/>
      <c r="QVD1460" s="77"/>
      <c r="QVE1460" s="77"/>
      <c r="QVF1460" s="77"/>
      <c r="QVG1460" s="77"/>
      <c r="QVH1460" s="77"/>
      <c r="QVI1460" s="77"/>
      <c r="QVJ1460" s="77"/>
      <c r="QVK1460" s="77"/>
      <c r="QVL1460" s="77"/>
      <c r="QVM1460" s="77"/>
      <c r="QVN1460" s="77"/>
      <c r="QVO1460" s="77"/>
      <c r="QVP1460" s="77"/>
      <c r="QVQ1460" s="77"/>
      <c r="QVR1460" s="77"/>
      <c r="QVS1460" s="77"/>
      <c r="QVT1460" s="77"/>
      <c r="QVU1460" s="77"/>
      <c r="QVV1460" s="77"/>
      <c r="QVW1460" s="77"/>
      <c r="QVX1460" s="77"/>
      <c r="QVY1460" s="77"/>
      <c r="QVZ1460" s="77"/>
      <c r="QWA1460" s="77"/>
      <c r="QWB1460" s="77"/>
      <c r="QWC1460" s="77"/>
      <c r="QWD1460" s="77"/>
      <c r="QWE1460" s="77"/>
      <c r="QWF1460" s="77"/>
      <c r="QWG1460" s="77"/>
      <c r="QWH1460" s="77"/>
      <c r="QWI1460" s="77"/>
      <c r="QWJ1460" s="77"/>
      <c r="QWK1460" s="77"/>
      <c r="QWL1460" s="77"/>
      <c r="QWM1460" s="77"/>
      <c r="QWN1460" s="77"/>
      <c r="QWO1460" s="77"/>
      <c r="QWP1460" s="77"/>
      <c r="QWQ1460" s="77"/>
      <c r="QWR1460" s="77"/>
      <c r="QWS1460" s="77"/>
      <c r="QWT1460" s="77"/>
      <c r="QWU1460" s="77"/>
      <c r="QWV1460" s="77"/>
      <c r="QWW1460" s="77"/>
      <c r="QWX1460" s="77"/>
      <c r="QWY1460" s="77"/>
      <c r="QWZ1460" s="77"/>
      <c r="QXA1460" s="77"/>
      <c r="QXB1460" s="77"/>
      <c r="QXC1460" s="77"/>
      <c r="QXD1460" s="77"/>
      <c r="QXE1460" s="77"/>
      <c r="QXF1460" s="77"/>
      <c r="QXG1460" s="77"/>
      <c r="QXH1460" s="77"/>
      <c r="QXI1460" s="77"/>
      <c r="QXJ1460" s="77"/>
      <c r="QXK1460" s="77"/>
      <c r="QXL1460" s="77"/>
      <c r="QXM1460" s="77"/>
      <c r="QXN1460" s="77"/>
      <c r="QXO1460" s="77"/>
      <c r="QXP1460" s="77"/>
      <c r="QXQ1460" s="77"/>
      <c r="QXR1460" s="77"/>
      <c r="QXS1460" s="77"/>
      <c r="QXT1460" s="77"/>
      <c r="QXU1460" s="77"/>
      <c r="QXV1460" s="77"/>
      <c r="QXW1460" s="77"/>
      <c r="QXX1460" s="77"/>
      <c r="QXY1460" s="77"/>
      <c r="QXZ1460" s="77"/>
      <c r="QYA1460" s="77"/>
      <c r="QYB1460" s="77"/>
      <c r="QYC1460" s="77"/>
      <c r="QYD1460" s="77"/>
      <c r="QYE1460" s="77"/>
      <c r="QYF1460" s="77"/>
      <c r="QYG1460" s="77"/>
      <c r="QYH1460" s="77"/>
      <c r="QYI1460" s="77"/>
      <c r="QYJ1460" s="77"/>
      <c r="QYK1460" s="77"/>
      <c r="QYL1460" s="77"/>
      <c r="QYM1460" s="77"/>
      <c r="QYN1460" s="77"/>
      <c r="QYO1460" s="77"/>
      <c r="QYP1460" s="77"/>
      <c r="QYQ1460" s="77"/>
      <c r="QYR1460" s="77"/>
      <c r="QYS1460" s="77"/>
      <c r="QYT1460" s="77"/>
      <c r="QYU1460" s="77"/>
      <c r="QYV1460" s="77"/>
      <c r="QYW1460" s="77"/>
      <c r="QYX1460" s="77"/>
      <c r="QYY1460" s="77"/>
      <c r="QYZ1460" s="77"/>
      <c r="QZA1460" s="77"/>
      <c r="QZB1460" s="77"/>
      <c r="QZC1460" s="77"/>
      <c r="QZD1460" s="77"/>
      <c r="QZE1460" s="77"/>
      <c r="QZF1460" s="77"/>
      <c r="QZG1460" s="77"/>
      <c r="QZH1460" s="77"/>
      <c r="QZI1460" s="77"/>
      <c r="QZJ1460" s="77"/>
      <c r="QZK1460" s="77"/>
      <c r="QZL1460" s="77"/>
      <c r="QZM1460" s="77"/>
      <c r="QZN1460" s="77"/>
      <c r="QZO1460" s="77"/>
      <c r="QZP1460" s="77"/>
      <c r="QZQ1460" s="77"/>
      <c r="QZR1460" s="77"/>
      <c r="QZS1460" s="77"/>
      <c r="QZT1460" s="77"/>
      <c r="QZU1460" s="77"/>
      <c r="QZV1460" s="77"/>
      <c r="QZW1460" s="77"/>
      <c r="QZX1460" s="77"/>
      <c r="QZY1460" s="77"/>
      <c r="QZZ1460" s="77"/>
      <c r="RAA1460" s="77"/>
      <c r="RAB1460" s="77"/>
      <c r="RAC1460" s="77"/>
      <c r="RAD1460" s="77"/>
      <c r="RAE1460" s="77"/>
      <c r="RAF1460" s="77"/>
      <c r="RAG1460" s="77"/>
      <c r="RAH1460" s="77"/>
      <c r="RAI1460" s="77"/>
      <c r="RAJ1460" s="77"/>
      <c r="RAK1460" s="77"/>
      <c r="RAL1460" s="77"/>
      <c r="RAM1460" s="77"/>
      <c r="RAN1460" s="77"/>
      <c r="RAO1460" s="77"/>
      <c r="RAP1460" s="77"/>
      <c r="RAQ1460" s="77"/>
      <c r="RAR1460" s="77"/>
      <c r="RAS1460" s="77"/>
      <c r="RAT1460" s="77"/>
      <c r="RAU1460" s="77"/>
      <c r="RAV1460" s="77"/>
      <c r="RAW1460" s="77"/>
      <c r="RAX1460" s="77"/>
      <c r="RAY1460" s="77"/>
      <c r="RAZ1460" s="77"/>
      <c r="RBA1460" s="77"/>
      <c r="RBB1460" s="77"/>
      <c r="RBC1460" s="77"/>
      <c r="RBD1460" s="77"/>
      <c r="RBE1460" s="77"/>
      <c r="RBF1460" s="77"/>
      <c r="RBG1460" s="77"/>
      <c r="RBH1460" s="77"/>
      <c r="RBI1460" s="77"/>
      <c r="RBJ1460" s="77"/>
      <c r="RBK1460" s="77"/>
      <c r="RBL1460" s="77"/>
      <c r="RBM1460" s="77"/>
      <c r="RBN1460" s="77"/>
      <c r="RBO1460" s="77"/>
      <c r="RBP1460" s="77"/>
      <c r="RBQ1460" s="77"/>
      <c r="RBR1460" s="77"/>
      <c r="RBS1460" s="77"/>
      <c r="RBT1460" s="77"/>
      <c r="RBU1460" s="77"/>
      <c r="RBV1460" s="77"/>
      <c r="RBW1460" s="77"/>
      <c r="RBX1460" s="77"/>
      <c r="RBY1460" s="77"/>
      <c r="RBZ1460" s="77"/>
      <c r="RCA1460" s="77"/>
      <c r="RCB1460" s="77"/>
      <c r="RCC1460" s="77"/>
      <c r="RCD1460" s="77"/>
      <c r="RCE1460" s="77"/>
      <c r="RCF1460" s="77"/>
      <c r="RCG1460" s="77"/>
      <c r="RCH1460" s="77"/>
      <c r="RCI1460" s="77"/>
      <c r="RCJ1460" s="77"/>
      <c r="RCK1460" s="77"/>
      <c r="RCL1460" s="77"/>
      <c r="RCM1460" s="77"/>
      <c r="RCN1460" s="77"/>
      <c r="RCO1460" s="77"/>
      <c r="RCP1460" s="77"/>
      <c r="RCQ1460" s="77"/>
      <c r="RCR1460" s="77"/>
      <c r="RCS1460" s="77"/>
      <c r="RCT1460" s="77"/>
      <c r="RCU1460" s="77"/>
      <c r="RCV1460" s="77"/>
      <c r="RCW1460" s="77"/>
      <c r="RCX1460" s="77"/>
      <c r="RCY1460" s="77"/>
      <c r="RCZ1460" s="77"/>
      <c r="RDA1460" s="77"/>
      <c r="RDB1460" s="77"/>
      <c r="RDC1460" s="77"/>
      <c r="RDD1460" s="77"/>
      <c r="RDE1460" s="77"/>
      <c r="RDF1460" s="77"/>
      <c r="RDG1460" s="77"/>
      <c r="RDH1460" s="77"/>
      <c r="RDI1460" s="77"/>
      <c r="RDJ1460" s="77"/>
      <c r="RDK1460" s="77"/>
      <c r="RDL1460" s="77"/>
      <c r="RDM1460" s="77"/>
      <c r="RDN1460" s="77"/>
      <c r="RDO1460" s="77"/>
      <c r="RDP1460" s="77"/>
      <c r="RDQ1460" s="77"/>
      <c r="RDR1460" s="77"/>
      <c r="RDS1460" s="77"/>
      <c r="RDT1460" s="77"/>
      <c r="RDU1460" s="77"/>
      <c r="RDV1460" s="77"/>
      <c r="RDW1460" s="77"/>
      <c r="RDX1460" s="77"/>
      <c r="RDY1460" s="77"/>
      <c r="RDZ1460" s="77"/>
      <c r="REA1460" s="77"/>
      <c r="REB1460" s="77"/>
      <c r="REC1460" s="77"/>
      <c r="RED1460" s="77"/>
      <c r="REE1460" s="77"/>
      <c r="REF1460" s="77"/>
      <c r="REG1460" s="77"/>
      <c r="REH1460" s="77"/>
      <c r="REI1460" s="77"/>
      <c r="REJ1460" s="77"/>
      <c r="REK1460" s="77"/>
      <c r="REL1460" s="77"/>
      <c r="REM1460" s="77"/>
      <c r="REN1460" s="77"/>
      <c r="REO1460" s="77"/>
      <c r="REP1460" s="77"/>
      <c r="REQ1460" s="77"/>
      <c r="RER1460" s="77"/>
      <c r="RES1460" s="77"/>
      <c r="RET1460" s="77"/>
      <c r="REU1460" s="77"/>
      <c r="REV1460" s="77"/>
      <c r="REW1460" s="77"/>
      <c r="REX1460" s="77"/>
      <c r="REY1460" s="77"/>
      <c r="REZ1460" s="77"/>
      <c r="RFA1460" s="77"/>
      <c r="RFB1460" s="77"/>
      <c r="RFC1460" s="77"/>
      <c r="RFD1460" s="77"/>
      <c r="RFE1460" s="77"/>
      <c r="RFF1460" s="77"/>
      <c r="RFG1460" s="77"/>
      <c r="RFH1460" s="77"/>
      <c r="RFI1460" s="77"/>
      <c r="RFJ1460" s="77"/>
      <c r="RFK1460" s="77"/>
      <c r="RFL1460" s="77"/>
      <c r="RFM1460" s="77"/>
      <c r="RFN1460" s="77"/>
      <c r="RFO1460" s="77"/>
      <c r="RFP1460" s="77"/>
      <c r="RFQ1460" s="77"/>
      <c r="RFR1460" s="77"/>
      <c r="RFS1460" s="77"/>
      <c r="RFT1460" s="77"/>
      <c r="RFU1460" s="77"/>
      <c r="RFV1460" s="77"/>
      <c r="RFW1460" s="77"/>
      <c r="RFX1460" s="77"/>
      <c r="RFY1460" s="77"/>
      <c r="RFZ1460" s="77"/>
      <c r="RGA1460" s="77"/>
      <c r="RGB1460" s="77"/>
      <c r="RGC1460" s="77"/>
      <c r="RGD1460" s="77"/>
      <c r="RGE1460" s="77"/>
      <c r="RGF1460" s="77"/>
      <c r="RGG1460" s="77"/>
      <c r="RGH1460" s="77"/>
      <c r="RGI1460" s="77"/>
      <c r="RGJ1460" s="77"/>
      <c r="RGK1460" s="77"/>
      <c r="RGL1460" s="77"/>
      <c r="RGM1460" s="77"/>
      <c r="RGN1460" s="77"/>
      <c r="RGO1460" s="77"/>
      <c r="RGP1460" s="77"/>
      <c r="RGQ1460" s="77"/>
      <c r="RGR1460" s="77"/>
      <c r="RGS1460" s="77"/>
      <c r="RGT1460" s="77"/>
      <c r="RGU1460" s="77"/>
      <c r="RGV1460" s="77"/>
      <c r="RGW1460" s="77"/>
      <c r="RGX1460" s="77"/>
      <c r="RGY1460" s="77"/>
      <c r="RGZ1460" s="77"/>
      <c r="RHA1460" s="77"/>
      <c r="RHB1460" s="77"/>
      <c r="RHC1460" s="77"/>
      <c r="RHD1460" s="77"/>
      <c r="RHE1460" s="77"/>
      <c r="RHF1460" s="77"/>
      <c r="RHG1460" s="77"/>
      <c r="RHH1460" s="77"/>
      <c r="RHI1460" s="77"/>
      <c r="RHJ1460" s="77"/>
      <c r="RHK1460" s="77"/>
      <c r="RHL1460" s="77"/>
      <c r="RHM1460" s="77"/>
      <c r="RHN1460" s="77"/>
      <c r="RHO1460" s="77"/>
      <c r="RHP1460" s="77"/>
      <c r="RHQ1460" s="77"/>
      <c r="RHR1460" s="77"/>
      <c r="RHS1460" s="77"/>
      <c r="RHT1460" s="77"/>
      <c r="RHU1460" s="77"/>
      <c r="RHV1460" s="77"/>
      <c r="RHW1460" s="77"/>
      <c r="RHX1460" s="77"/>
      <c r="RHY1460" s="77"/>
      <c r="RHZ1460" s="77"/>
      <c r="RIA1460" s="77"/>
      <c r="RIB1460" s="77"/>
      <c r="RIC1460" s="77"/>
      <c r="RID1460" s="77"/>
      <c r="RIE1460" s="77"/>
      <c r="RIF1460" s="77"/>
      <c r="RIG1460" s="77"/>
      <c r="RIH1460" s="77"/>
      <c r="RII1460" s="77"/>
      <c r="RIJ1460" s="77"/>
      <c r="RIK1460" s="77"/>
      <c r="RIL1460" s="77"/>
      <c r="RIM1460" s="77"/>
      <c r="RIN1460" s="77"/>
      <c r="RIO1460" s="77"/>
      <c r="RIP1460" s="77"/>
      <c r="RIQ1460" s="77"/>
      <c r="RIR1460" s="77"/>
      <c r="RIS1460" s="77"/>
      <c r="RIT1460" s="77"/>
      <c r="RIU1460" s="77"/>
      <c r="RIV1460" s="77"/>
      <c r="RIW1460" s="77"/>
      <c r="RIX1460" s="77"/>
      <c r="RIY1460" s="77"/>
      <c r="RIZ1460" s="77"/>
      <c r="RJA1460" s="77"/>
      <c r="RJB1460" s="77"/>
      <c r="RJC1460" s="77"/>
      <c r="RJD1460" s="77"/>
      <c r="RJE1460" s="77"/>
      <c r="RJF1460" s="77"/>
      <c r="RJG1460" s="77"/>
      <c r="RJH1460" s="77"/>
      <c r="RJI1460" s="77"/>
      <c r="RJJ1460" s="77"/>
      <c r="RJK1460" s="77"/>
      <c r="RJL1460" s="77"/>
      <c r="RJM1460" s="77"/>
      <c r="RJN1460" s="77"/>
      <c r="RJO1460" s="77"/>
      <c r="RJP1460" s="77"/>
      <c r="RJQ1460" s="77"/>
      <c r="RJR1460" s="77"/>
      <c r="RJS1460" s="77"/>
      <c r="RJT1460" s="77"/>
      <c r="RJU1460" s="77"/>
      <c r="RJV1460" s="77"/>
      <c r="RJW1460" s="77"/>
      <c r="RJX1460" s="77"/>
      <c r="RJY1460" s="77"/>
      <c r="RJZ1460" s="77"/>
      <c r="RKA1460" s="77"/>
      <c r="RKB1460" s="77"/>
      <c r="RKC1460" s="77"/>
      <c r="RKD1460" s="77"/>
      <c r="RKE1460" s="77"/>
      <c r="RKF1460" s="77"/>
      <c r="RKG1460" s="77"/>
      <c r="RKH1460" s="77"/>
      <c r="RKI1460" s="77"/>
      <c r="RKJ1460" s="77"/>
      <c r="RKK1460" s="77"/>
      <c r="RKL1460" s="77"/>
      <c r="RKM1460" s="77"/>
      <c r="RKN1460" s="77"/>
      <c r="RKO1460" s="77"/>
      <c r="RKP1460" s="77"/>
      <c r="RKQ1460" s="77"/>
      <c r="RKR1460" s="77"/>
      <c r="RKS1460" s="77"/>
      <c r="RKT1460" s="77"/>
      <c r="RKU1460" s="77"/>
      <c r="RKV1460" s="77"/>
      <c r="RKW1460" s="77"/>
      <c r="RKX1460" s="77"/>
      <c r="RKY1460" s="77"/>
      <c r="RKZ1460" s="77"/>
      <c r="RLA1460" s="77"/>
      <c r="RLB1460" s="77"/>
      <c r="RLC1460" s="77"/>
      <c r="RLD1460" s="77"/>
      <c r="RLE1460" s="77"/>
      <c r="RLF1460" s="77"/>
      <c r="RLG1460" s="77"/>
      <c r="RLH1460" s="77"/>
      <c r="RLI1460" s="77"/>
      <c r="RLJ1460" s="77"/>
      <c r="RLK1460" s="77"/>
      <c r="RLL1460" s="77"/>
      <c r="RLM1460" s="77"/>
      <c r="RLN1460" s="77"/>
      <c r="RLO1460" s="77"/>
      <c r="RLP1460" s="77"/>
      <c r="RLQ1460" s="77"/>
      <c r="RLR1460" s="77"/>
      <c r="RLS1460" s="77"/>
      <c r="RLT1460" s="77"/>
      <c r="RLU1460" s="77"/>
      <c r="RLV1460" s="77"/>
      <c r="RLW1460" s="77"/>
      <c r="RLX1460" s="77"/>
      <c r="RLY1460" s="77"/>
      <c r="RLZ1460" s="77"/>
      <c r="RMA1460" s="77"/>
      <c r="RMB1460" s="77"/>
      <c r="RMC1460" s="77"/>
      <c r="RMD1460" s="77"/>
      <c r="RME1460" s="77"/>
      <c r="RMF1460" s="77"/>
      <c r="RMG1460" s="77"/>
      <c r="RMH1460" s="77"/>
      <c r="RMI1460" s="77"/>
      <c r="RMJ1460" s="77"/>
      <c r="RMK1460" s="77"/>
      <c r="RML1460" s="77"/>
      <c r="RMM1460" s="77"/>
      <c r="RMN1460" s="77"/>
      <c r="RMO1460" s="77"/>
      <c r="RMP1460" s="77"/>
      <c r="RMQ1460" s="77"/>
      <c r="RMR1460" s="77"/>
      <c r="RMS1460" s="77"/>
      <c r="RMT1460" s="77"/>
      <c r="RMU1460" s="77"/>
      <c r="RMV1460" s="77"/>
      <c r="RMW1460" s="77"/>
      <c r="RMX1460" s="77"/>
      <c r="RMY1460" s="77"/>
      <c r="RMZ1460" s="77"/>
      <c r="RNA1460" s="77"/>
      <c r="RNB1460" s="77"/>
      <c r="RNC1460" s="77"/>
      <c r="RND1460" s="77"/>
      <c r="RNE1460" s="77"/>
      <c r="RNF1460" s="77"/>
      <c r="RNG1460" s="77"/>
      <c r="RNH1460" s="77"/>
      <c r="RNI1460" s="77"/>
      <c r="RNJ1460" s="77"/>
      <c r="RNK1460" s="77"/>
      <c r="RNL1460" s="77"/>
      <c r="RNM1460" s="77"/>
      <c r="RNN1460" s="77"/>
      <c r="RNO1460" s="77"/>
      <c r="RNP1460" s="77"/>
      <c r="RNQ1460" s="77"/>
      <c r="RNR1460" s="77"/>
      <c r="RNS1460" s="77"/>
      <c r="RNT1460" s="77"/>
      <c r="RNU1460" s="77"/>
      <c r="RNV1460" s="77"/>
      <c r="RNW1460" s="77"/>
      <c r="RNX1460" s="77"/>
      <c r="RNY1460" s="77"/>
      <c r="RNZ1460" s="77"/>
      <c r="ROA1460" s="77"/>
      <c r="ROB1460" s="77"/>
      <c r="ROC1460" s="77"/>
      <c r="ROD1460" s="77"/>
      <c r="ROE1460" s="77"/>
      <c r="ROF1460" s="77"/>
      <c r="ROG1460" s="77"/>
      <c r="ROH1460" s="77"/>
      <c r="ROI1460" s="77"/>
      <c r="ROJ1460" s="77"/>
      <c r="ROK1460" s="77"/>
      <c r="ROL1460" s="77"/>
      <c r="ROM1460" s="77"/>
      <c r="RON1460" s="77"/>
      <c r="ROO1460" s="77"/>
      <c r="ROP1460" s="77"/>
      <c r="ROQ1460" s="77"/>
      <c r="ROR1460" s="77"/>
      <c r="ROS1460" s="77"/>
      <c r="ROT1460" s="77"/>
      <c r="ROU1460" s="77"/>
      <c r="ROV1460" s="77"/>
      <c r="ROW1460" s="77"/>
      <c r="ROX1460" s="77"/>
      <c r="ROY1460" s="77"/>
      <c r="ROZ1460" s="77"/>
      <c r="RPA1460" s="77"/>
      <c r="RPB1460" s="77"/>
      <c r="RPC1460" s="77"/>
      <c r="RPD1460" s="77"/>
      <c r="RPE1460" s="77"/>
      <c r="RPF1460" s="77"/>
      <c r="RPG1460" s="77"/>
      <c r="RPH1460" s="77"/>
      <c r="RPI1460" s="77"/>
      <c r="RPJ1460" s="77"/>
      <c r="RPK1460" s="77"/>
      <c r="RPL1460" s="77"/>
      <c r="RPM1460" s="77"/>
      <c r="RPN1460" s="77"/>
      <c r="RPO1460" s="77"/>
      <c r="RPP1460" s="77"/>
      <c r="RPQ1460" s="77"/>
      <c r="RPR1460" s="77"/>
      <c r="RPS1460" s="77"/>
      <c r="RPT1460" s="77"/>
      <c r="RPU1460" s="77"/>
      <c r="RPV1460" s="77"/>
      <c r="RPW1460" s="77"/>
      <c r="RPX1460" s="77"/>
      <c r="RPY1460" s="77"/>
      <c r="RPZ1460" s="77"/>
      <c r="RQA1460" s="77"/>
      <c r="RQB1460" s="77"/>
      <c r="RQC1460" s="77"/>
      <c r="RQD1460" s="77"/>
      <c r="RQE1460" s="77"/>
      <c r="RQF1460" s="77"/>
      <c r="RQG1460" s="77"/>
      <c r="RQH1460" s="77"/>
      <c r="RQI1460" s="77"/>
      <c r="RQJ1460" s="77"/>
      <c r="RQK1460" s="77"/>
      <c r="RQL1460" s="77"/>
      <c r="RQM1460" s="77"/>
      <c r="RQN1460" s="77"/>
      <c r="RQO1460" s="77"/>
      <c r="RQP1460" s="77"/>
      <c r="RQQ1460" s="77"/>
      <c r="RQR1460" s="77"/>
      <c r="RQS1460" s="77"/>
      <c r="RQT1460" s="77"/>
      <c r="RQU1460" s="77"/>
      <c r="RQV1460" s="77"/>
      <c r="RQW1460" s="77"/>
      <c r="RQX1460" s="77"/>
      <c r="RQY1460" s="77"/>
      <c r="RQZ1460" s="77"/>
      <c r="RRA1460" s="77"/>
      <c r="RRB1460" s="77"/>
      <c r="RRC1460" s="77"/>
      <c r="RRD1460" s="77"/>
      <c r="RRE1460" s="77"/>
      <c r="RRF1460" s="77"/>
      <c r="RRG1460" s="77"/>
      <c r="RRH1460" s="77"/>
      <c r="RRI1460" s="77"/>
      <c r="RRJ1460" s="77"/>
      <c r="RRK1460" s="77"/>
      <c r="RRL1460" s="77"/>
      <c r="RRM1460" s="77"/>
      <c r="RRN1460" s="77"/>
      <c r="RRO1460" s="77"/>
      <c r="RRP1460" s="77"/>
      <c r="RRQ1460" s="77"/>
      <c r="RRR1460" s="77"/>
      <c r="RRS1460" s="77"/>
      <c r="RRT1460" s="77"/>
      <c r="RRU1460" s="77"/>
      <c r="RRV1460" s="77"/>
      <c r="RRW1460" s="77"/>
      <c r="RRX1460" s="77"/>
      <c r="RRY1460" s="77"/>
      <c r="RRZ1460" s="77"/>
      <c r="RSA1460" s="77"/>
      <c r="RSB1460" s="77"/>
      <c r="RSC1460" s="77"/>
      <c r="RSD1460" s="77"/>
      <c r="RSE1460" s="77"/>
      <c r="RSF1460" s="77"/>
      <c r="RSG1460" s="77"/>
      <c r="RSH1460" s="77"/>
      <c r="RSI1460" s="77"/>
      <c r="RSJ1460" s="77"/>
      <c r="RSK1460" s="77"/>
      <c r="RSL1460" s="77"/>
      <c r="RSM1460" s="77"/>
      <c r="RSN1460" s="77"/>
      <c r="RSO1460" s="77"/>
      <c r="RSP1460" s="77"/>
      <c r="RSQ1460" s="77"/>
      <c r="RSR1460" s="77"/>
      <c r="RSS1460" s="77"/>
      <c r="RST1460" s="77"/>
      <c r="RSU1460" s="77"/>
      <c r="RSV1460" s="77"/>
      <c r="RSW1460" s="77"/>
      <c r="RSX1460" s="77"/>
      <c r="RSY1460" s="77"/>
      <c r="RSZ1460" s="77"/>
      <c r="RTA1460" s="77"/>
      <c r="RTB1460" s="77"/>
      <c r="RTC1460" s="77"/>
      <c r="RTD1460" s="77"/>
      <c r="RTE1460" s="77"/>
      <c r="RTF1460" s="77"/>
      <c r="RTG1460" s="77"/>
      <c r="RTH1460" s="77"/>
      <c r="RTI1460" s="77"/>
      <c r="RTJ1460" s="77"/>
      <c r="RTK1460" s="77"/>
      <c r="RTL1460" s="77"/>
      <c r="RTM1460" s="77"/>
      <c r="RTN1460" s="77"/>
      <c r="RTO1460" s="77"/>
      <c r="RTP1460" s="77"/>
      <c r="RTQ1460" s="77"/>
      <c r="RTR1460" s="77"/>
      <c r="RTS1460" s="77"/>
      <c r="RTT1460" s="77"/>
      <c r="RTU1460" s="77"/>
      <c r="RTV1460" s="77"/>
      <c r="RTW1460" s="77"/>
      <c r="RTX1460" s="77"/>
      <c r="RTY1460" s="77"/>
      <c r="RTZ1460" s="77"/>
      <c r="RUA1460" s="77"/>
      <c r="RUB1460" s="77"/>
      <c r="RUC1460" s="77"/>
      <c r="RUD1460" s="77"/>
      <c r="RUE1460" s="77"/>
      <c r="RUF1460" s="77"/>
      <c r="RUG1460" s="77"/>
      <c r="RUH1460" s="77"/>
      <c r="RUI1460" s="77"/>
      <c r="RUJ1460" s="77"/>
      <c r="RUK1460" s="77"/>
      <c r="RUL1460" s="77"/>
      <c r="RUM1460" s="77"/>
      <c r="RUN1460" s="77"/>
      <c r="RUO1460" s="77"/>
      <c r="RUP1460" s="77"/>
      <c r="RUQ1460" s="77"/>
      <c r="RUR1460" s="77"/>
      <c r="RUS1460" s="77"/>
      <c r="RUT1460" s="77"/>
      <c r="RUU1460" s="77"/>
      <c r="RUV1460" s="77"/>
      <c r="RUW1460" s="77"/>
      <c r="RUX1460" s="77"/>
      <c r="RUY1460" s="77"/>
      <c r="RUZ1460" s="77"/>
      <c r="RVA1460" s="77"/>
      <c r="RVB1460" s="77"/>
      <c r="RVC1460" s="77"/>
      <c r="RVD1460" s="77"/>
      <c r="RVE1460" s="77"/>
      <c r="RVF1460" s="77"/>
      <c r="RVG1460" s="77"/>
      <c r="RVH1460" s="77"/>
      <c r="RVI1460" s="77"/>
      <c r="RVJ1460" s="77"/>
      <c r="RVK1460" s="77"/>
      <c r="RVL1460" s="77"/>
      <c r="RVM1460" s="77"/>
      <c r="RVN1460" s="77"/>
      <c r="RVO1460" s="77"/>
      <c r="RVP1460" s="77"/>
      <c r="RVQ1460" s="77"/>
      <c r="RVR1460" s="77"/>
      <c r="RVS1460" s="77"/>
      <c r="RVT1460" s="77"/>
      <c r="RVU1460" s="77"/>
      <c r="RVV1460" s="77"/>
      <c r="RVW1460" s="77"/>
      <c r="RVX1460" s="77"/>
      <c r="RVY1460" s="77"/>
      <c r="RVZ1460" s="77"/>
      <c r="RWA1460" s="77"/>
      <c r="RWB1460" s="77"/>
      <c r="RWC1460" s="77"/>
      <c r="RWD1460" s="77"/>
      <c r="RWE1460" s="77"/>
      <c r="RWF1460" s="77"/>
      <c r="RWG1460" s="77"/>
      <c r="RWH1460" s="77"/>
      <c r="RWI1460" s="77"/>
      <c r="RWJ1460" s="77"/>
      <c r="RWK1460" s="77"/>
      <c r="RWL1460" s="77"/>
      <c r="RWM1460" s="77"/>
      <c r="RWN1460" s="77"/>
      <c r="RWO1460" s="77"/>
      <c r="RWP1460" s="77"/>
      <c r="RWQ1460" s="77"/>
      <c r="RWR1460" s="77"/>
      <c r="RWS1460" s="77"/>
      <c r="RWT1460" s="77"/>
      <c r="RWU1460" s="77"/>
      <c r="RWV1460" s="77"/>
      <c r="RWW1460" s="77"/>
      <c r="RWX1460" s="77"/>
      <c r="RWY1460" s="77"/>
      <c r="RWZ1460" s="77"/>
      <c r="RXA1460" s="77"/>
      <c r="RXB1460" s="77"/>
      <c r="RXC1460" s="77"/>
      <c r="RXD1460" s="77"/>
      <c r="RXE1460" s="77"/>
      <c r="RXF1460" s="77"/>
      <c r="RXG1460" s="77"/>
      <c r="RXH1460" s="77"/>
      <c r="RXI1460" s="77"/>
      <c r="RXJ1460" s="77"/>
      <c r="RXK1460" s="77"/>
      <c r="RXL1460" s="77"/>
      <c r="RXM1460" s="77"/>
      <c r="RXN1460" s="77"/>
      <c r="RXO1460" s="77"/>
      <c r="RXP1460" s="77"/>
      <c r="RXQ1460" s="77"/>
      <c r="RXR1460" s="77"/>
      <c r="RXS1460" s="77"/>
      <c r="RXT1460" s="77"/>
      <c r="RXU1460" s="77"/>
      <c r="RXV1460" s="77"/>
      <c r="RXW1460" s="77"/>
      <c r="RXX1460" s="77"/>
      <c r="RXY1460" s="77"/>
      <c r="RXZ1460" s="77"/>
      <c r="RYA1460" s="77"/>
      <c r="RYB1460" s="77"/>
      <c r="RYC1460" s="77"/>
      <c r="RYD1460" s="77"/>
      <c r="RYE1460" s="77"/>
      <c r="RYF1460" s="77"/>
      <c r="RYG1460" s="77"/>
      <c r="RYH1460" s="77"/>
      <c r="RYI1460" s="77"/>
      <c r="RYJ1460" s="77"/>
      <c r="RYK1460" s="77"/>
      <c r="RYL1460" s="77"/>
      <c r="RYM1460" s="77"/>
      <c r="RYN1460" s="77"/>
      <c r="RYO1460" s="77"/>
      <c r="RYP1460" s="77"/>
      <c r="RYQ1460" s="77"/>
      <c r="RYR1460" s="77"/>
      <c r="RYS1460" s="77"/>
      <c r="RYT1460" s="77"/>
      <c r="RYU1460" s="77"/>
      <c r="RYV1460" s="77"/>
      <c r="RYW1460" s="77"/>
      <c r="RYX1460" s="77"/>
      <c r="RYY1460" s="77"/>
      <c r="RYZ1460" s="77"/>
      <c r="RZA1460" s="77"/>
      <c r="RZB1460" s="77"/>
      <c r="RZC1460" s="77"/>
      <c r="RZD1460" s="77"/>
      <c r="RZE1460" s="77"/>
      <c r="RZF1460" s="77"/>
      <c r="RZG1460" s="77"/>
      <c r="RZH1460" s="77"/>
      <c r="RZI1460" s="77"/>
      <c r="RZJ1460" s="77"/>
      <c r="RZK1460" s="77"/>
      <c r="RZL1460" s="77"/>
      <c r="RZM1460" s="77"/>
      <c r="RZN1460" s="77"/>
      <c r="RZO1460" s="77"/>
      <c r="RZP1460" s="77"/>
      <c r="RZQ1460" s="77"/>
      <c r="RZR1460" s="77"/>
      <c r="RZS1460" s="77"/>
      <c r="RZT1460" s="77"/>
      <c r="RZU1460" s="77"/>
      <c r="RZV1460" s="77"/>
      <c r="RZW1460" s="77"/>
      <c r="RZX1460" s="77"/>
      <c r="RZY1460" s="77"/>
      <c r="RZZ1460" s="77"/>
      <c r="SAA1460" s="77"/>
      <c r="SAB1460" s="77"/>
      <c r="SAC1460" s="77"/>
      <c r="SAD1460" s="77"/>
      <c r="SAE1460" s="77"/>
      <c r="SAF1460" s="77"/>
      <c r="SAG1460" s="77"/>
      <c r="SAH1460" s="77"/>
      <c r="SAI1460" s="77"/>
      <c r="SAJ1460" s="77"/>
      <c r="SAK1460" s="77"/>
      <c r="SAL1460" s="77"/>
      <c r="SAM1460" s="77"/>
      <c r="SAN1460" s="77"/>
      <c r="SAO1460" s="77"/>
      <c r="SAP1460" s="77"/>
      <c r="SAQ1460" s="77"/>
      <c r="SAR1460" s="77"/>
      <c r="SAS1460" s="77"/>
      <c r="SAT1460" s="77"/>
      <c r="SAU1460" s="77"/>
      <c r="SAV1460" s="77"/>
      <c r="SAW1460" s="77"/>
      <c r="SAX1460" s="77"/>
      <c r="SAY1460" s="77"/>
      <c r="SAZ1460" s="77"/>
      <c r="SBA1460" s="77"/>
      <c r="SBB1460" s="77"/>
      <c r="SBC1460" s="77"/>
      <c r="SBD1460" s="77"/>
      <c r="SBE1460" s="77"/>
      <c r="SBF1460" s="77"/>
      <c r="SBG1460" s="77"/>
      <c r="SBH1460" s="77"/>
      <c r="SBI1460" s="77"/>
      <c r="SBJ1460" s="77"/>
      <c r="SBK1460" s="77"/>
      <c r="SBL1460" s="77"/>
      <c r="SBM1460" s="77"/>
      <c r="SBN1460" s="77"/>
      <c r="SBO1460" s="77"/>
      <c r="SBP1460" s="77"/>
      <c r="SBQ1460" s="77"/>
      <c r="SBR1460" s="77"/>
      <c r="SBS1460" s="77"/>
      <c r="SBT1460" s="77"/>
      <c r="SBU1460" s="77"/>
      <c r="SBV1460" s="77"/>
      <c r="SBW1460" s="77"/>
      <c r="SBX1460" s="77"/>
      <c r="SBY1460" s="77"/>
      <c r="SBZ1460" s="77"/>
      <c r="SCA1460" s="77"/>
      <c r="SCB1460" s="77"/>
      <c r="SCC1460" s="77"/>
      <c r="SCD1460" s="77"/>
      <c r="SCE1460" s="77"/>
      <c r="SCF1460" s="77"/>
      <c r="SCG1460" s="77"/>
      <c r="SCH1460" s="77"/>
      <c r="SCI1460" s="77"/>
      <c r="SCJ1460" s="77"/>
      <c r="SCK1460" s="77"/>
      <c r="SCL1460" s="77"/>
      <c r="SCM1460" s="77"/>
      <c r="SCN1460" s="77"/>
      <c r="SCO1460" s="77"/>
      <c r="SCP1460" s="77"/>
      <c r="SCQ1460" s="77"/>
      <c r="SCR1460" s="77"/>
      <c r="SCS1460" s="77"/>
      <c r="SCT1460" s="77"/>
      <c r="SCU1460" s="77"/>
      <c r="SCV1460" s="77"/>
      <c r="SCW1460" s="77"/>
      <c r="SCX1460" s="77"/>
      <c r="SCY1460" s="77"/>
      <c r="SCZ1460" s="77"/>
      <c r="SDA1460" s="77"/>
      <c r="SDB1460" s="77"/>
      <c r="SDC1460" s="77"/>
      <c r="SDD1460" s="77"/>
      <c r="SDE1460" s="77"/>
      <c r="SDF1460" s="77"/>
      <c r="SDG1460" s="77"/>
      <c r="SDH1460" s="77"/>
      <c r="SDI1460" s="77"/>
      <c r="SDJ1460" s="77"/>
      <c r="SDK1460" s="77"/>
      <c r="SDL1460" s="77"/>
      <c r="SDM1460" s="77"/>
      <c r="SDN1460" s="77"/>
      <c r="SDO1460" s="77"/>
      <c r="SDP1460" s="77"/>
      <c r="SDQ1460" s="77"/>
      <c r="SDR1460" s="77"/>
      <c r="SDS1460" s="77"/>
      <c r="SDT1460" s="77"/>
      <c r="SDU1460" s="77"/>
      <c r="SDV1460" s="77"/>
      <c r="SDW1460" s="77"/>
      <c r="SDX1460" s="77"/>
      <c r="SDY1460" s="77"/>
      <c r="SDZ1460" s="77"/>
      <c r="SEA1460" s="77"/>
      <c r="SEB1460" s="77"/>
      <c r="SEC1460" s="77"/>
      <c r="SED1460" s="77"/>
      <c r="SEE1460" s="77"/>
      <c r="SEF1460" s="77"/>
      <c r="SEG1460" s="77"/>
      <c r="SEH1460" s="77"/>
      <c r="SEI1460" s="77"/>
      <c r="SEJ1460" s="77"/>
      <c r="SEK1460" s="77"/>
      <c r="SEL1460" s="77"/>
      <c r="SEM1460" s="77"/>
      <c r="SEN1460" s="77"/>
      <c r="SEO1460" s="77"/>
      <c r="SEP1460" s="77"/>
      <c r="SEQ1460" s="77"/>
      <c r="SER1460" s="77"/>
      <c r="SES1460" s="77"/>
      <c r="SET1460" s="77"/>
      <c r="SEU1460" s="77"/>
      <c r="SEV1460" s="77"/>
      <c r="SEW1460" s="77"/>
      <c r="SEX1460" s="77"/>
      <c r="SEY1460" s="77"/>
      <c r="SEZ1460" s="77"/>
      <c r="SFA1460" s="77"/>
      <c r="SFB1460" s="77"/>
      <c r="SFC1460" s="77"/>
      <c r="SFD1460" s="77"/>
      <c r="SFE1460" s="77"/>
      <c r="SFF1460" s="77"/>
      <c r="SFG1460" s="77"/>
      <c r="SFH1460" s="77"/>
      <c r="SFI1460" s="77"/>
      <c r="SFJ1460" s="77"/>
      <c r="SFK1460" s="77"/>
      <c r="SFL1460" s="77"/>
      <c r="SFM1460" s="77"/>
      <c r="SFN1460" s="77"/>
      <c r="SFO1460" s="77"/>
      <c r="SFP1460" s="77"/>
      <c r="SFQ1460" s="77"/>
      <c r="SFR1460" s="77"/>
      <c r="SFS1460" s="77"/>
      <c r="SFT1460" s="77"/>
      <c r="SFU1460" s="77"/>
      <c r="SFV1460" s="77"/>
      <c r="SFW1460" s="77"/>
      <c r="SFX1460" s="77"/>
      <c r="SFY1460" s="77"/>
      <c r="SFZ1460" s="77"/>
      <c r="SGA1460" s="77"/>
      <c r="SGB1460" s="77"/>
      <c r="SGC1460" s="77"/>
      <c r="SGD1460" s="77"/>
      <c r="SGE1460" s="77"/>
      <c r="SGF1460" s="77"/>
      <c r="SGG1460" s="77"/>
      <c r="SGH1460" s="77"/>
      <c r="SGI1460" s="77"/>
      <c r="SGJ1460" s="77"/>
      <c r="SGK1460" s="77"/>
      <c r="SGL1460" s="77"/>
      <c r="SGM1460" s="77"/>
      <c r="SGN1460" s="77"/>
      <c r="SGO1460" s="77"/>
      <c r="SGP1460" s="77"/>
      <c r="SGQ1460" s="77"/>
      <c r="SGR1460" s="77"/>
      <c r="SGS1460" s="77"/>
      <c r="SGT1460" s="77"/>
      <c r="SGU1460" s="77"/>
      <c r="SGV1460" s="77"/>
      <c r="SGW1460" s="77"/>
      <c r="SGX1460" s="77"/>
      <c r="SGY1460" s="77"/>
      <c r="SGZ1460" s="77"/>
      <c r="SHA1460" s="77"/>
      <c r="SHB1460" s="77"/>
      <c r="SHC1460" s="77"/>
      <c r="SHD1460" s="77"/>
      <c r="SHE1460" s="77"/>
      <c r="SHF1460" s="77"/>
      <c r="SHG1460" s="77"/>
      <c r="SHH1460" s="77"/>
      <c r="SHI1460" s="77"/>
      <c r="SHJ1460" s="77"/>
      <c r="SHK1460" s="77"/>
      <c r="SHL1460" s="77"/>
      <c r="SHM1460" s="77"/>
      <c r="SHN1460" s="77"/>
      <c r="SHO1460" s="77"/>
      <c r="SHP1460" s="77"/>
      <c r="SHQ1460" s="77"/>
      <c r="SHR1460" s="77"/>
      <c r="SHS1460" s="77"/>
      <c r="SHT1460" s="77"/>
      <c r="SHU1460" s="77"/>
      <c r="SHV1460" s="77"/>
      <c r="SHW1460" s="77"/>
      <c r="SHX1460" s="77"/>
      <c r="SHY1460" s="77"/>
      <c r="SHZ1460" s="77"/>
      <c r="SIA1460" s="77"/>
      <c r="SIB1460" s="77"/>
      <c r="SIC1460" s="77"/>
      <c r="SID1460" s="77"/>
      <c r="SIE1460" s="77"/>
      <c r="SIF1460" s="77"/>
      <c r="SIG1460" s="77"/>
      <c r="SIH1460" s="77"/>
      <c r="SII1460" s="77"/>
      <c r="SIJ1460" s="77"/>
      <c r="SIK1460" s="77"/>
      <c r="SIL1460" s="77"/>
      <c r="SIM1460" s="77"/>
      <c r="SIN1460" s="77"/>
      <c r="SIO1460" s="77"/>
      <c r="SIP1460" s="77"/>
      <c r="SIQ1460" s="77"/>
      <c r="SIR1460" s="77"/>
      <c r="SIS1460" s="77"/>
      <c r="SIT1460" s="77"/>
      <c r="SIU1460" s="77"/>
      <c r="SIV1460" s="77"/>
      <c r="SIW1460" s="77"/>
      <c r="SIX1460" s="77"/>
      <c r="SIY1460" s="77"/>
      <c r="SIZ1460" s="77"/>
      <c r="SJA1460" s="77"/>
      <c r="SJB1460" s="77"/>
      <c r="SJC1460" s="77"/>
      <c r="SJD1460" s="77"/>
      <c r="SJE1460" s="77"/>
      <c r="SJF1460" s="77"/>
      <c r="SJG1460" s="77"/>
      <c r="SJH1460" s="77"/>
      <c r="SJI1460" s="77"/>
      <c r="SJJ1460" s="77"/>
      <c r="SJK1460" s="77"/>
      <c r="SJL1460" s="77"/>
      <c r="SJM1460" s="77"/>
      <c r="SJN1460" s="77"/>
      <c r="SJO1460" s="77"/>
      <c r="SJP1460" s="77"/>
      <c r="SJQ1460" s="77"/>
      <c r="SJR1460" s="77"/>
      <c r="SJS1460" s="77"/>
      <c r="SJT1460" s="77"/>
      <c r="SJU1460" s="77"/>
      <c r="SJV1460" s="77"/>
      <c r="SJW1460" s="77"/>
      <c r="SJX1460" s="77"/>
      <c r="SJY1460" s="77"/>
      <c r="SJZ1460" s="77"/>
      <c r="SKA1460" s="77"/>
      <c r="SKB1460" s="77"/>
      <c r="SKC1460" s="77"/>
      <c r="SKD1460" s="77"/>
      <c r="SKE1460" s="77"/>
      <c r="SKF1460" s="77"/>
      <c r="SKG1460" s="77"/>
      <c r="SKH1460" s="77"/>
      <c r="SKI1460" s="77"/>
      <c r="SKJ1460" s="77"/>
      <c r="SKK1460" s="77"/>
      <c r="SKL1460" s="77"/>
      <c r="SKM1460" s="77"/>
      <c r="SKN1460" s="77"/>
      <c r="SKO1460" s="77"/>
      <c r="SKP1460" s="77"/>
      <c r="SKQ1460" s="77"/>
      <c r="SKR1460" s="77"/>
      <c r="SKS1460" s="77"/>
      <c r="SKT1460" s="77"/>
      <c r="SKU1460" s="77"/>
      <c r="SKV1460" s="77"/>
      <c r="SKW1460" s="77"/>
      <c r="SKX1460" s="77"/>
      <c r="SKY1460" s="77"/>
      <c r="SKZ1460" s="77"/>
      <c r="SLA1460" s="77"/>
      <c r="SLB1460" s="77"/>
      <c r="SLC1460" s="77"/>
      <c r="SLD1460" s="77"/>
      <c r="SLE1460" s="77"/>
      <c r="SLF1460" s="77"/>
      <c r="SLG1460" s="77"/>
      <c r="SLH1460" s="77"/>
      <c r="SLI1460" s="77"/>
      <c r="SLJ1460" s="77"/>
      <c r="SLK1460" s="77"/>
      <c r="SLL1460" s="77"/>
      <c r="SLM1460" s="77"/>
      <c r="SLN1460" s="77"/>
      <c r="SLO1460" s="77"/>
      <c r="SLP1460" s="77"/>
      <c r="SLQ1460" s="77"/>
      <c r="SLR1460" s="77"/>
      <c r="SLS1460" s="77"/>
      <c r="SLT1460" s="77"/>
      <c r="SLU1460" s="77"/>
      <c r="SLV1460" s="77"/>
      <c r="SLW1460" s="77"/>
      <c r="SLX1460" s="77"/>
      <c r="SLY1460" s="77"/>
      <c r="SLZ1460" s="77"/>
      <c r="SMA1460" s="77"/>
      <c r="SMB1460" s="77"/>
      <c r="SMC1460" s="77"/>
      <c r="SMD1460" s="77"/>
      <c r="SME1460" s="77"/>
      <c r="SMF1460" s="77"/>
      <c r="SMG1460" s="77"/>
      <c r="SMH1460" s="77"/>
      <c r="SMI1460" s="77"/>
      <c r="SMJ1460" s="77"/>
      <c r="SMK1460" s="77"/>
      <c r="SML1460" s="77"/>
      <c r="SMM1460" s="77"/>
      <c r="SMN1460" s="77"/>
      <c r="SMO1460" s="77"/>
      <c r="SMP1460" s="77"/>
      <c r="SMQ1460" s="77"/>
      <c r="SMR1460" s="77"/>
      <c r="SMS1460" s="77"/>
      <c r="SMT1460" s="77"/>
      <c r="SMU1460" s="77"/>
      <c r="SMV1460" s="77"/>
      <c r="SMW1460" s="77"/>
      <c r="SMX1460" s="77"/>
      <c r="SMY1460" s="77"/>
      <c r="SMZ1460" s="77"/>
      <c r="SNA1460" s="77"/>
      <c r="SNB1460" s="77"/>
      <c r="SNC1460" s="77"/>
      <c r="SND1460" s="77"/>
      <c r="SNE1460" s="77"/>
      <c r="SNF1460" s="77"/>
      <c r="SNG1460" s="77"/>
      <c r="SNH1460" s="77"/>
      <c r="SNI1460" s="77"/>
      <c r="SNJ1460" s="77"/>
      <c r="SNK1460" s="77"/>
      <c r="SNL1460" s="77"/>
      <c r="SNM1460" s="77"/>
      <c r="SNN1460" s="77"/>
      <c r="SNO1460" s="77"/>
      <c r="SNP1460" s="77"/>
      <c r="SNQ1460" s="77"/>
      <c r="SNR1460" s="77"/>
      <c r="SNS1460" s="77"/>
      <c r="SNT1460" s="77"/>
      <c r="SNU1460" s="77"/>
      <c r="SNV1460" s="77"/>
      <c r="SNW1460" s="77"/>
      <c r="SNX1460" s="77"/>
      <c r="SNY1460" s="77"/>
      <c r="SNZ1460" s="77"/>
      <c r="SOA1460" s="77"/>
      <c r="SOB1460" s="77"/>
      <c r="SOC1460" s="77"/>
      <c r="SOD1460" s="77"/>
      <c r="SOE1460" s="77"/>
      <c r="SOF1460" s="77"/>
      <c r="SOG1460" s="77"/>
      <c r="SOH1460" s="77"/>
      <c r="SOI1460" s="77"/>
      <c r="SOJ1460" s="77"/>
      <c r="SOK1460" s="77"/>
      <c r="SOL1460" s="77"/>
      <c r="SOM1460" s="77"/>
      <c r="SON1460" s="77"/>
      <c r="SOO1460" s="77"/>
      <c r="SOP1460" s="77"/>
      <c r="SOQ1460" s="77"/>
      <c r="SOR1460" s="77"/>
      <c r="SOS1460" s="77"/>
      <c r="SOT1460" s="77"/>
      <c r="SOU1460" s="77"/>
      <c r="SOV1460" s="77"/>
      <c r="SOW1460" s="77"/>
      <c r="SOX1460" s="77"/>
      <c r="SOY1460" s="77"/>
      <c r="SOZ1460" s="77"/>
      <c r="SPA1460" s="77"/>
      <c r="SPB1460" s="77"/>
      <c r="SPC1460" s="77"/>
      <c r="SPD1460" s="77"/>
      <c r="SPE1460" s="77"/>
      <c r="SPF1460" s="77"/>
      <c r="SPG1460" s="77"/>
      <c r="SPH1460" s="77"/>
      <c r="SPI1460" s="77"/>
      <c r="SPJ1460" s="77"/>
      <c r="SPK1460" s="77"/>
      <c r="SPL1460" s="77"/>
      <c r="SPM1460" s="77"/>
      <c r="SPN1460" s="77"/>
      <c r="SPO1460" s="77"/>
      <c r="SPP1460" s="77"/>
      <c r="SPQ1460" s="77"/>
      <c r="SPR1460" s="77"/>
      <c r="SPS1460" s="77"/>
      <c r="SPT1460" s="77"/>
      <c r="SPU1460" s="77"/>
      <c r="SPV1460" s="77"/>
      <c r="SPW1460" s="77"/>
      <c r="SPX1460" s="77"/>
      <c r="SPY1460" s="77"/>
      <c r="SPZ1460" s="77"/>
      <c r="SQA1460" s="77"/>
      <c r="SQB1460" s="77"/>
      <c r="SQC1460" s="77"/>
      <c r="SQD1460" s="77"/>
      <c r="SQE1460" s="77"/>
      <c r="SQF1460" s="77"/>
      <c r="SQG1460" s="77"/>
      <c r="SQH1460" s="77"/>
      <c r="SQI1460" s="77"/>
      <c r="SQJ1460" s="77"/>
      <c r="SQK1460" s="77"/>
      <c r="SQL1460" s="77"/>
      <c r="SQM1460" s="77"/>
      <c r="SQN1460" s="77"/>
      <c r="SQO1460" s="77"/>
      <c r="SQP1460" s="77"/>
      <c r="SQQ1460" s="77"/>
      <c r="SQR1460" s="77"/>
      <c r="SQS1460" s="77"/>
      <c r="SQT1460" s="77"/>
      <c r="SQU1460" s="77"/>
      <c r="SQV1460" s="77"/>
      <c r="SQW1460" s="77"/>
      <c r="SQX1460" s="77"/>
      <c r="SQY1460" s="77"/>
      <c r="SQZ1460" s="77"/>
      <c r="SRA1460" s="77"/>
      <c r="SRB1460" s="77"/>
      <c r="SRC1460" s="77"/>
      <c r="SRD1460" s="77"/>
      <c r="SRE1460" s="77"/>
      <c r="SRF1460" s="77"/>
      <c r="SRG1460" s="77"/>
      <c r="SRH1460" s="77"/>
      <c r="SRI1460" s="77"/>
      <c r="SRJ1460" s="77"/>
      <c r="SRK1460" s="77"/>
      <c r="SRL1460" s="77"/>
      <c r="SRM1460" s="77"/>
      <c r="SRN1460" s="77"/>
      <c r="SRO1460" s="77"/>
      <c r="SRP1460" s="77"/>
      <c r="SRQ1460" s="77"/>
      <c r="SRR1460" s="77"/>
      <c r="SRS1460" s="77"/>
      <c r="SRT1460" s="77"/>
      <c r="SRU1460" s="77"/>
      <c r="SRV1460" s="77"/>
      <c r="SRW1460" s="77"/>
      <c r="SRX1460" s="77"/>
      <c r="SRY1460" s="77"/>
      <c r="SRZ1460" s="77"/>
      <c r="SSA1460" s="77"/>
      <c r="SSB1460" s="77"/>
      <c r="SSC1460" s="77"/>
      <c r="SSD1460" s="77"/>
      <c r="SSE1460" s="77"/>
      <c r="SSF1460" s="77"/>
      <c r="SSG1460" s="77"/>
      <c r="SSH1460" s="77"/>
      <c r="SSI1460" s="77"/>
      <c r="SSJ1460" s="77"/>
      <c r="SSK1460" s="77"/>
      <c r="SSL1460" s="77"/>
      <c r="SSM1460" s="77"/>
      <c r="SSN1460" s="77"/>
      <c r="SSO1460" s="77"/>
      <c r="SSP1460" s="77"/>
      <c r="SSQ1460" s="77"/>
      <c r="SSR1460" s="77"/>
      <c r="SSS1460" s="77"/>
      <c r="SST1460" s="77"/>
      <c r="SSU1460" s="77"/>
      <c r="SSV1460" s="77"/>
      <c r="SSW1460" s="77"/>
      <c r="SSX1460" s="77"/>
      <c r="SSY1460" s="77"/>
      <c r="SSZ1460" s="77"/>
      <c r="STA1460" s="77"/>
      <c r="STB1460" s="77"/>
      <c r="STC1460" s="77"/>
      <c r="STD1460" s="77"/>
      <c r="STE1460" s="77"/>
      <c r="STF1460" s="77"/>
      <c r="STG1460" s="77"/>
      <c r="STH1460" s="77"/>
      <c r="STI1460" s="77"/>
      <c r="STJ1460" s="77"/>
      <c r="STK1460" s="77"/>
      <c r="STL1460" s="77"/>
      <c r="STM1460" s="77"/>
      <c r="STN1460" s="77"/>
      <c r="STO1460" s="77"/>
      <c r="STP1460" s="77"/>
      <c r="STQ1460" s="77"/>
      <c r="STR1460" s="77"/>
      <c r="STS1460" s="77"/>
      <c r="STT1460" s="77"/>
      <c r="STU1460" s="77"/>
      <c r="STV1460" s="77"/>
      <c r="STW1460" s="77"/>
      <c r="STX1460" s="77"/>
      <c r="STY1460" s="77"/>
      <c r="STZ1460" s="77"/>
      <c r="SUA1460" s="77"/>
      <c r="SUB1460" s="77"/>
      <c r="SUC1460" s="77"/>
      <c r="SUD1460" s="77"/>
      <c r="SUE1460" s="77"/>
      <c r="SUF1460" s="77"/>
      <c r="SUG1460" s="77"/>
      <c r="SUH1460" s="77"/>
      <c r="SUI1460" s="77"/>
      <c r="SUJ1460" s="77"/>
      <c r="SUK1460" s="77"/>
      <c r="SUL1460" s="77"/>
      <c r="SUM1460" s="77"/>
      <c r="SUN1460" s="77"/>
      <c r="SUO1460" s="77"/>
      <c r="SUP1460" s="77"/>
      <c r="SUQ1460" s="77"/>
      <c r="SUR1460" s="77"/>
      <c r="SUS1460" s="77"/>
      <c r="SUT1460" s="77"/>
      <c r="SUU1460" s="77"/>
      <c r="SUV1460" s="77"/>
      <c r="SUW1460" s="77"/>
      <c r="SUX1460" s="77"/>
      <c r="SUY1460" s="77"/>
      <c r="SUZ1460" s="77"/>
      <c r="SVA1460" s="77"/>
      <c r="SVB1460" s="77"/>
      <c r="SVC1460" s="77"/>
      <c r="SVD1460" s="77"/>
      <c r="SVE1460" s="77"/>
      <c r="SVF1460" s="77"/>
      <c r="SVG1460" s="77"/>
      <c r="SVH1460" s="77"/>
      <c r="SVI1460" s="77"/>
      <c r="SVJ1460" s="77"/>
      <c r="SVK1460" s="77"/>
      <c r="SVL1460" s="77"/>
      <c r="SVM1460" s="77"/>
      <c r="SVN1460" s="77"/>
      <c r="SVO1460" s="77"/>
      <c r="SVP1460" s="77"/>
      <c r="SVQ1460" s="77"/>
      <c r="SVR1460" s="77"/>
      <c r="SVS1460" s="77"/>
      <c r="SVT1460" s="77"/>
      <c r="SVU1460" s="77"/>
      <c r="SVV1460" s="77"/>
      <c r="SVW1460" s="77"/>
      <c r="SVX1460" s="77"/>
      <c r="SVY1460" s="77"/>
      <c r="SVZ1460" s="77"/>
      <c r="SWA1460" s="77"/>
      <c r="SWB1460" s="77"/>
      <c r="SWC1460" s="77"/>
      <c r="SWD1460" s="77"/>
      <c r="SWE1460" s="77"/>
      <c r="SWF1460" s="77"/>
      <c r="SWG1460" s="77"/>
      <c r="SWH1460" s="77"/>
      <c r="SWI1460" s="77"/>
      <c r="SWJ1460" s="77"/>
      <c r="SWK1460" s="77"/>
      <c r="SWL1460" s="77"/>
      <c r="SWM1460" s="77"/>
      <c r="SWN1460" s="77"/>
      <c r="SWO1460" s="77"/>
      <c r="SWP1460" s="77"/>
      <c r="SWQ1460" s="77"/>
      <c r="SWR1460" s="77"/>
      <c r="SWS1460" s="77"/>
      <c r="SWT1460" s="77"/>
      <c r="SWU1460" s="77"/>
      <c r="SWV1460" s="77"/>
      <c r="SWW1460" s="77"/>
      <c r="SWX1460" s="77"/>
      <c r="SWY1460" s="77"/>
      <c r="SWZ1460" s="77"/>
      <c r="SXA1460" s="77"/>
      <c r="SXB1460" s="77"/>
      <c r="SXC1460" s="77"/>
      <c r="SXD1460" s="77"/>
      <c r="SXE1460" s="77"/>
      <c r="SXF1460" s="77"/>
      <c r="SXG1460" s="77"/>
      <c r="SXH1460" s="77"/>
      <c r="SXI1460" s="77"/>
      <c r="SXJ1460" s="77"/>
      <c r="SXK1460" s="77"/>
      <c r="SXL1460" s="77"/>
      <c r="SXM1460" s="77"/>
      <c r="SXN1460" s="77"/>
      <c r="SXO1460" s="77"/>
      <c r="SXP1460" s="77"/>
      <c r="SXQ1460" s="77"/>
      <c r="SXR1460" s="77"/>
      <c r="SXS1460" s="77"/>
      <c r="SXT1460" s="77"/>
      <c r="SXU1460" s="77"/>
      <c r="SXV1460" s="77"/>
      <c r="SXW1460" s="77"/>
      <c r="SXX1460" s="77"/>
      <c r="SXY1460" s="77"/>
      <c r="SXZ1460" s="77"/>
      <c r="SYA1460" s="77"/>
      <c r="SYB1460" s="77"/>
      <c r="SYC1460" s="77"/>
      <c r="SYD1460" s="77"/>
      <c r="SYE1460" s="77"/>
      <c r="SYF1460" s="77"/>
      <c r="SYG1460" s="77"/>
      <c r="SYH1460" s="77"/>
      <c r="SYI1460" s="77"/>
      <c r="SYJ1460" s="77"/>
      <c r="SYK1460" s="77"/>
      <c r="SYL1460" s="77"/>
      <c r="SYM1460" s="77"/>
      <c r="SYN1460" s="77"/>
      <c r="SYO1460" s="77"/>
      <c r="SYP1460" s="77"/>
      <c r="SYQ1460" s="77"/>
      <c r="SYR1460" s="77"/>
      <c r="SYS1460" s="77"/>
      <c r="SYT1460" s="77"/>
      <c r="SYU1460" s="77"/>
      <c r="SYV1460" s="77"/>
      <c r="SYW1460" s="77"/>
      <c r="SYX1460" s="77"/>
      <c r="SYY1460" s="77"/>
      <c r="SYZ1460" s="77"/>
      <c r="SZA1460" s="77"/>
      <c r="SZB1460" s="77"/>
      <c r="SZC1460" s="77"/>
      <c r="SZD1460" s="77"/>
      <c r="SZE1460" s="77"/>
      <c r="SZF1460" s="77"/>
      <c r="SZG1460" s="77"/>
      <c r="SZH1460" s="77"/>
      <c r="SZI1460" s="77"/>
      <c r="SZJ1460" s="77"/>
      <c r="SZK1460" s="77"/>
      <c r="SZL1460" s="77"/>
      <c r="SZM1460" s="77"/>
      <c r="SZN1460" s="77"/>
      <c r="SZO1460" s="77"/>
      <c r="SZP1460" s="77"/>
      <c r="SZQ1460" s="77"/>
      <c r="SZR1460" s="77"/>
      <c r="SZS1460" s="77"/>
      <c r="SZT1460" s="77"/>
      <c r="SZU1460" s="77"/>
      <c r="SZV1460" s="77"/>
      <c r="SZW1460" s="77"/>
      <c r="SZX1460" s="77"/>
      <c r="SZY1460" s="77"/>
      <c r="SZZ1460" s="77"/>
      <c r="TAA1460" s="77"/>
      <c r="TAB1460" s="77"/>
      <c r="TAC1460" s="77"/>
      <c r="TAD1460" s="77"/>
      <c r="TAE1460" s="77"/>
      <c r="TAF1460" s="77"/>
      <c r="TAG1460" s="77"/>
      <c r="TAH1460" s="77"/>
      <c r="TAI1460" s="77"/>
      <c r="TAJ1460" s="77"/>
      <c r="TAK1460" s="77"/>
      <c r="TAL1460" s="77"/>
      <c r="TAM1460" s="77"/>
      <c r="TAN1460" s="77"/>
      <c r="TAO1460" s="77"/>
      <c r="TAP1460" s="77"/>
      <c r="TAQ1460" s="77"/>
      <c r="TAR1460" s="77"/>
      <c r="TAS1460" s="77"/>
      <c r="TAT1460" s="77"/>
      <c r="TAU1460" s="77"/>
      <c r="TAV1460" s="77"/>
      <c r="TAW1460" s="77"/>
      <c r="TAX1460" s="77"/>
      <c r="TAY1460" s="77"/>
      <c r="TAZ1460" s="77"/>
      <c r="TBA1460" s="77"/>
      <c r="TBB1460" s="77"/>
      <c r="TBC1460" s="77"/>
      <c r="TBD1460" s="77"/>
      <c r="TBE1460" s="77"/>
      <c r="TBF1460" s="77"/>
      <c r="TBG1460" s="77"/>
      <c r="TBH1460" s="77"/>
      <c r="TBI1460" s="77"/>
      <c r="TBJ1460" s="77"/>
      <c r="TBK1460" s="77"/>
      <c r="TBL1460" s="77"/>
      <c r="TBM1460" s="77"/>
      <c r="TBN1460" s="77"/>
      <c r="TBO1460" s="77"/>
      <c r="TBP1460" s="77"/>
      <c r="TBQ1460" s="77"/>
      <c r="TBR1460" s="77"/>
      <c r="TBS1460" s="77"/>
      <c r="TBT1460" s="77"/>
      <c r="TBU1460" s="77"/>
      <c r="TBV1460" s="77"/>
      <c r="TBW1460" s="77"/>
      <c r="TBX1460" s="77"/>
      <c r="TBY1460" s="77"/>
      <c r="TBZ1460" s="77"/>
      <c r="TCA1460" s="77"/>
      <c r="TCB1460" s="77"/>
      <c r="TCC1460" s="77"/>
      <c r="TCD1460" s="77"/>
      <c r="TCE1460" s="77"/>
      <c r="TCF1460" s="77"/>
      <c r="TCG1460" s="77"/>
      <c r="TCH1460" s="77"/>
      <c r="TCI1460" s="77"/>
      <c r="TCJ1460" s="77"/>
      <c r="TCK1460" s="77"/>
      <c r="TCL1460" s="77"/>
      <c r="TCM1460" s="77"/>
      <c r="TCN1460" s="77"/>
      <c r="TCO1460" s="77"/>
      <c r="TCP1460" s="77"/>
      <c r="TCQ1460" s="77"/>
      <c r="TCR1460" s="77"/>
      <c r="TCS1460" s="77"/>
      <c r="TCT1460" s="77"/>
      <c r="TCU1460" s="77"/>
      <c r="TCV1460" s="77"/>
      <c r="TCW1460" s="77"/>
      <c r="TCX1460" s="77"/>
      <c r="TCY1460" s="77"/>
      <c r="TCZ1460" s="77"/>
      <c r="TDA1460" s="77"/>
      <c r="TDB1460" s="77"/>
      <c r="TDC1460" s="77"/>
      <c r="TDD1460" s="77"/>
      <c r="TDE1460" s="77"/>
      <c r="TDF1460" s="77"/>
      <c r="TDG1460" s="77"/>
      <c r="TDH1460" s="77"/>
      <c r="TDI1460" s="77"/>
      <c r="TDJ1460" s="77"/>
      <c r="TDK1460" s="77"/>
      <c r="TDL1460" s="77"/>
      <c r="TDM1460" s="77"/>
      <c r="TDN1460" s="77"/>
      <c r="TDO1460" s="77"/>
      <c r="TDP1460" s="77"/>
      <c r="TDQ1460" s="77"/>
      <c r="TDR1460" s="77"/>
      <c r="TDS1460" s="77"/>
      <c r="TDT1460" s="77"/>
      <c r="TDU1460" s="77"/>
      <c r="TDV1460" s="77"/>
      <c r="TDW1460" s="77"/>
      <c r="TDX1460" s="77"/>
      <c r="TDY1460" s="77"/>
      <c r="TDZ1460" s="77"/>
      <c r="TEA1460" s="77"/>
      <c r="TEB1460" s="77"/>
      <c r="TEC1460" s="77"/>
      <c r="TED1460" s="77"/>
      <c r="TEE1460" s="77"/>
      <c r="TEF1460" s="77"/>
      <c r="TEG1460" s="77"/>
      <c r="TEH1460" s="77"/>
      <c r="TEI1460" s="77"/>
      <c r="TEJ1460" s="77"/>
      <c r="TEK1460" s="77"/>
      <c r="TEL1460" s="77"/>
      <c r="TEM1460" s="77"/>
      <c r="TEN1460" s="77"/>
      <c r="TEO1460" s="77"/>
      <c r="TEP1460" s="77"/>
      <c r="TEQ1460" s="77"/>
      <c r="TER1460" s="77"/>
      <c r="TES1460" s="77"/>
      <c r="TET1460" s="77"/>
      <c r="TEU1460" s="77"/>
      <c r="TEV1460" s="77"/>
      <c r="TEW1460" s="77"/>
      <c r="TEX1460" s="77"/>
      <c r="TEY1460" s="77"/>
      <c r="TEZ1460" s="77"/>
      <c r="TFA1460" s="77"/>
      <c r="TFB1460" s="77"/>
      <c r="TFC1460" s="77"/>
      <c r="TFD1460" s="77"/>
      <c r="TFE1460" s="77"/>
      <c r="TFF1460" s="77"/>
      <c r="TFG1460" s="77"/>
      <c r="TFH1460" s="77"/>
      <c r="TFI1460" s="77"/>
      <c r="TFJ1460" s="77"/>
      <c r="TFK1460" s="77"/>
      <c r="TFL1460" s="77"/>
      <c r="TFM1460" s="77"/>
      <c r="TFN1460" s="77"/>
      <c r="TFO1460" s="77"/>
      <c r="TFP1460" s="77"/>
      <c r="TFQ1460" s="77"/>
      <c r="TFR1460" s="77"/>
      <c r="TFS1460" s="77"/>
      <c r="TFT1460" s="77"/>
      <c r="TFU1460" s="77"/>
      <c r="TFV1460" s="77"/>
      <c r="TFW1460" s="77"/>
      <c r="TFX1460" s="77"/>
      <c r="TFY1460" s="77"/>
      <c r="TFZ1460" s="77"/>
      <c r="TGA1460" s="77"/>
      <c r="TGB1460" s="77"/>
      <c r="TGC1460" s="77"/>
      <c r="TGD1460" s="77"/>
      <c r="TGE1460" s="77"/>
      <c r="TGF1460" s="77"/>
      <c r="TGG1460" s="77"/>
      <c r="TGH1460" s="77"/>
      <c r="TGI1460" s="77"/>
      <c r="TGJ1460" s="77"/>
      <c r="TGK1460" s="77"/>
      <c r="TGL1460" s="77"/>
      <c r="TGM1460" s="77"/>
      <c r="TGN1460" s="77"/>
      <c r="TGO1460" s="77"/>
      <c r="TGP1460" s="77"/>
      <c r="TGQ1460" s="77"/>
      <c r="TGR1460" s="77"/>
      <c r="TGS1460" s="77"/>
      <c r="TGT1460" s="77"/>
      <c r="TGU1460" s="77"/>
      <c r="TGV1460" s="77"/>
      <c r="TGW1460" s="77"/>
      <c r="TGX1460" s="77"/>
      <c r="TGY1460" s="77"/>
      <c r="TGZ1460" s="77"/>
      <c r="THA1460" s="77"/>
      <c r="THB1460" s="77"/>
      <c r="THC1460" s="77"/>
      <c r="THD1460" s="77"/>
      <c r="THE1460" s="77"/>
      <c r="THF1460" s="77"/>
      <c r="THG1460" s="77"/>
      <c r="THH1460" s="77"/>
      <c r="THI1460" s="77"/>
      <c r="THJ1460" s="77"/>
      <c r="THK1460" s="77"/>
      <c r="THL1460" s="77"/>
      <c r="THM1460" s="77"/>
      <c r="THN1460" s="77"/>
      <c r="THO1460" s="77"/>
      <c r="THP1460" s="77"/>
      <c r="THQ1460" s="77"/>
      <c r="THR1460" s="77"/>
      <c r="THS1460" s="77"/>
      <c r="THT1460" s="77"/>
      <c r="THU1460" s="77"/>
      <c r="THV1460" s="77"/>
      <c r="THW1460" s="77"/>
      <c r="THX1460" s="77"/>
      <c r="THY1460" s="77"/>
      <c r="THZ1460" s="77"/>
      <c r="TIA1460" s="77"/>
      <c r="TIB1460" s="77"/>
      <c r="TIC1460" s="77"/>
      <c r="TID1460" s="77"/>
      <c r="TIE1460" s="77"/>
      <c r="TIF1460" s="77"/>
      <c r="TIG1460" s="77"/>
      <c r="TIH1460" s="77"/>
      <c r="TII1460" s="77"/>
      <c r="TIJ1460" s="77"/>
      <c r="TIK1460" s="77"/>
      <c r="TIL1460" s="77"/>
      <c r="TIM1460" s="77"/>
      <c r="TIN1460" s="77"/>
      <c r="TIO1460" s="77"/>
      <c r="TIP1460" s="77"/>
      <c r="TIQ1460" s="77"/>
      <c r="TIR1460" s="77"/>
      <c r="TIS1460" s="77"/>
      <c r="TIT1460" s="77"/>
      <c r="TIU1460" s="77"/>
      <c r="TIV1460" s="77"/>
      <c r="TIW1460" s="77"/>
      <c r="TIX1460" s="77"/>
      <c r="TIY1460" s="77"/>
      <c r="TIZ1460" s="77"/>
      <c r="TJA1460" s="77"/>
      <c r="TJB1460" s="77"/>
      <c r="TJC1460" s="77"/>
      <c r="TJD1460" s="77"/>
      <c r="TJE1460" s="77"/>
      <c r="TJF1460" s="77"/>
      <c r="TJG1460" s="77"/>
      <c r="TJH1460" s="77"/>
      <c r="TJI1460" s="77"/>
      <c r="TJJ1460" s="77"/>
      <c r="TJK1460" s="77"/>
      <c r="TJL1460" s="77"/>
      <c r="TJM1460" s="77"/>
      <c r="TJN1460" s="77"/>
      <c r="TJO1460" s="77"/>
      <c r="TJP1460" s="77"/>
      <c r="TJQ1460" s="77"/>
      <c r="TJR1460" s="77"/>
      <c r="TJS1460" s="77"/>
      <c r="TJT1460" s="77"/>
      <c r="TJU1460" s="77"/>
      <c r="TJV1460" s="77"/>
      <c r="TJW1460" s="77"/>
      <c r="TJX1460" s="77"/>
      <c r="TJY1460" s="77"/>
      <c r="TJZ1460" s="77"/>
      <c r="TKA1460" s="77"/>
      <c r="TKB1460" s="77"/>
      <c r="TKC1460" s="77"/>
      <c r="TKD1460" s="77"/>
      <c r="TKE1460" s="77"/>
      <c r="TKF1460" s="77"/>
      <c r="TKG1460" s="77"/>
      <c r="TKH1460" s="77"/>
      <c r="TKI1460" s="77"/>
      <c r="TKJ1460" s="77"/>
      <c r="TKK1460" s="77"/>
      <c r="TKL1460" s="77"/>
      <c r="TKM1460" s="77"/>
      <c r="TKN1460" s="77"/>
      <c r="TKO1460" s="77"/>
      <c r="TKP1460" s="77"/>
      <c r="TKQ1460" s="77"/>
      <c r="TKR1460" s="77"/>
      <c r="TKS1460" s="77"/>
      <c r="TKT1460" s="77"/>
      <c r="TKU1460" s="77"/>
      <c r="TKV1460" s="77"/>
      <c r="TKW1460" s="77"/>
      <c r="TKX1460" s="77"/>
      <c r="TKY1460" s="77"/>
      <c r="TKZ1460" s="77"/>
      <c r="TLA1460" s="77"/>
      <c r="TLB1460" s="77"/>
      <c r="TLC1460" s="77"/>
      <c r="TLD1460" s="77"/>
      <c r="TLE1460" s="77"/>
      <c r="TLF1460" s="77"/>
      <c r="TLG1460" s="77"/>
      <c r="TLH1460" s="77"/>
      <c r="TLI1460" s="77"/>
      <c r="TLJ1460" s="77"/>
      <c r="TLK1460" s="77"/>
      <c r="TLL1460" s="77"/>
      <c r="TLM1460" s="77"/>
      <c r="TLN1460" s="77"/>
      <c r="TLO1460" s="77"/>
      <c r="TLP1460" s="77"/>
      <c r="TLQ1460" s="77"/>
      <c r="TLR1460" s="77"/>
      <c r="TLS1460" s="77"/>
      <c r="TLT1460" s="77"/>
      <c r="TLU1460" s="77"/>
      <c r="TLV1460" s="77"/>
      <c r="TLW1460" s="77"/>
      <c r="TLX1460" s="77"/>
      <c r="TLY1460" s="77"/>
      <c r="TLZ1460" s="77"/>
      <c r="TMA1460" s="77"/>
      <c r="TMB1460" s="77"/>
      <c r="TMC1460" s="77"/>
      <c r="TMD1460" s="77"/>
      <c r="TME1460" s="77"/>
      <c r="TMF1460" s="77"/>
      <c r="TMG1460" s="77"/>
      <c r="TMH1460" s="77"/>
      <c r="TMI1460" s="77"/>
      <c r="TMJ1460" s="77"/>
      <c r="TMK1460" s="77"/>
      <c r="TML1460" s="77"/>
      <c r="TMM1460" s="77"/>
      <c r="TMN1460" s="77"/>
      <c r="TMO1460" s="77"/>
      <c r="TMP1460" s="77"/>
      <c r="TMQ1460" s="77"/>
      <c r="TMR1460" s="77"/>
      <c r="TMS1460" s="77"/>
      <c r="TMT1460" s="77"/>
      <c r="TMU1460" s="77"/>
      <c r="TMV1460" s="77"/>
      <c r="TMW1460" s="77"/>
      <c r="TMX1460" s="77"/>
      <c r="TMY1460" s="77"/>
      <c r="TMZ1460" s="77"/>
      <c r="TNA1460" s="77"/>
      <c r="TNB1460" s="77"/>
      <c r="TNC1460" s="77"/>
      <c r="TND1460" s="77"/>
      <c r="TNE1460" s="77"/>
      <c r="TNF1460" s="77"/>
      <c r="TNG1460" s="77"/>
      <c r="TNH1460" s="77"/>
      <c r="TNI1460" s="77"/>
      <c r="TNJ1460" s="77"/>
      <c r="TNK1460" s="77"/>
      <c r="TNL1460" s="77"/>
      <c r="TNM1460" s="77"/>
      <c r="TNN1460" s="77"/>
      <c r="TNO1460" s="77"/>
      <c r="TNP1460" s="77"/>
      <c r="TNQ1460" s="77"/>
      <c r="TNR1460" s="77"/>
      <c r="TNS1460" s="77"/>
      <c r="TNT1460" s="77"/>
      <c r="TNU1460" s="77"/>
      <c r="TNV1460" s="77"/>
      <c r="TNW1460" s="77"/>
      <c r="TNX1460" s="77"/>
      <c r="TNY1460" s="77"/>
      <c r="TNZ1460" s="77"/>
      <c r="TOA1460" s="77"/>
      <c r="TOB1460" s="77"/>
      <c r="TOC1460" s="77"/>
      <c r="TOD1460" s="77"/>
      <c r="TOE1460" s="77"/>
      <c r="TOF1460" s="77"/>
      <c r="TOG1460" s="77"/>
      <c r="TOH1460" s="77"/>
      <c r="TOI1460" s="77"/>
      <c r="TOJ1460" s="77"/>
      <c r="TOK1460" s="77"/>
      <c r="TOL1460" s="77"/>
      <c r="TOM1460" s="77"/>
      <c r="TON1460" s="77"/>
      <c r="TOO1460" s="77"/>
      <c r="TOP1460" s="77"/>
      <c r="TOQ1460" s="77"/>
      <c r="TOR1460" s="77"/>
      <c r="TOS1460" s="77"/>
      <c r="TOT1460" s="77"/>
      <c r="TOU1460" s="77"/>
      <c r="TOV1460" s="77"/>
      <c r="TOW1460" s="77"/>
      <c r="TOX1460" s="77"/>
      <c r="TOY1460" s="77"/>
      <c r="TOZ1460" s="77"/>
      <c r="TPA1460" s="77"/>
      <c r="TPB1460" s="77"/>
      <c r="TPC1460" s="77"/>
      <c r="TPD1460" s="77"/>
      <c r="TPE1460" s="77"/>
      <c r="TPF1460" s="77"/>
      <c r="TPG1460" s="77"/>
      <c r="TPH1460" s="77"/>
      <c r="TPI1460" s="77"/>
      <c r="TPJ1460" s="77"/>
      <c r="TPK1460" s="77"/>
      <c r="TPL1460" s="77"/>
      <c r="TPM1460" s="77"/>
      <c r="TPN1460" s="77"/>
      <c r="TPO1460" s="77"/>
      <c r="TPP1460" s="77"/>
      <c r="TPQ1460" s="77"/>
      <c r="TPR1460" s="77"/>
      <c r="TPS1460" s="77"/>
      <c r="TPT1460" s="77"/>
      <c r="TPU1460" s="77"/>
      <c r="TPV1460" s="77"/>
      <c r="TPW1460" s="77"/>
      <c r="TPX1460" s="77"/>
      <c r="TPY1460" s="77"/>
      <c r="TPZ1460" s="77"/>
      <c r="TQA1460" s="77"/>
      <c r="TQB1460" s="77"/>
      <c r="TQC1460" s="77"/>
      <c r="TQD1460" s="77"/>
      <c r="TQE1460" s="77"/>
      <c r="TQF1460" s="77"/>
      <c r="TQG1460" s="77"/>
      <c r="TQH1460" s="77"/>
      <c r="TQI1460" s="77"/>
      <c r="TQJ1460" s="77"/>
      <c r="TQK1460" s="77"/>
      <c r="TQL1460" s="77"/>
      <c r="TQM1460" s="77"/>
      <c r="TQN1460" s="77"/>
      <c r="TQO1460" s="77"/>
      <c r="TQP1460" s="77"/>
      <c r="TQQ1460" s="77"/>
      <c r="TQR1460" s="77"/>
      <c r="TQS1460" s="77"/>
      <c r="TQT1460" s="77"/>
      <c r="TQU1460" s="77"/>
      <c r="TQV1460" s="77"/>
      <c r="TQW1460" s="77"/>
      <c r="TQX1460" s="77"/>
      <c r="TQY1460" s="77"/>
      <c r="TQZ1460" s="77"/>
      <c r="TRA1460" s="77"/>
      <c r="TRB1460" s="77"/>
      <c r="TRC1460" s="77"/>
      <c r="TRD1460" s="77"/>
      <c r="TRE1460" s="77"/>
      <c r="TRF1460" s="77"/>
      <c r="TRG1460" s="77"/>
      <c r="TRH1460" s="77"/>
      <c r="TRI1460" s="77"/>
      <c r="TRJ1460" s="77"/>
      <c r="TRK1460" s="77"/>
      <c r="TRL1460" s="77"/>
      <c r="TRM1460" s="77"/>
      <c r="TRN1460" s="77"/>
      <c r="TRO1460" s="77"/>
      <c r="TRP1460" s="77"/>
      <c r="TRQ1460" s="77"/>
      <c r="TRR1460" s="77"/>
      <c r="TRS1460" s="77"/>
      <c r="TRT1460" s="77"/>
      <c r="TRU1460" s="77"/>
      <c r="TRV1460" s="77"/>
      <c r="TRW1460" s="77"/>
      <c r="TRX1460" s="77"/>
      <c r="TRY1460" s="77"/>
      <c r="TRZ1460" s="77"/>
      <c r="TSA1460" s="77"/>
      <c r="TSB1460" s="77"/>
      <c r="TSC1460" s="77"/>
      <c r="TSD1460" s="77"/>
      <c r="TSE1460" s="77"/>
      <c r="TSF1460" s="77"/>
      <c r="TSG1460" s="77"/>
      <c r="TSH1460" s="77"/>
      <c r="TSI1460" s="77"/>
      <c r="TSJ1460" s="77"/>
      <c r="TSK1460" s="77"/>
      <c r="TSL1460" s="77"/>
      <c r="TSM1460" s="77"/>
      <c r="TSN1460" s="77"/>
      <c r="TSO1460" s="77"/>
      <c r="TSP1460" s="77"/>
      <c r="TSQ1460" s="77"/>
      <c r="TSR1460" s="77"/>
      <c r="TSS1460" s="77"/>
      <c r="TST1460" s="77"/>
      <c r="TSU1460" s="77"/>
      <c r="TSV1460" s="77"/>
      <c r="TSW1460" s="77"/>
      <c r="TSX1460" s="77"/>
      <c r="TSY1460" s="77"/>
      <c r="TSZ1460" s="77"/>
      <c r="TTA1460" s="77"/>
      <c r="TTB1460" s="77"/>
      <c r="TTC1460" s="77"/>
      <c r="TTD1460" s="77"/>
      <c r="TTE1460" s="77"/>
      <c r="TTF1460" s="77"/>
      <c r="TTG1460" s="77"/>
      <c r="TTH1460" s="77"/>
      <c r="TTI1460" s="77"/>
      <c r="TTJ1460" s="77"/>
      <c r="TTK1460" s="77"/>
      <c r="TTL1460" s="77"/>
      <c r="TTM1460" s="77"/>
      <c r="TTN1460" s="77"/>
      <c r="TTO1460" s="77"/>
      <c r="TTP1460" s="77"/>
      <c r="TTQ1460" s="77"/>
      <c r="TTR1460" s="77"/>
      <c r="TTS1460" s="77"/>
      <c r="TTT1460" s="77"/>
      <c r="TTU1460" s="77"/>
      <c r="TTV1460" s="77"/>
      <c r="TTW1460" s="77"/>
      <c r="TTX1460" s="77"/>
      <c r="TTY1460" s="77"/>
      <c r="TTZ1460" s="77"/>
      <c r="TUA1460" s="77"/>
      <c r="TUB1460" s="77"/>
      <c r="TUC1460" s="77"/>
      <c r="TUD1460" s="77"/>
      <c r="TUE1460" s="77"/>
      <c r="TUF1460" s="77"/>
      <c r="TUG1460" s="77"/>
      <c r="TUH1460" s="77"/>
      <c r="TUI1460" s="77"/>
      <c r="TUJ1460" s="77"/>
      <c r="TUK1460" s="77"/>
      <c r="TUL1460" s="77"/>
      <c r="TUM1460" s="77"/>
      <c r="TUN1460" s="77"/>
      <c r="TUO1460" s="77"/>
      <c r="TUP1460" s="77"/>
      <c r="TUQ1460" s="77"/>
      <c r="TUR1460" s="77"/>
      <c r="TUS1460" s="77"/>
      <c r="TUT1460" s="77"/>
      <c r="TUU1460" s="77"/>
      <c r="TUV1460" s="77"/>
      <c r="TUW1460" s="77"/>
      <c r="TUX1460" s="77"/>
      <c r="TUY1460" s="77"/>
      <c r="TUZ1460" s="77"/>
      <c r="TVA1460" s="77"/>
      <c r="TVB1460" s="77"/>
      <c r="TVC1460" s="77"/>
      <c r="TVD1460" s="77"/>
      <c r="TVE1460" s="77"/>
      <c r="TVF1460" s="77"/>
      <c r="TVG1460" s="77"/>
      <c r="TVH1460" s="77"/>
      <c r="TVI1460" s="77"/>
      <c r="TVJ1460" s="77"/>
      <c r="TVK1460" s="77"/>
      <c r="TVL1460" s="77"/>
      <c r="TVM1460" s="77"/>
      <c r="TVN1460" s="77"/>
      <c r="TVO1460" s="77"/>
      <c r="TVP1460" s="77"/>
      <c r="TVQ1460" s="77"/>
      <c r="TVR1460" s="77"/>
      <c r="TVS1460" s="77"/>
      <c r="TVT1460" s="77"/>
      <c r="TVU1460" s="77"/>
      <c r="TVV1460" s="77"/>
      <c r="TVW1460" s="77"/>
      <c r="TVX1460" s="77"/>
      <c r="TVY1460" s="77"/>
      <c r="TVZ1460" s="77"/>
      <c r="TWA1460" s="77"/>
      <c r="TWB1460" s="77"/>
      <c r="TWC1460" s="77"/>
      <c r="TWD1460" s="77"/>
      <c r="TWE1460" s="77"/>
      <c r="TWF1460" s="77"/>
      <c r="TWG1460" s="77"/>
      <c r="TWH1460" s="77"/>
      <c r="TWI1460" s="77"/>
      <c r="TWJ1460" s="77"/>
      <c r="TWK1460" s="77"/>
      <c r="TWL1460" s="77"/>
      <c r="TWM1460" s="77"/>
      <c r="TWN1460" s="77"/>
      <c r="TWO1460" s="77"/>
      <c r="TWP1460" s="77"/>
      <c r="TWQ1460" s="77"/>
      <c r="TWR1460" s="77"/>
      <c r="TWS1460" s="77"/>
      <c r="TWT1460" s="77"/>
      <c r="TWU1460" s="77"/>
      <c r="TWV1460" s="77"/>
      <c r="TWW1460" s="77"/>
      <c r="TWX1460" s="77"/>
      <c r="TWY1460" s="77"/>
      <c r="TWZ1460" s="77"/>
      <c r="TXA1460" s="77"/>
      <c r="TXB1460" s="77"/>
      <c r="TXC1460" s="77"/>
      <c r="TXD1460" s="77"/>
      <c r="TXE1460" s="77"/>
      <c r="TXF1460" s="77"/>
      <c r="TXG1460" s="77"/>
      <c r="TXH1460" s="77"/>
      <c r="TXI1460" s="77"/>
      <c r="TXJ1460" s="77"/>
      <c r="TXK1460" s="77"/>
      <c r="TXL1460" s="77"/>
      <c r="TXM1460" s="77"/>
      <c r="TXN1460" s="77"/>
      <c r="TXO1460" s="77"/>
      <c r="TXP1460" s="77"/>
      <c r="TXQ1460" s="77"/>
      <c r="TXR1460" s="77"/>
      <c r="TXS1460" s="77"/>
      <c r="TXT1460" s="77"/>
      <c r="TXU1460" s="77"/>
      <c r="TXV1460" s="77"/>
      <c r="TXW1460" s="77"/>
      <c r="TXX1460" s="77"/>
      <c r="TXY1460" s="77"/>
      <c r="TXZ1460" s="77"/>
      <c r="TYA1460" s="77"/>
      <c r="TYB1460" s="77"/>
      <c r="TYC1460" s="77"/>
      <c r="TYD1460" s="77"/>
      <c r="TYE1460" s="77"/>
      <c r="TYF1460" s="77"/>
      <c r="TYG1460" s="77"/>
      <c r="TYH1460" s="77"/>
      <c r="TYI1460" s="77"/>
      <c r="TYJ1460" s="77"/>
      <c r="TYK1460" s="77"/>
      <c r="TYL1460" s="77"/>
      <c r="TYM1460" s="77"/>
      <c r="TYN1460" s="77"/>
      <c r="TYO1460" s="77"/>
      <c r="TYP1460" s="77"/>
      <c r="TYQ1460" s="77"/>
      <c r="TYR1460" s="77"/>
      <c r="TYS1460" s="77"/>
      <c r="TYT1460" s="77"/>
      <c r="TYU1460" s="77"/>
      <c r="TYV1460" s="77"/>
      <c r="TYW1460" s="77"/>
      <c r="TYX1460" s="77"/>
      <c r="TYY1460" s="77"/>
      <c r="TYZ1460" s="77"/>
      <c r="TZA1460" s="77"/>
      <c r="TZB1460" s="77"/>
      <c r="TZC1460" s="77"/>
      <c r="TZD1460" s="77"/>
      <c r="TZE1460" s="77"/>
      <c r="TZF1460" s="77"/>
      <c r="TZG1460" s="77"/>
      <c r="TZH1460" s="77"/>
      <c r="TZI1460" s="77"/>
      <c r="TZJ1460" s="77"/>
      <c r="TZK1460" s="77"/>
      <c r="TZL1460" s="77"/>
      <c r="TZM1460" s="77"/>
      <c r="TZN1460" s="77"/>
      <c r="TZO1460" s="77"/>
      <c r="TZP1460" s="77"/>
      <c r="TZQ1460" s="77"/>
      <c r="TZR1460" s="77"/>
      <c r="TZS1460" s="77"/>
      <c r="TZT1460" s="77"/>
      <c r="TZU1460" s="77"/>
      <c r="TZV1460" s="77"/>
      <c r="TZW1460" s="77"/>
      <c r="TZX1460" s="77"/>
      <c r="TZY1460" s="77"/>
      <c r="TZZ1460" s="77"/>
      <c r="UAA1460" s="77"/>
      <c r="UAB1460" s="77"/>
      <c r="UAC1460" s="77"/>
      <c r="UAD1460" s="77"/>
      <c r="UAE1460" s="77"/>
      <c r="UAF1460" s="77"/>
      <c r="UAG1460" s="77"/>
      <c r="UAH1460" s="77"/>
      <c r="UAI1460" s="77"/>
      <c r="UAJ1460" s="77"/>
      <c r="UAK1460" s="77"/>
      <c r="UAL1460" s="77"/>
      <c r="UAM1460" s="77"/>
      <c r="UAN1460" s="77"/>
      <c r="UAO1460" s="77"/>
      <c r="UAP1460" s="77"/>
      <c r="UAQ1460" s="77"/>
      <c r="UAR1460" s="77"/>
      <c r="UAS1460" s="77"/>
      <c r="UAT1460" s="77"/>
      <c r="UAU1460" s="77"/>
      <c r="UAV1460" s="77"/>
      <c r="UAW1460" s="77"/>
      <c r="UAX1460" s="77"/>
      <c r="UAY1460" s="77"/>
      <c r="UAZ1460" s="77"/>
      <c r="UBA1460" s="77"/>
      <c r="UBB1460" s="77"/>
      <c r="UBC1460" s="77"/>
      <c r="UBD1460" s="77"/>
      <c r="UBE1460" s="77"/>
      <c r="UBF1460" s="77"/>
      <c r="UBG1460" s="77"/>
      <c r="UBH1460" s="77"/>
      <c r="UBI1460" s="77"/>
      <c r="UBJ1460" s="77"/>
      <c r="UBK1460" s="77"/>
      <c r="UBL1460" s="77"/>
      <c r="UBM1460" s="77"/>
      <c r="UBN1460" s="77"/>
      <c r="UBO1460" s="77"/>
      <c r="UBP1460" s="77"/>
      <c r="UBQ1460" s="77"/>
      <c r="UBR1460" s="77"/>
      <c r="UBS1460" s="77"/>
      <c r="UBT1460" s="77"/>
      <c r="UBU1460" s="77"/>
      <c r="UBV1460" s="77"/>
      <c r="UBW1460" s="77"/>
      <c r="UBX1460" s="77"/>
      <c r="UBY1460" s="77"/>
      <c r="UBZ1460" s="77"/>
      <c r="UCA1460" s="77"/>
      <c r="UCB1460" s="77"/>
      <c r="UCC1460" s="77"/>
      <c r="UCD1460" s="77"/>
      <c r="UCE1460" s="77"/>
      <c r="UCF1460" s="77"/>
      <c r="UCG1460" s="77"/>
      <c r="UCH1460" s="77"/>
      <c r="UCI1460" s="77"/>
      <c r="UCJ1460" s="77"/>
      <c r="UCK1460" s="77"/>
      <c r="UCL1460" s="77"/>
      <c r="UCM1460" s="77"/>
      <c r="UCN1460" s="77"/>
      <c r="UCO1460" s="77"/>
      <c r="UCP1460" s="77"/>
      <c r="UCQ1460" s="77"/>
      <c r="UCR1460" s="77"/>
      <c r="UCS1460" s="77"/>
      <c r="UCT1460" s="77"/>
      <c r="UCU1460" s="77"/>
      <c r="UCV1460" s="77"/>
      <c r="UCW1460" s="77"/>
      <c r="UCX1460" s="77"/>
      <c r="UCY1460" s="77"/>
      <c r="UCZ1460" s="77"/>
      <c r="UDA1460" s="77"/>
      <c r="UDB1460" s="77"/>
      <c r="UDC1460" s="77"/>
      <c r="UDD1460" s="77"/>
      <c r="UDE1460" s="77"/>
      <c r="UDF1460" s="77"/>
      <c r="UDG1460" s="77"/>
      <c r="UDH1460" s="77"/>
      <c r="UDI1460" s="77"/>
      <c r="UDJ1460" s="77"/>
      <c r="UDK1460" s="77"/>
      <c r="UDL1460" s="77"/>
      <c r="UDM1460" s="77"/>
      <c r="UDN1460" s="77"/>
      <c r="UDO1460" s="77"/>
      <c r="UDP1460" s="77"/>
      <c r="UDQ1460" s="77"/>
      <c r="UDR1460" s="77"/>
      <c r="UDS1460" s="77"/>
      <c r="UDT1460" s="77"/>
      <c r="UDU1460" s="77"/>
      <c r="UDV1460" s="77"/>
      <c r="UDW1460" s="77"/>
      <c r="UDX1460" s="77"/>
      <c r="UDY1460" s="77"/>
      <c r="UDZ1460" s="77"/>
      <c r="UEA1460" s="77"/>
      <c r="UEB1460" s="77"/>
      <c r="UEC1460" s="77"/>
      <c r="UED1460" s="77"/>
      <c r="UEE1460" s="77"/>
      <c r="UEF1460" s="77"/>
      <c r="UEG1460" s="77"/>
      <c r="UEH1460" s="77"/>
      <c r="UEI1460" s="77"/>
      <c r="UEJ1460" s="77"/>
      <c r="UEK1460" s="77"/>
      <c r="UEL1460" s="77"/>
      <c r="UEM1460" s="77"/>
      <c r="UEN1460" s="77"/>
      <c r="UEO1460" s="77"/>
      <c r="UEP1460" s="77"/>
      <c r="UEQ1460" s="77"/>
      <c r="UER1460" s="77"/>
      <c r="UES1460" s="77"/>
      <c r="UET1460" s="77"/>
      <c r="UEU1460" s="77"/>
      <c r="UEV1460" s="77"/>
      <c r="UEW1460" s="77"/>
      <c r="UEX1460" s="77"/>
      <c r="UEY1460" s="77"/>
      <c r="UEZ1460" s="77"/>
      <c r="UFA1460" s="77"/>
      <c r="UFB1460" s="77"/>
      <c r="UFC1460" s="77"/>
      <c r="UFD1460" s="77"/>
      <c r="UFE1460" s="77"/>
      <c r="UFF1460" s="77"/>
      <c r="UFG1460" s="77"/>
      <c r="UFH1460" s="77"/>
      <c r="UFI1460" s="77"/>
      <c r="UFJ1460" s="77"/>
      <c r="UFK1460" s="77"/>
      <c r="UFL1460" s="77"/>
      <c r="UFM1460" s="77"/>
      <c r="UFN1460" s="77"/>
      <c r="UFO1460" s="77"/>
      <c r="UFP1460" s="77"/>
      <c r="UFQ1460" s="77"/>
      <c r="UFR1460" s="77"/>
      <c r="UFS1460" s="77"/>
      <c r="UFT1460" s="77"/>
      <c r="UFU1460" s="77"/>
      <c r="UFV1460" s="77"/>
      <c r="UFW1460" s="77"/>
      <c r="UFX1460" s="77"/>
      <c r="UFY1460" s="77"/>
      <c r="UFZ1460" s="77"/>
      <c r="UGA1460" s="77"/>
      <c r="UGB1460" s="77"/>
      <c r="UGC1460" s="77"/>
      <c r="UGD1460" s="77"/>
      <c r="UGE1460" s="77"/>
      <c r="UGF1460" s="77"/>
      <c r="UGG1460" s="77"/>
      <c r="UGH1460" s="77"/>
      <c r="UGI1460" s="77"/>
      <c r="UGJ1460" s="77"/>
      <c r="UGK1460" s="77"/>
      <c r="UGL1460" s="77"/>
      <c r="UGM1460" s="77"/>
      <c r="UGN1460" s="77"/>
      <c r="UGO1460" s="77"/>
      <c r="UGP1460" s="77"/>
      <c r="UGQ1460" s="77"/>
      <c r="UGR1460" s="77"/>
      <c r="UGS1460" s="77"/>
      <c r="UGT1460" s="77"/>
      <c r="UGU1460" s="77"/>
      <c r="UGV1460" s="77"/>
      <c r="UGW1460" s="77"/>
      <c r="UGX1460" s="77"/>
      <c r="UGY1460" s="77"/>
      <c r="UGZ1460" s="77"/>
      <c r="UHA1460" s="77"/>
      <c r="UHB1460" s="77"/>
      <c r="UHC1460" s="77"/>
      <c r="UHD1460" s="77"/>
      <c r="UHE1460" s="77"/>
      <c r="UHF1460" s="77"/>
      <c r="UHG1460" s="77"/>
      <c r="UHH1460" s="77"/>
      <c r="UHI1460" s="77"/>
      <c r="UHJ1460" s="77"/>
      <c r="UHK1460" s="77"/>
      <c r="UHL1460" s="77"/>
      <c r="UHM1460" s="77"/>
      <c r="UHN1460" s="77"/>
      <c r="UHO1460" s="77"/>
      <c r="UHP1460" s="77"/>
      <c r="UHQ1460" s="77"/>
      <c r="UHR1460" s="77"/>
      <c r="UHS1460" s="77"/>
      <c r="UHT1460" s="77"/>
      <c r="UHU1460" s="77"/>
      <c r="UHV1460" s="77"/>
      <c r="UHW1460" s="77"/>
      <c r="UHX1460" s="77"/>
      <c r="UHY1460" s="77"/>
      <c r="UHZ1460" s="77"/>
      <c r="UIA1460" s="77"/>
      <c r="UIB1460" s="77"/>
      <c r="UIC1460" s="77"/>
      <c r="UID1460" s="77"/>
      <c r="UIE1460" s="77"/>
      <c r="UIF1460" s="77"/>
      <c r="UIG1460" s="77"/>
      <c r="UIH1460" s="77"/>
      <c r="UII1460" s="77"/>
      <c r="UIJ1460" s="77"/>
      <c r="UIK1460" s="77"/>
      <c r="UIL1460" s="77"/>
      <c r="UIM1460" s="77"/>
      <c r="UIN1460" s="77"/>
      <c r="UIO1460" s="77"/>
      <c r="UIP1460" s="77"/>
      <c r="UIQ1460" s="77"/>
      <c r="UIR1460" s="77"/>
      <c r="UIS1460" s="77"/>
      <c r="UIT1460" s="77"/>
      <c r="UIU1460" s="77"/>
      <c r="UIV1460" s="77"/>
      <c r="UIW1460" s="77"/>
      <c r="UIX1460" s="77"/>
      <c r="UIY1460" s="77"/>
      <c r="UIZ1460" s="77"/>
      <c r="UJA1460" s="77"/>
      <c r="UJB1460" s="77"/>
      <c r="UJC1460" s="77"/>
      <c r="UJD1460" s="77"/>
      <c r="UJE1460" s="77"/>
      <c r="UJF1460" s="77"/>
      <c r="UJG1460" s="77"/>
      <c r="UJH1460" s="77"/>
      <c r="UJI1460" s="77"/>
      <c r="UJJ1460" s="77"/>
      <c r="UJK1460" s="77"/>
      <c r="UJL1460" s="77"/>
      <c r="UJM1460" s="77"/>
      <c r="UJN1460" s="77"/>
      <c r="UJO1460" s="77"/>
      <c r="UJP1460" s="77"/>
      <c r="UJQ1460" s="77"/>
      <c r="UJR1460" s="77"/>
      <c r="UJS1460" s="77"/>
      <c r="UJT1460" s="77"/>
      <c r="UJU1460" s="77"/>
      <c r="UJV1460" s="77"/>
      <c r="UJW1460" s="77"/>
      <c r="UJX1460" s="77"/>
      <c r="UJY1460" s="77"/>
      <c r="UJZ1460" s="77"/>
      <c r="UKA1460" s="77"/>
      <c r="UKB1460" s="77"/>
      <c r="UKC1460" s="77"/>
      <c r="UKD1460" s="77"/>
      <c r="UKE1460" s="77"/>
      <c r="UKF1460" s="77"/>
      <c r="UKG1460" s="77"/>
      <c r="UKH1460" s="77"/>
      <c r="UKI1460" s="77"/>
      <c r="UKJ1460" s="77"/>
      <c r="UKK1460" s="77"/>
      <c r="UKL1460" s="77"/>
      <c r="UKM1460" s="77"/>
      <c r="UKN1460" s="77"/>
      <c r="UKO1460" s="77"/>
      <c r="UKP1460" s="77"/>
      <c r="UKQ1460" s="77"/>
      <c r="UKR1460" s="77"/>
      <c r="UKS1460" s="77"/>
      <c r="UKT1460" s="77"/>
      <c r="UKU1460" s="77"/>
      <c r="UKV1460" s="77"/>
      <c r="UKW1460" s="77"/>
      <c r="UKX1460" s="77"/>
      <c r="UKY1460" s="77"/>
      <c r="UKZ1460" s="77"/>
      <c r="ULA1460" s="77"/>
      <c r="ULB1460" s="77"/>
      <c r="ULC1460" s="77"/>
      <c r="ULD1460" s="77"/>
      <c r="ULE1460" s="77"/>
      <c r="ULF1460" s="77"/>
      <c r="ULG1460" s="77"/>
      <c r="ULH1460" s="77"/>
      <c r="ULI1460" s="77"/>
      <c r="ULJ1460" s="77"/>
      <c r="ULK1460" s="77"/>
      <c r="ULL1460" s="77"/>
      <c r="ULM1460" s="77"/>
      <c r="ULN1460" s="77"/>
      <c r="ULO1460" s="77"/>
      <c r="ULP1460" s="77"/>
      <c r="ULQ1460" s="77"/>
      <c r="ULR1460" s="77"/>
      <c r="ULS1460" s="77"/>
      <c r="ULT1460" s="77"/>
      <c r="ULU1460" s="77"/>
      <c r="ULV1460" s="77"/>
      <c r="ULW1460" s="77"/>
      <c r="ULX1460" s="77"/>
      <c r="ULY1460" s="77"/>
      <c r="ULZ1460" s="77"/>
      <c r="UMA1460" s="77"/>
      <c r="UMB1460" s="77"/>
      <c r="UMC1460" s="77"/>
      <c r="UMD1460" s="77"/>
      <c r="UME1460" s="77"/>
      <c r="UMF1460" s="77"/>
      <c r="UMG1460" s="77"/>
      <c r="UMH1460" s="77"/>
      <c r="UMI1460" s="77"/>
      <c r="UMJ1460" s="77"/>
      <c r="UMK1460" s="77"/>
      <c r="UML1460" s="77"/>
      <c r="UMM1460" s="77"/>
      <c r="UMN1460" s="77"/>
      <c r="UMO1460" s="77"/>
      <c r="UMP1460" s="77"/>
      <c r="UMQ1460" s="77"/>
      <c r="UMR1460" s="77"/>
      <c r="UMS1460" s="77"/>
      <c r="UMT1460" s="77"/>
      <c r="UMU1460" s="77"/>
      <c r="UMV1460" s="77"/>
      <c r="UMW1460" s="77"/>
      <c r="UMX1460" s="77"/>
      <c r="UMY1460" s="77"/>
      <c r="UMZ1460" s="77"/>
      <c r="UNA1460" s="77"/>
      <c r="UNB1460" s="77"/>
      <c r="UNC1460" s="77"/>
      <c r="UND1460" s="77"/>
      <c r="UNE1460" s="77"/>
      <c r="UNF1460" s="77"/>
      <c r="UNG1460" s="77"/>
      <c r="UNH1460" s="77"/>
      <c r="UNI1460" s="77"/>
      <c r="UNJ1460" s="77"/>
      <c r="UNK1460" s="77"/>
      <c r="UNL1460" s="77"/>
      <c r="UNM1460" s="77"/>
      <c r="UNN1460" s="77"/>
      <c r="UNO1460" s="77"/>
      <c r="UNP1460" s="77"/>
      <c r="UNQ1460" s="77"/>
      <c r="UNR1460" s="77"/>
      <c r="UNS1460" s="77"/>
      <c r="UNT1460" s="77"/>
      <c r="UNU1460" s="77"/>
      <c r="UNV1460" s="77"/>
      <c r="UNW1460" s="77"/>
      <c r="UNX1460" s="77"/>
      <c r="UNY1460" s="77"/>
      <c r="UNZ1460" s="77"/>
      <c r="UOA1460" s="77"/>
      <c r="UOB1460" s="77"/>
      <c r="UOC1460" s="77"/>
      <c r="UOD1460" s="77"/>
      <c r="UOE1460" s="77"/>
      <c r="UOF1460" s="77"/>
      <c r="UOG1460" s="77"/>
      <c r="UOH1460" s="77"/>
      <c r="UOI1460" s="77"/>
      <c r="UOJ1460" s="77"/>
      <c r="UOK1460" s="77"/>
      <c r="UOL1460" s="77"/>
      <c r="UOM1460" s="77"/>
      <c r="UON1460" s="77"/>
      <c r="UOO1460" s="77"/>
      <c r="UOP1460" s="77"/>
      <c r="UOQ1460" s="77"/>
      <c r="UOR1460" s="77"/>
      <c r="UOS1460" s="77"/>
      <c r="UOT1460" s="77"/>
      <c r="UOU1460" s="77"/>
      <c r="UOV1460" s="77"/>
      <c r="UOW1460" s="77"/>
      <c r="UOX1460" s="77"/>
      <c r="UOY1460" s="77"/>
      <c r="UOZ1460" s="77"/>
      <c r="UPA1460" s="77"/>
      <c r="UPB1460" s="77"/>
      <c r="UPC1460" s="77"/>
      <c r="UPD1460" s="77"/>
      <c r="UPE1460" s="77"/>
      <c r="UPF1460" s="77"/>
      <c r="UPG1460" s="77"/>
      <c r="UPH1460" s="77"/>
      <c r="UPI1460" s="77"/>
      <c r="UPJ1460" s="77"/>
      <c r="UPK1460" s="77"/>
      <c r="UPL1460" s="77"/>
      <c r="UPM1460" s="77"/>
      <c r="UPN1460" s="77"/>
      <c r="UPO1460" s="77"/>
      <c r="UPP1460" s="77"/>
      <c r="UPQ1460" s="77"/>
      <c r="UPR1460" s="77"/>
      <c r="UPS1460" s="77"/>
      <c r="UPT1460" s="77"/>
      <c r="UPU1460" s="77"/>
      <c r="UPV1460" s="77"/>
      <c r="UPW1460" s="77"/>
      <c r="UPX1460" s="77"/>
      <c r="UPY1460" s="77"/>
      <c r="UPZ1460" s="77"/>
      <c r="UQA1460" s="77"/>
      <c r="UQB1460" s="77"/>
      <c r="UQC1460" s="77"/>
      <c r="UQD1460" s="77"/>
      <c r="UQE1460" s="77"/>
      <c r="UQF1460" s="77"/>
      <c r="UQG1460" s="77"/>
      <c r="UQH1460" s="77"/>
      <c r="UQI1460" s="77"/>
      <c r="UQJ1460" s="77"/>
      <c r="UQK1460" s="77"/>
      <c r="UQL1460" s="77"/>
      <c r="UQM1460" s="77"/>
      <c r="UQN1460" s="77"/>
      <c r="UQO1460" s="77"/>
      <c r="UQP1460" s="77"/>
      <c r="UQQ1460" s="77"/>
      <c r="UQR1460" s="77"/>
      <c r="UQS1460" s="77"/>
      <c r="UQT1460" s="77"/>
      <c r="UQU1460" s="77"/>
      <c r="UQV1460" s="77"/>
      <c r="UQW1460" s="77"/>
      <c r="UQX1460" s="77"/>
      <c r="UQY1460" s="77"/>
      <c r="UQZ1460" s="77"/>
      <c r="URA1460" s="77"/>
      <c r="URB1460" s="77"/>
      <c r="URC1460" s="77"/>
      <c r="URD1460" s="77"/>
      <c r="URE1460" s="77"/>
      <c r="URF1460" s="77"/>
      <c r="URG1460" s="77"/>
      <c r="URH1460" s="77"/>
      <c r="URI1460" s="77"/>
      <c r="URJ1460" s="77"/>
      <c r="URK1460" s="77"/>
      <c r="URL1460" s="77"/>
      <c r="URM1460" s="77"/>
      <c r="URN1460" s="77"/>
      <c r="URO1460" s="77"/>
      <c r="URP1460" s="77"/>
      <c r="URQ1460" s="77"/>
      <c r="URR1460" s="77"/>
      <c r="URS1460" s="77"/>
      <c r="URT1460" s="77"/>
      <c r="URU1460" s="77"/>
      <c r="URV1460" s="77"/>
      <c r="URW1460" s="77"/>
      <c r="URX1460" s="77"/>
      <c r="URY1460" s="77"/>
      <c r="URZ1460" s="77"/>
      <c r="USA1460" s="77"/>
      <c r="USB1460" s="77"/>
      <c r="USC1460" s="77"/>
      <c r="USD1460" s="77"/>
      <c r="USE1460" s="77"/>
      <c r="USF1460" s="77"/>
      <c r="USG1460" s="77"/>
      <c r="USH1460" s="77"/>
      <c r="USI1460" s="77"/>
      <c r="USJ1460" s="77"/>
      <c r="USK1460" s="77"/>
      <c r="USL1460" s="77"/>
      <c r="USM1460" s="77"/>
      <c r="USN1460" s="77"/>
      <c r="USO1460" s="77"/>
      <c r="USP1460" s="77"/>
      <c r="USQ1460" s="77"/>
      <c r="USR1460" s="77"/>
      <c r="USS1460" s="77"/>
      <c r="UST1460" s="77"/>
      <c r="USU1460" s="77"/>
      <c r="USV1460" s="77"/>
      <c r="USW1460" s="77"/>
      <c r="USX1460" s="77"/>
      <c r="USY1460" s="77"/>
      <c r="USZ1460" s="77"/>
      <c r="UTA1460" s="77"/>
      <c r="UTB1460" s="77"/>
      <c r="UTC1460" s="77"/>
      <c r="UTD1460" s="77"/>
      <c r="UTE1460" s="77"/>
      <c r="UTF1460" s="77"/>
      <c r="UTG1460" s="77"/>
      <c r="UTH1460" s="77"/>
      <c r="UTI1460" s="77"/>
      <c r="UTJ1460" s="77"/>
      <c r="UTK1460" s="77"/>
      <c r="UTL1460" s="77"/>
      <c r="UTM1460" s="77"/>
      <c r="UTN1460" s="77"/>
      <c r="UTO1460" s="77"/>
      <c r="UTP1460" s="77"/>
      <c r="UTQ1460" s="77"/>
      <c r="UTR1460" s="77"/>
      <c r="UTS1460" s="77"/>
      <c r="UTT1460" s="77"/>
      <c r="UTU1460" s="77"/>
      <c r="UTV1460" s="77"/>
      <c r="UTW1460" s="77"/>
      <c r="UTX1460" s="77"/>
      <c r="UTY1460" s="77"/>
      <c r="UTZ1460" s="77"/>
      <c r="UUA1460" s="77"/>
      <c r="UUB1460" s="77"/>
      <c r="UUC1460" s="77"/>
      <c r="UUD1460" s="77"/>
      <c r="UUE1460" s="77"/>
      <c r="UUF1460" s="77"/>
      <c r="UUG1460" s="77"/>
      <c r="UUH1460" s="77"/>
      <c r="UUI1460" s="77"/>
      <c r="UUJ1460" s="77"/>
      <c r="UUK1460" s="77"/>
      <c r="UUL1460" s="77"/>
      <c r="UUM1460" s="77"/>
      <c r="UUN1460" s="77"/>
      <c r="UUO1460" s="77"/>
      <c r="UUP1460" s="77"/>
      <c r="UUQ1460" s="77"/>
      <c r="UUR1460" s="77"/>
      <c r="UUS1460" s="77"/>
      <c r="UUT1460" s="77"/>
      <c r="UUU1460" s="77"/>
      <c r="UUV1460" s="77"/>
      <c r="UUW1460" s="77"/>
      <c r="UUX1460" s="77"/>
      <c r="UUY1460" s="77"/>
      <c r="UUZ1460" s="77"/>
      <c r="UVA1460" s="77"/>
      <c r="UVB1460" s="77"/>
      <c r="UVC1460" s="77"/>
      <c r="UVD1460" s="77"/>
      <c r="UVE1460" s="77"/>
      <c r="UVF1460" s="77"/>
      <c r="UVG1460" s="77"/>
      <c r="UVH1460" s="77"/>
      <c r="UVI1460" s="77"/>
      <c r="UVJ1460" s="77"/>
      <c r="UVK1460" s="77"/>
      <c r="UVL1460" s="77"/>
      <c r="UVM1460" s="77"/>
      <c r="UVN1460" s="77"/>
      <c r="UVO1460" s="77"/>
      <c r="UVP1460" s="77"/>
      <c r="UVQ1460" s="77"/>
      <c r="UVR1460" s="77"/>
      <c r="UVS1460" s="77"/>
      <c r="UVT1460" s="77"/>
      <c r="UVU1460" s="77"/>
      <c r="UVV1460" s="77"/>
      <c r="UVW1460" s="77"/>
      <c r="UVX1460" s="77"/>
      <c r="UVY1460" s="77"/>
      <c r="UVZ1460" s="77"/>
      <c r="UWA1460" s="77"/>
      <c r="UWB1460" s="77"/>
      <c r="UWC1460" s="77"/>
      <c r="UWD1460" s="77"/>
      <c r="UWE1460" s="77"/>
      <c r="UWF1460" s="77"/>
      <c r="UWG1460" s="77"/>
      <c r="UWH1460" s="77"/>
      <c r="UWI1460" s="77"/>
      <c r="UWJ1460" s="77"/>
      <c r="UWK1460" s="77"/>
      <c r="UWL1460" s="77"/>
      <c r="UWM1460" s="77"/>
      <c r="UWN1460" s="77"/>
      <c r="UWO1460" s="77"/>
      <c r="UWP1460" s="77"/>
      <c r="UWQ1460" s="77"/>
      <c r="UWR1460" s="77"/>
      <c r="UWS1460" s="77"/>
      <c r="UWT1460" s="77"/>
      <c r="UWU1460" s="77"/>
      <c r="UWV1460" s="77"/>
      <c r="UWW1460" s="77"/>
      <c r="UWX1460" s="77"/>
      <c r="UWY1460" s="77"/>
      <c r="UWZ1460" s="77"/>
      <c r="UXA1460" s="77"/>
      <c r="UXB1460" s="77"/>
      <c r="UXC1460" s="77"/>
      <c r="UXD1460" s="77"/>
      <c r="UXE1460" s="77"/>
      <c r="UXF1460" s="77"/>
      <c r="UXG1460" s="77"/>
      <c r="UXH1460" s="77"/>
      <c r="UXI1460" s="77"/>
      <c r="UXJ1460" s="77"/>
      <c r="UXK1460" s="77"/>
      <c r="UXL1460" s="77"/>
      <c r="UXM1460" s="77"/>
      <c r="UXN1460" s="77"/>
      <c r="UXO1460" s="77"/>
      <c r="UXP1460" s="77"/>
      <c r="UXQ1460" s="77"/>
      <c r="UXR1460" s="77"/>
      <c r="UXS1460" s="77"/>
      <c r="UXT1460" s="77"/>
      <c r="UXU1460" s="77"/>
      <c r="UXV1460" s="77"/>
      <c r="UXW1460" s="77"/>
      <c r="UXX1460" s="77"/>
      <c r="UXY1460" s="77"/>
      <c r="UXZ1460" s="77"/>
      <c r="UYA1460" s="77"/>
      <c r="UYB1460" s="77"/>
      <c r="UYC1460" s="77"/>
      <c r="UYD1460" s="77"/>
      <c r="UYE1460" s="77"/>
      <c r="UYF1460" s="77"/>
      <c r="UYG1460" s="77"/>
      <c r="UYH1460" s="77"/>
      <c r="UYI1460" s="77"/>
      <c r="UYJ1460" s="77"/>
      <c r="UYK1460" s="77"/>
      <c r="UYL1460" s="77"/>
      <c r="UYM1460" s="77"/>
      <c r="UYN1460" s="77"/>
      <c r="UYO1460" s="77"/>
      <c r="UYP1460" s="77"/>
      <c r="UYQ1460" s="77"/>
      <c r="UYR1460" s="77"/>
      <c r="UYS1460" s="77"/>
      <c r="UYT1460" s="77"/>
      <c r="UYU1460" s="77"/>
      <c r="UYV1460" s="77"/>
      <c r="UYW1460" s="77"/>
      <c r="UYX1460" s="77"/>
      <c r="UYY1460" s="77"/>
      <c r="UYZ1460" s="77"/>
      <c r="UZA1460" s="77"/>
      <c r="UZB1460" s="77"/>
      <c r="UZC1460" s="77"/>
      <c r="UZD1460" s="77"/>
      <c r="UZE1460" s="77"/>
      <c r="UZF1460" s="77"/>
      <c r="UZG1460" s="77"/>
      <c r="UZH1460" s="77"/>
      <c r="UZI1460" s="77"/>
      <c r="UZJ1460" s="77"/>
      <c r="UZK1460" s="77"/>
      <c r="UZL1460" s="77"/>
      <c r="UZM1460" s="77"/>
      <c r="UZN1460" s="77"/>
      <c r="UZO1460" s="77"/>
      <c r="UZP1460" s="77"/>
      <c r="UZQ1460" s="77"/>
      <c r="UZR1460" s="77"/>
      <c r="UZS1460" s="77"/>
      <c r="UZT1460" s="77"/>
      <c r="UZU1460" s="77"/>
      <c r="UZV1460" s="77"/>
      <c r="UZW1460" s="77"/>
      <c r="UZX1460" s="77"/>
      <c r="UZY1460" s="77"/>
      <c r="UZZ1460" s="77"/>
      <c r="VAA1460" s="77"/>
      <c r="VAB1460" s="77"/>
      <c r="VAC1460" s="77"/>
      <c r="VAD1460" s="77"/>
      <c r="VAE1460" s="77"/>
      <c r="VAF1460" s="77"/>
      <c r="VAG1460" s="77"/>
      <c r="VAH1460" s="77"/>
      <c r="VAI1460" s="77"/>
      <c r="VAJ1460" s="77"/>
      <c r="VAK1460" s="77"/>
      <c r="VAL1460" s="77"/>
      <c r="VAM1460" s="77"/>
      <c r="VAN1460" s="77"/>
      <c r="VAO1460" s="77"/>
      <c r="VAP1460" s="77"/>
      <c r="VAQ1460" s="77"/>
      <c r="VAR1460" s="77"/>
      <c r="VAS1460" s="77"/>
      <c r="VAT1460" s="77"/>
      <c r="VAU1460" s="77"/>
      <c r="VAV1460" s="77"/>
      <c r="VAW1460" s="77"/>
      <c r="VAX1460" s="77"/>
      <c r="VAY1460" s="77"/>
      <c r="VAZ1460" s="77"/>
      <c r="VBA1460" s="77"/>
      <c r="VBB1460" s="77"/>
      <c r="VBC1460" s="77"/>
      <c r="VBD1460" s="77"/>
      <c r="VBE1460" s="77"/>
      <c r="VBF1460" s="77"/>
      <c r="VBG1460" s="77"/>
      <c r="VBH1460" s="77"/>
      <c r="VBI1460" s="77"/>
      <c r="VBJ1460" s="77"/>
      <c r="VBK1460" s="77"/>
      <c r="VBL1460" s="77"/>
      <c r="VBM1460" s="77"/>
      <c r="VBN1460" s="77"/>
      <c r="VBO1460" s="77"/>
      <c r="VBP1460" s="77"/>
      <c r="VBQ1460" s="77"/>
      <c r="VBR1460" s="77"/>
      <c r="VBS1460" s="77"/>
      <c r="VBT1460" s="77"/>
      <c r="VBU1460" s="77"/>
      <c r="VBV1460" s="77"/>
      <c r="VBW1460" s="77"/>
      <c r="VBX1460" s="77"/>
      <c r="VBY1460" s="77"/>
      <c r="VBZ1460" s="77"/>
      <c r="VCA1460" s="77"/>
      <c r="VCB1460" s="77"/>
      <c r="VCC1460" s="77"/>
      <c r="VCD1460" s="77"/>
      <c r="VCE1460" s="77"/>
      <c r="VCF1460" s="77"/>
      <c r="VCG1460" s="77"/>
      <c r="VCH1460" s="77"/>
      <c r="VCI1460" s="77"/>
      <c r="VCJ1460" s="77"/>
      <c r="VCK1460" s="77"/>
      <c r="VCL1460" s="77"/>
      <c r="VCM1460" s="77"/>
      <c r="VCN1460" s="77"/>
      <c r="VCO1460" s="77"/>
      <c r="VCP1460" s="77"/>
      <c r="VCQ1460" s="77"/>
      <c r="VCR1460" s="77"/>
      <c r="VCS1460" s="77"/>
      <c r="VCT1460" s="77"/>
      <c r="VCU1460" s="77"/>
      <c r="VCV1460" s="77"/>
      <c r="VCW1460" s="77"/>
      <c r="VCX1460" s="77"/>
      <c r="VCY1460" s="77"/>
      <c r="VCZ1460" s="77"/>
      <c r="VDA1460" s="77"/>
      <c r="VDB1460" s="77"/>
      <c r="VDC1460" s="77"/>
      <c r="VDD1460" s="77"/>
      <c r="VDE1460" s="77"/>
      <c r="VDF1460" s="77"/>
      <c r="VDG1460" s="77"/>
      <c r="VDH1460" s="77"/>
      <c r="VDI1460" s="77"/>
      <c r="VDJ1460" s="77"/>
      <c r="VDK1460" s="77"/>
      <c r="VDL1460" s="77"/>
      <c r="VDM1460" s="77"/>
      <c r="VDN1460" s="77"/>
      <c r="VDO1460" s="77"/>
      <c r="VDP1460" s="77"/>
      <c r="VDQ1460" s="77"/>
      <c r="VDR1460" s="77"/>
      <c r="VDS1460" s="77"/>
      <c r="VDT1460" s="77"/>
      <c r="VDU1460" s="77"/>
      <c r="VDV1460" s="77"/>
      <c r="VDW1460" s="77"/>
      <c r="VDX1460" s="77"/>
      <c r="VDY1460" s="77"/>
      <c r="VDZ1460" s="77"/>
      <c r="VEA1460" s="77"/>
      <c r="VEB1460" s="77"/>
      <c r="VEC1460" s="77"/>
      <c r="VED1460" s="77"/>
      <c r="VEE1460" s="77"/>
      <c r="VEF1460" s="77"/>
      <c r="VEG1460" s="77"/>
      <c r="VEH1460" s="77"/>
      <c r="VEI1460" s="77"/>
      <c r="VEJ1460" s="77"/>
      <c r="VEK1460" s="77"/>
      <c r="VEL1460" s="77"/>
      <c r="VEM1460" s="77"/>
      <c r="VEN1460" s="77"/>
      <c r="VEO1460" s="77"/>
      <c r="VEP1460" s="77"/>
      <c r="VEQ1460" s="77"/>
      <c r="VER1460" s="77"/>
      <c r="VES1460" s="77"/>
      <c r="VET1460" s="77"/>
      <c r="VEU1460" s="77"/>
      <c r="VEV1460" s="77"/>
      <c r="VEW1460" s="77"/>
      <c r="VEX1460" s="77"/>
      <c r="VEY1460" s="77"/>
      <c r="VEZ1460" s="77"/>
      <c r="VFA1460" s="77"/>
      <c r="VFB1460" s="77"/>
      <c r="VFC1460" s="77"/>
      <c r="VFD1460" s="77"/>
      <c r="VFE1460" s="77"/>
      <c r="VFF1460" s="77"/>
      <c r="VFG1460" s="77"/>
      <c r="VFH1460" s="77"/>
      <c r="VFI1460" s="77"/>
      <c r="VFJ1460" s="77"/>
      <c r="VFK1460" s="77"/>
      <c r="VFL1460" s="77"/>
      <c r="VFM1460" s="77"/>
      <c r="VFN1460" s="77"/>
      <c r="VFO1460" s="77"/>
      <c r="VFP1460" s="77"/>
      <c r="VFQ1460" s="77"/>
      <c r="VFR1460" s="77"/>
      <c r="VFS1460" s="77"/>
      <c r="VFT1460" s="77"/>
      <c r="VFU1460" s="77"/>
      <c r="VFV1460" s="77"/>
      <c r="VFW1460" s="77"/>
      <c r="VFX1460" s="77"/>
      <c r="VFY1460" s="77"/>
      <c r="VFZ1460" s="77"/>
      <c r="VGA1460" s="77"/>
      <c r="VGB1460" s="77"/>
      <c r="VGC1460" s="77"/>
      <c r="VGD1460" s="77"/>
      <c r="VGE1460" s="77"/>
      <c r="VGF1460" s="77"/>
      <c r="VGG1460" s="77"/>
      <c r="VGH1460" s="77"/>
      <c r="VGI1460" s="77"/>
      <c r="VGJ1460" s="77"/>
      <c r="VGK1460" s="77"/>
      <c r="VGL1460" s="77"/>
      <c r="VGM1460" s="77"/>
      <c r="VGN1460" s="77"/>
      <c r="VGO1460" s="77"/>
      <c r="VGP1460" s="77"/>
      <c r="VGQ1460" s="77"/>
      <c r="VGR1460" s="77"/>
      <c r="VGS1460" s="77"/>
      <c r="VGT1460" s="77"/>
      <c r="VGU1460" s="77"/>
      <c r="VGV1460" s="77"/>
      <c r="VGW1460" s="77"/>
      <c r="VGX1460" s="77"/>
      <c r="VGY1460" s="77"/>
      <c r="VGZ1460" s="77"/>
      <c r="VHA1460" s="77"/>
      <c r="VHB1460" s="77"/>
      <c r="VHC1460" s="77"/>
      <c r="VHD1460" s="77"/>
      <c r="VHE1460" s="77"/>
      <c r="VHF1460" s="77"/>
      <c r="VHG1460" s="77"/>
      <c r="VHH1460" s="77"/>
      <c r="VHI1460" s="77"/>
      <c r="VHJ1460" s="77"/>
      <c r="VHK1460" s="77"/>
      <c r="VHL1460" s="77"/>
      <c r="VHM1460" s="77"/>
      <c r="VHN1460" s="77"/>
      <c r="VHO1460" s="77"/>
      <c r="VHP1460" s="77"/>
      <c r="VHQ1460" s="77"/>
      <c r="VHR1460" s="77"/>
      <c r="VHS1460" s="77"/>
      <c r="VHT1460" s="77"/>
      <c r="VHU1460" s="77"/>
      <c r="VHV1460" s="77"/>
      <c r="VHW1460" s="77"/>
      <c r="VHX1460" s="77"/>
      <c r="VHY1460" s="77"/>
      <c r="VHZ1460" s="77"/>
      <c r="VIA1460" s="77"/>
      <c r="VIB1460" s="77"/>
      <c r="VIC1460" s="77"/>
      <c r="VID1460" s="77"/>
      <c r="VIE1460" s="77"/>
      <c r="VIF1460" s="77"/>
      <c r="VIG1460" s="77"/>
      <c r="VIH1460" s="77"/>
      <c r="VII1460" s="77"/>
      <c r="VIJ1460" s="77"/>
      <c r="VIK1460" s="77"/>
      <c r="VIL1460" s="77"/>
      <c r="VIM1460" s="77"/>
      <c r="VIN1460" s="77"/>
      <c r="VIO1460" s="77"/>
      <c r="VIP1460" s="77"/>
      <c r="VIQ1460" s="77"/>
      <c r="VIR1460" s="77"/>
      <c r="VIS1460" s="77"/>
      <c r="VIT1460" s="77"/>
      <c r="VIU1460" s="77"/>
      <c r="VIV1460" s="77"/>
      <c r="VIW1460" s="77"/>
      <c r="VIX1460" s="77"/>
      <c r="VIY1460" s="77"/>
      <c r="VIZ1460" s="77"/>
      <c r="VJA1460" s="77"/>
      <c r="VJB1460" s="77"/>
      <c r="VJC1460" s="77"/>
      <c r="VJD1460" s="77"/>
      <c r="VJE1460" s="77"/>
      <c r="VJF1460" s="77"/>
      <c r="VJG1460" s="77"/>
      <c r="VJH1460" s="77"/>
      <c r="VJI1460" s="77"/>
      <c r="VJJ1460" s="77"/>
      <c r="VJK1460" s="77"/>
      <c r="VJL1460" s="77"/>
      <c r="VJM1460" s="77"/>
      <c r="VJN1460" s="77"/>
      <c r="VJO1460" s="77"/>
      <c r="VJP1460" s="77"/>
      <c r="VJQ1460" s="77"/>
      <c r="VJR1460" s="77"/>
      <c r="VJS1460" s="77"/>
      <c r="VJT1460" s="77"/>
      <c r="VJU1460" s="77"/>
      <c r="VJV1460" s="77"/>
      <c r="VJW1460" s="77"/>
      <c r="VJX1460" s="77"/>
      <c r="VJY1460" s="77"/>
      <c r="VJZ1460" s="77"/>
      <c r="VKA1460" s="77"/>
      <c r="VKB1460" s="77"/>
      <c r="VKC1460" s="77"/>
      <c r="VKD1460" s="77"/>
      <c r="VKE1460" s="77"/>
      <c r="VKF1460" s="77"/>
      <c r="VKG1460" s="77"/>
      <c r="VKH1460" s="77"/>
      <c r="VKI1460" s="77"/>
      <c r="VKJ1460" s="77"/>
      <c r="VKK1460" s="77"/>
      <c r="VKL1460" s="77"/>
      <c r="VKM1460" s="77"/>
      <c r="VKN1460" s="77"/>
      <c r="VKO1460" s="77"/>
      <c r="VKP1460" s="77"/>
      <c r="VKQ1460" s="77"/>
      <c r="VKR1460" s="77"/>
      <c r="VKS1460" s="77"/>
      <c r="VKT1460" s="77"/>
      <c r="VKU1460" s="77"/>
      <c r="VKV1460" s="77"/>
      <c r="VKW1460" s="77"/>
      <c r="VKX1460" s="77"/>
      <c r="VKY1460" s="77"/>
      <c r="VKZ1460" s="77"/>
      <c r="VLA1460" s="77"/>
      <c r="VLB1460" s="77"/>
      <c r="VLC1460" s="77"/>
      <c r="VLD1460" s="77"/>
      <c r="VLE1460" s="77"/>
      <c r="VLF1460" s="77"/>
      <c r="VLG1460" s="77"/>
      <c r="VLH1460" s="77"/>
      <c r="VLI1460" s="77"/>
      <c r="VLJ1460" s="77"/>
      <c r="VLK1460" s="77"/>
      <c r="VLL1460" s="77"/>
      <c r="VLM1460" s="77"/>
      <c r="VLN1460" s="77"/>
      <c r="VLO1460" s="77"/>
      <c r="VLP1460" s="77"/>
      <c r="VLQ1460" s="77"/>
      <c r="VLR1460" s="77"/>
      <c r="VLS1460" s="77"/>
      <c r="VLT1460" s="77"/>
      <c r="VLU1460" s="77"/>
      <c r="VLV1460" s="77"/>
      <c r="VLW1460" s="77"/>
      <c r="VLX1460" s="77"/>
      <c r="VLY1460" s="77"/>
      <c r="VLZ1460" s="77"/>
      <c r="VMA1460" s="77"/>
      <c r="VMB1460" s="77"/>
      <c r="VMC1460" s="77"/>
      <c r="VMD1460" s="77"/>
      <c r="VME1460" s="77"/>
      <c r="VMF1460" s="77"/>
      <c r="VMG1460" s="77"/>
      <c r="VMH1460" s="77"/>
      <c r="VMI1460" s="77"/>
      <c r="VMJ1460" s="77"/>
      <c r="VMK1460" s="77"/>
      <c r="VML1460" s="77"/>
      <c r="VMM1460" s="77"/>
      <c r="VMN1460" s="77"/>
      <c r="VMO1460" s="77"/>
      <c r="VMP1460" s="77"/>
      <c r="VMQ1460" s="77"/>
      <c r="VMR1460" s="77"/>
      <c r="VMS1460" s="77"/>
      <c r="VMT1460" s="77"/>
      <c r="VMU1460" s="77"/>
      <c r="VMV1460" s="77"/>
      <c r="VMW1460" s="77"/>
      <c r="VMX1460" s="77"/>
      <c r="VMY1460" s="77"/>
      <c r="VMZ1460" s="77"/>
      <c r="VNA1460" s="77"/>
      <c r="VNB1460" s="77"/>
      <c r="VNC1460" s="77"/>
      <c r="VND1460" s="77"/>
      <c r="VNE1460" s="77"/>
      <c r="VNF1460" s="77"/>
      <c r="VNG1460" s="77"/>
      <c r="VNH1460" s="77"/>
      <c r="VNI1460" s="77"/>
      <c r="VNJ1460" s="77"/>
      <c r="VNK1460" s="77"/>
      <c r="VNL1460" s="77"/>
      <c r="VNM1460" s="77"/>
      <c r="VNN1460" s="77"/>
      <c r="VNO1460" s="77"/>
      <c r="VNP1460" s="77"/>
      <c r="VNQ1460" s="77"/>
      <c r="VNR1460" s="77"/>
      <c r="VNS1460" s="77"/>
      <c r="VNT1460" s="77"/>
      <c r="VNU1460" s="77"/>
      <c r="VNV1460" s="77"/>
      <c r="VNW1460" s="77"/>
      <c r="VNX1460" s="77"/>
      <c r="VNY1460" s="77"/>
      <c r="VNZ1460" s="77"/>
      <c r="VOA1460" s="77"/>
      <c r="VOB1460" s="77"/>
      <c r="VOC1460" s="77"/>
      <c r="VOD1460" s="77"/>
      <c r="VOE1460" s="77"/>
      <c r="VOF1460" s="77"/>
      <c r="VOG1460" s="77"/>
      <c r="VOH1460" s="77"/>
      <c r="VOI1460" s="77"/>
      <c r="VOJ1460" s="77"/>
      <c r="VOK1460" s="77"/>
      <c r="VOL1460" s="77"/>
      <c r="VOM1460" s="77"/>
      <c r="VON1460" s="77"/>
      <c r="VOO1460" s="77"/>
      <c r="VOP1460" s="77"/>
      <c r="VOQ1460" s="77"/>
      <c r="VOR1460" s="77"/>
      <c r="VOS1460" s="77"/>
      <c r="VOT1460" s="77"/>
      <c r="VOU1460" s="77"/>
      <c r="VOV1460" s="77"/>
      <c r="VOW1460" s="77"/>
      <c r="VOX1460" s="77"/>
      <c r="VOY1460" s="77"/>
      <c r="VOZ1460" s="77"/>
      <c r="VPA1460" s="77"/>
      <c r="VPB1460" s="77"/>
      <c r="VPC1460" s="77"/>
      <c r="VPD1460" s="77"/>
      <c r="VPE1460" s="77"/>
      <c r="VPF1460" s="77"/>
      <c r="VPG1460" s="77"/>
      <c r="VPH1460" s="77"/>
      <c r="VPI1460" s="77"/>
      <c r="VPJ1460" s="77"/>
      <c r="VPK1460" s="77"/>
      <c r="VPL1460" s="77"/>
      <c r="VPM1460" s="77"/>
      <c r="VPN1460" s="77"/>
      <c r="VPO1460" s="77"/>
      <c r="VPP1460" s="77"/>
      <c r="VPQ1460" s="77"/>
      <c r="VPR1460" s="77"/>
      <c r="VPS1460" s="77"/>
      <c r="VPT1460" s="77"/>
      <c r="VPU1460" s="77"/>
      <c r="VPV1460" s="77"/>
      <c r="VPW1460" s="77"/>
      <c r="VPX1460" s="77"/>
      <c r="VPY1460" s="77"/>
      <c r="VPZ1460" s="77"/>
      <c r="VQA1460" s="77"/>
      <c r="VQB1460" s="77"/>
      <c r="VQC1460" s="77"/>
      <c r="VQD1460" s="77"/>
      <c r="VQE1460" s="77"/>
      <c r="VQF1460" s="77"/>
      <c r="VQG1460" s="77"/>
      <c r="VQH1460" s="77"/>
      <c r="VQI1460" s="77"/>
      <c r="VQJ1460" s="77"/>
      <c r="VQK1460" s="77"/>
      <c r="VQL1460" s="77"/>
      <c r="VQM1460" s="77"/>
      <c r="VQN1460" s="77"/>
      <c r="VQO1460" s="77"/>
      <c r="VQP1460" s="77"/>
      <c r="VQQ1460" s="77"/>
      <c r="VQR1460" s="77"/>
      <c r="VQS1460" s="77"/>
      <c r="VQT1460" s="77"/>
      <c r="VQU1460" s="77"/>
      <c r="VQV1460" s="77"/>
      <c r="VQW1460" s="77"/>
      <c r="VQX1460" s="77"/>
      <c r="VQY1460" s="77"/>
      <c r="VQZ1460" s="77"/>
      <c r="VRA1460" s="77"/>
      <c r="VRB1460" s="77"/>
      <c r="VRC1460" s="77"/>
      <c r="VRD1460" s="77"/>
      <c r="VRE1460" s="77"/>
      <c r="VRF1460" s="77"/>
      <c r="VRG1460" s="77"/>
      <c r="VRH1460" s="77"/>
      <c r="VRI1460" s="77"/>
      <c r="VRJ1460" s="77"/>
      <c r="VRK1460" s="77"/>
      <c r="VRL1460" s="77"/>
      <c r="VRM1460" s="77"/>
      <c r="VRN1460" s="77"/>
      <c r="VRO1460" s="77"/>
      <c r="VRP1460" s="77"/>
      <c r="VRQ1460" s="77"/>
      <c r="VRR1460" s="77"/>
      <c r="VRS1460" s="77"/>
      <c r="VRT1460" s="77"/>
      <c r="VRU1460" s="77"/>
      <c r="VRV1460" s="77"/>
      <c r="VRW1460" s="77"/>
      <c r="VRX1460" s="77"/>
      <c r="VRY1460" s="77"/>
      <c r="VRZ1460" s="77"/>
      <c r="VSA1460" s="77"/>
      <c r="VSB1460" s="77"/>
      <c r="VSC1460" s="77"/>
      <c r="VSD1460" s="77"/>
      <c r="VSE1460" s="77"/>
      <c r="VSF1460" s="77"/>
      <c r="VSG1460" s="77"/>
      <c r="VSH1460" s="77"/>
      <c r="VSI1460" s="77"/>
      <c r="VSJ1460" s="77"/>
      <c r="VSK1460" s="77"/>
      <c r="VSL1460" s="77"/>
      <c r="VSM1460" s="77"/>
      <c r="VSN1460" s="77"/>
      <c r="VSO1460" s="77"/>
      <c r="VSP1460" s="77"/>
      <c r="VSQ1460" s="77"/>
      <c r="VSR1460" s="77"/>
      <c r="VSS1460" s="77"/>
      <c r="VST1460" s="77"/>
      <c r="VSU1460" s="77"/>
      <c r="VSV1460" s="77"/>
      <c r="VSW1460" s="77"/>
      <c r="VSX1460" s="77"/>
      <c r="VSY1460" s="77"/>
      <c r="VSZ1460" s="77"/>
      <c r="VTA1460" s="77"/>
      <c r="VTB1460" s="77"/>
      <c r="VTC1460" s="77"/>
      <c r="VTD1460" s="77"/>
      <c r="VTE1460" s="77"/>
      <c r="VTF1460" s="77"/>
      <c r="VTG1460" s="77"/>
      <c r="VTH1460" s="77"/>
      <c r="VTI1460" s="77"/>
      <c r="VTJ1460" s="77"/>
      <c r="VTK1460" s="77"/>
      <c r="VTL1460" s="77"/>
      <c r="VTM1460" s="77"/>
      <c r="VTN1460" s="77"/>
      <c r="VTO1460" s="77"/>
      <c r="VTP1460" s="77"/>
      <c r="VTQ1460" s="77"/>
      <c r="VTR1460" s="77"/>
      <c r="VTS1460" s="77"/>
      <c r="VTT1460" s="77"/>
      <c r="VTU1460" s="77"/>
      <c r="VTV1460" s="77"/>
      <c r="VTW1460" s="77"/>
      <c r="VTX1460" s="77"/>
      <c r="VTY1460" s="77"/>
      <c r="VTZ1460" s="77"/>
      <c r="VUA1460" s="77"/>
      <c r="VUB1460" s="77"/>
      <c r="VUC1460" s="77"/>
      <c r="VUD1460" s="77"/>
      <c r="VUE1460" s="77"/>
      <c r="VUF1460" s="77"/>
      <c r="VUG1460" s="77"/>
      <c r="VUH1460" s="77"/>
      <c r="VUI1460" s="77"/>
      <c r="VUJ1460" s="77"/>
      <c r="VUK1460" s="77"/>
      <c r="VUL1460" s="77"/>
      <c r="VUM1460" s="77"/>
      <c r="VUN1460" s="77"/>
      <c r="VUO1460" s="77"/>
      <c r="VUP1460" s="77"/>
      <c r="VUQ1460" s="77"/>
      <c r="VUR1460" s="77"/>
      <c r="VUS1460" s="77"/>
      <c r="VUT1460" s="77"/>
      <c r="VUU1460" s="77"/>
      <c r="VUV1460" s="77"/>
      <c r="VUW1460" s="77"/>
      <c r="VUX1460" s="77"/>
      <c r="VUY1460" s="77"/>
      <c r="VUZ1460" s="77"/>
      <c r="VVA1460" s="77"/>
      <c r="VVB1460" s="77"/>
      <c r="VVC1460" s="77"/>
      <c r="VVD1460" s="77"/>
      <c r="VVE1460" s="77"/>
      <c r="VVF1460" s="77"/>
      <c r="VVG1460" s="77"/>
      <c r="VVH1460" s="77"/>
      <c r="VVI1460" s="77"/>
      <c r="VVJ1460" s="77"/>
      <c r="VVK1460" s="77"/>
      <c r="VVL1460" s="77"/>
      <c r="VVM1460" s="77"/>
      <c r="VVN1460" s="77"/>
      <c r="VVO1460" s="77"/>
      <c r="VVP1460" s="77"/>
      <c r="VVQ1460" s="77"/>
      <c r="VVR1460" s="77"/>
      <c r="VVS1460" s="77"/>
      <c r="VVT1460" s="77"/>
      <c r="VVU1460" s="77"/>
      <c r="VVV1460" s="77"/>
      <c r="VVW1460" s="77"/>
      <c r="VVX1460" s="77"/>
      <c r="VVY1460" s="77"/>
      <c r="VVZ1460" s="77"/>
      <c r="VWA1460" s="77"/>
      <c r="VWB1460" s="77"/>
      <c r="VWC1460" s="77"/>
      <c r="VWD1460" s="77"/>
      <c r="VWE1460" s="77"/>
      <c r="VWF1460" s="77"/>
      <c r="VWG1460" s="77"/>
      <c r="VWH1460" s="77"/>
      <c r="VWI1460" s="77"/>
      <c r="VWJ1460" s="77"/>
      <c r="VWK1460" s="77"/>
      <c r="VWL1460" s="77"/>
      <c r="VWM1460" s="77"/>
      <c r="VWN1460" s="77"/>
      <c r="VWO1460" s="77"/>
      <c r="VWP1460" s="77"/>
      <c r="VWQ1460" s="77"/>
      <c r="VWR1460" s="77"/>
      <c r="VWS1460" s="77"/>
      <c r="VWT1460" s="77"/>
      <c r="VWU1460" s="77"/>
      <c r="VWV1460" s="77"/>
      <c r="VWW1460" s="77"/>
      <c r="VWX1460" s="77"/>
      <c r="VWY1460" s="77"/>
      <c r="VWZ1460" s="77"/>
      <c r="VXA1460" s="77"/>
      <c r="VXB1460" s="77"/>
      <c r="VXC1460" s="77"/>
      <c r="VXD1460" s="77"/>
      <c r="VXE1460" s="77"/>
      <c r="VXF1460" s="77"/>
      <c r="VXG1460" s="77"/>
      <c r="VXH1460" s="77"/>
      <c r="VXI1460" s="77"/>
      <c r="VXJ1460" s="77"/>
      <c r="VXK1460" s="77"/>
      <c r="VXL1460" s="77"/>
      <c r="VXM1460" s="77"/>
      <c r="VXN1460" s="77"/>
      <c r="VXO1460" s="77"/>
      <c r="VXP1460" s="77"/>
      <c r="VXQ1460" s="77"/>
      <c r="VXR1460" s="77"/>
      <c r="VXS1460" s="77"/>
      <c r="VXT1460" s="77"/>
      <c r="VXU1460" s="77"/>
      <c r="VXV1460" s="77"/>
      <c r="VXW1460" s="77"/>
      <c r="VXX1460" s="77"/>
      <c r="VXY1460" s="77"/>
      <c r="VXZ1460" s="77"/>
      <c r="VYA1460" s="77"/>
      <c r="VYB1460" s="77"/>
      <c r="VYC1460" s="77"/>
      <c r="VYD1460" s="77"/>
      <c r="VYE1460" s="77"/>
      <c r="VYF1460" s="77"/>
      <c r="VYG1460" s="77"/>
      <c r="VYH1460" s="77"/>
      <c r="VYI1460" s="77"/>
      <c r="VYJ1460" s="77"/>
      <c r="VYK1460" s="77"/>
      <c r="VYL1460" s="77"/>
      <c r="VYM1460" s="77"/>
      <c r="VYN1460" s="77"/>
      <c r="VYO1460" s="77"/>
      <c r="VYP1460" s="77"/>
      <c r="VYQ1460" s="77"/>
      <c r="VYR1460" s="77"/>
      <c r="VYS1460" s="77"/>
      <c r="VYT1460" s="77"/>
      <c r="VYU1460" s="77"/>
      <c r="VYV1460" s="77"/>
      <c r="VYW1460" s="77"/>
      <c r="VYX1460" s="77"/>
      <c r="VYY1460" s="77"/>
      <c r="VYZ1460" s="77"/>
      <c r="VZA1460" s="77"/>
      <c r="VZB1460" s="77"/>
      <c r="VZC1460" s="77"/>
      <c r="VZD1460" s="77"/>
      <c r="VZE1460" s="77"/>
      <c r="VZF1460" s="77"/>
      <c r="VZG1460" s="77"/>
      <c r="VZH1460" s="77"/>
      <c r="VZI1460" s="77"/>
      <c r="VZJ1460" s="77"/>
      <c r="VZK1460" s="77"/>
      <c r="VZL1460" s="77"/>
      <c r="VZM1460" s="77"/>
      <c r="VZN1460" s="77"/>
      <c r="VZO1460" s="77"/>
      <c r="VZP1460" s="77"/>
      <c r="VZQ1460" s="77"/>
      <c r="VZR1460" s="77"/>
      <c r="VZS1460" s="77"/>
      <c r="VZT1460" s="77"/>
      <c r="VZU1460" s="77"/>
      <c r="VZV1460" s="77"/>
      <c r="VZW1460" s="77"/>
      <c r="VZX1460" s="77"/>
      <c r="VZY1460" s="77"/>
      <c r="VZZ1460" s="77"/>
      <c r="WAA1460" s="77"/>
      <c r="WAB1460" s="77"/>
      <c r="WAC1460" s="77"/>
      <c r="WAD1460" s="77"/>
      <c r="WAE1460" s="77"/>
      <c r="WAF1460" s="77"/>
      <c r="WAG1460" s="77"/>
      <c r="WAH1460" s="77"/>
      <c r="WAI1460" s="77"/>
      <c r="WAJ1460" s="77"/>
      <c r="WAK1460" s="77"/>
      <c r="WAL1460" s="77"/>
      <c r="WAM1460" s="77"/>
      <c r="WAN1460" s="77"/>
      <c r="WAO1460" s="77"/>
      <c r="WAP1460" s="77"/>
      <c r="WAQ1460" s="77"/>
      <c r="WAR1460" s="77"/>
      <c r="WAS1460" s="77"/>
      <c r="WAT1460" s="77"/>
      <c r="WAU1460" s="77"/>
      <c r="WAV1460" s="77"/>
      <c r="WAW1460" s="77"/>
      <c r="WAX1460" s="77"/>
      <c r="WAY1460" s="77"/>
      <c r="WAZ1460" s="77"/>
      <c r="WBA1460" s="77"/>
      <c r="WBB1460" s="77"/>
      <c r="WBC1460" s="77"/>
      <c r="WBD1460" s="77"/>
      <c r="WBE1460" s="77"/>
      <c r="WBF1460" s="77"/>
      <c r="WBG1460" s="77"/>
      <c r="WBH1460" s="77"/>
      <c r="WBI1460" s="77"/>
      <c r="WBJ1460" s="77"/>
      <c r="WBK1460" s="77"/>
      <c r="WBL1460" s="77"/>
      <c r="WBM1460" s="77"/>
      <c r="WBN1460" s="77"/>
      <c r="WBO1460" s="77"/>
      <c r="WBP1460" s="77"/>
      <c r="WBQ1460" s="77"/>
      <c r="WBR1460" s="77"/>
      <c r="WBS1460" s="77"/>
      <c r="WBT1460" s="77"/>
      <c r="WBU1460" s="77"/>
      <c r="WBV1460" s="77"/>
      <c r="WBW1460" s="77"/>
      <c r="WBX1460" s="77"/>
      <c r="WBY1460" s="77"/>
      <c r="WBZ1460" s="77"/>
      <c r="WCA1460" s="77"/>
      <c r="WCB1460" s="77"/>
      <c r="WCC1460" s="77"/>
      <c r="WCD1460" s="77"/>
      <c r="WCE1460" s="77"/>
      <c r="WCF1460" s="77"/>
      <c r="WCG1460" s="77"/>
      <c r="WCH1460" s="77"/>
      <c r="WCI1460" s="77"/>
      <c r="WCJ1460" s="77"/>
      <c r="WCK1460" s="77"/>
      <c r="WCL1460" s="77"/>
      <c r="WCM1460" s="77"/>
      <c r="WCN1460" s="77"/>
      <c r="WCO1460" s="77"/>
      <c r="WCP1460" s="77"/>
      <c r="WCQ1460" s="77"/>
      <c r="WCR1460" s="77"/>
      <c r="WCS1460" s="77"/>
      <c r="WCT1460" s="77"/>
      <c r="WCU1460" s="77"/>
      <c r="WCV1460" s="77"/>
      <c r="WCW1460" s="77"/>
      <c r="WCX1460" s="77"/>
      <c r="WCY1460" s="77"/>
      <c r="WCZ1460" s="77"/>
      <c r="WDA1460" s="77"/>
      <c r="WDB1460" s="77"/>
      <c r="WDC1460" s="77"/>
      <c r="WDD1460" s="77"/>
      <c r="WDE1460" s="77"/>
      <c r="WDF1460" s="77"/>
      <c r="WDG1460" s="77"/>
      <c r="WDH1460" s="77"/>
      <c r="WDI1460" s="77"/>
      <c r="WDJ1460" s="77"/>
      <c r="WDK1460" s="77"/>
      <c r="WDL1460" s="77"/>
      <c r="WDM1460" s="77"/>
      <c r="WDN1460" s="77"/>
      <c r="WDO1460" s="77"/>
      <c r="WDP1460" s="77"/>
      <c r="WDQ1460" s="77"/>
      <c r="WDR1460" s="77"/>
      <c r="WDS1460" s="77"/>
      <c r="WDT1460" s="77"/>
      <c r="WDU1460" s="77"/>
      <c r="WDV1460" s="77"/>
      <c r="WDW1460" s="77"/>
      <c r="WDX1460" s="77"/>
      <c r="WDY1460" s="77"/>
      <c r="WDZ1460" s="77"/>
      <c r="WEA1460" s="77"/>
      <c r="WEB1460" s="77"/>
      <c r="WEC1460" s="77"/>
      <c r="WED1460" s="77"/>
      <c r="WEE1460" s="77"/>
      <c r="WEF1460" s="77"/>
      <c r="WEG1460" s="77"/>
      <c r="WEH1460" s="77"/>
      <c r="WEI1460" s="77"/>
      <c r="WEJ1460" s="77"/>
      <c r="WEK1460" s="77"/>
      <c r="WEL1460" s="77"/>
      <c r="WEM1460" s="77"/>
      <c r="WEN1460" s="77"/>
      <c r="WEO1460" s="77"/>
      <c r="WEP1460" s="77"/>
      <c r="WEQ1460" s="77"/>
      <c r="WER1460" s="77"/>
      <c r="WES1460" s="77"/>
      <c r="WET1460" s="77"/>
      <c r="WEU1460" s="77"/>
      <c r="WEV1460" s="77"/>
      <c r="WEW1460" s="77"/>
      <c r="WEX1460" s="77"/>
      <c r="WEY1460" s="77"/>
      <c r="WEZ1460" s="77"/>
      <c r="WFA1460" s="77"/>
      <c r="WFB1460" s="77"/>
      <c r="WFC1460" s="77"/>
      <c r="WFD1460" s="77"/>
      <c r="WFE1460" s="77"/>
      <c r="WFF1460" s="77"/>
      <c r="WFG1460" s="77"/>
      <c r="WFH1460" s="77"/>
      <c r="WFI1460" s="77"/>
      <c r="WFJ1460" s="77"/>
      <c r="WFK1460" s="77"/>
      <c r="WFL1460" s="77"/>
      <c r="WFM1460" s="77"/>
      <c r="WFN1460" s="77"/>
      <c r="WFO1460" s="77"/>
      <c r="WFP1460" s="77"/>
      <c r="WFQ1460" s="77"/>
      <c r="WFR1460" s="77"/>
      <c r="WFS1460" s="77"/>
      <c r="WFT1460" s="77"/>
      <c r="WFU1460" s="77"/>
      <c r="WFV1460" s="77"/>
      <c r="WFW1460" s="77"/>
      <c r="WFX1460" s="77"/>
      <c r="WFY1460" s="77"/>
      <c r="WFZ1460" s="77"/>
      <c r="WGA1460" s="77"/>
      <c r="WGB1460" s="77"/>
      <c r="WGC1460" s="77"/>
      <c r="WGD1460" s="77"/>
      <c r="WGE1460" s="77"/>
      <c r="WGF1460" s="77"/>
      <c r="WGG1460" s="77"/>
      <c r="WGH1460" s="77"/>
      <c r="WGI1460" s="77"/>
      <c r="WGJ1460" s="77"/>
      <c r="WGK1460" s="77"/>
      <c r="WGL1460" s="77"/>
      <c r="WGM1460" s="77"/>
      <c r="WGN1460" s="77"/>
      <c r="WGO1460" s="77"/>
      <c r="WGP1460" s="77"/>
      <c r="WGQ1460" s="77"/>
      <c r="WGR1460" s="77"/>
      <c r="WGS1460" s="77"/>
      <c r="WGT1460" s="77"/>
      <c r="WGU1460" s="77"/>
      <c r="WGV1460" s="77"/>
      <c r="WGW1460" s="77"/>
      <c r="WGX1460" s="77"/>
      <c r="WGY1460" s="77"/>
      <c r="WGZ1460" s="77"/>
      <c r="WHA1460" s="77"/>
      <c r="WHB1460" s="77"/>
      <c r="WHC1460" s="77"/>
      <c r="WHD1460" s="77"/>
      <c r="WHE1460" s="77"/>
      <c r="WHF1460" s="77"/>
      <c r="WHG1460" s="77"/>
      <c r="WHH1460" s="77"/>
      <c r="WHI1460" s="77"/>
      <c r="WHJ1460" s="77"/>
      <c r="WHK1460" s="77"/>
      <c r="WHL1460" s="77"/>
      <c r="WHM1460" s="77"/>
      <c r="WHN1460" s="77"/>
      <c r="WHO1460" s="77"/>
      <c r="WHP1460" s="77"/>
      <c r="WHQ1460" s="77"/>
      <c r="WHR1460" s="77"/>
      <c r="WHS1460" s="77"/>
      <c r="WHT1460" s="77"/>
      <c r="WHU1460" s="77"/>
      <c r="WHV1460" s="77"/>
      <c r="WHW1460" s="77"/>
      <c r="WHX1460" s="77"/>
      <c r="WHY1460" s="77"/>
      <c r="WHZ1460" s="77"/>
      <c r="WIA1460" s="77"/>
      <c r="WIB1460" s="77"/>
      <c r="WIC1460" s="77"/>
      <c r="WID1460" s="77"/>
      <c r="WIE1460" s="77"/>
      <c r="WIF1460" s="77"/>
      <c r="WIG1460" s="77"/>
      <c r="WIH1460" s="77"/>
      <c r="WII1460" s="77"/>
      <c r="WIJ1460" s="77"/>
      <c r="WIK1460" s="77"/>
      <c r="WIL1460" s="77"/>
      <c r="WIM1460" s="77"/>
      <c r="WIN1460" s="77"/>
      <c r="WIO1460" s="77"/>
      <c r="WIP1460" s="77"/>
      <c r="WIQ1460" s="77"/>
      <c r="WIR1460" s="77"/>
      <c r="WIS1460" s="77"/>
      <c r="WIT1460" s="77"/>
      <c r="WIU1460" s="77"/>
      <c r="WIV1460" s="77"/>
      <c r="WIW1460" s="77"/>
      <c r="WIX1460" s="77"/>
      <c r="WIY1460" s="77"/>
      <c r="WIZ1460" s="77"/>
      <c r="WJA1460" s="77"/>
      <c r="WJB1460" s="77"/>
      <c r="WJC1460" s="77"/>
      <c r="WJD1460" s="77"/>
      <c r="WJE1460" s="77"/>
      <c r="WJF1460" s="77"/>
      <c r="WJG1460" s="77"/>
      <c r="WJH1460" s="77"/>
      <c r="WJI1460" s="77"/>
      <c r="WJJ1460" s="77"/>
      <c r="WJK1460" s="77"/>
      <c r="WJL1460" s="77"/>
      <c r="WJM1460" s="77"/>
      <c r="WJN1460" s="77"/>
      <c r="WJO1460" s="77"/>
      <c r="WJP1460" s="77"/>
      <c r="WJQ1460" s="77"/>
      <c r="WJR1460" s="77"/>
      <c r="WJS1460" s="77"/>
      <c r="WJT1460" s="77"/>
      <c r="WJU1460" s="77"/>
      <c r="WJV1460" s="77"/>
      <c r="WJW1460" s="77"/>
      <c r="WJX1460" s="77"/>
      <c r="WJY1460" s="77"/>
      <c r="WJZ1460" s="77"/>
      <c r="WKA1460" s="77"/>
      <c r="WKB1460" s="77"/>
      <c r="WKC1460" s="77"/>
      <c r="WKD1460" s="77"/>
      <c r="WKE1460" s="77"/>
      <c r="WKF1460" s="77"/>
      <c r="WKG1460" s="77"/>
      <c r="WKH1460" s="77"/>
      <c r="WKI1460" s="77"/>
      <c r="WKJ1460" s="77"/>
      <c r="WKK1460" s="77"/>
      <c r="WKL1460" s="77"/>
      <c r="WKM1460" s="77"/>
      <c r="WKN1460" s="77"/>
      <c r="WKO1460" s="77"/>
      <c r="WKP1460" s="77"/>
      <c r="WKQ1460" s="77"/>
      <c r="WKR1460" s="77"/>
      <c r="WKS1460" s="77"/>
      <c r="WKT1460" s="77"/>
      <c r="WKU1460" s="77"/>
      <c r="WKV1460" s="77"/>
      <c r="WKW1460" s="77"/>
      <c r="WKX1460" s="77"/>
      <c r="WKY1460" s="77"/>
      <c r="WKZ1460" s="77"/>
      <c r="WLA1460" s="77"/>
      <c r="WLB1460" s="77"/>
      <c r="WLC1460" s="77"/>
      <c r="WLD1460" s="77"/>
      <c r="WLE1460" s="77"/>
      <c r="WLF1460" s="77"/>
      <c r="WLG1460" s="77"/>
      <c r="WLH1460" s="77"/>
      <c r="WLI1460" s="77"/>
      <c r="WLJ1460" s="77"/>
      <c r="WLK1460" s="77"/>
      <c r="WLL1460" s="77"/>
      <c r="WLM1460" s="77"/>
      <c r="WLN1460" s="77"/>
      <c r="WLO1460" s="77"/>
      <c r="WLP1460" s="77"/>
      <c r="WLQ1460" s="77"/>
      <c r="WLR1460" s="77"/>
      <c r="WLS1460" s="77"/>
      <c r="WLT1460" s="77"/>
      <c r="WLU1460" s="77"/>
      <c r="WLV1460" s="77"/>
      <c r="WLW1460" s="77"/>
      <c r="WLX1460" s="77"/>
      <c r="WLY1460" s="77"/>
      <c r="WLZ1460" s="77"/>
      <c r="WMA1460" s="77"/>
      <c r="WMB1460" s="77"/>
      <c r="WMC1460" s="77"/>
      <c r="WMD1460" s="77"/>
      <c r="WME1460" s="77"/>
      <c r="WMF1460" s="77"/>
      <c r="WMG1460" s="77"/>
      <c r="WMH1460" s="77"/>
      <c r="WMI1460" s="77"/>
      <c r="WMJ1460" s="77"/>
      <c r="WMK1460" s="77"/>
      <c r="WML1460" s="77"/>
      <c r="WMM1460" s="77"/>
      <c r="WMN1460" s="77"/>
      <c r="WMO1460" s="77"/>
      <c r="WMP1460" s="77"/>
      <c r="WMQ1460" s="77"/>
      <c r="WMR1460" s="77"/>
      <c r="WMS1460" s="77"/>
      <c r="WMT1460" s="77"/>
      <c r="WMU1460" s="77"/>
      <c r="WMV1460" s="77"/>
      <c r="WMW1460" s="77"/>
      <c r="WMX1460" s="77"/>
      <c r="WMY1460" s="77"/>
      <c r="WMZ1460" s="77"/>
      <c r="WNA1460" s="77"/>
      <c r="WNB1460" s="77"/>
      <c r="WNC1460" s="77"/>
      <c r="WND1460" s="77"/>
      <c r="WNE1460" s="77"/>
      <c r="WNF1460" s="77"/>
      <c r="WNG1460" s="77"/>
      <c r="WNH1460" s="77"/>
      <c r="WNI1460" s="77"/>
      <c r="WNJ1460" s="77"/>
      <c r="WNK1460" s="77"/>
      <c r="WNL1460" s="77"/>
      <c r="WNM1460" s="77"/>
      <c r="WNN1460" s="77"/>
      <c r="WNO1460" s="77"/>
      <c r="WNP1460" s="77"/>
      <c r="WNQ1460" s="77"/>
      <c r="WNR1460" s="77"/>
      <c r="WNS1460" s="77"/>
      <c r="WNT1460" s="77"/>
      <c r="WNU1460" s="77"/>
      <c r="WNV1460" s="77"/>
      <c r="WNW1460" s="77"/>
      <c r="WNX1460" s="77"/>
      <c r="WNY1460" s="77"/>
      <c r="WNZ1460" s="77"/>
      <c r="WOA1460" s="77"/>
      <c r="WOB1460" s="77"/>
      <c r="WOC1460" s="77"/>
      <c r="WOD1460" s="77"/>
      <c r="WOE1460" s="77"/>
      <c r="WOF1460" s="77"/>
      <c r="WOG1460" s="77"/>
      <c r="WOH1460" s="77"/>
      <c r="WOI1460" s="77"/>
      <c r="WOJ1460" s="77"/>
      <c r="WOK1460" s="77"/>
      <c r="WOL1460" s="77"/>
      <c r="WOM1460" s="77"/>
      <c r="WON1460" s="77"/>
      <c r="WOO1460" s="77"/>
      <c r="WOP1460" s="77"/>
      <c r="WOQ1460" s="77"/>
      <c r="WOR1460" s="77"/>
      <c r="WOS1460" s="77"/>
      <c r="WOT1460" s="77"/>
      <c r="WOU1460" s="77"/>
      <c r="WOV1460" s="77"/>
      <c r="WOW1460" s="77"/>
      <c r="WOX1460" s="77"/>
      <c r="WOY1460" s="77"/>
      <c r="WOZ1460" s="77"/>
      <c r="WPA1460" s="77"/>
      <c r="WPB1460" s="77"/>
      <c r="WPC1460" s="77"/>
      <c r="WPD1460" s="77"/>
      <c r="WPE1460" s="77"/>
      <c r="WPF1460" s="77"/>
      <c r="WPG1460" s="77"/>
      <c r="WPH1460" s="77"/>
      <c r="WPI1460" s="77"/>
      <c r="WPJ1460" s="77"/>
      <c r="WPK1460" s="77"/>
      <c r="WPL1460" s="77"/>
      <c r="WPM1460" s="77"/>
      <c r="WPN1460" s="77"/>
      <c r="WPO1460" s="77"/>
      <c r="WPP1460" s="77"/>
      <c r="WPQ1460" s="77"/>
      <c r="WPR1460" s="77"/>
      <c r="WPS1460" s="77"/>
      <c r="WPT1460" s="77"/>
      <c r="WPU1460" s="77"/>
      <c r="WPV1460" s="77"/>
      <c r="WPW1460" s="77"/>
      <c r="WPX1460" s="77"/>
      <c r="WPY1460" s="77"/>
      <c r="WPZ1460" s="77"/>
      <c r="WQA1460" s="77"/>
      <c r="WQB1460" s="77"/>
      <c r="WQC1460" s="77"/>
      <c r="WQD1460" s="77"/>
      <c r="WQE1460" s="77"/>
      <c r="WQF1460" s="77"/>
      <c r="WQG1460" s="77"/>
      <c r="WQH1460" s="77"/>
      <c r="WQI1460" s="77"/>
      <c r="WQJ1460" s="77"/>
      <c r="WQK1460" s="77"/>
      <c r="WQL1460" s="77"/>
      <c r="WQM1460" s="77"/>
      <c r="WQN1460" s="77"/>
      <c r="WQO1460" s="77"/>
      <c r="WQP1460" s="77"/>
      <c r="WQQ1460" s="77"/>
      <c r="WQR1460" s="77"/>
      <c r="WQS1460" s="77"/>
      <c r="WQT1460" s="77"/>
      <c r="WQU1460" s="77"/>
      <c r="WQV1460" s="77"/>
      <c r="WQW1460" s="77"/>
      <c r="WQX1460" s="77"/>
      <c r="WQY1460" s="77"/>
      <c r="WQZ1460" s="77"/>
      <c r="WRA1460" s="77"/>
      <c r="WRB1460" s="77"/>
      <c r="WRC1460" s="77"/>
      <c r="WRD1460" s="77"/>
      <c r="WRE1460" s="77"/>
      <c r="WRF1460" s="77"/>
      <c r="WRG1460" s="77"/>
      <c r="WRH1460" s="77"/>
      <c r="WRI1460" s="77"/>
      <c r="WRJ1460" s="77"/>
      <c r="WRK1460" s="77"/>
      <c r="WRL1460" s="77"/>
      <c r="WRM1460" s="77"/>
      <c r="WRN1460" s="77"/>
      <c r="WRO1460" s="77"/>
      <c r="WRP1460" s="77"/>
      <c r="WRQ1460" s="77"/>
      <c r="WRR1460" s="77"/>
      <c r="WRS1460" s="77"/>
      <c r="WRT1460" s="77"/>
      <c r="WRU1460" s="77"/>
      <c r="WRV1460" s="77"/>
      <c r="WRW1460" s="77"/>
      <c r="WRX1460" s="77"/>
      <c r="WRY1460" s="77"/>
      <c r="WRZ1460" s="77"/>
      <c r="WSA1460" s="77"/>
      <c r="WSB1460" s="77"/>
      <c r="WSC1460" s="77"/>
      <c r="WSD1460" s="77"/>
      <c r="WSE1460" s="77"/>
      <c r="WSF1460" s="77"/>
      <c r="WSG1460" s="77"/>
      <c r="WSH1460" s="77"/>
      <c r="WSI1460" s="77"/>
      <c r="WSJ1460" s="77"/>
      <c r="WSK1460" s="77"/>
      <c r="WSL1460" s="77"/>
      <c r="WSM1460" s="77"/>
      <c r="WSN1460" s="77"/>
      <c r="WSO1460" s="77"/>
      <c r="WSP1460" s="77"/>
      <c r="WSQ1460" s="77"/>
      <c r="WSR1460" s="77"/>
      <c r="WSS1460" s="77"/>
      <c r="WST1460" s="77"/>
      <c r="WSU1460" s="77"/>
      <c r="WSV1460" s="77"/>
      <c r="WSW1460" s="77"/>
      <c r="WSX1460" s="77"/>
      <c r="WSY1460" s="77"/>
      <c r="WSZ1460" s="77"/>
      <c r="WTA1460" s="77"/>
      <c r="WTB1460" s="77"/>
      <c r="WTC1460" s="77"/>
      <c r="WTD1460" s="77"/>
      <c r="WTE1460" s="77"/>
      <c r="WTF1460" s="77"/>
      <c r="WTG1460" s="77"/>
      <c r="WTH1460" s="77"/>
      <c r="WTI1460" s="77"/>
      <c r="WTJ1460" s="77"/>
      <c r="WTK1460" s="77"/>
      <c r="WTL1460" s="77"/>
      <c r="WTM1460" s="77"/>
      <c r="WTN1460" s="77"/>
      <c r="WTO1460" s="77"/>
      <c r="WTP1460" s="77"/>
      <c r="WTQ1460" s="77"/>
      <c r="WTR1460" s="77"/>
      <c r="WTS1460" s="77"/>
      <c r="WTT1460" s="77"/>
      <c r="WTU1460" s="77"/>
      <c r="WTV1460" s="77"/>
      <c r="WTW1460" s="77"/>
      <c r="WTX1460" s="77"/>
      <c r="WTY1460" s="77"/>
      <c r="WTZ1460" s="77"/>
      <c r="WUA1460" s="77"/>
      <c r="WUB1460" s="77"/>
      <c r="WUC1460" s="77"/>
      <c r="WUD1460" s="77"/>
      <c r="WUE1460" s="77"/>
      <c r="WUF1460" s="77"/>
      <c r="WUG1460" s="77"/>
      <c r="WUH1460" s="77"/>
      <c r="WUI1460" s="77"/>
      <c r="WUJ1460" s="77"/>
      <c r="WUK1460" s="77"/>
      <c r="WUL1460" s="77"/>
      <c r="WUM1460" s="77"/>
      <c r="WUN1460" s="77"/>
      <c r="WUO1460" s="77"/>
      <c r="WUP1460" s="77"/>
      <c r="WUQ1460" s="77"/>
      <c r="WUR1460" s="77"/>
      <c r="WUS1460" s="77"/>
      <c r="WUT1460" s="77"/>
      <c r="WUU1460" s="77"/>
      <c r="WUV1460" s="77"/>
      <c r="WUW1460" s="77"/>
      <c r="WUX1460" s="77"/>
      <c r="WUY1460" s="77"/>
      <c r="WUZ1460" s="77"/>
      <c r="WVA1460" s="77"/>
      <c r="WVB1460" s="77"/>
      <c r="WVC1460" s="77"/>
      <c r="WVD1460" s="77"/>
      <c r="WVE1460" s="77"/>
      <c r="WVF1460" s="77"/>
      <c r="WVG1460" s="77"/>
      <c r="WVH1460" s="77"/>
      <c r="WVI1460" s="77"/>
      <c r="WVJ1460" s="77"/>
      <c r="WVK1460" s="77"/>
      <c r="WVL1460" s="77"/>
      <c r="WVM1460" s="77"/>
      <c r="WVN1460" s="77"/>
      <c r="WVO1460" s="77"/>
      <c r="WVP1460" s="77"/>
      <c r="WVQ1460" s="77"/>
      <c r="WVR1460" s="77"/>
      <c r="WVS1460" s="77"/>
      <c r="WVT1460" s="77"/>
      <c r="WVU1460" s="77"/>
      <c r="WVV1460" s="77"/>
      <c r="WVW1460" s="77"/>
      <c r="WVX1460" s="77"/>
      <c r="WVY1460" s="77"/>
      <c r="WVZ1460" s="77"/>
      <c r="WWA1460" s="77"/>
      <c r="WWB1460" s="77"/>
      <c r="WWC1460" s="77"/>
      <c r="WWD1460" s="77"/>
      <c r="WWE1460" s="77"/>
      <c r="WWF1460" s="77"/>
      <c r="WWG1460" s="77"/>
      <c r="WWH1460" s="77"/>
      <c r="WWI1460" s="77"/>
      <c r="WWJ1460" s="77"/>
      <c r="WWK1460" s="77"/>
      <c r="WWL1460" s="77"/>
      <c r="WWM1460" s="77"/>
      <c r="WWN1460" s="77"/>
      <c r="WWO1460" s="77"/>
      <c r="WWP1460" s="77"/>
      <c r="WWQ1460" s="77"/>
      <c r="WWR1460" s="77"/>
      <c r="WWS1460" s="77"/>
      <c r="WWT1460" s="77"/>
      <c r="WWU1460" s="77"/>
      <c r="WWV1460" s="77"/>
      <c r="WWW1460" s="77"/>
      <c r="WWX1460" s="77"/>
      <c r="WWY1460" s="77"/>
      <c r="WWZ1460" s="77"/>
      <c r="WXA1460" s="77"/>
      <c r="WXB1460" s="77"/>
      <c r="WXC1460" s="77"/>
      <c r="WXD1460" s="77"/>
      <c r="WXE1460" s="77"/>
      <c r="WXF1460" s="77"/>
      <c r="WXG1460" s="77"/>
      <c r="WXH1460" s="77"/>
      <c r="WXI1460" s="77"/>
      <c r="WXJ1460" s="77"/>
      <c r="WXK1460" s="77"/>
      <c r="WXL1460" s="77"/>
      <c r="WXM1460" s="77"/>
      <c r="WXN1460" s="77"/>
      <c r="WXO1460" s="77"/>
      <c r="WXP1460" s="77"/>
      <c r="WXQ1460" s="77"/>
      <c r="WXR1460" s="77"/>
      <c r="WXS1460" s="77"/>
      <c r="WXT1460" s="77"/>
      <c r="WXU1460" s="77"/>
      <c r="WXV1460" s="77"/>
      <c r="WXW1460" s="77"/>
      <c r="WXX1460" s="77"/>
      <c r="WXY1460" s="77"/>
      <c r="WXZ1460" s="77"/>
      <c r="WYA1460" s="77"/>
      <c r="WYB1460" s="77"/>
      <c r="WYC1460" s="77"/>
      <c r="WYD1460" s="77"/>
      <c r="WYE1460" s="77"/>
      <c r="WYF1460" s="77"/>
      <c r="WYG1460" s="77"/>
      <c r="WYH1460" s="77"/>
      <c r="WYI1460" s="77"/>
      <c r="WYJ1460" s="77"/>
      <c r="WYK1460" s="77"/>
      <c r="WYL1460" s="77"/>
      <c r="WYM1460" s="77"/>
      <c r="WYN1460" s="77"/>
      <c r="WYO1460" s="77"/>
      <c r="WYP1460" s="77"/>
      <c r="WYQ1460" s="77"/>
      <c r="WYR1460" s="77"/>
      <c r="WYS1460" s="77"/>
      <c r="WYT1460" s="77"/>
      <c r="WYU1460" s="77"/>
      <c r="WYV1460" s="77"/>
      <c r="WYW1460" s="77"/>
      <c r="WYX1460" s="77"/>
      <c r="WYY1460" s="77"/>
      <c r="WYZ1460" s="77"/>
      <c r="WZA1460" s="77"/>
      <c r="WZB1460" s="77"/>
      <c r="WZC1460" s="77"/>
      <c r="WZD1460" s="77"/>
      <c r="WZE1460" s="77"/>
      <c r="WZF1460" s="77"/>
      <c r="WZG1460" s="77"/>
      <c r="WZH1460" s="77"/>
      <c r="WZI1460" s="77"/>
      <c r="WZJ1460" s="77"/>
      <c r="WZK1460" s="77"/>
      <c r="WZL1460" s="77"/>
      <c r="WZM1460" s="77"/>
      <c r="WZN1460" s="77"/>
      <c r="WZO1460" s="77"/>
      <c r="WZP1460" s="77"/>
      <c r="WZQ1460" s="77"/>
      <c r="WZR1460" s="77"/>
      <c r="WZS1460" s="77"/>
      <c r="WZT1460" s="77"/>
      <c r="WZU1460" s="77"/>
      <c r="WZV1460" s="77"/>
      <c r="WZW1460" s="77"/>
      <c r="WZX1460" s="77"/>
      <c r="WZY1460" s="77"/>
      <c r="WZZ1460" s="77"/>
      <c r="XAA1460" s="77"/>
      <c r="XAB1460" s="77"/>
      <c r="XAC1460" s="77"/>
      <c r="XAD1460" s="77"/>
      <c r="XAE1460" s="77"/>
      <c r="XAF1460" s="77"/>
      <c r="XAG1460" s="77"/>
      <c r="XAH1460" s="77"/>
      <c r="XAI1460" s="77"/>
      <c r="XAJ1460" s="77"/>
      <c r="XAK1460" s="77"/>
      <c r="XAL1460" s="77"/>
      <c r="XAM1460" s="77"/>
      <c r="XAN1460" s="77"/>
      <c r="XAO1460" s="77"/>
      <c r="XAP1460" s="77"/>
      <c r="XAQ1460" s="77"/>
      <c r="XAR1460" s="77"/>
      <c r="XAS1460" s="77"/>
      <c r="XAT1460" s="77"/>
      <c r="XAU1460" s="77"/>
      <c r="XAV1460" s="77"/>
      <c r="XAW1460" s="77"/>
      <c r="XAX1460" s="77"/>
      <c r="XAY1460" s="77"/>
      <c r="XAZ1460" s="77"/>
      <c r="XBA1460" s="77"/>
      <c r="XBB1460" s="77"/>
      <c r="XBC1460" s="77"/>
      <c r="XBD1460" s="77"/>
      <c r="XBE1460" s="77"/>
      <c r="XBF1460" s="77"/>
      <c r="XBG1460" s="77"/>
      <c r="XBH1460" s="77"/>
      <c r="XBI1460" s="77"/>
      <c r="XBJ1460" s="77"/>
      <c r="XBK1460" s="77"/>
      <c r="XBL1460" s="77"/>
      <c r="XBM1460" s="77"/>
      <c r="XBN1460" s="77"/>
      <c r="XBO1460" s="77"/>
      <c r="XBP1460" s="77"/>
      <c r="XBQ1460" s="77"/>
      <c r="XBR1460" s="77"/>
      <c r="XBS1460" s="77"/>
      <c r="XBT1460" s="77"/>
      <c r="XBU1460" s="77"/>
      <c r="XBV1460" s="77"/>
      <c r="XBW1460" s="77"/>
      <c r="XBX1460" s="77"/>
      <c r="XBY1460" s="77"/>
      <c r="XBZ1460" s="77"/>
      <c r="XCA1460" s="77"/>
      <c r="XCB1460" s="77"/>
      <c r="XCC1460" s="77"/>
      <c r="XCD1460" s="77"/>
      <c r="XCE1460" s="77"/>
      <c r="XCF1460" s="77"/>
      <c r="XCG1460" s="77"/>
      <c r="XCH1460" s="77"/>
      <c r="XCI1460" s="77"/>
      <c r="XCJ1460" s="77"/>
      <c r="XCK1460" s="77"/>
      <c r="XCL1460" s="77"/>
      <c r="XCM1460" s="77"/>
      <c r="XCN1460" s="77"/>
      <c r="XCO1460" s="77"/>
      <c r="XCP1460" s="77"/>
      <c r="XCQ1460" s="77"/>
      <c r="XCR1460" s="77"/>
      <c r="XCS1460" s="77"/>
      <c r="XCT1460" s="77"/>
      <c r="XCU1460" s="77"/>
      <c r="XCV1460" s="77"/>
      <c r="XCW1460" s="77"/>
      <c r="XCX1460" s="77"/>
      <c r="XCY1460" s="77"/>
      <c r="XCZ1460" s="77"/>
      <c r="XDA1460" s="77"/>
      <c r="XDB1460" s="77"/>
      <c r="XDC1460" s="77"/>
      <c r="XDD1460" s="77"/>
      <c r="XDE1460" s="77"/>
      <c r="XDF1460" s="77"/>
      <c r="XDG1460" s="77"/>
      <c r="XDH1460" s="77"/>
      <c r="XDI1460" s="77"/>
      <c r="XDJ1460" s="77"/>
      <c r="XDK1460" s="77"/>
      <c r="XDL1460" s="77"/>
      <c r="XDM1460" s="77"/>
      <c r="XDN1460" s="77"/>
      <c r="XDO1460" s="77"/>
      <c r="XDP1460" s="77"/>
      <c r="XDQ1460" s="77"/>
      <c r="XDR1460" s="77"/>
      <c r="XDS1460" s="77"/>
      <c r="XDT1460" s="77"/>
      <c r="XDU1460" s="77"/>
      <c r="XDV1460" s="77"/>
      <c r="XDW1460" s="77"/>
      <c r="XDX1460" s="77"/>
      <c r="XDY1460" s="77"/>
      <c r="XDZ1460" s="77"/>
      <c r="XEA1460" s="77"/>
      <c r="XEB1460" s="77"/>
      <c r="XEC1460" s="77"/>
      <c r="XED1460" s="77"/>
      <c r="XEE1460" s="77"/>
      <c r="XEF1460" s="77"/>
      <c r="XEG1460" s="77"/>
      <c r="XEH1460" s="77"/>
      <c r="XEI1460" s="77"/>
      <c r="XEJ1460" s="77"/>
      <c r="XEK1460" s="77"/>
      <c r="XEL1460" s="77"/>
      <c r="XEM1460" s="77"/>
      <c r="XEN1460" s="77"/>
      <c r="XEO1460" s="77"/>
      <c r="XEP1460" s="77"/>
      <c r="XEQ1460" s="77"/>
      <c r="XER1460" s="77"/>
      <c r="XES1460" s="77"/>
      <c r="XET1460" s="77"/>
      <c r="XEU1460" s="77"/>
      <c r="XEV1460" s="77"/>
      <c r="XEW1460" s="77"/>
      <c r="XEX1460" s="77"/>
      <c r="XEY1460" s="77"/>
      <c r="XEZ1460" s="77"/>
    </row>
    <row r="1461" spans="1:16380" ht="64.5" x14ac:dyDescent="0.25">
      <c r="A1461" s="3" t="s">
        <v>3316</v>
      </c>
      <c r="B1461" s="3" t="s">
        <v>1062</v>
      </c>
      <c r="C1461" s="12" t="s">
        <v>127</v>
      </c>
      <c r="E1461" s="79" t="s">
        <v>251</v>
      </c>
      <c r="F1461" s="80" t="s">
        <v>289</v>
      </c>
      <c r="H1461" s="3" t="s">
        <v>3282</v>
      </c>
      <c r="I1461" s="34" t="s">
        <v>198</v>
      </c>
      <c r="P1461" s="77"/>
      <c r="Q1461" s="77"/>
      <c r="R1461" s="77"/>
      <c r="S1461" s="77"/>
      <c r="T1461" s="77"/>
      <c r="U1461" s="77"/>
      <c r="V1461" s="77"/>
      <c r="W1461" s="77"/>
      <c r="X1461" s="77"/>
      <c r="Y1461" s="77"/>
      <c r="Z1461" s="77"/>
      <c r="AA1461" s="77"/>
      <c r="AB1461" s="77"/>
      <c r="AC1461" s="77"/>
      <c r="AD1461" s="77"/>
      <c r="AE1461" s="77"/>
      <c r="AF1461" s="77"/>
      <c r="AG1461" s="77"/>
      <c r="AH1461" s="77"/>
      <c r="AI1461" s="77"/>
      <c r="AJ1461" s="77"/>
      <c r="AK1461" s="77"/>
      <c r="AL1461" s="77"/>
      <c r="AM1461" s="77"/>
      <c r="AN1461" s="77"/>
      <c r="AO1461" s="77"/>
      <c r="AP1461" s="77"/>
      <c r="AQ1461" s="77"/>
      <c r="AR1461" s="77"/>
      <c r="AS1461" s="77"/>
      <c r="AT1461" s="77"/>
      <c r="AU1461" s="77"/>
      <c r="AV1461" s="77"/>
      <c r="AW1461" s="77"/>
      <c r="AX1461" s="77"/>
      <c r="AY1461" s="77"/>
      <c r="AZ1461" s="77"/>
      <c r="BA1461" s="77"/>
      <c r="BB1461" s="77"/>
      <c r="BC1461" s="77"/>
      <c r="BD1461" s="77"/>
      <c r="BE1461" s="77"/>
      <c r="BF1461" s="77"/>
      <c r="BG1461" s="77"/>
      <c r="BH1461" s="77"/>
      <c r="BI1461" s="77"/>
      <c r="BJ1461" s="77"/>
      <c r="BK1461" s="77"/>
      <c r="BL1461" s="77"/>
      <c r="BM1461" s="77"/>
      <c r="BN1461" s="77"/>
      <c r="BO1461" s="77"/>
      <c r="BP1461" s="77"/>
      <c r="BQ1461" s="77"/>
      <c r="BR1461" s="77"/>
      <c r="BS1461" s="77"/>
      <c r="BT1461" s="77"/>
      <c r="BU1461" s="77"/>
      <c r="BV1461" s="77"/>
      <c r="BW1461" s="77"/>
      <c r="BX1461" s="77"/>
      <c r="BY1461" s="77"/>
      <c r="BZ1461" s="77"/>
      <c r="CA1461" s="77"/>
      <c r="CB1461" s="77"/>
      <c r="CC1461" s="77"/>
      <c r="CD1461" s="77"/>
      <c r="CE1461" s="77"/>
      <c r="CF1461" s="77"/>
      <c r="CG1461" s="77"/>
      <c r="CH1461" s="77"/>
      <c r="CI1461" s="77"/>
      <c r="CJ1461" s="77"/>
      <c r="CK1461" s="77"/>
      <c r="CL1461" s="77"/>
      <c r="CM1461" s="77"/>
      <c r="CN1461" s="77"/>
      <c r="CO1461" s="77"/>
      <c r="CP1461" s="77"/>
      <c r="CQ1461" s="77"/>
      <c r="CR1461" s="77"/>
      <c r="CS1461" s="77"/>
      <c r="CT1461" s="77"/>
      <c r="CU1461" s="77"/>
      <c r="CV1461" s="77"/>
      <c r="CW1461" s="77"/>
      <c r="CX1461" s="77"/>
      <c r="CY1461" s="77"/>
      <c r="CZ1461" s="77"/>
      <c r="DA1461" s="77"/>
      <c r="DB1461" s="77"/>
      <c r="DC1461" s="77"/>
      <c r="DD1461" s="77"/>
      <c r="DE1461" s="77"/>
      <c r="DF1461" s="77"/>
      <c r="DG1461" s="77"/>
      <c r="DH1461" s="77"/>
      <c r="DI1461" s="77"/>
      <c r="DJ1461" s="77"/>
      <c r="DK1461" s="77"/>
      <c r="DL1461" s="77"/>
      <c r="DM1461" s="77"/>
      <c r="DN1461" s="77"/>
      <c r="DO1461" s="77"/>
      <c r="DP1461" s="77"/>
      <c r="DQ1461" s="77"/>
      <c r="DR1461" s="77"/>
      <c r="DS1461" s="77"/>
      <c r="DT1461" s="77"/>
      <c r="DU1461" s="77"/>
      <c r="DV1461" s="77"/>
      <c r="DW1461" s="77"/>
      <c r="DX1461" s="77"/>
      <c r="DY1461" s="77"/>
      <c r="DZ1461" s="77"/>
      <c r="EA1461" s="77"/>
      <c r="EB1461" s="77"/>
      <c r="EC1461" s="77"/>
      <c r="ED1461" s="77"/>
      <c r="EE1461" s="77"/>
      <c r="EF1461" s="77"/>
      <c r="EG1461" s="77"/>
      <c r="EH1461" s="77"/>
      <c r="EI1461" s="77"/>
      <c r="EJ1461" s="77"/>
      <c r="EK1461" s="77"/>
      <c r="EL1461" s="77"/>
      <c r="EM1461" s="77"/>
      <c r="EN1461" s="77"/>
      <c r="EO1461" s="77"/>
      <c r="EP1461" s="77"/>
      <c r="EQ1461" s="77"/>
      <c r="ER1461" s="77"/>
      <c r="ES1461" s="77"/>
      <c r="ET1461" s="77"/>
      <c r="EU1461" s="77"/>
      <c r="EV1461" s="77"/>
      <c r="EW1461" s="77"/>
      <c r="EX1461" s="77"/>
      <c r="EY1461" s="77"/>
      <c r="EZ1461" s="77"/>
      <c r="FA1461" s="77"/>
      <c r="FB1461" s="77"/>
      <c r="FC1461" s="77"/>
      <c r="FD1461" s="77"/>
      <c r="FE1461" s="77"/>
      <c r="FF1461" s="77"/>
      <c r="FG1461" s="77"/>
      <c r="FH1461" s="77"/>
      <c r="FI1461" s="77"/>
      <c r="FJ1461" s="77"/>
      <c r="FK1461" s="77"/>
      <c r="FL1461" s="77"/>
      <c r="FM1461" s="77"/>
      <c r="FN1461" s="77"/>
      <c r="FO1461" s="77"/>
      <c r="FP1461" s="77"/>
      <c r="FQ1461" s="77"/>
      <c r="FR1461" s="77"/>
      <c r="FS1461" s="77"/>
      <c r="FT1461" s="77"/>
      <c r="FU1461" s="77"/>
      <c r="FV1461" s="77"/>
      <c r="FW1461" s="77"/>
      <c r="FX1461" s="77"/>
      <c r="FY1461" s="77"/>
      <c r="FZ1461" s="77"/>
      <c r="GA1461" s="77"/>
      <c r="GB1461" s="77"/>
      <c r="GC1461" s="77"/>
      <c r="GD1461" s="77"/>
      <c r="GE1461" s="77"/>
      <c r="GF1461" s="77"/>
      <c r="GG1461" s="77"/>
      <c r="GH1461" s="77"/>
      <c r="GI1461" s="77"/>
      <c r="GJ1461" s="77"/>
      <c r="GK1461" s="77"/>
      <c r="GL1461" s="77"/>
      <c r="GM1461" s="77"/>
      <c r="GN1461" s="77"/>
      <c r="GO1461" s="77"/>
      <c r="GP1461" s="77"/>
      <c r="GQ1461" s="77"/>
      <c r="GR1461" s="77"/>
      <c r="GS1461" s="77"/>
      <c r="GT1461" s="77"/>
      <c r="GU1461" s="77"/>
      <c r="GV1461" s="77"/>
      <c r="GW1461" s="77"/>
      <c r="GX1461" s="77"/>
      <c r="GY1461" s="77"/>
      <c r="GZ1461" s="77"/>
      <c r="HA1461" s="77"/>
      <c r="HB1461" s="77"/>
      <c r="HC1461" s="77"/>
      <c r="HD1461" s="77"/>
      <c r="HE1461" s="77"/>
      <c r="HF1461" s="77"/>
      <c r="HG1461" s="77"/>
      <c r="HH1461" s="77"/>
      <c r="HI1461" s="77"/>
      <c r="HJ1461" s="77"/>
      <c r="HK1461" s="77"/>
      <c r="HL1461" s="77"/>
      <c r="HM1461" s="77"/>
      <c r="HN1461" s="77"/>
      <c r="HO1461" s="77"/>
      <c r="HP1461" s="77"/>
      <c r="HQ1461" s="77"/>
      <c r="HR1461" s="77"/>
      <c r="HS1461" s="77"/>
      <c r="HT1461" s="77"/>
      <c r="HU1461" s="77"/>
      <c r="HV1461" s="77"/>
      <c r="HW1461" s="77"/>
      <c r="HX1461" s="77"/>
      <c r="HY1461" s="77"/>
      <c r="HZ1461" s="77"/>
      <c r="IA1461" s="77"/>
      <c r="IB1461" s="77"/>
      <c r="IC1461" s="77"/>
      <c r="ID1461" s="77"/>
      <c r="IE1461" s="77"/>
      <c r="IF1461" s="77"/>
      <c r="IG1461" s="77"/>
      <c r="IH1461" s="77"/>
      <c r="II1461" s="77"/>
      <c r="IJ1461" s="77"/>
      <c r="IK1461" s="77"/>
      <c r="IL1461" s="77"/>
      <c r="IM1461" s="77"/>
      <c r="IN1461" s="77"/>
      <c r="IO1461" s="77"/>
      <c r="IP1461" s="77"/>
      <c r="IQ1461" s="77"/>
      <c r="IR1461" s="77"/>
      <c r="IS1461" s="77"/>
      <c r="IT1461" s="77"/>
      <c r="IU1461" s="77"/>
      <c r="IV1461" s="77"/>
      <c r="IW1461" s="77"/>
      <c r="IX1461" s="77"/>
      <c r="IY1461" s="77"/>
      <c r="IZ1461" s="77"/>
      <c r="JA1461" s="77"/>
      <c r="JB1461" s="77"/>
      <c r="JC1461" s="77"/>
      <c r="JD1461" s="77"/>
      <c r="JE1461" s="77"/>
      <c r="JF1461" s="77"/>
      <c r="JG1461" s="77"/>
      <c r="JH1461" s="77"/>
      <c r="JI1461" s="77"/>
      <c r="JJ1461" s="77"/>
      <c r="JK1461" s="77"/>
      <c r="JL1461" s="77"/>
      <c r="JM1461" s="77"/>
      <c r="JN1461" s="77"/>
      <c r="JO1461" s="77"/>
      <c r="JP1461" s="77"/>
      <c r="JQ1461" s="77"/>
      <c r="JR1461" s="77"/>
      <c r="JS1461" s="77"/>
      <c r="JT1461" s="77"/>
      <c r="JU1461" s="77"/>
      <c r="JV1461" s="77"/>
      <c r="JW1461" s="77"/>
      <c r="JX1461" s="77"/>
      <c r="JY1461" s="77"/>
      <c r="JZ1461" s="77"/>
      <c r="KA1461" s="77"/>
      <c r="KB1461" s="77"/>
      <c r="KC1461" s="77"/>
      <c r="KD1461" s="77"/>
      <c r="KE1461" s="77"/>
      <c r="KF1461" s="77"/>
      <c r="KG1461" s="77"/>
      <c r="KH1461" s="77"/>
      <c r="KI1461" s="77"/>
      <c r="KJ1461" s="77"/>
      <c r="KK1461" s="77"/>
      <c r="KL1461" s="77"/>
      <c r="KM1461" s="77"/>
      <c r="KN1461" s="77"/>
      <c r="KO1461" s="77"/>
      <c r="KP1461" s="77"/>
      <c r="KQ1461" s="77"/>
      <c r="KR1461" s="77"/>
      <c r="KS1461" s="77"/>
      <c r="KT1461" s="77"/>
      <c r="KU1461" s="77"/>
      <c r="KV1461" s="77"/>
      <c r="KW1461" s="77"/>
      <c r="KX1461" s="77"/>
      <c r="KY1461" s="77"/>
      <c r="KZ1461" s="77"/>
      <c r="LA1461" s="77"/>
      <c r="LB1461" s="77"/>
      <c r="LC1461" s="77"/>
      <c r="LD1461" s="77"/>
      <c r="LE1461" s="77"/>
      <c r="LF1461" s="77"/>
      <c r="LG1461" s="77"/>
      <c r="LH1461" s="77"/>
      <c r="LI1461" s="77"/>
      <c r="LJ1461" s="77"/>
      <c r="LK1461" s="77"/>
      <c r="LL1461" s="77"/>
      <c r="LM1461" s="77"/>
      <c r="LN1461" s="77"/>
      <c r="LO1461" s="77"/>
      <c r="LP1461" s="77"/>
      <c r="LQ1461" s="77"/>
      <c r="LR1461" s="77"/>
      <c r="LS1461" s="77"/>
      <c r="LT1461" s="77"/>
      <c r="LU1461" s="77"/>
      <c r="LV1461" s="77"/>
      <c r="LW1461" s="77"/>
      <c r="LX1461" s="77"/>
      <c r="LY1461" s="77"/>
      <c r="LZ1461" s="77"/>
      <c r="MA1461" s="77"/>
      <c r="MB1461" s="77"/>
      <c r="MC1461" s="77"/>
      <c r="MD1461" s="77"/>
      <c r="ME1461" s="77"/>
      <c r="MF1461" s="77"/>
      <c r="MG1461" s="77"/>
      <c r="MH1461" s="77"/>
      <c r="MI1461" s="77"/>
      <c r="MJ1461" s="77"/>
      <c r="MK1461" s="77"/>
      <c r="ML1461" s="77"/>
      <c r="MM1461" s="77"/>
      <c r="MN1461" s="77"/>
      <c r="MO1461" s="77"/>
      <c r="MP1461" s="77"/>
      <c r="MQ1461" s="77"/>
      <c r="MR1461" s="77"/>
      <c r="MS1461" s="77"/>
      <c r="MT1461" s="77"/>
      <c r="MU1461" s="77"/>
      <c r="MV1461" s="77"/>
      <c r="MW1461" s="77"/>
      <c r="MX1461" s="77"/>
      <c r="MY1461" s="77"/>
      <c r="MZ1461" s="77"/>
      <c r="NA1461" s="77"/>
      <c r="NB1461" s="77"/>
      <c r="NC1461" s="77"/>
      <c r="ND1461" s="77"/>
      <c r="NE1461" s="77"/>
      <c r="NF1461" s="77"/>
      <c r="NG1461" s="77"/>
      <c r="NH1461" s="77"/>
      <c r="NI1461" s="77"/>
      <c r="NJ1461" s="77"/>
      <c r="NK1461" s="77"/>
      <c r="NL1461" s="77"/>
      <c r="NM1461" s="77"/>
      <c r="NN1461" s="77"/>
      <c r="NO1461" s="77"/>
      <c r="NP1461" s="77"/>
      <c r="NQ1461" s="77"/>
      <c r="NR1461" s="77"/>
      <c r="NS1461" s="77"/>
      <c r="NT1461" s="77"/>
      <c r="NU1461" s="77"/>
      <c r="NV1461" s="77"/>
      <c r="NW1461" s="77"/>
      <c r="NX1461" s="77"/>
      <c r="NY1461" s="77"/>
      <c r="NZ1461" s="77"/>
      <c r="OA1461" s="77"/>
      <c r="OB1461" s="77"/>
      <c r="OC1461" s="77"/>
      <c r="OD1461" s="77"/>
      <c r="OE1461" s="77"/>
      <c r="OF1461" s="77"/>
      <c r="OG1461" s="77"/>
      <c r="OH1461" s="77"/>
      <c r="OI1461" s="77"/>
      <c r="OJ1461" s="77"/>
      <c r="OK1461" s="77"/>
      <c r="OL1461" s="77"/>
      <c r="OM1461" s="77"/>
      <c r="ON1461" s="77"/>
      <c r="OO1461" s="77"/>
      <c r="OP1461" s="77"/>
      <c r="OQ1461" s="77"/>
      <c r="OR1461" s="77"/>
      <c r="OS1461" s="77"/>
      <c r="OT1461" s="77"/>
      <c r="OU1461" s="77"/>
      <c r="OV1461" s="77"/>
      <c r="OW1461" s="77"/>
      <c r="OX1461" s="77"/>
      <c r="OY1461" s="77"/>
      <c r="OZ1461" s="77"/>
      <c r="PA1461" s="77"/>
      <c r="PB1461" s="77"/>
      <c r="PC1461" s="77"/>
      <c r="PD1461" s="77"/>
      <c r="PE1461" s="77"/>
      <c r="PF1461" s="77"/>
      <c r="PG1461" s="77"/>
      <c r="PH1461" s="77"/>
      <c r="PI1461" s="77"/>
      <c r="PJ1461" s="77"/>
      <c r="PK1461" s="77"/>
      <c r="PL1461" s="77"/>
      <c r="PM1461" s="77"/>
      <c r="PN1461" s="77"/>
      <c r="PO1461" s="77"/>
      <c r="PP1461" s="77"/>
      <c r="PQ1461" s="77"/>
      <c r="PR1461" s="77"/>
      <c r="PS1461" s="77"/>
      <c r="PT1461" s="77"/>
      <c r="PU1461" s="77"/>
      <c r="PV1461" s="77"/>
      <c r="PW1461" s="77"/>
      <c r="PX1461" s="77"/>
      <c r="PY1461" s="77"/>
      <c r="PZ1461" s="77"/>
      <c r="QA1461" s="77"/>
      <c r="QB1461" s="77"/>
      <c r="QC1461" s="77"/>
      <c r="QD1461" s="77"/>
      <c r="QE1461" s="77"/>
      <c r="QF1461" s="77"/>
      <c r="QG1461" s="77"/>
      <c r="QH1461" s="77"/>
      <c r="QI1461" s="77"/>
      <c r="QJ1461" s="77"/>
      <c r="QK1461" s="77"/>
      <c r="QL1461" s="77"/>
      <c r="QM1461" s="77"/>
      <c r="QN1461" s="77"/>
      <c r="QO1461" s="77"/>
      <c r="QP1461" s="77"/>
      <c r="QQ1461" s="77"/>
      <c r="QR1461" s="77"/>
      <c r="QS1461" s="77"/>
      <c r="QT1461" s="77"/>
      <c r="QU1461" s="77"/>
      <c r="QV1461" s="77"/>
      <c r="QW1461" s="77"/>
      <c r="QX1461" s="77"/>
      <c r="QY1461" s="77"/>
      <c r="QZ1461" s="77"/>
      <c r="RA1461" s="77"/>
      <c r="RB1461" s="77"/>
      <c r="RC1461" s="77"/>
      <c r="RD1461" s="77"/>
      <c r="RE1461" s="77"/>
      <c r="RF1461" s="77"/>
      <c r="RG1461" s="77"/>
      <c r="RH1461" s="77"/>
      <c r="RI1461" s="77"/>
      <c r="RJ1461" s="77"/>
      <c r="RK1461" s="77"/>
      <c r="RL1461" s="77"/>
      <c r="RM1461" s="77"/>
      <c r="RN1461" s="77"/>
      <c r="RO1461" s="77"/>
      <c r="RP1461" s="77"/>
      <c r="RQ1461" s="77"/>
      <c r="RR1461" s="77"/>
      <c r="RS1461" s="77"/>
      <c r="RT1461" s="77"/>
      <c r="RU1461" s="77"/>
      <c r="RV1461" s="77"/>
      <c r="RW1461" s="77"/>
      <c r="RX1461" s="77"/>
      <c r="RY1461" s="77"/>
      <c r="RZ1461" s="77"/>
      <c r="SA1461" s="77"/>
      <c r="SB1461" s="77"/>
      <c r="SC1461" s="77"/>
      <c r="SD1461" s="77"/>
      <c r="SE1461" s="77"/>
      <c r="SF1461" s="77"/>
      <c r="SG1461" s="77"/>
      <c r="SH1461" s="77"/>
      <c r="SI1461" s="77"/>
      <c r="SJ1461" s="77"/>
      <c r="SK1461" s="77"/>
      <c r="SL1461" s="77"/>
      <c r="SM1461" s="77"/>
      <c r="SN1461" s="77"/>
      <c r="SO1461" s="77"/>
      <c r="SP1461" s="77"/>
      <c r="SQ1461" s="77"/>
      <c r="SR1461" s="77"/>
      <c r="SS1461" s="77"/>
      <c r="ST1461" s="77"/>
      <c r="SU1461" s="77"/>
      <c r="SV1461" s="77"/>
      <c r="SW1461" s="77"/>
      <c r="SX1461" s="77"/>
      <c r="SY1461" s="77"/>
      <c r="SZ1461" s="77"/>
      <c r="TA1461" s="77"/>
      <c r="TB1461" s="77"/>
      <c r="TC1461" s="77"/>
      <c r="TD1461" s="77"/>
      <c r="TE1461" s="77"/>
      <c r="TF1461" s="77"/>
      <c r="TG1461" s="77"/>
      <c r="TH1461" s="77"/>
      <c r="TI1461" s="77"/>
      <c r="TJ1461" s="77"/>
      <c r="TK1461" s="77"/>
      <c r="TL1461" s="77"/>
      <c r="TM1461" s="77"/>
      <c r="TN1461" s="77"/>
      <c r="TO1461" s="77"/>
      <c r="TP1461" s="77"/>
      <c r="TQ1461" s="77"/>
      <c r="TR1461" s="77"/>
      <c r="TS1461" s="77"/>
      <c r="TT1461" s="77"/>
      <c r="TU1461" s="77"/>
      <c r="TV1461" s="77"/>
      <c r="TW1461" s="77"/>
      <c r="TX1461" s="77"/>
      <c r="TY1461" s="77"/>
      <c r="TZ1461" s="77"/>
      <c r="UA1461" s="77"/>
      <c r="UB1461" s="77"/>
      <c r="UC1461" s="77"/>
      <c r="UD1461" s="77"/>
      <c r="UE1461" s="77"/>
      <c r="UF1461" s="77"/>
      <c r="UG1461" s="77"/>
      <c r="UH1461" s="77"/>
      <c r="UI1461" s="77"/>
      <c r="UJ1461" s="77"/>
      <c r="UK1461" s="77"/>
      <c r="UL1461" s="77"/>
      <c r="UM1461" s="77"/>
      <c r="UN1461" s="77"/>
      <c r="UO1461" s="77"/>
      <c r="UP1461" s="77"/>
      <c r="UQ1461" s="77"/>
      <c r="UR1461" s="77"/>
      <c r="US1461" s="77"/>
      <c r="UT1461" s="77"/>
      <c r="UU1461" s="77"/>
      <c r="UV1461" s="77"/>
      <c r="UW1461" s="77"/>
      <c r="UX1461" s="77"/>
      <c r="UY1461" s="77"/>
      <c r="UZ1461" s="77"/>
      <c r="VA1461" s="77"/>
      <c r="VB1461" s="77"/>
      <c r="VC1461" s="77"/>
      <c r="VD1461" s="77"/>
      <c r="VE1461" s="77"/>
      <c r="VF1461" s="77"/>
      <c r="VG1461" s="77"/>
      <c r="VH1461" s="77"/>
      <c r="VI1461" s="77"/>
      <c r="VJ1461" s="77"/>
      <c r="VK1461" s="77"/>
      <c r="VL1461" s="77"/>
      <c r="VM1461" s="77"/>
      <c r="VN1461" s="77"/>
      <c r="VO1461" s="77"/>
      <c r="VP1461" s="77"/>
      <c r="VQ1461" s="77"/>
      <c r="VR1461" s="77"/>
      <c r="VS1461" s="77"/>
      <c r="VT1461" s="77"/>
      <c r="VU1461" s="77"/>
      <c r="VV1461" s="77"/>
      <c r="VW1461" s="77"/>
      <c r="VX1461" s="77"/>
      <c r="VY1461" s="77"/>
      <c r="VZ1461" s="77"/>
      <c r="WA1461" s="77"/>
      <c r="WB1461" s="77"/>
      <c r="WC1461" s="77"/>
      <c r="WD1461" s="77"/>
      <c r="WE1461" s="77"/>
      <c r="WF1461" s="77"/>
      <c r="WG1461" s="77"/>
      <c r="WH1461" s="77"/>
      <c r="WI1461" s="77"/>
      <c r="WJ1461" s="77"/>
      <c r="WK1461" s="77"/>
      <c r="WL1461" s="77"/>
      <c r="WM1461" s="77"/>
      <c r="WN1461" s="77"/>
      <c r="WO1461" s="77"/>
      <c r="WP1461" s="77"/>
      <c r="WQ1461" s="77"/>
      <c r="WR1461" s="77"/>
      <c r="WS1461" s="77"/>
      <c r="WT1461" s="77"/>
      <c r="WU1461" s="77"/>
      <c r="WV1461" s="77"/>
      <c r="WW1461" s="77"/>
      <c r="WX1461" s="77"/>
      <c r="WY1461" s="77"/>
      <c r="WZ1461" s="77"/>
      <c r="XA1461" s="77"/>
      <c r="XB1461" s="77"/>
      <c r="XC1461" s="77"/>
      <c r="XD1461" s="77"/>
      <c r="XE1461" s="77"/>
      <c r="XF1461" s="77"/>
      <c r="XG1461" s="77"/>
      <c r="XH1461" s="77"/>
      <c r="XI1461" s="77"/>
      <c r="XJ1461" s="77"/>
      <c r="XK1461" s="77"/>
      <c r="XL1461" s="77"/>
      <c r="XM1461" s="77"/>
      <c r="XN1461" s="77"/>
      <c r="XO1461" s="77"/>
      <c r="XP1461" s="77"/>
      <c r="XQ1461" s="77"/>
      <c r="XR1461" s="77"/>
      <c r="XS1461" s="77"/>
      <c r="XT1461" s="77"/>
      <c r="XU1461" s="77"/>
      <c r="XV1461" s="77"/>
      <c r="XW1461" s="77"/>
      <c r="XX1461" s="77"/>
      <c r="XY1461" s="77"/>
      <c r="XZ1461" s="77"/>
      <c r="YA1461" s="77"/>
      <c r="YB1461" s="77"/>
      <c r="YC1461" s="77"/>
      <c r="YD1461" s="77"/>
      <c r="YE1461" s="77"/>
      <c r="YF1461" s="77"/>
      <c r="YG1461" s="77"/>
      <c r="YH1461" s="77"/>
      <c r="YI1461" s="77"/>
      <c r="YJ1461" s="77"/>
      <c r="YK1461" s="77"/>
      <c r="YL1461" s="77"/>
      <c r="YM1461" s="77"/>
      <c r="YN1461" s="77"/>
      <c r="YO1461" s="77"/>
      <c r="YP1461" s="77"/>
      <c r="YQ1461" s="77"/>
      <c r="YR1461" s="77"/>
      <c r="YS1461" s="77"/>
      <c r="YT1461" s="77"/>
      <c r="YU1461" s="77"/>
      <c r="YV1461" s="77"/>
      <c r="YW1461" s="77"/>
      <c r="YX1461" s="77"/>
      <c r="YY1461" s="77"/>
      <c r="YZ1461" s="77"/>
      <c r="ZA1461" s="77"/>
      <c r="ZB1461" s="77"/>
      <c r="ZC1461" s="77"/>
      <c r="ZD1461" s="77"/>
      <c r="ZE1461" s="77"/>
      <c r="ZF1461" s="77"/>
      <c r="ZG1461" s="77"/>
      <c r="ZH1461" s="77"/>
      <c r="ZI1461" s="77"/>
      <c r="ZJ1461" s="77"/>
      <c r="ZK1461" s="77"/>
      <c r="ZL1461" s="77"/>
      <c r="ZM1461" s="77"/>
      <c r="ZN1461" s="77"/>
      <c r="ZO1461" s="77"/>
      <c r="ZP1461" s="77"/>
      <c r="ZQ1461" s="77"/>
      <c r="ZR1461" s="77"/>
      <c r="ZS1461" s="77"/>
      <c r="ZT1461" s="77"/>
      <c r="ZU1461" s="77"/>
      <c r="ZV1461" s="77"/>
      <c r="ZW1461" s="77"/>
      <c r="ZX1461" s="77"/>
      <c r="ZY1461" s="77"/>
      <c r="ZZ1461" s="77"/>
      <c r="AAA1461" s="77"/>
      <c r="AAB1461" s="77"/>
      <c r="AAC1461" s="77"/>
      <c r="AAD1461" s="77"/>
      <c r="AAE1461" s="77"/>
      <c r="AAF1461" s="77"/>
      <c r="AAG1461" s="77"/>
      <c r="AAH1461" s="77"/>
      <c r="AAI1461" s="77"/>
      <c r="AAJ1461" s="77"/>
      <c r="AAK1461" s="77"/>
      <c r="AAL1461" s="77"/>
      <c r="AAM1461" s="77"/>
      <c r="AAN1461" s="77"/>
      <c r="AAO1461" s="77"/>
      <c r="AAP1461" s="77"/>
      <c r="AAQ1461" s="77"/>
      <c r="AAR1461" s="77"/>
      <c r="AAS1461" s="77"/>
      <c r="AAT1461" s="77"/>
      <c r="AAU1461" s="77"/>
      <c r="AAV1461" s="77"/>
      <c r="AAW1461" s="77"/>
      <c r="AAX1461" s="77"/>
      <c r="AAY1461" s="77"/>
      <c r="AAZ1461" s="77"/>
      <c r="ABA1461" s="77"/>
      <c r="ABB1461" s="77"/>
      <c r="ABC1461" s="77"/>
      <c r="ABD1461" s="77"/>
      <c r="ABE1461" s="77"/>
      <c r="ABF1461" s="77"/>
      <c r="ABG1461" s="77"/>
      <c r="ABH1461" s="77"/>
      <c r="ABI1461" s="77"/>
      <c r="ABJ1461" s="77"/>
      <c r="ABK1461" s="77"/>
      <c r="ABL1461" s="77"/>
      <c r="ABM1461" s="77"/>
      <c r="ABN1461" s="77"/>
      <c r="ABO1461" s="77"/>
      <c r="ABP1461" s="77"/>
      <c r="ABQ1461" s="77"/>
      <c r="ABR1461" s="77"/>
      <c r="ABS1461" s="77"/>
      <c r="ABT1461" s="77"/>
      <c r="ABU1461" s="77"/>
      <c r="ABV1461" s="77"/>
      <c r="ABW1461" s="77"/>
      <c r="ABX1461" s="77"/>
      <c r="ABY1461" s="77"/>
      <c r="ABZ1461" s="77"/>
      <c r="ACA1461" s="77"/>
      <c r="ACB1461" s="77"/>
      <c r="ACC1461" s="77"/>
      <c r="ACD1461" s="77"/>
      <c r="ACE1461" s="77"/>
      <c r="ACF1461" s="77"/>
      <c r="ACG1461" s="77"/>
      <c r="ACH1461" s="77"/>
      <c r="ACI1461" s="77"/>
      <c r="ACJ1461" s="77"/>
      <c r="ACK1461" s="77"/>
      <c r="ACL1461" s="77"/>
      <c r="ACM1461" s="77"/>
      <c r="ACN1461" s="77"/>
      <c r="ACO1461" s="77"/>
      <c r="ACP1461" s="77"/>
      <c r="ACQ1461" s="77"/>
      <c r="ACR1461" s="77"/>
      <c r="ACS1461" s="77"/>
      <c r="ACT1461" s="77"/>
      <c r="ACU1461" s="77"/>
      <c r="ACV1461" s="77"/>
      <c r="ACW1461" s="77"/>
      <c r="ACX1461" s="77"/>
      <c r="ACY1461" s="77"/>
      <c r="ACZ1461" s="77"/>
      <c r="ADA1461" s="77"/>
      <c r="ADB1461" s="77"/>
      <c r="ADC1461" s="77"/>
      <c r="ADD1461" s="77"/>
      <c r="ADE1461" s="77"/>
      <c r="ADF1461" s="77"/>
      <c r="ADG1461" s="77"/>
      <c r="ADH1461" s="77"/>
      <c r="ADI1461" s="77"/>
      <c r="ADJ1461" s="77"/>
      <c r="ADK1461" s="77"/>
      <c r="ADL1461" s="77"/>
      <c r="ADM1461" s="77"/>
      <c r="ADN1461" s="77"/>
      <c r="ADO1461" s="77"/>
      <c r="ADP1461" s="77"/>
      <c r="ADQ1461" s="77"/>
      <c r="ADR1461" s="77"/>
      <c r="ADS1461" s="77"/>
      <c r="ADT1461" s="77"/>
      <c r="ADU1461" s="77"/>
      <c r="ADV1461" s="77"/>
      <c r="ADW1461" s="77"/>
      <c r="ADX1461" s="77"/>
      <c r="ADY1461" s="77"/>
      <c r="ADZ1461" s="77"/>
      <c r="AEA1461" s="77"/>
      <c r="AEB1461" s="77"/>
      <c r="AEC1461" s="77"/>
      <c r="AED1461" s="77"/>
      <c r="AEE1461" s="77"/>
      <c r="AEF1461" s="77"/>
      <c r="AEG1461" s="77"/>
      <c r="AEH1461" s="77"/>
      <c r="AEI1461" s="77"/>
      <c r="AEJ1461" s="77"/>
      <c r="AEK1461" s="77"/>
      <c r="AEL1461" s="77"/>
      <c r="AEM1461" s="77"/>
      <c r="AEN1461" s="77"/>
      <c r="AEO1461" s="77"/>
      <c r="AEP1461" s="77"/>
      <c r="AEQ1461" s="77"/>
      <c r="AER1461" s="77"/>
      <c r="AES1461" s="77"/>
      <c r="AET1461" s="77"/>
      <c r="AEU1461" s="77"/>
      <c r="AEV1461" s="77"/>
      <c r="AEW1461" s="77"/>
      <c r="AEX1461" s="77"/>
      <c r="AEY1461" s="77"/>
      <c r="AEZ1461" s="77"/>
      <c r="AFA1461" s="77"/>
      <c r="AFB1461" s="77"/>
      <c r="AFC1461" s="77"/>
      <c r="AFD1461" s="77"/>
      <c r="AFE1461" s="77"/>
      <c r="AFF1461" s="77"/>
      <c r="AFG1461" s="77"/>
      <c r="AFH1461" s="77"/>
      <c r="AFI1461" s="77"/>
      <c r="AFJ1461" s="77"/>
      <c r="AFK1461" s="77"/>
      <c r="AFL1461" s="77"/>
      <c r="AFM1461" s="77"/>
      <c r="AFN1461" s="77"/>
      <c r="AFO1461" s="77"/>
      <c r="AFP1461" s="77"/>
      <c r="AFQ1461" s="77"/>
      <c r="AFR1461" s="77"/>
      <c r="AFS1461" s="77"/>
      <c r="AFT1461" s="77"/>
      <c r="AFU1461" s="77"/>
      <c r="AFV1461" s="77"/>
      <c r="AFW1461" s="77"/>
      <c r="AFX1461" s="77"/>
      <c r="AFY1461" s="77"/>
      <c r="AFZ1461" s="77"/>
      <c r="AGA1461" s="77"/>
      <c r="AGB1461" s="77"/>
      <c r="AGC1461" s="77"/>
      <c r="AGD1461" s="77"/>
      <c r="AGE1461" s="77"/>
      <c r="AGF1461" s="77"/>
      <c r="AGG1461" s="77"/>
      <c r="AGH1461" s="77"/>
      <c r="AGI1461" s="77"/>
      <c r="AGJ1461" s="77"/>
      <c r="AGK1461" s="77"/>
      <c r="AGL1461" s="77"/>
      <c r="AGM1461" s="77"/>
      <c r="AGN1461" s="77"/>
      <c r="AGO1461" s="77"/>
      <c r="AGP1461" s="77"/>
      <c r="AGQ1461" s="77"/>
      <c r="AGR1461" s="77"/>
      <c r="AGS1461" s="77"/>
      <c r="AGT1461" s="77"/>
      <c r="AGU1461" s="77"/>
      <c r="AGV1461" s="77"/>
      <c r="AGW1461" s="77"/>
      <c r="AGX1461" s="77"/>
      <c r="AGY1461" s="77"/>
      <c r="AGZ1461" s="77"/>
      <c r="AHA1461" s="77"/>
      <c r="AHB1461" s="77"/>
      <c r="AHC1461" s="77"/>
      <c r="AHD1461" s="77"/>
      <c r="AHE1461" s="77"/>
      <c r="AHF1461" s="77"/>
      <c r="AHG1461" s="77"/>
      <c r="AHH1461" s="77"/>
      <c r="AHI1461" s="77"/>
      <c r="AHJ1461" s="77"/>
      <c r="AHK1461" s="77"/>
      <c r="AHL1461" s="77"/>
      <c r="AHM1461" s="77"/>
      <c r="AHN1461" s="77"/>
      <c r="AHO1461" s="77"/>
      <c r="AHP1461" s="77"/>
      <c r="AHQ1461" s="77"/>
      <c r="AHR1461" s="77"/>
      <c r="AHS1461" s="77"/>
      <c r="AHT1461" s="77"/>
      <c r="AHU1461" s="77"/>
      <c r="AHV1461" s="77"/>
      <c r="AHW1461" s="77"/>
      <c r="AHX1461" s="77"/>
      <c r="AHY1461" s="77"/>
      <c r="AHZ1461" s="77"/>
      <c r="AIA1461" s="77"/>
      <c r="AIB1461" s="77"/>
      <c r="AIC1461" s="77"/>
      <c r="AID1461" s="77"/>
      <c r="AIE1461" s="77"/>
      <c r="AIF1461" s="77"/>
      <c r="AIG1461" s="77"/>
      <c r="AIH1461" s="77"/>
      <c r="AII1461" s="77"/>
      <c r="AIJ1461" s="77"/>
      <c r="AIK1461" s="77"/>
      <c r="AIL1461" s="77"/>
      <c r="AIM1461" s="77"/>
      <c r="AIN1461" s="77"/>
      <c r="AIO1461" s="77"/>
      <c r="AIP1461" s="77"/>
      <c r="AIQ1461" s="77"/>
      <c r="AIR1461" s="77"/>
      <c r="AIS1461" s="77"/>
      <c r="AIT1461" s="77"/>
      <c r="AIU1461" s="77"/>
      <c r="AIV1461" s="77"/>
      <c r="AIW1461" s="77"/>
      <c r="AIX1461" s="77"/>
      <c r="AIY1461" s="77"/>
      <c r="AIZ1461" s="77"/>
      <c r="AJA1461" s="77"/>
      <c r="AJB1461" s="77"/>
      <c r="AJC1461" s="77"/>
      <c r="AJD1461" s="77"/>
      <c r="AJE1461" s="77"/>
      <c r="AJF1461" s="77"/>
      <c r="AJG1461" s="77"/>
      <c r="AJH1461" s="77"/>
      <c r="AJI1461" s="77"/>
      <c r="AJJ1461" s="77"/>
      <c r="AJK1461" s="77"/>
      <c r="AJL1461" s="77"/>
      <c r="AJM1461" s="77"/>
      <c r="AJN1461" s="77"/>
      <c r="AJO1461" s="77"/>
      <c r="AJP1461" s="77"/>
      <c r="AJQ1461" s="77"/>
      <c r="AJR1461" s="77"/>
      <c r="AJS1461" s="77"/>
      <c r="AJT1461" s="77"/>
      <c r="AJU1461" s="77"/>
      <c r="AJV1461" s="77"/>
      <c r="AJW1461" s="77"/>
      <c r="AJX1461" s="77"/>
      <c r="AJY1461" s="77"/>
      <c r="AJZ1461" s="77"/>
      <c r="AKA1461" s="77"/>
      <c r="AKB1461" s="77"/>
      <c r="AKC1461" s="77"/>
      <c r="AKD1461" s="77"/>
      <c r="AKE1461" s="77"/>
      <c r="AKF1461" s="77"/>
      <c r="AKG1461" s="77"/>
      <c r="AKH1461" s="77"/>
      <c r="AKI1461" s="77"/>
      <c r="AKJ1461" s="77"/>
      <c r="AKK1461" s="77"/>
      <c r="AKL1461" s="77"/>
      <c r="AKM1461" s="77"/>
      <c r="AKN1461" s="77"/>
      <c r="AKO1461" s="77"/>
      <c r="AKP1461" s="77"/>
      <c r="AKQ1461" s="77"/>
      <c r="AKR1461" s="77"/>
      <c r="AKS1461" s="77"/>
      <c r="AKT1461" s="77"/>
      <c r="AKU1461" s="77"/>
      <c r="AKV1461" s="77"/>
      <c r="AKW1461" s="77"/>
      <c r="AKX1461" s="77"/>
      <c r="AKY1461" s="77"/>
      <c r="AKZ1461" s="77"/>
      <c r="ALA1461" s="77"/>
      <c r="ALB1461" s="77"/>
      <c r="ALC1461" s="77"/>
      <c r="ALD1461" s="77"/>
      <c r="ALE1461" s="77"/>
      <c r="ALF1461" s="77"/>
      <c r="ALG1461" s="77"/>
      <c r="ALH1461" s="77"/>
      <c r="ALI1461" s="77"/>
      <c r="ALJ1461" s="77"/>
      <c r="ALK1461" s="77"/>
      <c r="ALL1461" s="77"/>
      <c r="ALM1461" s="77"/>
      <c r="ALN1461" s="77"/>
      <c r="ALO1461" s="77"/>
      <c r="ALP1461" s="77"/>
      <c r="ALQ1461" s="77"/>
      <c r="ALR1461" s="77"/>
      <c r="ALS1461" s="77"/>
      <c r="ALT1461" s="77"/>
      <c r="ALU1461" s="77"/>
      <c r="ALV1461" s="77"/>
      <c r="ALW1461" s="77"/>
      <c r="ALX1461" s="77"/>
      <c r="ALY1461" s="77"/>
      <c r="ALZ1461" s="77"/>
      <c r="AMA1461" s="77"/>
      <c r="AMB1461" s="77"/>
      <c r="AMC1461" s="77"/>
      <c r="AMD1461" s="77"/>
      <c r="AME1461" s="77"/>
      <c r="AMF1461" s="77"/>
      <c r="AMG1461" s="77"/>
      <c r="AMH1461" s="77"/>
      <c r="AMI1461" s="77"/>
      <c r="AMJ1461" s="77"/>
      <c r="AMK1461" s="77"/>
      <c r="AML1461" s="77"/>
      <c r="AMM1461" s="77"/>
      <c r="AMN1461" s="77"/>
      <c r="AMO1461" s="77"/>
      <c r="AMP1461" s="77"/>
      <c r="AMQ1461" s="77"/>
      <c r="AMR1461" s="77"/>
      <c r="AMS1461" s="77"/>
      <c r="AMT1461" s="77"/>
      <c r="AMU1461" s="77"/>
      <c r="AMV1461" s="77"/>
      <c r="AMW1461" s="77"/>
      <c r="AMX1461" s="77"/>
      <c r="AMY1461" s="77"/>
      <c r="AMZ1461" s="77"/>
      <c r="ANA1461" s="77"/>
      <c r="ANB1461" s="77"/>
      <c r="ANC1461" s="77"/>
      <c r="AND1461" s="77"/>
      <c r="ANE1461" s="77"/>
      <c r="ANF1461" s="77"/>
      <c r="ANG1461" s="77"/>
      <c r="ANH1461" s="77"/>
      <c r="ANI1461" s="77"/>
      <c r="ANJ1461" s="77"/>
      <c r="ANK1461" s="77"/>
      <c r="ANL1461" s="77"/>
      <c r="ANM1461" s="77"/>
      <c r="ANN1461" s="77"/>
      <c r="ANO1461" s="77"/>
      <c r="ANP1461" s="77"/>
      <c r="ANQ1461" s="77"/>
      <c r="ANR1461" s="77"/>
      <c r="ANS1461" s="77"/>
      <c r="ANT1461" s="77"/>
      <c r="ANU1461" s="77"/>
      <c r="ANV1461" s="77"/>
      <c r="ANW1461" s="77"/>
      <c r="ANX1461" s="77"/>
      <c r="ANY1461" s="77"/>
      <c r="ANZ1461" s="77"/>
      <c r="AOA1461" s="77"/>
      <c r="AOB1461" s="77"/>
      <c r="AOC1461" s="77"/>
      <c r="AOD1461" s="77"/>
      <c r="AOE1461" s="77"/>
      <c r="AOF1461" s="77"/>
      <c r="AOG1461" s="77"/>
      <c r="AOH1461" s="77"/>
      <c r="AOI1461" s="77"/>
      <c r="AOJ1461" s="77"/>
      <c r="AOK1461" s="77"/>
      <c r="AOL1461" s="77"/>
      <c r="AOM1461" s="77"/>
      <c r="AON1461" s="77"/>
      <c r="AOO1461" s="77"/>
      <c r="AOP1461" s="77"/>
      <c r="AOQ1461" s="77"/>
      <c r="AOR1461" s="77"/>
      <c r="AOS1461" s="77"/>
      <c r="AOT1461" s="77"/>
      <c r="AOU1461" s="77"/>
      <c r="AOV1461" s="77"/>
      <c r="AOW1461" s="77"/>
      <c r="AOX1461" s="77"/>
      <c r="AOY1461" s="77"/>
      <c r="AOZ1461" s="77"/>
      <c r="APA1461" s="77"/>
      <c r="APB1461" s="77"/>
      <c r="APC1461" s="77"/>
      <c r="APD1461" s="77"/>
      <c r="APE1461" s="77"/>
      <c r="APF1461" s="77"/>
      <c r="APG1461" s="77"/>
      <c r="APH1461" s="77"/>
      <c r="API1461" s="77"/>
      <c r="APJ1461" s="77"/>
      <c r="APK1461" s="77"/>
      <c r="APL1461" s="77"/>
      <c r="APM1461" s="77"/>
      <c r="APN1461" s="77"/>
      <c r="APO1461" s="77"/>
      <c r="APP1461" s="77"/>
      <c r="APQ1461" s="77"/>
      <c r="APR1461" s="77"/>
      <c r="APS1461" s="77"/>
      <c r="APT1461" s="77"/>
      <c r="APU1461" s="77"/>
      <c r="APV1461" s="77"/>
      <c r="APW1461" s="77"/>
      <c r="APX1461" s="77"/>
      <c r="APY1461" s="77"/>
      <c r="APZ1461" s="77"/>
      <c r="AQA1461" s="77"/>
      <c r="AQB1461" s="77"/>
      <c r="AQC1461" s="77"/>
      <c r="AQD1461" s="77"/>
      <c r="AQE1461" s="77"/>
      <c r="AQF1461" s="77"/>
      <c r="AQG1461" s="77"/>
      <c r="AQH1461" s="77"/>
      <c r="AQI1461" s="77"/>
      <c r="AQJ1461" s="77"/>
      <c r="AQK1461" s="77"/>
      <c r="AQL1461" s="77"/>
      <c r="AQM1461" s="77"/>
      <c r="AQN1461" s="77"/>
      <c r="AQO1461" s="77"/>
      <c r="AQP1461" s="77"/>
      <c r="AQQ1461" s="77"/>
      <c r="AQR1461" s="77"/>
      <c r="AQS1461" s="77"/>
      <c r="AQT1461" s="77"/>
      <c r="AQU1461" s="77"/>
      <c r="AQV1461" s="77"/>
      <c r="AQW1461" s="77"/>
      <c r="AQX1461" s="77"/>
      <c r="AQY1461" s="77"/>
      <c r="AQZ1461" s="77"/>
      <c r="ARA1461" s="77"/>
      <c r="ARB1461" s="77"/>
      <c r="ARC1461" s="77"/>
      <c r="ARD1461" s="77"/>
      <c r="ARE1461" s="77"/>
      <c r="ARF1461" s="77"/>
      <c r="ARG1461" s="77"/>
      <c r="ARH1461" s="77"/>
      <c r="ARI1461" s="77"/>
      <c r="ARJ1461" s="77"/>
      <c r="ARK1461" s="77"/>
      <c r="ARL1461" s="77"/>
      <c r="ARM1461" s="77"/>
      <c r="ARN1461" s="77"/>
      <c r="ARO1461" s="77"/>
      <c r="ARP1461" s="77"/>
      <c r="ARQ1461" s="77"/>
      <c r="ARR1461" s="77"/>
      <c r="ARS1461" s="77"/>
      <c r="ART1461" s="77"/>
      <c r="ARU1461" s="77"/>
      <c r="ARV1461" s="77"/>
      <c r="ARW1461" s="77"/>
      <c r="ARX1461" s="77"/>
      <c r="ARY1461" s="77"/>
      <c r="ARZ1461" s="77"/>
      <c r="ASA1461" s="77"/>
      <c r="ASB1461" s="77"/>
      <c r="ASC1461" s="77"/>
      <c r="ASD1461" s="77"/>
      <c r="ASE1461" s="77"/>
      <c r="ASF1461" s="77"/>
      <c r="ASG1461" s="77"/>
      <c r="ASH1461" s="77"/>
      <c r="ASI1461" s="77"/>
      <c r="ASJ1461" s="77"/>
      <c r="ASK1461" s="77"/>
      <c r="ASL1461" s="77"/>
      <c r="ASM1461" s="77"/>
      <c r="ASN1461" s="77"/>
      <c r="ASO1461" s="77"/>
      <c r="ASP1461" s="77"/>
      <c r="ASQ1461" s="77"/>
      <c r="ASR1461" s="77"/>
      <c r="ASS1461" s="77"/>
      <c r="AST1461" s="77"/>
      <c r="ASU1461" s="77"/>
      <c r="ASV1461" s="77"/>
      <c r="ASW1461" s="77"/>
      <c r="ASX1461" s="77"/>
      <c r="ASY1461" s="77"/>
      <c r="ASZ1461" s="77"/>
      <c r="ATA1461" s="77"/>
      <c r="ATB1461" s="77"/>
      <c r="ATC1461" s="77"/>
      <c r="ATD1461" s="77"/>
      <c r="ATE1461" s="77"/>
      <c r="ATF1461" s="77"/>
      <c r="ATG1461" s="77"/>
      <c r="ATH1461" s="77"/>
      <c r="ATI1461" s="77"/>
      <c r="ATJ1461" s="77"/>
      <c r="ATK1461" s="77"/>
      <c r="ATL1461" s="77"/>
      <c r="ATM1461" s="77"/>
      <c r="ATN1461" s="77"/>
      <c r="ATO1461" s="77"/>
      <c r="ATP1461" s="77"/>
      <c r="ATQ1461" s="77"/>
      <c r="ATR1461" s="77"/>
      <c r="ATS1461" s="77"/>
      <c r="ATT1461" s="77"/>
      <c r="ATU1461" s="77"/>
      <c r="ATV1461" s="77"/>
      <c r="ATW1461" s="77"/>
      <c r="ATX1461" s="77"/>
      <c r="ATY1461" s="77"/>
      <c r="ATZ1461" s="77"/>
      <c r="AUA1461" s="77"/>
      <c r="AUB1461" s="77"/>
      <c r="AUC1461" s="77"/>
      <c r="AUD1461" s="77"/>
      <c r="AUE1461" s="77"/>
      <c r="AUF1461" s="77"/>
      <c r="AUG1461" s="77"/>
      <c r="AUH1461" s="77"/>
      <c r="AUI1461" s="77"/>
      <c r="AUJ1461" s="77"/>
      <c r="AUK1461" s="77"/>
      <c r="AUL1461" s="77"/>
      <c r="AUM1461" s="77"/>
      <c r="AUN1461" s="77"/>
      <c r="AUO1461" s="77"/>
      <c r="AUP1461" s="77"/>
      <c r="AUQ1461" s="77"/>
      <c r="AUR1461" s="77"/>
      <c r="AUS1461" s="77"/>
      <c r="AUT1461" s="77"/>
      <c r="AUU1461" s="77"/>
      <c r="AUV1461" s="77"/>
      <c r="AUW1461" s="77"/>
      <c r="AUX1461" s="77"/>
      <c r="AUY1461" s="77"/>
      <c r="AUZ1461" s="77"/>
      <c r="AVA1461" s="77"/>
      <c r="AVB1461" s="77"/>
      <c r="AVC1461" s="77"/>
      <c r="AVD1461" s="77"/>
      <c r="AVE1461" s="77"/>
      <c r="AVF1461" s="77"/>
      <c r="AVG1461" s="77"/>
      <c r="AVH1461" s="77"/>
      <c r="AVI1461" s="77"/>
      <c r="AVJ1461" s="77"/>
      <c r="AVK1461" s="77"/>
      <c r="AVL1461" s="77"/>
      <c r="AVM1461" s="77"/>
      <c r="AVN1461" s="77"/>
      <c r="AVO1461" s="77"/>
      <c r="AVP1461" s="77"/>
      <c r="AVQ1461" s="77"/>
      <c r="AVR1461" s="77"/>
      <c r="AVS1461" s="77"/>
      <c r="AVT1461" s="77"/>
      <c r="AVU1461" s="77"/>
      <c r="AVV1461" s="77"/>
      <c r="AVW1461" s="77"/>
      <c r="AVX1461" s="77"/>
      <c r="AVY1461" s="77"/>
      <c r="AVZ1461" s="77"/>
      <c r="AWA1461" s="77"/>
      <c r="AWB1461" s="77"/>
      <c r="AWC1461" s="77"/>
      <c r="AWD1461" s="77"/>
      <c r="AWE1461" s="77"/>
      <c r="AWF1461" s="77"/>
      <c r="AWG1461" s="77"/>
      <c r="AWH1461" s="77"/>
      <c r="AWI1461" s="77"/>
      <c r="AWJ1461" s="77"/>
      <c r="AWK1461" s="77"/>
      <c r="AWL1461" s="77"/>
      <c r="AWM1461" s="77"/>
      <c r="AWN1461" s="77"/>
      <c r="AWO1461" s="77"/>
      <c r="AWP1461" s="77"/>
      <c r="AWQ1461" s="77"/>
      <c r="AWR1461" s="77"/>
      <c r="AWS1461" s="77"/>
      <c r="AWT1461" s="77"/>
      <c r="AWU1461" s="77"/>
      <c r="AWV1461" s="77"/>
      <c r="AWW1461" s="77"/>
      <c r="AWX1461" s="77"/>
      <c r="AWY1461" s="77"/>
      <c r="AWZ1461" s="77"/>
      <c r="AXA1461" s="77"/>
      <c r="AXB1461" s="77"/>
      <c r="AXC1461" s="77"/>
      <c r="AXD1461" s="77"/>
      <c r="AXE1461" s="77"/>
      <c r="AXF1461" s="77"/>
      <c r="AXG1461" s="77"/>
      <c r="AXH1461" s="77"/>
      <c r="AXI1461" s="77"/>
      <c r="AXJ1461" s="77"/>
      <c r="AXK1461" s="77"/>
      <c r="AXL1461" s="77"/>
      <c r="AXM1461" s="77"/>
      <c r="AXN1461" s="77"/>
      <c r="AXO1461" s="77"/>
      <c r="AXP1461" s="77"/>
      <c r="AXQ1461" s="77"/>
      <c r="AXR1461" s="77"/>
      <c r="AXS1461" s="77"/>
      <c r="AXT1461" s="77"/>
      <c r="AXU1461" s="77"/>
      <c r="AXV1461" s="77"/>
      <c r="AXW1461" s="77"/>
      <c r="AXX1461" s="77"/>
      <c r="AXY1461" s="77"/>
      <c r="AXZ1461" s="77"/>
      <c r="AYA1461" s="77"/>
      <c r="AYB1461" s="77"/>
      <c r="AYC1461" s="77"/>
      <c r="AYD1461" s="77"/>
      <c r="AYE1461" s="77"/>
      <c r="AYF1461" s="77"/>
      <c r="AYG1461" s="77"/>
      <c r="AYH1461" s="77"/>
      <c r="AYI1461" s="77"/>
      <c r="AYJ1461" s="77"/>
      <c r="AYK1461" s="77"/>
      <c r="AYL1461" s="77"/>
      <c r="AYM1461" s="77"/>
      <c r="AYN1461" s="77"/>
      <c r="AYO1461" s="77"/>
      <c r="AYP1461" s="77"/>
      <c r="AYQ1461" s="77"/>
      <c r="AYR1461" s="77"/>
      <c r="AYS1461" s="77"/>
      <c r="AYT1461" s="77"/>
      <c r="AYU1461" s="77"/>
      <c r="AYV1461" s="77"/>
      <c r="AYW1461" s="77"/>
      <c r="AYX1461" s="77"/>
      <c r="AYY1461" s="77"/>
      <c r="AYZ1461" s="77"/>
      <c r="AZA1461" s="77"/>
      <c r="AZB1461" s="77"/>
      <c r="AZC1461" s="77"/>
      <c r="AZD1461" s="77"/>
      <c r="AZE1461" s="77"/>
      <c r="AZF1461" s="77"/>
      <c r="AZG1461" s="77"/>
      <c r="AZH1461" s="77"/>
      <c r="AZI1461" s="77"/>
      <c r="AZJ1461" s="77"/>
      <c r="AZK1461" s="77"/>
      <c r="AZL1461" s="77"/>
      <c r="AZM1461" s="77"/>
      <c r="AZN1461" s="77"/>
      <c r="AZO1461" s="77"/>
      <c r="AZP1461" s="77"/>
      <c r="AZQ1461" s="77"/>
      <c r="AZR1461" s="77"/>
      <c r="AZS1461" s="77"/>
      <c r="AZT1461" s="77"/>
      <c r="AZU1461" s="77"/>
      <c r="AZV1461" s="77"/>
      <c r="AZW1461" s="77"/>
      <c r="AZX1461" s="77"/>
      <c r="AZY1461" s="77"/>
      <c r="AZZ1461" s="77"/>
      <c r="BAA1461" s="77"/>
      <c r="BAB1461" s="77"/>
      <c r="BAC1461" s="77"/>
      <c r="BAD1461" s="77"/>
      <c r="BAE1461" s="77"/>
      <c r="BAF1461" s="77"/>
      <c r="BAG1461" s="77"/>
      <c r="BAH1461" s="77"/>
      <c r="BAI1461" s="77"/>
      <c r="BAJ1461" s="77"/>
      <c r="BAK1461" s="77"/>
      <c r="BAL1461" s="77"/>
      <c r="BAM1461" s="77"/>
      <c r="BAN1461" s="77"/>
      <c r="BAO1461" s="77"/>
      <c r="BAP1461" s="77"/>
      <c r="BAQ1461" s="77"/>
      <c r="BAR1461" s="77"/>
      <c r="BAS1461" s="77"/>
      <c r="BAT1461" s="77"/>
      <c r="BAU1461" s="77"/>
      <c r="BAV1461" s="77"/>
      <c r="BAW1461" s="77"/>
      <c r="BAX1461" s="77"/>
      <c r="BAY1461" s="77"/>
      <c r="BAZ1461" s="77"/>
      <c r="BBA1461" s="77"/>
      <c r="BBB1461" s="77"/>
      <c r="BBC1461" s="77"/>
      <c r="BBD1461" s="77"/>
      <c r="BBE1461" s="77"/>
      <c r="BBF1461" s="77"/>
      <c r="BBG1461" s="77"/>
      <c r="BBH1461" s="77"/>
      <c r="BBI1461" s="77"/>
      <c r="BBJ1461" s="77"/>
      <c r="BBK1461" s="77"/>
      <c r="BBL1461" s="77"/>
      <c r="BBM1461" s="77"/>
      <c r="BBN1461" s="77"/>
      <c r="BBO1461" s="77"/>
      <c r="BBP1461" s="77"/>
      <c r="BBQ1461" s="77"/>
      <c r="BBR1461" s="77"/>
      <c r="BBS1461" s="77"/>
      <c r="BBT1461" s="77"/>
      <c r="BBU1461" s="77"/>
      <c r="BBV1461" s="77"/>
      <c r="BBW1461" s="77"/>
      <c r="BBX1461" s="77"/>
      <c r="BBY1461" s="77"/>
      <c r="BBZ1461" s="77"/>
      <c r="BCA1461" s="77"/>
      <c r="BCB1461" s="77"/>
      <c r="BCC1461" s="77"/>
      <c r="BCD1461" s="77"/>
      <c r="BCE1461" s="77"/>
      <c r="BCF1461" s="77"/>
      <c r="BCG1461" s="77"/>
      <c r="BCH1461" s="77"/>
      <c r="BCI1461" s="77"/>
      <c r="BCJ1461" s="77"/>
      <c r="BCK1461" s="77"/>
      <c r="BCL1461" s="77"/>
      <c r="BCM1461" s="77"/>
      <c r="BCN1461" s="77"/>
      <c r="BCO1461" s="77"/>
      <c r="BCP1461" s="77"/>
      <c r="BCQ1461" s="77"/>
      <c r="BCR1461" s="77"/>
      <c r="BCS1461" s="77"/>
      <c r="BCT1461" s="77"/>
      <c r="BCU1461" s="77"/>
      <c r="BCV1461" s="77"/>
      <c r="BCW1461" s="77"/>
      <c r="BCX1461" s="77"/>
      <c r="BCY1461" s="77"/>
      <c r="BCZ1461" s="77"/>
      <c r="BDA1461" s="77"/>
      <c r="BDB1461" s="77"/>
      <c r="BDC1461" s="77"/>
      <c r="BDD1461" s="77"/>
      <c r="BDE1461" s="77"/>
      <c r="BDF1461" s="77"/>
      <c r="BDG1461" s="77"/>
      <c r="BDH1461" s="77"/>
      <c r="BDI1461" s="77"/>
      <c r="BDJ1461" s="77"/>
      <c r="BDK1461" s="77"/>
      <c r="BDL1461" s="77"/>
      <c r="BDM1461" s="77"/>
      <c r="BDN1461" s="77"/>
      <c r="BDO1461" s="77"/>
      <c r="BDP1461" s="77"/>
      <c r="BDQ1461" s="77"/>
      <c r="BDR1461" s="77"/>
      <c r="BDS1461" s="77"/>
      <c r="BDT1461" s="77"/>
      <c r="BDU1461" s="77"/>
      <c r="BDV1461" s="77"/>
      <c r="BDW1461" s="77"/>
      <c r="BDX1461" s="77"/>
      <c r="BDY1461" s="77"/>
      <c r="BDZ1461" s="77"/>
      <c r="BEA1461" s="77"/>
      <c r="BEB1461" s="77"/>
      <c r="BEC1461" s="77"/>
      <c r="BED1461" s="77"/>
      <c r="BEE1461" s="77"/>
      <c r="BEF1461" s="77"/>
      <c r="BEG1461" s="77"/>
      <c r="BEH1461" s="77"/>
      <c r="BEI1461" s="77"/>
      <c r="BEJ1461" s="77"/>
      <c r="BEK1461" s="77"/>
      <c r="BEL1461" s="77"/>
      <c r="BEM1461" s="77"/>
      <c r="BEN1461" s="77"/>
      <c r="BEO1461" s="77"/>
      <c r="BEP1461" s="77"/>
      <c r="BEQ1461" s="77"/>
      <c r="BER1461" s="77"/>
      <c r="BES1461" s="77"/>
      <c r="BET1461" s="77"/>
      <c r="BEU1461" s="77"/>
      <c r="BEV1461" s="77"/>
      <c r="BEW1461" s="77"/>
      <c r="BEX1461" s="77"/>
      <c r="BEY1461" s="77"/>
      <c r="BEZ1461" s="77"/>
      <c r="BFA1461" s="77"/>
      <c r="BFB1461" s="77"/>
      <c r="BFC1461" s="77"/>
      <c r="BFD1461" s="77"/>
      <c r="BFE1461" s="77"/>
      <c r="BFF1461" s="77"/>
      <c r="BFG1461" s="77"/>
      <c r="BFH1461" s="77"/>
      <c r="BFI1461" s="77"/>
      <c r="BFJ1461" s="77"/>
      <c r="BFK1461" s="77"/>
      <c r="BFL1461" s="77"/>
      <c r="BFM1461" s="77"/>
      <c r="BFN1461" s="77"/>
      <c r="BFO1461" s="77"/>
      <c r="BFP1461" s="77"/>
      <c r="BFQ1461" s="77"/>
      <c r="BFR1461" s="77"/>
      <c r="BFS1461" s="77"/>
      <c r="BFT1461" s="77"/>
      <c r="BFU1461" s="77"/>
      <c r="BFV1461" s="77"/>
      <c r="BFW1461" s="77"/>
      <c r="BFX1461" s="77"/>
      <c r="BFY1461" s="77"/>
      <c r="BFZ1461" s="77"/>
      <c r="BGA1461" s="77"/>
      <c r="BGB1461" s="77"/>
      <c r="BGC1461" s="77"/>
      <c r="BGD1461" s="77"/>
      <c r="BGE1461" s="77"/>
      <c r="BGF1461" s="77"/>
      <c r="BGG1461" s="77"/>
      <c r="BGH1461" s="77"/>
      <c r="BGI1461" s="77"/>
      <c r="BGJ1461" s="77"/>
      <c r="BGK1461" s="77"/>
      <c r="BGL1461" s="77"/>
      <c r="BGM1461" s="77"/>
      <c r="BGN1461" s="77"/>
      <c r="BGO1461" s="77"/>
      <c r="BGP1461" s="77"/>
      <c r="BGQ1461" s="77"/>
      <c r="BGR1461" s="77"/>
      <c r="BGS1461" s="77"/>
      <c r="BGT1461" s="77"/>
      <c r="BGU1461" s="77"/>
      <c r="BGV1461" s="77"/>
      <c r="BGW1461" s="77"/>
      <c r="BGX1461" s="77"/>
      <c r="BGY1461" s="77"/>
      <c r="BGZ1461" s="77"/>
      <c r="BHA1461" s="77"/>
      <c r="BHB1461" s="77"/>
      <c r="BHC1461" s="77"/>
      <c r="BHD1461" s="77"/>
      <c r="BHE1461" s="77"/>
      <c r="BHF1461" s="77"/>
      <c r="BHG1461" s="77"/>
      <c r="BHH1461" s="77"/>
      <c r="BHI1461" s="77"/>
      <c r="BHJ1461" s="77"/>
      <c r="BHK1461" s="77"/>
      <c r="BHL1461" s="77"/>
      <c r="BHM1461" s="77"/>
      <c r="BHN1461" s="77"/>
      <c r="BHO1461" s="77"/>
      <c r="BHP1461" s="77"/>
      <c r="BHQ1461" s="77"/>
      <c r="BHR1461" s="77"/>
      <c r="BHS1461" s="77"/>
      <c r="BHT1461" s="77"/>
      <c r="BHU1461" s="77"/>
      <c r="BHV1461" s="77"/>
      <c r="BHW1461" s="77"/>
      <c r="BHX1461" s="77"/>
      <c r="BHY1461" s="77"/>
      <c r="BHZ1461" s="77"/>
      <c r="BIA1461" s="77"/>
      <c r="BIB1461" s="77"/>
      <c r="BIC1461" s="77"/>
      <c r="BID1461" s="77"/>
      <c r="BIE1461" s="77"/>
      <c r="BIF1461" s="77"/>
      <c r="BIG1461" s="77"/>
      <c r="BIH1461" s="77"/>
      <c r="BII1461" s="77"/>
      <c r="BIJ1461" s="77"/>
      <c r="BIK1461" s="77"/>
      <c r="BIL1461" s="77"/>
      <c r="BIM1461" s="77"/>
      <c r="BIN1461" s="77"/>
      <c r="BIO1461" s="77"/>
      <c r="BIP1461" s="77"/>
      <c r="BIQ1461" s="77"/>
      <c r="BIR1461" s="77"/>
      <c r="BIS1461" s="77"/>
      <c r="BIT1461" s="77"/>
      <c r="BIU1461" s="77"/>
      <c r="BIV1461" s="77"/>
      <c r="BIW1461" s="77"/>
      <c r="BIX1461" s="77"/>
      <c r="BIY1461" s="77"/>
      <c r="BIZ1461" s="77"/>
      <c r="BJA1461" s="77"/>
      <c r="BJB1461" s="77"/>
      <c r="BJC1461" s="77"/>
      <c r="BJD1461" s="77"/>
      <c r="BJE1461" s="77"/>
      <c r="BJF1461" s="77"/>
      <c r="BJG1461" s="77"/>
      <c r="BJH1461" s="77"/>
      <c r="BJI1461" s="77"/>
      <c r="BJJ1461" s="77"/>
      <c r="BJK1461" s="77"/>
      <c r="BJL1461" s="77"/>
      <c r="BJM1461" s="77"/>
      <c r="BJN1461" s="77"/>
      <c r="BJO1461" s="77"/>
      <c r="BJP1461" s="77"/>
      <c r="BJQ1461" s="77"/>
      <c r="BJR1461" s="77"/>
      <c r="BJS1461" s="77"/>
      <c r="BJT1461" s="77"/>
      <c r="BJU1461" s="77"/>
      <c r="BJV1461" s="77"/>
      <c r="BJW1461" s="77"/>
      <c r="BJX1461" s="77"/>
      <c r="BJY1461" s="77"/>
      <c r="BJZ1461" s="77"/>
      <c r="BKA1461" s="77"/>
      <c r="BKB1461" s="77"/>
      <c r="BKC1461" s="77"/>
      <c r="BKD1461" s="77"/>
      <c r="BKE1461" s="77"/>
      <c r="BKF1461" s="77"/>
      <c r="BKG1461" s="77"/>
      <c r="BKH1461" s="77"/>
      <c r="BKI1461" s="77"/>
      <c r="BKJ1461" s="77"/>
      <c r="BKK1461" s="77"/>
      <c r="BKL1461" s="77"/>
      <c r="BKM1461" s="77"/>
      <c r="BKN1461" s="77"/>
      <c r="BKO1461" s="77"/>
      <c r="BKP1461" s="77"/>
      <c r="BKQ1461" s="77"/>
      <c r="BKR1461" s="77"/>
      <c r="BKS1461" s="77"/>
      <c r="BKT1461" s="77"/>
      <c r="BKU1461" s="77"/>
      <c r="BKV1461" s="77"/>
      <c r="BKW1461" s="77"/>
      <c r="BKX1461" s="77"/>
      <c r="BKY1461" s="77"/>
      <c r="BKZ1461" s="77"/>
      <c r="BLA1461" s="77"/>
      <c r="BLB1461" s="77"/>
      <c r="BLC1461" s="77"/>
      <c r="BLD1461" s="77"/>
      <c r="BLE1461" s="77"/>
      <c r="BLF1461" s="77"/>
      <c r="BLG1461" s="77"/>
      <c r="BLH1461" s="77"/>
      <c r="BLI1461" s="77"/>
      <c r="BLJ1461" s="77"/>
      <c r="BLK1461" s="77"/>
      <c r="BLL1461" s="77"/>
      <c r="BLM1461" s="77"/>
      <c r="BLN1461" s="77"/>
      <c r="BLO1461" s="77"/>
      <c r="BLP1461" s="77"/>
      <c r="BLQ1461" s="77"/>
      <c r="BLR1461" s="77"/>
      <c r="BLS1461" s="77"/>
      <c r="BLT1461" s="77"/>
      <c r="BLU1461" s="77"/>
      <c r="BLV1461" s="77"/>
      <c r="BLW1461" s="77"/>
      <c r="BLX1461" s="77"/>
      <c r="BLY1461" s="77"/>
      <c r="BLZ1461" s="77"/>
      <c r="BMA1461" s="77"/>
      <c r="BMB1461" s="77"/>
      <c r="BMC1461" s="77"/>
      <c r="BMD1461" s="77"/>
      <c r="BME1461" s="77"/>
      <c r="BMF1461" s="77"/>
      <c r="BMG1461" s="77"/>
      <c r="BMH1461" s="77"/>
      <c r="BMI1461" s="77"/>
      <c r="BMJ1461" s="77"/>
      <c r="BMK1461" s="77"/>
      <c r="BML1461" s="77"/>
      <c r="BMM1461" s="77"/>
      <c r="BMN1461" s="77"/>
      <c r="BMO1461" s="77"/>
      <c r="BMP1461" s="77"/>
      <c r="BMQ1461" s="77"/>
      <c r="BMR1461" s="77"/>
      <c r="BMS1461" s="77"/>
      <c r="BMT1461" s="77"/>
      <c r="BMU1461" s="77"/>
      <c r="BMV1461" s="77"/>
      <c r="BMW1461" s="77"/>
      <c r="BMX1461" s="77"/>
      <c r="BMY1461" s="77"/>
      <c r="BMZ1461" s="77"/>
      <c r="BNA1461" s="77"/>
      <c r="BNB1461" s="77"/>
      <c r="BNC1461" s="77"/>
      <c r="BND1461" s="77"/>
      <c r="BNE1461" s="77"/>
      <c r="BNF1461" s="77"/>
      <c r="BNG1461" s="77"/>
      <c r="BNH1461" s="77"/>
      <c r="BNI1461" s="77"/>
      <c r="BNJ1461" s="77"/>
      <c r="BNK1461" s="77"/>
      <c r="BNL1461" s="77"/>
      <c r="BNM1461" s="77"/>
      <c r="BNN1461" s="77"/>
      <c r="BNO1461" s="77"/>
      <c r="BNP1461" s="77"/>
      <c r="BNQ1461" s="77"/>
      <c r="BNR1461" s="77"/>
      <c r="BNS1461" s="77"/>
      <c r="BNT1461" s="77"/>
      <c r="BNU1461" s="77"/>
      <c r="BNV1461" s="77"/>
      <c r="BNW1461" s="77"/>
      <c r="BNX1461" s="77"/>
      <c r="BNY1461" s="77"/>
      <c r="BNZ1461" s="77"/>
      <c r="BOA1461" s="77"/>
      <c r="BOB1461" s="77"/>
      <c r="BOC1461" s="77"/>
      <c r="BOD1461" s="77"/>
      <c r="BOE1461" s="77"/>
      <c r="BOF1461" s="77"/>
      <c r="BOG1461" s="77"/>
      <c r="BOH1461" s="77"/>
      <c r="BOI1461" s="77"/>
      <c r="BOJ1461" s="77"/>
      <c r="BOK1461" s="77"/>
      <c r="BOL1461" s="77"/>
      <c r="BOM1461" s="77"/>
      <c r="BON1461" s="77"/>
      <c r="BOO1461" s="77"/>
      <c r="BOP1461" s="77"/>
      <c r="BOQ1461" s="77"/>
      <c r="BOR1461" s="77"/>
      <c r="BOS1461" s="77"/>
      <c r="BOT1461" s="77"/>
      <c r="BOU1461" s="77"/>
      <c r="BOV1461" s="77"/>
      <c r="BOW1461" s="77"/>
      <c r="BOX1461" s="77"/>
      <c r="BOY1461" s="77"/>
      <c r="BOZ1461" s="77"/>
      <c r="BPA1461" s="77"/>
      <c r="BPB1461" s="77"/>
      <c r="BPC1461" s="77"/>
      <c r="BPD1461" s="77"/>
      <c r="BPE1461" s="77"/>
      <c r="BPF1461" s="77"/>
      <c r="BPG1461" s="77"/>
      <c r="BPH1461" s="77"/>
      <c r="BPI1461" s="77"/>
      <c r="BPJ1461" s="77"/>
      <c r="BPK1461" s="77"/>
      <c r="BPL1461" s="77"/>
      <c r="BPM1461" s="77"/>
      <c r="BPN1461" s="77"/>
      <c r="BPO1461" s="77"/>
      <c r="BPP1461" s="77"/>
      <c r="BPQ1461" s="77"/>
      <c r="BPR1461" s="77"/>
      <c r="BPS1461" s="77"/>
      <c r="BPT1461" s="77"/>
      <c r="BPU1461" s="77"/>
      <c r="BPV1461" s="77"/>
      <c r="BPW1461" s="77"/>
      <c r="BPX1461" s="77"/>
      <c r="BPY1461" s="77"/>
      <c r="BPZ1461" s="77"/>
      <c r="BQA1461" s="77"/>
      <c r="BQB1461" s="77"/>
      <c r="BQC1461" s="77"/>
      <c r="BQD1461" s="77"/>
      <c r="BQE1461" s="77"/>
      <c r="BQF1461" s="77"/>
      <c r="BQG1461" s="77"/>
      <c r="BQH1461" s="77"/>
      <c r="BQI1461" s="77"/>
      <c r="BQJ1461" s="77"/>
      <c r="BQK1461" s="77"/>
      <c r="BQL1461" s="77"/>
      <c r="BQM1461" s="77"/>
      <c r="BQN1461" s="77"/>
      <c r="BQO1461" s="77"/>
      <c r="BQP1461" s="77"/>
      <c r="BQQ1461" s="77"/>
      <c r="BQR1461" s="77"/>
      <c r="BQS1461" s="77"/>
      <c r="BQT1461" s="77"/>
      <c r="BQU1461" s="77"/>
      <c r="BQV1461" s="77"/>
      <c r="BQW1461" s="77"/>
      <c r="BQX1461" s="77"/>
      <c r="BQY1461" s="77"/>
      <c r="BQZ1461" s="77"/>
      <c r="BRA1461" s="77"/>
      <c r="BRB1461" s="77"/>
      <c r="BRC1461" s="77"/>
      <c r="BRD1461" s="77"/>
      <c r="BRE1461" s="77"/>
      <c r="BRF1461" s="77"/>
      <c r="BRG1461" s="77"/>
      <c r="BRH1461" s="77"/>
      <c r="BRI1461" s="77"/>
      <c r="BRJ1461" s="77"/>
      <c r="BRK1461" s="77"/>
      <c r="BRL1461" s="77"/>
      <c r="BRM1461" s="77"/>
      <c r="BRN1461" s="77"/>
      <c r="BRO1461" s="77"/>
      <c r="BRP1461" s="77"/>
      <c r="BRQ1461" s="77"/>
      <c r="BRR1461" s="77"/>
      <c r="BRS1461" s="77"/>
      <c r="BRT1461" s="77"/>
      <c r="BRU1461" s="77"/>
      <c r="BRV1461" s="77"/>
      <c r="BRW1461" s="77"/>
      <c r="BRX1461" s="77"/>
      <c r="BRY1461" s="77"/>
      <c r="BRZ1461" s="77"/>
      <c r="BSA1461" s="77"/>
      <c r="BSB1461" s="77"/>
      <c r="BSC1461" s="77"/>
      <c r="BSD1461" s="77"/>
      <c r="BSE1461" s="77"/>
      <c r="BSF1461" s="77"/>
      <c r="BSG1461" s="77"/>
      <c r="BSH1461" s="77"/>
      <c r="BSI1461" s="77"/>
      <c r="BSJ1461" s="77"/>
      <c r="BSK1461" s="77"/>
      <c r="BSL1461" s="77"/>
      <c r="BSM1461" s="77"/>
      <c r="BSN1461" s="77"/>
      <c r="BSO1461" s="77"/>
      <c r="BSP1461" s="77"/>
      <c r="BSQ1461" s="77"/>
      <c r="BSR1461" s="77"/>
      <c r="BSS1461" s="77"/>
      <c r="BST1461" s="77"/>
      <c r="BSU1461" s="77"/>
      <c r="BSV1461" s="77"/>
      <c r="BSW1461" s="77"/>
      <c r="BSX1461" s="77"/>
      <c r="BSY1461" s="77"/>
      <c r="BSZ1461" s="77"/>
      <c r="BTA1461" s="77"/>
      <c r="BTB1461" s="77"/>
      <c r="BTC1461" s="77"/>
      <c r="BTD1461" s="77"/>
      <c r="BTE1461" s="77"/>
      <c r="BTF1461" s="77"/>
      <c r="BTG1461" s="77"/>
      <c r="BTH1461" s="77"/>
      <c r="BTI1461" s="77"/>
      <c r="BTJ1461" s="77"/>
      <c r="BTK1461" s="77"/>
      <c r="BTL1461" s="77"/>
      <c r="BTM1461" s="77"/>
      <c r="BTN1461" s="77"/>
      <c r="BTO1461" s="77"/>
      <c r="BTP1461" s="77"/>
      <c r="BTQ1461" s="77"/>
      <c r="BTR1461" s="77"/>
      <c r="BTS1461" s="77"/>
      <c r="BTT1461" s="77"/>
      <c r="BTU1461" s="77"/>
      <c r="BTV1461" s="77"/>
      <c r="BTW1461" s="77"/>
      <c r="BTX1461" s="77"/>
      <c r="BTY1461" s="77"/>
      <c r="BTZ1461" s="77"/>
      <c r="BUA1461" s="77"/>
      <c r="BUB1461" s="77"/>
      <c r="BUC1461" s="77"/>
      <c r="BUD1461" s="77"/>
      <c r="BUE1461" s="77"/>
      <c r="BUF1461" s="77"/>
      <c r="BUG1461" s="77"/>
      <c r="BUH1461" s="77"/>
      <c r="BUI1461" s="77"/>
      <c r="BUJ1461" s="77"/>
      <c r="BUK1461" s="77"/>
      <c r="BUL1461" s="77"/>
      <c r="BUM1461" s="77"/>
      <c r="BUN1461" s="77"/>
      <c r="BUO1461" s="77"/>
      <c r="BUP1461" s="77"/>
      <c r="BUQ1461" s="77"/>
      <c r="BUR1461" s="77"/>
      <c r="BUS1461" s="77"/>
      <c r="BUT1461" s="77"/>
      <c r="BUU1461" s="77"/>
      <c r="BUV1461" s="77"/>
      <c r="BUW1461" s="77"/>
      <c r="BUX1461" s="77"/>
      <c r="BUY1461" s="77"/>
      <c r="BUZ1461" s="77"/>
      <c r="BVA1461" s="77"/>
      <c r="BVB1461" s="77"/>
      <c r="BVC1461" s="77"/>
      <c r="BVD1461" s="77"/>
      <c r="BVE1461" s="77"/>
      <c r="BVF1461" s="77"/>
      <c r="BVG1461" s="77"/>
      <c r="BVH1461" s="77"/>
      <c r="BVI1461" s="77"/>
      <c r="BVJ1461" s="77"/>
      <c r="BVK1461" s="77"/>
      <c r="BVL1461" s="77"/>
      <c r="BVM1461" s="77"/>
      <c r="BVN1461" s="77"/>
      <c r="BVO1461" s="77"/>
      <c r="BVP1461" s="77"/>
      <c r="BVQ1461" s="77"/>
      <c r="BVR1461" s="77"/>
      <c r="BVS1461" s="77"/>
      <c r="BVT1461" s="77"/>
      <c r="BVU1461" s="77"/>
      <c r="BVV1461" s="77"/>
      <c r="BVW1461" s="77"/>
      <c r="BVX1461" s="77"/>
      <c r="BVY1461" s="77"/>
      <c r="BVZ1461" s="77"/>
      <c r="BWA1461" s="77"/>
      <c r="BWB1461" s="77"/>
      <c r="BWC1461" s="77"/>
      <c r="BWD1461" s="77"/>
      <c r="BWE1461" s="77"/>
      <c r="BWF1461" s="77"/>
      <c r="BWG1461" s="77"/>
      <c r="BWH1461" s="77"/>
      <c r="BWI1461" s="77"/>
      <c r="BWJ1461" s="77"/>
      <c r="BWK1461" s="77"/>
      <c r="BWL1461" s="77"/>
      <c r="BWM1461" s="77"/>
      <c r="BWN1461" s="77"/>
      <c r="BWO1461" s="77"/>
      <c r="BWP1461" s="77"/>
      <c r="BWQ1461" s="77"/>
      <c r="BWR1461" s="77"/>
      <c r="BWS1461" s="77"/>
      <c r="BWT1461" s="77"/>
      <c r="BWU1461" s="77"/>
      <c r="BWV1461" s="77"/>
      <c r="BWW1461" s="77"/>
      <c r="BWX1461" s="77"/>
      <c r="BWY1461" s="77"/>
      <c r="BWZ1461" s="77"/>
      <c r="BXA1461" s="77"/>
      <c r="BXB1461" s="77"/>
      <c r="BXC1461" s="77"/>
      <c r="BXD1461" s="77"/>
      <c r="BXE1461" s="77"/>
      <c r="BXF1461" s="77"/>
      <c r="BXG1461" s="77"/>
      <c r="BXH1461" s="77"/>
      <c r="BXI1461" s="77"/>
      <c r="BXJ1461" s="77"/>
      <c r="BXK1461" s="77"/>
      <c r="BXL1461" s="77"/>
      <c r="BXM1461" s="77"/>
      <c r="BXN1461" s="77"/>
      <c r="BXO1461" s="77"/>
      <c r="BXP1461" s="77"/>
      <c r="BXQ1461" s="77"/>
      <c r="BXR1461" s="77"/>
      <c r="BXS1461" s="77"/>
      <c r="BXT1461" s="77"/>
      <c r="BXU1461" s="77"/>
      <c r="BXV1461" s="77"/>
      <c r="BXW1461" s="77"/>
      <c r="BXX1461" s="77"/>
      <c r="BXY1461" s="77"/>
      <c r="BXZ1461" s="77"/>
      <c r="BYA1461" s="77"/>
      <c r="BYB1461" s="77"/>
      <c r="BYC1461" s="77"/>
      <c r="BYD1461" s="77"/>
      <c r="BYE1461" s="77"/>
      <c r="BYF1461" s="77"/>
      <c r="BYG1461" s="77"/>
      <c r="BYH1461" s="77"/>
      <c r="BYI1461" s="77"/>
      <c r="BYJ1461" s="77"/>
      <c r="BYK1461" s="77"/>
      <c r="BYL1461" s="77"/>
      <c r="BYM1461" s="77"/>
      <c r="BYN1461" s="77"/>
      <c r="BYO1461" s="77"/>
      <c r="BYP1461" s="77"/>
      <c r="BYQ1461" s="77"/>
      <c r="BYR1461" s="77"/>
      <c r="BYS1461" s="77"/>
      <c r="BYT1461" s="77"/>
      <c r="BYU1461" s="77"/>
      <c r="BYV1461" s="77"/>
      <c r="BYW1461" s="77"/>
      <c r="BYX1461" s="77"/>
      <c r="BYY1461" s="77"/>
      <c r="BYZ1461" s="77"/>
      <c r="BZA1461" s="77"/>
      <c r="BZB1461" s="77"/>
      <c r="BZC1461" s="77"/>
      <c r="BZD1461" s="77"/>
      <c r="BZE1461" s="77"/>
      <c r="BZF1461" s="77"/>
      <c r="BZG1461" s="77"/>
      <c r="BZH1461" s="77"/>
      <c r="BZI1461" s="77"/>
      <c r="BZJ1461" s="77"/>
      <c r="BZK1461" s="77"/>
      <c r="BZL1461" s="77"/>
      <c r="BZM1461" s="77"/>
      <c r="BZN1461" s="77"/>
      <c r="BZO1461" s="77"/>
      <c r="BZP1461" s="77"/>
      <c r="BZQ1461" s="77"/>
      <c r="BZR1461" s="77"/>
      <c r="BZS1461" s="77"/>
      <c r="BZT1461" s="77"/>
      <c r="BZU1461" s="77"/>
      <c r="BZV1461" s="77"/>
      <c r="BZW1461" s="77"/>
      <c r="BZX1461" s="77"/>
      <c r="BZY1461" s="77"/>
      <c r="BZZ1461" s="77"/>
      <c r="CAA1461" s="77"/>
      <c r="CAB1461" s="77"/>
      <c r="CAC1461" s="77"/>
      <c r="CAD1461" s="77"/>
      <c r="CAE1461" s="77"/>
      <c r="CAF1461" s="77"/>
      <c r="CAG1461" s="77"/>
      <c r="CAH1461" s="77"/>
      <c r="CAI1461" s="77"/>
      <c r="CAJ1461" s="77"/>
      <c r="CAK1461" s="77"/>
      <c r="CAL1461" s="77"/>
      <c r="CAM1461" s="77"/>
      <c r="CAN1461" s="77"/>
      <c r="CAO1461" s="77"/>
      <c r="CAP1461" s="77"/>
      <c r="CAQ1461" s="77"/>
      <c r="CAR1461" s="77"/>
      <c r="CAS1461" s="77"/>
      <c r="CAT1461" s="77"/>
      <c r="CAU1461" s="77"/>
      <c r="CAV1461" s="77"/>
      <c r="CAW1461" s="77"/>
      <c r="CAX1461" s="77"/>
      <c r="CAY1461" s="77"/>
      <c r="CAZ1461" s="77"/>
      <c r="CBA1461" s="77"/>
      <c r="CBB1461" s="77"/>
      <c r="CBC1461" s="77"/>
      <c r="CBD1461" s="77"/>
      <c r="CBE1461" s="77"/>
      <c r="CBF1461" s="77"/>
      <c r="CBG1461" s="77"/>
      <c r="CBH1461" s="77"/>
      <c r="CBI1461" s="77"/>
      <c r="CBJ1461" s="77"/>
      <c r="CBK1461" s="77"/>
      <c r="CBL1461" s="77"/>
      <c r="CBM1461" s="77"/>
      <c r="CBN1461" s="77"/>
      <c r="CBO1461" s="77"/>
      <c r="CBP1461" s="77"/>
      <c r="CBQ1461" s="77"/>
      <c r="CBR1461" s="77"/>
      <c r="CBS1461" s="77"/>
      <c r="CBT1461" s="77"/>
      <c r="CBU1461" s="77"/>
      <c r="CBV1461" s="77"/>
      <c r="CBW1461" s="77"/>
      <c r="CBX1461" s="77"/>
      <c r="CBY1461" s="77"/>
      <c r="CBZ1461" s="77"/>
      <c r="CCA1461" s="77"/>
      <c r="CCB1461" s="77"/>
      <c r="CCC1461" s="77"/>
      <c r="CCD1461" s="77"/>
      <c r="CCE1461" s="77"/>
      <c r="CCF1461" s="77"/>
      <c r="CCG1461" s="77"/>
      <c r="CCH1461" s="77"/>
      <c r="CCI1461" s="77"/>
      <c r="CCJ1461" s="77"/>
      <c r="CCK1461" s="77"/>
      <c r="CCL1461" s="77"/>
      <c r="CCM1461" s="77"/>
      <c r="CCN1461" s="77"/>
      <c r="CCO1461" s="77"/>
      <c r="CCP1461" s="77"/>
      <c r="CCQ1461" s="77"/>
      <c r="CCR1461" s="77"/>
      <c r="CCS1461" s="77"/>
      <c r="CCT1461" s="77"/>
      <c r="CCU1461" s="77"/>
      <c r="CCV1461" s="77"/>
      <c r="CCW1461" s="77"/>
      <c r="CCX1461" s="77"/>
      <c r="CCY1461" s="77"/>
      <c r="CCZ1461" s="77"/>
      <c r="CDA1461" s="77"/>
      <c r="CDB1461" s="77"/>
      <c r="CDC1461" s="77"/>
      <c r="CDD1461" s="77"/>
      <c r="CDE1461" s="77"/>
      <c r="CDF1461" s="77"/>
      <c r="CDG1461" s="77"/>
      <c r="CDH1461" s="77"/>
      <c r="CDI1461" s="77"/>
      <c r="CDJ1461" s="77"/>
      <c r="CDK1461" s="77"/>
      <c r="CDL1461" s="77"/>
      <c r="CDM1461" s="77"/>
      <c r="CDN1461" s="77"/>
      <c r="CDO1461" s="77"/>
      <c r="CDP1461" s="77"/>
      <c r="CDQ1461" s="77"/>
      <c r="CDR1461" s="77"/>
      <c r="CDS1461" s="77"/>
      <c r="CDT1461" s="77"/>
      <c r="CDU1461" s="77"/>
      <c r="CDV1461" s="77"/>
      <c r="CDW1461" s="77"/>
      <c r="CDX1461" s="77"/>
      <c r="CDY1461" s="77"/>
      <c r="CDZ1461" s="77"/>
      <c r="CEA1461" s="77"/>
      <c r="CEB1461" s="77"/>
      <c r="CEC1461" s="77"/>
      <c r="CED1461" s="77"/>
      <c r="CEE1461" s="77"/>
      <c r="CEF1461" s="77"/>
      <c r="CEG1461" s="77"/>
      <c r="CEH1461" s="77"/>
      <c r="CEI1461" s="77"/>
      <c r="CEJ1461" s="77"/>
      <c r="CEK1461" s="77"/>
      <c r="CEL1461" s="77"/>
      <c r="CEM1461" s="77"/>
      <c r="CEN1461" s="77"/>
      <c r="CEO1461" s="77"/>
      <c r="CEP1461" s="77"/>
      <c r="CEQ1461" s="77"/>
      <c r="CER1461" s="77"/>
      <c r="CES1461" s="77"/>
      <c r="CET1461" s="77"/>
      <c r="CEU1461" s="77"/>
      <c r="CEV1461" s="77"/>
      <c r="CEW1461" s="77"/>
      <c r="CEX1461" s="77"/>
      <c r="CEY1461" s="77"/>
      <c r="CEZ1461" s="77"/>
      <c r="CFA1461" s="77"/>
      <c r="CFB1461" s="77"/>
      <c r="CFC1461" s="77"/>
      <c r="CFD1461" s="77"/>
      <c r="CFE1461" s="77"/>
      <c r="CFF1461" s="77"/>
      <c r="CFG1461" s="77"/>
      <c r="CFH1461" s="77"/>
      <c r="CFI1461" s="77"/>
      <c r="CFJ1461" s="77"/>
      <c r="CFK1461" s="77"/>
      <c r="CFL1461" s="77"/>
      <c r="CFM1461" s="77"/>
      <c r="CFN1461" s="77"/>
      <c r="CFO1461" s="77"/>
      <c r="CFP1461" s="77"/>
      <c r="CFQ1461" s="77"/>
      <c r="CFR1461" s="77"/>
      <c r="CFS1461" s="77"/>
      <c r="CFT1461" s="77"/>
      <c r="CFU1461" s="77"/>
      <c r="CFV1461" s="77"/>
      <c r="CFW1461" s="77"/>
      <c r="CFX1461" s="77"/>
      <c r="CFY1461" s="77"/>
      <c r="CFZ1461" s="77"/>
      <c r="CGA1461" s="77"/>
      <c r="CGB1461" s="77"/>
      <c r="CGC1461" s="77"/>
      <c r="CGD1461" s="77"/>
      <c r="CGE1461" s="77"/>
      <c r="CGF1461" s="77"/>
      <c r="CGG1461" s="77"/>
      <c r="CGH1461" s="77"/>
      <c r="CGI1461" s="77"/>
      <c r="CGJ1461" s="77"/>
      <c r="CGK1461" s="77"/>
      <c r="CGL1461" s="77"/>
      <c r="CGM1461" s="77"/>
      <c r="CGN1461" s="77"/>
      <c r="CGO1461" s="77"/>
      <c r="CGP1461" s="77"/>
      <c r="CGQ1461" s="77"/>
      <c r="CGR1461" s="77"/>
      <c r="CGS1461" s="77"/>
      <c r="CGT1461" s="77"/>
      <c r="CGU1461" s="77"/>
      <c r="CGV1461" s="77"/>
      <c r="CGW1461" s="77"/>
      <c r="CGX1461" s="77"/>
      <c r="CGY1461" s="77"/>
      <c r="CGZ1461" s="77"/>
      <c r="CHA1461" s="77"/>
      <c r="CHB1461" s="77"/>
      <c r="CHC1461" s="77"/>
      <c r="CHD1461" s="77"/>
      <c r="CHE1461" s="77"/>
      <c r="CHF1461" s="77"/>
      <c r="CHG1461" s="77"/>
      <c r="CHH1461" s="77"/>
      <c r="CHI1461" s="77"/>
      <c r="CHJ1461" s="77"/>
      <c r="CHK1461" s="77"/>
      <c r="CHL1461" s="77"/>
      <c r="CHM1461" s="77"/>
      <c r="CHN1461" s="77"/>
      <c r="CHO1461" s="77"/>
      <c r="CHP1461" s="77"/>
      <c r="CHQ1461" s="77"/>
      <c r="CHR1461" s="77"/>
      <c r="CHS1461" s="77"/>
      <c r="CHT1461" s="77"/>
      <c r="CHU1461" s="77"/>
      <c r="CHV1461" s="77"/>
      <c r="CHW1461" s="77"/>
      <c r="CHX1461" s="77"/>
      <c r="CHY1461" s="77"/>
      <c r="CHZ1461" s="77"/>
      <c r="CIA1461" s="77"/>
      <c r="CIB1461" s="77"/>
      <c r="CIC1461" s="77"/>
      <c r="CID1461" s="77"/>
      <c r="CIE1461" s="77"/>
      <c r="CIF1461" s="77"/>
      <c r="CIG1461" s="77"/>
      <c r="CIH1461" s="77"/>
      <c r="CII1461" s="77"/>
      <c r="CIJ1461" s="77"/>
      <c r="CIK1461" s="77"/>
      <c r="CIL1461" s="77"/>
      <c r="CIM1461" s="77"/>
      <c r="CIN1461" s="77"/>
      <c r="CIO1461" s="77"/>
      <c r="CIP1461" s="77"/>
      <c r="CIQ1461" s="77"/>
      <c r="CIR1461" s="77"/>
      <c r="CIS1461" s="77"/>
      <c r="CIT1461" s="77"/>
      <c r="CIU1461" s="77"/>
      <c r="CIV1461" s="77"/>
      <c r="CIW1461" s="77"/>
      <c r="CIX1461" s="77"/>
      <c r="CIY1461" s="77"/>
      <c r="CIZ1461" s="77"/>
      <c r="CJA1461" s="77"/>
      <c r="CJB1461" s="77"/>
      <c r="CJC1461" s="77"/>
      <c r="CJD1461" s="77"/>
      <c r="CJE1461" s="77"/>
      <c r="CJF1461" s="77"/>
      <c r="CJG1461" s="77"/>
      <c r="CJH1461" s="77"/>
      <c r="CJI1461" s="77"/>
      <c r="CJJ1461" s="77"/>
      <c r="CJK1461" s="77"/>
      <c r="CJL1461" s="77"/>
      <c r="CJM1461" s="77"/>
      <c r="CJN1461" s="77"/>
      <c r="CJO1461" s="77"/>
      <c r="CJP1461" s="77"/>
      <c r="CJQ1461" s="77"/>
      <c r="CJR1461" s="77"/>
      <c r="CJS1461" s="77"/>
      <c r="CJT1461" s="77"/>
      <c r="CJU1461" s="77"/>
      <c r="CJV1461" s="77"/>
      <c r="CJW1461" s="77"/>
      <c r="CJX1461" s="77"/>
      <c r="CJY1461" s="77"/>
      <c r="CJZ1461" s="77"/>
      <c r="CKA1461" s="77"/>
      <c r="CKB1461" s="77"/>
      <c r="CKC1461" s="77"/>
      <c r="CKD1461" s="77"/>
      <c r="CKE1461" s="77"/>
      <c r="CKF1461" s="77"/>
      <c r="CKG1461" s="77"/>
      <c r="CKH1461" s="77"/>
      <c r="CKI1461" s="77"/>
      <c r="CKJ1461" s="77"/>
      <c r="CKK1461" s="77"/>
      <c r="CKL1461" s="77"/>
      <c r="CKM1461" s="77"/>
      <c r="CKN1461" s="77"/>
      <c r="CKO1461" s="77"/>
      <c r="CKP1461" s="77"/>
      <c r="CKQ1461" s="77"/>
      <c r="CKR1461" s="77"/>
      <c r="CKS1461" s="77"/>
      <c r="CKT1461" s="77"/>
      <c r="CKU1461" s="77"/>
      <c r="CKV1461" s="77"/>
      <c r="CKW1461" s="77"/>
      <c r="CKX1461" s="77"/>
      <c r="CKY1461" s="77"/>
      <c r="CKZ1461" s="77"/>
      <c r="CLA1461" s="77"/>
      <c r="CLB1461" s="77"/>
      <c r="CLC1461" s="77"/>
      <c r="CLD1461" s="77"/>
      <c r="CLE1461" s="77"/>
      <c r="CLF1461" s="77"/>
      <c r="CLG1461" s="77"/>
      <c r="CLH1461" s="77"/>
      <c r="CLI1461" s="77"/>
      <c r="CLJ1461" s="77"/>
      <c r="CLK1461" s="77"/>
      <c r="CLL1461" s="77"/>
      <c r="CLM1461" s="77"/>
      <c r="CLN1461" s="77"/>
      <c r="CLO1461" s="77"/>
      <c r="CLP1461" s="77"/>
      <c r="CLQ1461" s="77"/>
      <c r="CLR1461" s="77"/>
      <c r="CLS1461" s="77"/>
      <c r="CLT1461" s="77"/>
      <c r="CLU1461" s="77"/>
      <c r="CLV1461" s="77"/>
      <c r="CLW1461" s="77"/>
      <c r="CLX1461" s="77"/>
      <c r="CLY1461" s="77"/>
      <c r="CLZ1461" s="77"/>
      <c r="CMA1461" s="77"/>
      <c r="CMB1461" s="77"/>
      <c r="CMC1461" s="77"/>
      <c r="CMD1461" s="77"/>
      <c r="CME1461" s="77"/>
      <c r="CMF1461" s="77"/>
      <c r="CMG1461" s="77"/>
      <c r="CMH1461" s="77"/>
      <c r="CMI1461" s="77"/>
      <c r="CMJ1461" s="77"/>
      <c r="CMK1461" s="77"/>
      <c r="CML1461" s="77"/>
      <c r="CMM1461" s="77"/>
      <c r="CMN1461" s="77"/>
      <c r="CMO1461" s="77"/>
      <c r="CMP1461" s="77"/>
      <c r="CMQ1461" s="77"/>
      <c r="CMR1461" s="77"/>
      <c r="CMS1461" s="77"/>
      <c r="CMT1461" s="77"/>
      <c r="CMU1461" s="77"/>
      <c r="CMV1461" s="77"/>
      <c r="CMW1461" s="77"/>
      <c r="CMX1461" s="77"/>
      <c r="CMY1461" s="77"/>
      <c r="CMZ1461" s="77"/>
      <c r="CNA1461" s="77"/>
      <c r="CNB1461" s="77"/>
      <c r="CNC1461" s="77"/>
      <c r="CND1461" s="77"/>
      <c r="CNE1461" s="77"/>
      <c r="CNF1461" s="77"/>
      <c r="CNG1461" s="77"/>
      <c r="CNH1461" s="77"/>
      <c r="CNI1461" s="77"/>
      <c r="CNJ1461" s="77"/>
      <c r="CNK1461" s="77"/>
      <c r="CNL1461" s="77"/>
      <c r="CNM1461" s="77"/>
      <c r="CNN1461" s="77"/>
      <c r="CNO1461" s="77"/>
      <c r="CNP1461" s="77"/>
      <c r="CNQ1461" s="77"/>
      <c r="CNR1461" s="77"/>
      <c r="CNS1461" s="77"/>
      <c r="CNT1461" s="77"/>
      <c r="CNU1461" s="77"/>
      <c r="CNV1461" s="77"/>
      <c r="CNW1461" s="77"/>
      <c r="CNX1461" s="77"/>
      <c r="CNY1461" s="77"/>
      <c r="CNZ1461" s="77"/>
      <c r="COA1461" s="77"/>
      <c r="COB1461" s="77"/>
      <c r="COC1461" s="77"/>
      <c r="COD1461" s="77"/>
      <c r="COE1461" s="77"/>
      <c r="COF1461" s="77"/>
      <c r="COG1461" s="77"/>
      <c r="COH1461" s="77"/>
      <c r="COI1461" s="77"/>
      <c r="COJ1461" s="77"/>
      <c r="COK1461" s="77"/>
      <c r="COL1461" s="77"/>
      <c r="COM1461" s="77"/>
      <c r="CON1461" s="77"/>
      <c r="COO1461" s="77"/>
      <c r="COP1461" s="77"/>
      <c r="COQ1461" s="77"/>
      <c r="COR1461" s="77"/>
      <c r="COS1461" s="77"/>
      <c r="COT1461" s="77"/>
      <c r="COU1461" s="77"/>
      <c r="COV1461" s="77"/>
      <c r="COW1461" s="77"/>
      <c r="COX1461" s="77"/>
      <c r="COY1461" s="77"/>
      <c r="COZ1461" s="77"/>
      <c r="CPA1461" s="77"/>
      <c r="CPB1461" s="77"/>
      <c r="CPC1461" s="77"/>
      <c r="CPD1461" s="77"/>
      <c r="CPE1461" s="77"/>
      <c r="CPF1461" s="77"/>
      <c r="CPG1461" s="77"/>
      <c r="CPH1461" s="77"/>
      <c r="CPI1461" s="77"/>
      <c r="CPJ1461" s="77"/>
      <c r="CPK1461" s="77"/>
      <c r="CPL1461" s="77"/>
      <c r="CPM1461" s="77"/>
      <c r="CPN1461" s="77"/>
      <c r="CPO1461" s="77"/>
      <c r="CPP1461" s="77"/>
      <c r="CPQ1461" s="77"/>
      <c r="CPR1461" s="77"/>
      <c r="CPS1461" s="77"/>
      <c r="CPT1461" s="77"/>
      <c r="CPU1461" s="77"/>
      <c r="CPV1461" s="77"/>
      <c r="CPW1461" s="77"/>
      <c r="CPX1461" s="77"/>
      <c r="CPY1461" s="77"/>
      <c r="CPZ1461" s="77"/>
      <c r="CQA1461" s="77"/>
      <c r="CQB1461" s="77"/>
      <c r="CQC1461" s="77"/>
      <c r="CQD1461" s="77"/>
      <c r="CQE1461" s="77"/>
      <c r="CQF1461" s="77"/>
      <c r="CQG1461" s="77"/>
      <c r="CQH1461" s="77"/>
      <c r="CQI1461" s="77"/>
      <c r="CQJ1461" s="77"/>
      <c r="CQK1461" s="77"/>
      <c r="CQL1461" s="77"/>
      <c r="CQM1461" s="77"/>
      <c r="CQN1461" s="77"/>
      <c r="CQO1461" s="77"/>
      <c r="CQP1461" s="77"/>
      <c r="CQQ1461" s="77"/>
      <c r="CQR1461" s="77"/>
      <c r="CQS1461" s="77"/>
      <c r="CQT1461" s="77"/>
      <c r="CQU1461" s="77"/>
      <c r="CQV1461" s="77"/>
      <c r="CQW1461" s="77"/>
      <c r="CQX1461" s="77"/>
      <c r="CQY1461" s="77"/>
      <c r="CQZ1461" s="77"/>
      <c r="CRA1461" s="77"/>
      <c r="CRB1461" s="77"/>
      <c r="CRC1461" s="77"/>
      <c r="CRD1461" s="77"/>
      <c r="CRE1461" s="77"/>
      <c r="CRF1461" s="77"/>
      <c r="CRG1461" s="77"/>
      <c r="CRH1461" s="77"/>
      <c r="CRI1461" s="77"/>
      <c r="CRJ1461" s="77"/>
      <c r="CRK1461" s="77"/>
      <c r="CRL1461" s="77"/>
      <c r="CRM1461" s="77"/>
      <c r="CRN1461" s="77"/>
      <c r="CRO1461" s="77"/>
      <c r="CRP1461" s="77"/>
      <c r="CRQ1461" s="77"/>
      <c r="CRR1461" s="77"/>
      <c r="CRS1461" s="77"/>
      <c r="CRT1461" s="77"/>
      <c r="CRU1461" s="77"/>
      <c r="CRV1461" s="77"/>
      <c r="CRW1461" s="77"/>
      <c r="CRX1461" s="77"/>
      <c r="CRY1461" s="77"/>
      <c r="CRZ1461" s="77"/>
      <c r="CSA1461" s="77"/>
      <c r="CSB1461" s="77"/>
      <c r="CSC1461" s="77"/>
      <c r="CSD1461" s="77"/>
      <c r="CSE1461" s="77"/>
      <c r="CSF1461" s="77"/>
      <c r="CSG1461" s="77"/>
      <c r="CSH1461" s="77"/>
      <c r="CSI1461" s="77"/>
      <c r="CSJ1461" s="77"/>
      <c r="CSK1461" s="77"/>
      <c r="CSL1461" s="77"/>
      <c r="CSM1461" s="77"/>
      <c r="CSN1461" s="77"/>
      <c r="CSO1461" s="77"/>
      <c r="CSP1461" s="77"/>
      <c r="CSQ1461" s="77"/>
      <c r="CSR1461" s="77"/>
      <c r="CSS1461" s="77"/>
      <c r="CST1461" s="77"/>
      <c r="CSU1461" s="77"/>
      <c r="CSV1461" s="77"/>
      <c r="CSW1461" s="77"/>
      <c r="CSX1461" s="77"/>
      <c r="CSY1461" s="77"/>
      <c r="CSZ1461" s="77"/>
      <c r="CTA1461" s="77"/>
      <c r="CTB1461" s="77"/>
      <c r="CTC1461" s="77"/>
      <c r="CTD1461" s="77"/>
      <c r="CTE1461" s="77"/>
      <c r="CTF1461" s="77"/>
      <c r="CTG1461" s="77"/>
      <c r="CTH1461" s="77"/>
      <c r="CTI1461" s="77"/>
      <c r="CTJ1461" s="77"/>
      <c r="CTK1461" s="77"/>
      <c r="CTL1461" s="77"/>
      <c r="CTM1461" s="77"/>
      <c r="CTN1461" s="77"/>
      <c r="CTO1461" s="77"/>
      <c r="CTP1461" s="77"/>
      <c r="CTQ1461" s="77"/>
      <c r="CTR1461" s="77"/>
      <c r="CTS1461" s="77"/>
      <c r="CTT1461" s="77"/>
      <c r="CTU1461" s="77"/>
      <c r="CTV1461" s="77"/>
      <c r="CTW1461" s="77"/>
      <c r="CTX1461" s="77"/>
      <c r="CTY1461" s="77"/>
      <c r="CTZ1461" s="77"/>
      <c r="CUA1461" s="77"/>
      <c r="CUB1461" s="77"/>
      <c r="CUC1461" s="77"/>
      <c r="CUD1461" s="77"/>
      <c r="CUE1461" s="77"/>
      <c r="CUF1461" s="77"/>
      <c r="CUG1461" s="77"/>
      <c r="CUH1461" s="77"/>
      <c r="CUI1461" s="77"/>
      <c r="CUJ1461" s="77"/>
      <c r="CUK1461" s="77"/>
      <c r="CUL1461" s="77"/>
      <c r="CUM1461" s="77"/>
      <c r="CUN1461" s="77"/>
      <c r="CUO1461" s="77"/>
      <c r="CUP1461" s="77"/>
      <c r="CUQ1461" s="77"/>
      <c r="CUR1461" s="77"/>
      <c r="CUS1461" s="77"/>
      <c r="CUT1461" s="77"/>
      <c r="CUU1461" s="77"/>
      <c r="CUV1461" s="77"/>
      <c r="CUW1461" s="77"/>
      <c r="CUX1461" s="77"/>
      <c r="CUY1461" s="77"/>
      <c r="CUZ1461" s="77"/>
      <c r="CVA1461" s="77"/>
      <c r="CVB1461" s="77"/>
      <c r="CVC1461" s="77"/>
      <c r="CVD1461" s="77"/>
      <c r="CVE1461" s="77"/>
      <c r="CVF1461" s="77"/>
      <c r="CVG1461" s="77"/>
      <c r="CVH1461" s="77"/>
      <c r="CVI1461" s="77"/>
      <c r="CVJ1461" s="77"/>
      <c r="CVK1461" s="77"/>
      <c r="CVL1461" s="77"/>
      <c r="CVM1461" s="77"/>
      <c r="CVN1461" s="77"/>
      <c r="CVO1461" s="77"/>
      <c r="CVP1461" s="77"/>
      <c r="CVQ1461" s="77"/>
      <c r="CVR1461" s="77"/>
      <c r="CVS1461" s="77"/>
      <c r="CVT1461" s="77"/>
      <c r="CVU1461" s="77"/>
      <c r="CVV1461" s="77"/>
      <c r="CVW1461" s="77"/>
      <c r="CVX1461" s="77"/>
      <c r="CVY1461" s="77"/>
      <c r="CVZ1461" s="77"/>
      <c r="CWA1461" s="77"/>
      <c r="CWB1461" s="77"/>
      <c r="CWC1461" s="77"/>
      <c r="CWD1461" s="77"/>
      <c r="CWE1461" s="77"/>
      <c r="CWF1461" s="77"/>
      <c r="CWG1461" s="77"/>
      <c r="CWH1461" s="77"/>
      <c r="CWI1461" s="77"/>
      <c r="CWJ1461" s="77"/>
      <c r="CWK1461" s="77"/>
      <c r="CWL1461" s="77"/>
      <c r="CWM1461" s="77"/>
      <c r="CWN1461" s="77"/>
      <c r="CWO1461" s="77"/>
      <c r="CWP1461" s="77"/>
      <c r="CWQ1461" s="77"/>
      <c r="CWR1461" s="77"/>
      <c r="CWS1461" s="77"/>
      <c r="CWT1461" s="77"/>
      <c r="CWU1461" s="77"/>
      <c r="CWV1461" s="77"/>
      <c r="CWW1461" s="77"/>
      <c r="CWX1461" s="77"/>
      <c r="CWY1461" s="77"/>
      <c r="CWZ1461" s="77"/>
      <c r="CXA1461" s="77"/>
      <c r="CXB1461" s="77"/>
      <c r="CXC1461" s="77"/>
      <c r="CXD1461" s="77"/>
      <c r="CXE1461" s="77"/>
      <c r="CXF1461" s="77"/>
      <c r="CXG1461" s="77"/>
      <c r="CXH1461" s="77"/>
      <c r="CXI1461" s="77"/>
      <c r="CXJ1461" s="77"/>
      <c r="CXK1461" s="77"/>
      <c r="CXL1461" s="77"/>
      <c r="CXM1461" s="77"/>
      <c r="CXN1461" s="77"/>
      <c r="CXO1461" s="77"/>
      <c r="CXP1461" s="77"/>
      <c r="CXQ1461" s="77"/>
      <c r="CXR1461" s="77"/>
      <c r="CXS1461" s="77"/>
      <c r="CXT1461" s="77"/>
      <c r="CXU1461" s="77"/>
      <c r="CXV1461" s="77"/>
      <c r="CXW1461" s="77"/>
      <c r="CXX1461" s="77"/>
      <c r="CXY1461" s="77"/>
      <c r="CXZ1461" s="77"/>
      <c r="CYA1461" s="77"/>
      <c r="CYB1461" s="77"/>
      <c r="CYC1461" s="77"/>
      <c r="CYD1461" s="77"/>
      <c r="CYE1461" s="77"/>
      <c r="CYF1461" s="77"/>
      <c r="CYG1461" s="77"/>
      <c r="CYH1461" s="77"/>
      <c r="CYI1461" s="77"/>
      <c r="CYJ1461" s="77"/>
      <c r="CYK1461" s="77"/>
      <c r="CYL1461" s="77"/>
      <c r="CYM1461" s="77"/>
      <c r="CYN1461" s="77"/>
      <c r="CYO1461" s="77"/>
      <c r="CYP1461" s="77"/>
      <c r="CYQ1461" s="77"/>
      <c r="CYR1461" s="77"/>
      <c r="CYS1461" s="77"/>
      <c r="CYT1461" s="77"/>
      <c r="CYU1461" s="77"/>
      <c r="CYV1461" s="77"/>
      <c r="CYW1461" s="77"/>
      <c r="CYX1461" s="77"/>
      <c r="CYY1461" s="77"/>
      <c r="CYZ1461" s="77"/>
      <c r="CZA1461" s="77"/>
      <c r="CZB1461" s="77"/>
      <c r="CZC1461" s="77"/>
      <c r="CZD1461" s="77"/>
      <c r="CZE1461" s="77"/>
      <c r="CZF1461" s="77"/>
      <c r="CZG1461" s="77"/>
      <c r="CZH1461" s="77"/>
      <c r="CZI1461" s="77"/>
      <c r="CZJ1461" s="77"/>
      <c r="CZK1461" s="77"/>
      <c r="CZL1461" s="77"/>
      <c r="CZM1461" s="77"/>
      <c r="CZN1461" s="77"/>
      <c r="CZO1461" s="77"/>
      <c r="CZP1461" s="77"/>
      <c r="CZQ1461" s="77"/>
      <c r="CZR1461" s="77"/>
      <c r="CZS1461" s="77"/>
      <c r="CZT1461" s="77"/>
      <c r="CZU1461" s="77"/>
      <c r="CZV1461" s="77"/>
      <c r="CZW1461" s="77"/>
      <c r="CZX1461" s="77"/>
      <c r="CZY1461" s="77"/>
      <c r="CZZ1461" s="77"/>
      <c r="DAA1461" s="77"/>
      <c r="DAB1461" s="77"/>
      <c r="DAC1461" s="77"/>
      <c r="DAD1461" s="77"/>
      <c r="DAE1461" s="77"/>
      <c r="DAF1461" s="77"/>
      <c r="DAG1461" s="77"/>
      <c r="DAH1461" s="77"/>
      <c r="DAI1461" s="77"/>
      <c r="DAJ1461" s="77"/>
      <c r="DAK1461" s="77"/>
      <c r="DAL1461" s="77"/>
      <c r="DAM1461" s="77"/>
      <c r="DAN1461" s="77"/>
      <c r="DAO1461" s="77"/>
      <c r="DAP1461" s="77"/>
      <c r="DAQ1461" s="77"/>
      <c r="DAR1461" s="77"/>
      <c r="DAS1461" s="77"/>
      <c r="DAT1461" s="77"/>
      <c r="DAU1461" s="77"/>
      <c r="DAV1461" s="77"/>
      <c r="DAW1461" s="77"/>
      <c r="DAX1461" s="77"/>
      <c r="DAY1461" s="77"/>
      <c r="DAZ1461" s="77"/>
      <c r="DBA1461" s="77"/>
      <c r="DBB1461" s="77"/>
      <c r="DBC1461" s="77"/>
      <c r="DBD1461" s="77"/>
      <c r="DBE1461" s="77"/>
      <c r="DBF1461" s="77"/>
      <c r="DBG1461" s="77"/>
      <c r="DBH1461" s="77"/>
      <c r="DBI1461" s="77"/>
      <c r="DBJ1461" s="77"/>
      <c r="DBK1461" s="77"/>
      <c r="DBL1461" s="77"/>
      <c r="DBM1461" s="77"/>
      <c r="DBN1461" s="77"/>
      <c r="DBO1461" s="77"/>
      <c r="DBP1461" s="77"/>
      <c r="DBQ1461" s="77"/>
      <c r="DBR1461" s="77"/>
      <c r="DBS1461" s="77"/>
      <c r="DBT1461" s="77"/>
      <c r="DBU1461" s="77"/>
      <c r="DBV1461" s="77"/>
      <c r="DBW1461" s="77"/>
      <c r="DBX1461" s="77"/>
      <c r="DBY1461" s="77"/>
      <c r="DBZ1461" s="77"/>
      <c r="DCA1461" s="77"/>
      <c r="DCB1461" s="77"/>
      <c r="DCC1461" s="77"/>
      <c r="DCD1461" s="77"/>
      <c r="DCE1461" s="77"/>
      <c r="DCF1461" s="77"/>
      <c r="DCG1461" s="77"/>
      <c r="DCH1461" s="77"/>
      <c r="DCI1461" s="77"/>
      <c r="DCJ1461" s="77"/>
      <c r="DCK1461" s="77"/>
      <c r="DCL1461" s="77"/>
      <c r="DCM1461" s="77"/>
      <c r="DCN1461" s="77"/>
      <c r="DCO1461" s="77"/>
      <c r="DCP1461" s="77"/>
      <c r="DCQ1461" s="77"/>
      <c r="DCR1461" s="77"/>
      <c r="DCS1461" s="77"/>
      <c r="DCT1461" s="77"/>
      <c r="DCU1461" s="77"/>
      <c r="DCV1461" s="77"/>
      <c r="DCW1461" s="77"/>
      <c r="DCX1461" s="77"/>
      <c r="DCY1461" s="77"/>
      <c r="DCZ1461" s="77"/>
      <c r="DDA1461" s="77"/>
      <c r="DDB1461" s="77"/>
      <c r="DDC1461" s="77"/>
      <c r="DDD1461" s="77"/>
      <c r="DDE1461" s="77"/>
      <c r="DDF1461" s="77"/>
      <c r="DDG1461" s="77"/>
      <c r="DDH1461" s="77"/>
      <c r="DDI1461" s="77"/>
      <c r="DDJ1461" s="77"/>
      <c r="DDK1461" s="77"/>
      <c r="DDL1461" s="77"/>
      <c r="DDM1461" s="77"/>
      <c r="DDN1461" s="77"/>
      <c r="DDO1461" s="77"/>
      <c r="DDP1461" s="77"/>
      <c r="DDQ1461" s="77"/>
      <c r="DDR1461" s="77"/>
      <c r="DDS1461" s="77"/>
      <c r="DDT1461" s="77"/>
      <c r="DDU1461" s="77"/>
      <c r="DDV1461" s="77"/>
      <c r="DDW1461" s="77"/>
      <c r="DDX1461" s="77"/>
      <c r="DDY1461" s="77"/>
      <c r="DDZ1461" s="77"/>
      <c r="DEA1461" s="77"/>
      <c r="DEB1461" s="77"/>
      <c r="DEC1461" s="77"/>
      <c r="DED1461" s="77"/>
      <c r="DEE1461" s="77"/>
      <c r="DEF1461" s="77"/>
      <c r="DEG1461" s="77"/>
      <c r="DEH1461" s="77"/>
      <c r="DEI1461" s="77"/>
      <c r="DEJ1461" s="77"/>
      <c r="DEK1461" s="77"/>
      <c r="DEL1461" s="77"/>
      <c r="DEM1461" s="77"/>
      <c r="DEN1461" s="77"/>
      <c r="DEO1461" s="77"/>
      <c r="DEP1461" s="77"/>
      <c r="DEQ1461" s="77"/>
      <c r="DER1461" s="77"/>
      <c r="DES1461" s="77"/>
      <c r="DET1461" s="77"/>
      <c r="DEU1461" s="77"/>
      <c r="DEV1461" s="77"/>
      <c r="DEW1461" s="77"/>
      <c r="DEX1461" s="77"/>
      <c r="DEY1461" s="77"/>
      <c r="DEZ1461" s="77"/>
      <c r="DFA1461" s="77"/>
      <c r="DFB1461" s="77"/>
      <c r="DFC1461" s="77"/>
      <c r="DFD1461" s="77"/>
      <c r="DFE1461" s="77"/>
      <c r="DFF1461" s="77"/>
      <c r="DFG1461" s="77"/>
      <c r="DFH1461" s="77"/>
      <c r="DFI1461" s="77"/>
      <c r="DFJ1461" s="77"/>
      <c r="DFK1461" s="77"/>
      <c r="DFL1461" s="77"/>
      <c r="DFM1461" s="77"/>
      <c r="DFN1461" s="77"/>
      <c r="DFO1461" s="77"/>
      <c r="DFP1461" s="77"/>
      <c r="DFQ1461" s="77"/>
      <c r="DFR1461" s="77"/>
      <c r="DFS1461" s="77"/>
      <c r="DFT1461" s="77"/>
      <c r="DFU1461" s="77"/>
      <c r="DFV1461" s="77"/>
      <c r="DFW1461" s="77"/>
      <c r="DFX1461" s="77"/>
      <c r="DFY1461" s="77"/>
      <c r="DFZ1461" s="77"/>
      <c r="DGA1461" s="77"/>
      <c r="DGB1461" s="77"/>
      <c r="DGC1461" s="77"/>
      <c r="DGD1461" s="77"/>
      <c r="DGE1461" s="77"/>
      <c r="DGF1461" s="77"/>
      <c r="DGG1461" s="77"/>
      <c r="DGH1461" s="77"/>
      <c r="DGI1461" s="77"/>
      <c r="DGJ1461" s="77"/>
      <c r="DGK1461" s="77"/>
      <c r="DGL1461" s="77"/>
      <c r="DGM1461" s="77"/>
      <c r="DGN1461" s="77"/>
      <c r="DGO1461" s="77"/>
      <c r="DGP1461" s="77"/>
      <c r="DGQ1461" s="77"/>
      <c r="DGR1461" s="77"/>
      <c r="DGS1461" s="77"/>
      <c r="DGT1461" s="77"/>
      <c r="DGU1461" s="77"/>
      <c r="DGV1461" s="77"/>
      <c r="DGW1461" s="77"/>
      <c r="DGX1461" s="77"/>
      <c r="DGY1461" s="77"/>
      <c r="DGZ1461" s="77"/>
      <c r="DHA1461" s="77"/>
      <c r="DHB1461" s="77"/>
      <c r="DHC1461" s="77"/>
      <c r="DHD1461" s="77"/>
      <c r="DHE1461" s="77"/>
      <c r="DHF1461" s="77"/>
      <c r="DHG1461" s="77"/>
      <c r="DHH1461" s="77"/>
      <c r="DHI1461" s="77"/>
      <c r="DHJ1461" s="77"/>
      <c r="DHK1461" s="77"/>
      <c r="DHL1461" s="77"/>
      <c r="DHM1461" s="77"/>
      <c r="DHN1461" s="77"/>
      <c r="DHO1461" s="77"/>
      <c r="DHP1461" s="77"/>
      <c r="DHQ1461" s="77"/>
      <c r="DHR1461" s="77"/>
      <c r="DHS1461" s="77"/>
      <c r="DHT1461" s="77"/>
      <c r="DHU1461" s="77"/>
      <c r="DHV1461" s="77"/>
      <c r="DHW1461" s="77"/>
      <c r="DHX1461" s="77"/>
      <c r="DHY1461" s="77"/>
      <c r="DHZ1461" s="77"/>
      <c r="DIA1461" s="77"/>
      <c r="DIB1461" s="77"/>
      <c r="DIC1461" s="77"/>
      <c r="DID1461" s="77"/>
      <c r="DIE1461" s="77"/>
      <c r="DIF1461" s="77"/>
      <c r="DIG1461" s="77"/>
      <c r="DIH1461" s="77"/>
      <c r="DII1461" s="77"/>
      <c r="DIJ1461" s="77"/>
      <c r="DIK1461" s="77"/>
      <c r="DIL1461" s="77"/>
      <c r="DIM1461" s="77"/>
      <c r="DIN1461" s="77"/>
      <c r="DIO1461" s="77"/>
      <c r="DIP1461" s="77"/>
      <c r="DIQ1461" s="77"/>
      <c r="DIR1461" s="77"/>
      <c r="DIS1461" s="77"/>
      <c r="DIT1461" s="77"/>
      <c r="DIU1461" s="77"/>
      <c r="DIV1461" s="77"/>
      <c r="DIW1461" s="77"/>
      <c r="DIX1461" s="77"/>
      <c r="DIY1461" s="77"/>
      <c r="DIZ1461" s="77"/>
      <c r="DJA1461" s="77"/>
      <c r="DJB1461" s="77"/>
      <c r="DJC1461" s="77"/>
      <c r="DJD1461" s="77"/>
      <c r="DJE1461" s="77"/>
      <c r="DJF1461" s="77"/>
      <c r="DJG1461" s="77"/>
      <c r="DJH1461" s="77"/>
      <c r="DJI1461" s="77"/>
      <c r="DJJ1461" s="77"/>
      <c r="DJK1461" s="77"/>
      <c r="DJL1461" s="77"/>
      <c r="DJM1461" s="77"/>
      <c r="DJN1461" s="77"/>
      <c r="DJO1461" s="77"/>
      <c r="DJP1461" s="77"/>
      <c r="DJQ1461" s="77"/>
      <c r="DJR1461" s="77"/>
      <c r="DJS1461" s="77"/>
      <c r="DJT1461" s="77"/>
      <c r="DJU1461" s="77"/>
      <c r="DJV1461" s="77"/>
      <c r="DJW1461" s="77"/>
      <c r="DJX1461" s="77"/>
      <c r="DJY1461" s="77"/>
      <c r="DJZ1461" s="77"/>
      <c r="DKA1461" s="77"/>
      <c r="DKB1461" s="77"/>
      <c r="DKC1461" s="77"/>
      <c r="DKD1461" s="77"/>
      <c r="DKE1461" s="77"/>
      <c r="DKF1461" s="77"/>
      <c r="DKG1461" s="77"/>
      <c r="DKH1461" s="77"/>
      <c r="DKI1461" s="77"/>
      <c r="DKJ1461" s="77"/>
      <c r="DKK1461" s="77"/>
      <c r="DKL1461" s="77"/>
      <c r="DKM1461" s="77"/>
      <c r="DKN1461" s="77"/>
      <c r="DKO1461" s="77"/>
      <c r="DKP1461" s="77"/>
      <c r="DKQ1461" s="77"/>
      <c r="DKR1461" s="77"/>
      <c r="DKS1461" s="77"/>
      <c r="DKT1461" s="77"/>
      <c r="DKU1461" s="77"/>
      <c r="DKV1461" s="77"/>
      <c r="DKW1461" s="77"/>
      <c r="DKX1461" s="77"/>
      <c r="DKY1461" s="77"/>
      <c r="DKZ1461" s="77"/>
      <c r="DLA1461" s="77"/>
      <c r="DLB1461" s="77"/>
      <c r="DLC1461" s="77"/>
      <c r="DLD1461" s="77"/>
      <c r="DLE1461" s="77"/>
      <c r="DLF1461" s="77"/>
      <c r="DLG1461" s="77"/>
      <c r="DLH1461" s="77"/>
      <c r="DLI1461" s="77"/>
      <c r="DLJ1461" s="77"/>
      <c r="DLK1461" s="77"/>
      <c r="DLL1461" s="77"/>
      <c r="DLM1461" s="77"/>
      <c r="DLN1461" s="77"/>
      <c r="DLO1461" s="77"/>
      <c r="DLP1461" s="77"/>
      <c r="DLQ1461" s="77"/>
      <c r="DLR1461" s="77"/>
      <c r="DLS1461" s="77"/>
      <c r="DLT1461" s="77"/>
      <c r="DLU1461" s="77"/>
      <c r="DLV1461" s="77"/>
      <c r="DLW1461" s="77"/>
      <c r="DLX1461" s="77"/>
      <c r="DLY1461" s="77"/>
      <c r="DLZ1461" s="77"/>
      <c r="DMA1461" s="77"/>
      <c r="DMB1461" s="77"/>
      <c r="DMC1461" s="77"/>
      <c r="DMD1461" s="77"/>
      <c r="DME1461" s="77"/>
      <c r="DMF1461" s="77"/>
      <c r="DMG1461" s="77"/>
      <c r="DMH1461" s="77"/>
      <c r="DMI1461" s="77"/>
      <c r="DMJ1461" s="77"/>
      <c r="DMK1461" s="77"/>
      <c r="DML1461" s="77"/>
      <c r="DMM1461" s="77"/>
      <c r="DMN1461" s="77"/>
      <c r="DMO1461" s="77"/>
      <c r="DMP1461" s="77"/>
      <c r="DMQ1461" s="77"/>
      <c r="DMR1461" s="77"/>
      <c r="DMS1461" s="77"/>
      <c r="DMT1461" s="77"/>
      <c r="DMU1461" s="77"/>
      <c r="DMV1461" s="77"/>
      <c r="DMW1461" s="77"/>
      <c r="DMX1461" s="77"/>
      <c r="DMY1461" s="77"/>
      <c r="DMZ1461" s="77"/>
      <c r="DNA1461" s="77"/>
      <c r="DNB1461" s="77"/>
      <c r="DNC1461" s="77"/>
      <c r="DND1461" s="77"/>
      <c r="DNE1461" s="77"/>
      <c r="DNF1461" s="77"/>
      <c r="DNG1461" s="77"/>
      <c r="DNH1461" s="77"/>
      <c r="DNI1461" s="77"/>
      <c r="DNJ1461" s="77"/>
      <c r="DNK1461" s="77"/>
      <c r="DNL1461" s="77"/>
      <c r="DNM1461" s="77"/>
      <c r="DNN1461" s="77"/>
      <c r="DNO1461" s="77"/>
      <c r="DNP1461" s="77"/>
      <c r="DNQ1461" s="77"/>
      <c r="DNR1461" s="77"/>
      <c r="DNS1461" s="77"/>
      <c r="DNT1461" s="77"/>
      <c r="DNU1461" s="77"/>
      <c r="DNV1461" s="77"/>
      <c r="DNW1461" s="77"/>
      <c r="DNX1461" s="77"/>
      <c r="DNY1461" s="77"/>
      <c r="DNZ1461" s="77"/>
      <c r="DOA1461" s="77"/>
      <c r="DOB1461" s="77"/>
      <c r="DOC1461" s="77"/>
      <c r="DOD1461" s="77"/>
      <c r="DOE1461" s="77"/>
      <c r="DOF1461" s="77"/>
      <c r="DOG1461" s="77"/>
      <c r="DOH1461" s="77"/>
      <c r="DOI1461" s="77"/>
      <c r="DOJ1461" s="77"/>
      <c r="DOK1461" s="77"/>
      <c r="DOL1461" s="77"/>
      <c r="DOM1461" s="77"/>
      <c r="DON1461" s="77"/>
      <c r="DOO1461" s="77"/>
      <c r="DOP1461" s="77"/>
      <c r="DOQ1461" s="77"/>
      <c r="DOR1461" s="77"/>
      <c r="DOS1461" s="77"/>
      <c r="DOT1461" s="77"/>
      <c r="DOU1461" s="77"/>
      <c r="DOV1461" s="77"/>
      <c r="DOW1461" s="77"/>
      <c r="DOX1461" s="77"/>
      <c r="DOY1461" s="77"/>
      <c r="DOZ1461" s="77"/>
      <c r="DPA1461" s="77"/>
      <c r="DPB1461" s="77"/>
      <c r="DPC1461" s="77"/>
      <c r="DPD1461" s="77"/>
      <c r="DPE1461" s="77"/>
      <c r="DPF1461" s="77"/>
      <c r="DPG1461" s="77"/>
      <c r="DPH1461" s="77"/>
      <c r="DPI1461" s="77"/>
      <c r="DPJ1461" s="77"/>
      <c r="DPK1461" s="77"/>
      <c r="DPL1461" s="77"/>
      <c r="DPM1461" s="77"/>
      <c r="DPN1461" s="77"/>
      <c r="DPO1461" s="77"/>
      <c r="DPP1461" s="77"/>
      <c r="DPQ1461" s="77"/>
      <c r="DPR1461" s="77"/>
      <c r="DPS1461" s="77"/>
      <c r="DPT1461" s="77"/>
      <c r="DPU1461" s="77"/>
      <c r="DPV1461" s="77"/>
      <c r="DPW1461" s="77"/>
      <c r="DPX1461" s="77"/>
      <c r="DPY1461" s="77"/>
      <c r="DPZ1461" s="77"/>
      <c r="DQA1461" s="77"/>
      <c r="DQB1461" s="77"/>
      <c r="DQC1461" s="77"/>
      <c r="DQD1461" s="77"/>
      <c r="DQE1461" s="77"/>
      <c r="DQF1461" s="77"/>
      <c r="DQG1461" s="77"/>
      <c r="DQH1461" s="77"/>
      <c r="DQI1461" s="77"/>
      <c r="DQJ1461" s="77"/>
      <c r="DQK1461" s="77"/>
      <c r="DQL1461" s="77"/>
      <c r="DQM1461" s="77"/>
      <c r="DQN1461" s="77"/>
      <c r="DQO1461" s="77"/>
      <c r="DQP1461" s="77"/>
      <c r="DQQ1461" s="77"/>
      <c r="DQR1461" s="77"/>
      <c r="DQS1461" s="77"/>
      <c r="DQT1461" s="77"/>
      <c r="DQU1461" s="77"/>
      <c r="DQV1461" s="77"/>
      <c r="DQW1461" s="77"/>
      <c r="DQX1461" s="77"/>
      <c r="DQY1461" s="77"/>
      <c r="DQZ1461" s="77"/>
      <c r="DRA1461" s="77"/>
      <c r="DRB1461" s="77"/>
      <c r="DRC1461" s="77"/>
      <c r="DRD1461" s="77"/>
      <c r="DRE1461" s="77"/>
      <c r="DRF1461" s="77"/>
      <c r="DRG1461" s="77"/>
      <c r="DRH1461" s="77"/>
      <c r="DRI1461" s="77"/>
      <c r="DRJ1461" s="77"/>
      <c r="DRK1461" s="77"/>
      <c r="DRL1461" s="77"/>
      <c r="DRM1461" s="77"/>
      <c r="DRN1461" s="77"/>
      <c r="DRO1461" s="77"/>
      <c r="DRP1461" s="77"/>
      <c r="DRQ1461" s="77"/>
      <c r="DRR1461" s="77"/>
      <c r="DRS1461" s="77"/>
      <c r="DRT1461" s="77"/>
      <c r="DRU1461" s="77"/>
      <c r="DRV1461" s="77"/>
      <c r="DRW1461" s="77"/>
      <c r="DRX1461" s="77"/>
      <c r="DRY1461" s="77"/>
      <c r="DRZ1461" s="77"/>
      <c r="DSA1461" s="77"/>
      <c r="DSB1461" s="77"/>
      <c r="DSC1461" s="77"/>
      <c r="DSD1461" s="77"/>
      <c r="DSE1461" s="77"/>
      <c r="DSF1461" s="77"/>
      <c r="DSG1461" s="77"/>
      <c r="DSH1461" s="77"/>
      <c r="DSI1461" s="77"/>
      <c r="DSJ1461" s="77"/>
      <c r="DSK1461" s="77"/>
      <c r="DSL1461" s="77"/>
      <c r="DSM1461" s="77"/>
      <c r="DSN1461" s="77"/>
      <c r="DSO1461" s="77"/>
      <c r="DSP1461" s="77"/>
      <c r="DSQ1461" s="77"/>
      <c r="DSR1461" s="77"/>
      <c r="DSS1461" s="77"/>
      <c r="DST1461" s="77"/>
      <c r="DSU1461" s="77"/>
      <c r="DSV1461" s="77"/>
      <c r="DSW1461" s="77"/>
      <c r="DSX1461" s="77"/>
      <c r="DSY1461" s="77"/>
      <c r="DSZ1461" s="77"/>
      <c r="DTA1461" s="77"/>
      <c r="DTB1461" s="77"/>
      <c r="DTC1461" s="77"/>
      <c r="DTD1461" s="77"/>
      <c r="DTE1461" s="77"/>
      <c r="DTF1461" s="77"/>
      <c r="DTG1461" s="77"/>
      <c r="DTH1461" s="77"/>
      <c r="DTI1461" s="77"/>
      <c r="DTJ1461" s="77"/>
      <c r="DTK1461" s="77"/>
      <c r="DTL1461" s="77"/>
      <c r="DTM1461" s="77"/>
      <c r="DTN1461" s="77"/>
      <c r="DTO1461" s="77"/>
      <c r="DTP1461" s="77"/>
      <c r="DTQ1461" s="77"/>
      <c r="DTR1461" s="77"/>
      <c r="DTS1461" s="77"/>
      <c r="DTT1461" s="77"/>
      <c r="DTU1461" s="77"/>
      <c r="DTV1461" s="77"/>
      <c r="DTW1461" s="77"/>
      <c r="DTX1461" s="77"/>
      <c r="DTY1461" s="77"/>
      <c r="DTZ1461" s="77"/>
      <c r="DUA1461" s="77"/>
      <c r="DUB1461" s="77"/>
      <c r="DUC1461" s="77"/>
      <c r="DUD1461" s="77"/>
      <c r="DUE1461" s="77"/>
      <c r="DUF1461" s="77"/>
      <c r="DUG1461" s="77"/>
      <c r="DUH1461" s="77"/>
      <c r="DUI1461" s="77"/>
      <c r="DUJ1461" s="77"/>
      <c r="DUK1461" s="77"/>
      <c r="DUL1461" s="77"/>
      <c r="DUM1461" s="77"/>
      <c r="DUN1461" s="77"/>
      <c r="DUO1461" s="77"/>
      <c r="DUP1461" s="77"/>
      <c r="DUQ1461" s="77"/>
      <c r="DUR1461" s="77"/>
      <c r="DUS1461" s="77"/>
      <c r="DUT1461" s="77"/>
      <c r="DUU1461" s="77"/>
      <c r="DUV1461" s="77"/>
      <c r="DUW1461" s="77"/>
      <c r="DUX1461" s="77"/>
      <c r="DUY1461" s="77"/>
      <c r="DUZ1461" s="77"/>
      <c r="DVA1461" s="77"/>
      <c r="DVB1461" s="77"/>
      <c r="DVC1461" s="77"/>
      <c r="DVD1461" s="77"/>
      <c r="DVE1461" s="77"/>
      <c r="DVF1461" s="77"/>
      <c r="DVG1461" s="77"/>
      <c r="DVH1461" s="77"/>
      <c r="DVI1461" s="77"/>
      <c r="DVJ1461" s="77"/>
      <c r="DVK1461" s="77"/>
      <c r="DVL1461" s="77"/>
      <c r="DVM1461" s="77"/>
      <c r="DVN1461" s="77"/>
      <c r="DVO1461" s="77"/>
      <c r="DVP1461" s="77"/>
      <c r="DVQ1461" s="77"/>
      <c r="DVR1461" s="77"/>
      <c r="DVS1461" s="77"/>
      <c r="DVT1461" s="77"/>
      <c r="DVU1461" s="77"/>
      <c r="DVV1461" s="77"/>
      <c r="DVW1461" s="77"/>
      <c r="DVX1461" s="77"/>
      <c r="DVY1461" s="77"/>
      <c r="DVZ1461" s="77"/>
      <c r="DWA1461" s="77"/>
      <c r="DWB1461" s="77"/>
      <c r="DWC1461" s="77"/>
      <c r="DWD1461" s="77"/>
      <c r="DWE1461" s="77"/>
      <c r="DWF1461" s="77"/>
      <c r="DWG1461" s="77"/>
      <c r="DWH1461" s="77"/>
      <c r="DWI1461" s="77"/>
      <c r="DWJ1461" s="77"/>
      <c r="DWK1461" s="77"/>
      <c r="DWL1461" s="77"/>
      <c r="DWM1461" s="77"/>
      <c r="DWN1461" s="77"/>
      <c r="DWO1461" s="77"/>
      <c r="DWP1461" s="77"/>
      <c r="DWQ1461" s="77"/>
      <c r="DWR1461" s="77"/>
      <c r="DWS1461" s="77"/>
      <c r="DWT1461" s="77"/>
      <c r="DWU1461" s="77"/>
      <c r="DWV1461" s="77"/>
      <c r="DWW1461" s="77"/>
      <c r="DWX1461" s="77"/>
      <c r="DWY1461" s="77"/>
      <c r="DWZ1461" s="77"/>
      <c r="DXA1461" s="77"/>
      <c r="DXB1461" s="77"/>
      <c r="DXC1461" s="77"/>
      <c r="DXD1461" s="77"/>
      <c r="DXE1461" s="77"/>
      <c r="DXF1461" s="77"/>
      <c r="DXG1461" s="77"/>
      <c r="DXH1461" s="77"/>
      <c r="DXI1461" s="77"/>
      <c r="DXJ1461" s="77"/>
      <c r="DXK1461" s="77"/>
      <c r="DXL1461" s="77"/>
      <c r="DXM1461" s="77"/>
      <c r="DXN1461" s="77"/>
      <c r="DXO1461" s="77"/>
      <c r="DXP1461" s="77"/>
      <c r="DXQ1461" s="77"/>
      <c r="DXR1461" s="77"/>
      <c r="DXS1461" s="77"/>
      <c r="DXT1461" s="77"/>
      <c r="DXU1461" s="77"/>
      <c r="DXV1461" s="77"/>
      <c r="DXW1461" s="77"/>
      <c r="DXX1461" s="77"/>
      <c r="DXY1461" s="77"/>
      <c r="DXZ1461" s="77"/>
      <c r="DYA1461" s="77"/>
      <c r="DYB1461" s="77"/>
      <c r="DYC1461" s="77"/>
      <c r="DYD1461" s="77"/>
      <c r="DYE1461" s="77"/>
      <c r="DYF1461" s="77"/>
      <c r="DYG1461" s="77"/>
      <c r="DYH1461" s="77"/>
      <c r="DYI1461" s="77"/>
      <c r="DYJ1461" s="77"/>
      <c r="DYK1461" s="77"/>
      <c r="DYL1461" s="77"/>
      <c r="DYM1461" s="77"/>
      <c r="DYN1461" s="77"/>
      <c r="DYO1461" s="77"/>
      <c r="DYP1461" s="77"/>
      <c r="DYQ1461" s="77"/>
      <c r="DYR1461" s="77"/>
      <c r="DYS1461" s="77"/>
      <c r="DYT1461" s="77"/>
      <c r="DYU1461" s="77"/>
      <c r="DYV1461" s="77"/>
      <c r="DYW1461" s="77"/>
      <c r="DYX1461" s="77"/>
      <c r="DYY1461" s="77"/>
      <c r="DYZ1461" s="77"/>
      <c r="DZA1461" s="77"/>
      <c r="DZB1461" s="77"/>
      <c r="DZC1461" s="77"/>
      <c r="DZD1461" s="77"/>
      <c r="DZE1461" s="77"/>
      <c r="DZF1461" s="77"/>
      <c r="DZG1461" s="77"/>
      <c r="DZH1461" s="77"/>
      <c r="DZI1461" s="77"/>
      <c r="DZJ1461" s="77"/>
      <c r="DZK1461" s="77"/>
      <c r="DZL1461" s="77"/>
      <c r="DZM1461" s="77"/>
      <c r="DZN1461" s="77"/>
      <c r="DZO1461" s="77"/>
      <c r="DZP1461" s="77"/>
      <c r="DZQ1461" s="77"/>
      <c r="DZR1461" s="77"/>
      <c r="DZS1461" s="77"/>
      <c r="DZT1461" s="77"/>
      <c r="DZU1461" s="77"/>
      <c r="DZV1461" s="77"/>
      <c r="DZW1461" s="77"/>
      <c r="DZX1461" s="77"/>
      <c r="DZY1461" s="77"/>
      <c r="DZZ1461" s="77"/>
      <c r="EAA1461" s="77"/>
      <c r="EAB1461" s="77"/>
      <c r="EAC1461" s="77"/>
      <c r="EAD1461" s="77"/>
      <c r="EAE1461" s="77"/>
      <c r="EAF1461" s="77"/>
      <c r="EAG1461" s="77"/>
      <c r="EAH1461" s="77"/>
      <c r="EAI1461" s="77"/>
      <c r="EAJ1461" s="77"/>
      <c r="EAK1461" s="77"/>
      <c r="EAL1461" s="77"/>
      <c r="EAM1461" s="77"/>
      <c r="EAN1461" s="77"/>
      <c r="EAO1461" s="77"/>
      <c r="EAP1461" s="77"/>
      <c r="EAQ1461" s="77"/>
      <c r="EAR1461" s="77"/>
      <c r="EAS1461" s="77"/>
      <c r="EAT1461" s="77"/>
      <c r="EAU1461" s="77"/>
      <c r="EAV1461" s="77"/>
      <c r="EAW1461" s="77"/>
      <c r="EAX1461" s="77"/>
      <c r="EAY1461" s="77"/>
      <c r="EAZ1461" s="77"/>
      <c r="EBA1461" s="77"/>
      <c r="EBB1461" s="77"/>
      <c r="EBC1461" s="77"/>
      <c r="EBD1461" s="77"/>
      <c r="EBE1461" s="77"/>
      <c r="EBF1461" s="77"/>
      <c r="EBG1461" s="77"/>
      <c r="EBH1461" s="77"/>
      <c r="EBI1461" s="77"/>
      <c r="EBJ1461" s="77"/>
      <c r="EBK1461" s="77"/>
      <c r="EBL1461" s="77"/>
      <c r="EBM1461" s="77"/>
      <c r="EBN1461" s="77"/>
      <c r="EBO1461" s="77"/>
      <c r="EBP1461" s="77"/>
      <c r="EBQ1461" s="77"/>
      <c r="EBR1461" s="77"/>
      <c r="EBS1461" s="77"/>
      <c r="EBT1461" s="77"/>
      <c r="EBU1461" s="77"/>
      <c r="EBV1461" s="77"/>
      <c r="EBW1461" s="77"/>
      <c r="EBX1461" s="77"/>
      <c r="EBY1461" s="77"/>
      <c r="EBZ1461" s="77"/>
      <c r="ECA1461" s="77"/>
      <c r="ECB1461" s="77"/>
      <c r="ECC1461" s="77"/>
      <c r="ECD1461" s="77"/>
      <c r="ECE1461" s="77"/>
      <c r="ECF1461" s="77"/>
      <c r="ECG1461" s="77"/>
      <c r="ECH1461" s="77"/>
      <c r="ECI1461" s="77"/>
      <c r="ECJ1461" s="77"/>
      <c r="ECK1461" s="77"/>
      <c r="ECL1461" s="77"/>
      <c r="ECM1461" s="77"/>
      <c r="ECN1461" s="77"/>
      <c r="ECO1461" s="77"/>
      <c r="ECP1461" s="77"/>
      <c r="ECQ1461" s="77"/>
      <c r="ECR1461" s="77"/>
      <c r="ECS1461" s="77"/>
      <c r="ECT1461" s="77"/>
      <c r="ECU1461" s="77"/>
      <c r="ECV1461" s="77"/>
      <c r="ECW1461" s="77"/>
      <c r="ECX1461" s="77"/>
      <c r="ECY1461" s="77"/>
      <c r="ECZ1461" s="77"/>
      <c r="EDA1461" s="77"/>
      <c r="EDB1461" s="77"/>
      <c r="EDC1461" s="77"/>
      <c r="EDD1461" s="77"/>
      <c r="EDE1461" s="77"/>
      <c r="EDF1461" s="77"/>
      <c r="EDG1461" s="77"/>
      <c r="EDH1461" s="77"/>
      <c r="EDI1461" s="77"/>
      <c r="EDJ1461" s="77"/>
      <c r="EDK1461" s="77"/>
      <c r="EDL1461" s="77"/>
      <c r="EDM1461" s="77"/>
      <c r="EDN1461" s="77"/>
      <c r="EDO1461" s="77"/>
      <c r="EDP1461" s="77"/>
      <c r="EDQ1461" s="77"/>
      <c r="EDR1461" s="77"/>
      <c r="EDS1461" s="77"/>
      <c r="EDT1461" s="77"/>
      <c r="EDU1461" s="77"/>
      <c r="EDV1461" s="77"/>
      <c r="EDW1461" s="77"/>
      <c r="EDX1461" s="77"/>
      <c r="EDY1461" s="77"/>
      <c r="EDZ1461" s="77"/>
      <c r="EEA1461" s="77"/>
      <c r="EEB1461" s="77"/>
      <c r="EEC1461" s="77"/>
      <c r="EED1461" s="77"/>
      <c r="EEE1461" s="77"/>
      <c r="EEF1461" s="77"/>
      <c r="EEG1461" s="77"/>
      <c r="EEH1461" s="77"/>
      <c r="EEI1461" s="77"/>
      <c r="EEJ1461" s="77"/>
      <c r="EEK1461" s="77"/>
      <c r="EEL1461" s="77"/>
      <c r="EEM1461" s="77"/>
      <c r="EEN1461" s="77"/>
      <c r="EEO1461" s="77"/>
      <c r="EEP1461" s="77"/>
      <c r="EEQ1461" s="77"/>
      <c r="EER1461" s="77"/>
      <c r="EES1461" s="77"/>
      <c r="EET1461" s="77"/>
      <c r="EEU1461" s="77"/>
      <c r="EEV1461" s="77"/>
      <c r="EEW1461" s="77"/>
      <c r="EEX1461" s="77"/>
      <c r="EEY1461" s="77"/>
      <c r="EEZ1461" s="77"/>
      <c r="EFA1461" s="77"/>
      <c r="EFB1461" s="77"/>
      <c r="EFC1461" s="77"/>
      <c r="EFD1461" s="77"/>
      <c r="EFE1461" s="77"/>
      <c r="EFF1461" s="77"/>
      <c r="EFG1461" s="77"/>
      <c r="EFH1461" s="77"/>
      <c r="EFI1461" s="77"/>
      <c r="EFJ1461" s="77"/>
      <c r="EFK1461" s="77"/>
      <c r="EFL1461" s="77"/>
      <c r="EFM1461" s="77"/>
      <c r="EFN1461" s="77"/>
      <c r="EFO1461" s="77"/>
      <c r="EFP1461" s="77"/>
      <c r="EFQ1461" s="77"/>
      <c r="EFR1461" s="77"/>
      <c r="EFS1461" s="77"/>
      <c r="EFT1461" s="77"/>
      <c r="EFU1461" s="77"/>
      <c r="EFV1461" s="77"/>
      <c r="EFW1461" s="77"/>
      <c r="EFX1461" s="77"/>
      <c r="EFY1461" s="77"/>
      <c r="EFZ1461" s="77"/>
      <c r="EGA1461" s="77"/>
      <c r="EGB1461" s="77"/>
      <c r="EGC1461" s="77"/>
      <c r="EGD1461" s="77"/>
      <c r="EGE1461" s="77"/>
      <c r="EGF1461" s="77"/>
      <c r="EGG1461" s="77"/>
      <c r="EGH1461" s="77"/>
      <c r="EGI1461" s="77"/>
      <c r="EGJ1461" s="77"/>
      <c r="EGK1461" s="77"/>
      <c r="EGL1461" s="77"/>
      <c r="EGM1461" s="77"/>
      <c r="EGN1461" s="77"/>
      <c r="EGO1461" s="77"/>
      <c r="EGP1461" s="77"/>
      <c r="EGQ1461" s="77"/>
      <c r="EGR1461" s="77"/>
      <c r="EGS1461" s="77"/>
      <c r="EGT1461" s="77"/>
      <c r="EGU1461" s="77"/>
      <c r="EGV1461" s="77"/>
      <c r="EGW1461" s="77"/>
      <c r="EGX1461" s="77"/>
      <c r="EGY1461" s="77"/>
      <c r="EGZ1461" s="77"/>
      <c r="EHA1461" s="77"/>
      <c r="EHB1461" s="77"/>
      <c r="EHC1461" s="77"/>
      <c r="EHD1461" s="77"/>
      <c r="EHE1461" s="77"/>
      <c r="EHF1461" s="77"/>
      <c r="EHG1461" s="77"/>
      <c r="EHH1461" s="77"/>
      <c r="EHI1461" s="77"/>
      <c r="EHJ1461" s="77"/>
      <c r="EHK1461" s="77"/>
      <c r="EHL1461" s="77"/>
      <c r="EHM1461" s="77"/>
      <c r="EHN1461" s="77"/>
      <c r="EHO1461" s="77"/>
      <c r="EHP1461" s="77"/>
      <c r="EHQ1461" s="77"/>
      <c r="EHR1461" s="77"/>
      <c r="EHS1461" s="77"/>
      <c r="EHT1461" s="77"/>
      <c r="EHU1461" s="77"/>
      <c r="EHV1461" s="77"/>
      <c r="EHW1461" s="77"/>
      <c r="EHX1461" s="77"/>
      <c r="EHY1461" s="77"/>
      <c r="EHZ1461" s="77"/>
      <c r="EIA1461" s="77"/>
      <c r="EIB1461" s="77"/>
      <c r="EIC1461" s="77"/>
      <c r="EID1461" s="77"/>
      <c r="EIE1461" s="77"/>
      <c r="EIF1461" s="77"/>
      <c r="EIG1461" s="77"/>
      <c r="EIH1461" s="77"/>
      <c r="EII1461" s="77"/>
      <c r="EIJ1461" s="77"/>
      <c r="EIK1461" s="77"/>
      <c r="EIL1461" s="77"/>
      <c r="EIM1461" s="77"/>
      <c r="EIN1461" s="77"/>
      <c r="EIO1461" s="77"/>
      <c r="EIP1461" s="77"/>
      <c r="EIQ1461" s="77"/>
      <c r="EIR1461" s="77"/>
      <c r="EIS1461" s="77"/>
      <c r="EIT1461" s="77"/>
      <c r="EIU1461" s="77"/>
      <c r="EIV1461" s="77"/>
      <c r="EIW1461" s="77"/>
      <c r="EIX1461" s="77"/>
      <c r="EIY1461" s="77"/>
      <c r="EIZ1461" s="77"/>
      <c r="EJA1461" s="77"/>
      <c r="EJB1461" s="77"/>
      <c r="EJC1461" s="77"/>
      <c r="EJD1461" s="77"/>
      <c r="EJE1461" s="77"/>
      <c r="EJF1461" s="77"/>
      <c r="EJG1461" s="77"/>
      <c r="EJH1461" s="77"/>
      <c r="EJI1461" s="77"/>
      <c r="EJJ1461" s="77"/>
      <c r="EJK1461" s="77"/>
      <c r="EJL1461" s="77"/>
      <c r="EJM1461" s="77"/>
      <c r="EJN1461" s="77"/>
      <c r="EJO1461" s="77"/>
      <c r="EJP1461" s="77"/>
      <c r="EJQ1461" s="77"/>
      <c r="EJR1461" s="77"/>
      <c r="EJS1461" s="77"/>
      <c r="EJT1461" s="77"/>
      <c r="EJU1461" s="77"/>
      <c r="EJV1461" s="77"/>
      <c r="EJW1461" s="77"/>
      <c r="EJX1461" s="77"/>
      <c r="EJY1461" s="77"/>
      <c r="EJZ1461" s="77"/>
      <c r="EKA1461" s="77"/>
      <c r="EKB1461" s="77"/>
      <c r="EKC1461" s="77"/>
      <c r="EKD1461" s="77"/>
      <c r="EKE1461" s="77"/>
      <c r="EKF1461" s="77"/>
      <c r="EKG1461" s="77"/>
      <c r="EKH1461" s="77"/>
      <c r="EKI1461" s="77"/>
      <c r="EKJ1461" s="77"/>
      <c r="EKK1461" s="77"/>
      <c r="EKL1461" s="77"/>
      <c r="EKM1461" s="77"/>
      <c r="EKN1461" s="77"/>
      <c r="EKO1461" s="77"/>
      <c r="EKP1461" s="77"/>
      <c r="EKQ1461" s="77"/>
      <c r="EKR1461" s="77"/>
      <c r="EKS1461" s="77"/>
      <c r="EKT1461" s="77"/>
      <c r="EKU1461" s="77"/>
      <c r="EKV1461" s="77"/>
      <c r="EKW1461" s="77"/>
      <c r="EKX1461" s="77"/>
      <c r="EKY1461" s="77"/>
      <c r="EKZ1461" s="77"/>
      <c r="ELA1461" s="77"/>
      <c r="ELB1461" s="77"/>
      <c r="ELC1461" s="77"/>
      <c r="ELD1461" s="77"/>
      <c r="ELE1461" s="77"/>
      <c r="ELF1461" s="77"/>
      <c r="ELG1461" s="77"/>
      <c r="ELH1461" s="77"/>
      <c r="ELI1461" s="77"/>
      <c r="ELJ1461" s="77"/>
      <c r="ELK1461" s="77"/>
      <c r="ELL1461" s="77"/>
      <c r="ELM1461" s="77"/>
      <c r="ELN1461" s="77"/>
      <c r="ELO1461" s="77"/>
      <c r="ELP1461" s="77"/>
      <c r="ELQ1461" s="77"/>
      <c r="ELR1461" s="77"/>
      <c r="ELS1461" s="77"/>
      <c r="ELT1461" s="77"/>
      <c r="ELU1461" s="77"/>
      <c r="ELV1461" s="77"/>
      <c r="ELW1461" s="77"/>
      <c r="ELX1461" s="77"/>
      <c r="ELY1461" s="77"/>
      <c r="ELZ1461" s="77"/>
      <c r="EMA1461" s="77"/>
      <c r="EMB1461" s="77"/>
      <c r="EMC1461" s="77"/>
      <c r="EMD1461" s="77"/>
      <c r="EME1461" s="77"/>
      <c r="EMF1461" s="77"/>
      <c r="EMG1461" s="77"/>
      <c r="EMH1461" s="77"/>
      <c r="EMI1461" s="77"/>
      <c r="EMJ1461" s="77"/>
      <c r="EMK1461" s="77"/>
      <c r="EML1461" s="77"/>
      <c r="EMM1461" s="77"/>
      <c r="EMN1461" s="77"/>
      <c r="EMO1461" s="77"/>
      <c r="EMP1461" s="77"/>
      <c r="EMQ1461" s="77"/>
      <c r="EMR1461" s="77"/>
      <c r="EMS1461" s="77"/>
      <c r="EMT1461" s="77"/>
      <c r="EMU1461" s="77"/>
      <c r="EMV1461" s="77"/>
      <c r="EMW1461" s="77"/>
      <c r="EMX1461" s="77"/>
      <c r="EMY1461" s="77"/>
      <c r="EMZ1461" s="77"/>
      <c r="ENA1461" s="77"/>
      <c r="ENB1461" s="77"/>
      <c r="ENC1461" s="77"/>
      <c r="END1461" s="77"/>
      <c r="ENE1461" s="77"/>
      <c r="ENF1461" s="77"/>
      <c r="ENG1461" s="77"/>
      <c r="ENH1461" s="77"/>
      <c r="ENI1461" s="77"/>
      <c r="ENJ1461" s="77"/>
      <c r="ENK1461" s="77"/>
      <c r="ENL1461" s="77"/>
      <c r="ENM1461" s="77"/>
      <c r="ENN1461" s="77"/>
      <c r="ENO1461" s="77"/>
      <c r="ENP1461" s="77"/>
      <c r="ENQ1461" s="77"/>
      <c r="ENR1461" s="77"/>
      <c r="ENS1461" s="77"/>
      <c r="ENT1461" s="77"/>
      <c r="ENU1461" s="77"/>
      <c r="ENV1461" s="77"/>
      <c r="ENW1461" s="77"/>
      <c r="ENX1461" s="77"/>
      <c r="ENY1461" s="77"/>
      <c r="ENZ1461" s="77"/>
      <c r="EOA1461" s="77"/>
      <c r="EOB1461" s="77"/>
      <c r="EOC1461" s="77"/>
      <c r="EOD1461" s="77"/>
      <c r="EOE1461" s="77"/>
      <c r="EOF1461" s="77"/>
      <c r="EOG1461" s="77"/>
      <c r="EOH1461" s="77"/>
      <c r="EOI1461" s="77"/>
      <c r="EOJ1461" s="77"/>
      <c r="EOK1461" s="77"/>
      <c r="EOL1461" s="77"/>
      <c r="EOM1461" s="77"/>
      <c r="EON1461" s="77"/>
      <c r="EOO1461" s="77"/>
      <c r="EOP1461" s="77"/>
      <c r="EOQ1461" s="77"/>
      <c r="EOR1461" s="77"/>
      <c r="EOS1461" s="77"/>
      <c r="EOT1461" s="77"/>
      <c r="EOU1461" s="77"/>
      <c r="EOV1461" s="77"/>
      <c r="EOW1461" s="77"/>
      <c r="EOX1461" s="77"/>
      <c r="EOY1461" s="77"/>
      <c r="EOZ1461" s="77"/>
      <c r="EPA1461" s="77"/>
      <c r="EPB1461" s="77"/>
      <c r="EPC1461" s="77"/>
      <c r="EPD1461" s="77"/>
      <c r="EPE1461" s="77"/>
      <c r="EPF1461" s="77"/>
      <c r="EPG1461" s="77"/>
      <c r="EPH1461" s="77"/>
      <c r="EPI1461" s="77"/>
      <c r="EPJ1461" s="77"/>
      <c r="EPK1461" s="77"/>
      <c r="EPL1461" s="77"/>
      <c r="EPM1461" s="77"/>
      <c r="EPN1461" s="77"/>
      <c r="EPO1461" s="77"/>
      <c r="EPP1461" s="77"/>
      <c r="EPQ1461" s="77"/>
      <c r="EPR1461" s="77"/>
      <c r="EPS1461" s="77"/>
      <c r="EPT1461" s="77"/>
      <c r="EPU1461" s="77"/>
      <c r="EPV1461" s="77"/>
      <c r="EPW1461" s="77"/>
      <c r="EPX1461" s="77"/>
      <c r="EPY1461" s="77"/>
      <c r="EPZ1461" s="77"/>
      <c r="EQA1461" s="77"/>
      <c r="EQB1461" s="77"/>
      <c r="EQC1461" s="77"/>
      <c r="EQD1461" s="77"/>
      <c r="EQE1461" s="77"/>
      <c r="EQF1461" s="77"/>
      <c r="EQG1461" s="77"/>
      <c r="EQH1461" s="77"/>
      <c r="EQI1461" s="77"/>
      <c r="EQJ1461" s="77"/>
      <c r="EQK1461" s="77"/>
      <c r="EQL1461" s="77"/>
      <c r="EQM1461" s="77"/>
      <c r="EQN1461" s="77"/>
      <c r="EQO1461" s="77"/>
      <c r="EQP1461" s="77"/>
      <c r="EQQ1461" s="77"/>
      <c r="EQR1461" s="77"/>
      <c r="EQS1461" s="77"/>
      <c r="EQT1461" s="77"/>
      <c r="EQU1461" s="77"/>
      <c r="EQV1461" s="77"/>
      <c r="EQW1461" s="77"/>
      <c r="EQX1461" s="77"/>
      <c r="EQY1461" s="77"/>
      <c r="EQZ1461" s="77"/>
      <c r="ERA1461" s="77"/>
      <c r="ERB1461" s="77"/>
      <c r="ERC1461" s="77"/>
      <c r="ERD1461" s="77"/>
      <c r="ERE1461" s="77"/>
      <c r="ERF1461" s="77"/>
      <c r="ERG1461" s="77"/>
      <c r="ERH1461" s="77"/>
      <c r="ERI1461" s="77"/>
      <c r="ERJ1461" s="77"/>
      <c r="ERK1461" s="77"/>
      <c r="ERL1461" s="77"/>
      <c r="ERM1461" s="77"/>
      <c r="ERN1461" s="77"/>
      <c r="ERO1461" s="77"/>
      <c r="ERP1461" s="77"/>
      <c r="ERQ1461" s="77"/>
      <c r="ERR1461" s="77"/>
      <c r="ERS1461" s="77"/>
      <c r="ERT1461" s="77"/>
      <c r="ERU1461" s="77"/>
      <c r="ERV1461" s="77"/>
      <c r="ERW1461" s="77"/>
      <c r="ERX1461" s="77"/>
      <c r="ERY1461" s="77"/>
      <c r="ERZ1461" s="77"/>
      <c r="ESA1461" s="77"/>
      <c r="ESB1461" s="77"/>
      <c r="ESC1461" s="77"/>
      <c r="ESD1461" s="77"/>
      <c r="ESE1461" s="77"/>
      <c r="ESF1461" s="77"/>
      <c r="ESG1461" s="77"/>
      <c r="ESH1461" s="77"/>
      <c r="ESI1461" s="77"/>
      <c r="ESJ1461" s="77"/>
      <c r="ESK1461" s="77"/>
      <c r="ESL1461" s="77"/>
      <c r="ESM1461" s="77"/>
      <c r="ESN1461" s="77"/>
      <c r="ESO1461" s="77"/>
      <c r="ESP1461" s="77"/>
      <c r="ESQ1461" s="77"/>
      <c r="ESR1461" s="77"/>
      <c r="ESS1461" s="77"/>
      <c r="EST1461" s="77"/>
      <c r="ESU1461" s="77"/>
      <c r="ESV1461" s="77"/>
      <c r="ESW1461" s="77"/>
      <c r="ESX1461" s="77"/>
      <c r="ESY1461" s="77"/>
      <c r="ESZ1461" s="77"/>
      <c r="ETA1461" s="77"/>
      <c r="ETB1461" s="77"/>
      <c r="ETC1461" s="77"/>
      <c r="ETD1461" s="77"/>
      <c r="ETE1461" s="77"/>
      <c r="ETF1461" s="77"/>
      <c r="ETG1461" s="77"/>
      <c r="ETH1461" s="77"/>
      <c r="ETI1461" s="77"/>
      <c r="ETJ1461" s="77"/>
      <c r="ETK1461" s="77"/>
      <c r="ETL1461" s="77"/>
      <c r="ETM1461" s="77"/>
      <c r="ETN1461" s="77"/>
      <c r="ETO1461" s="77"/>
      <c r="ETP1461" s="77"/>
      <c r="ETQ1461" s="77"/>
      <c r="ETR1461" s="77"/>
      <c r="ETS1461" s="77"/>
      <c r="ETT1461" s="77"/>
      <c r="ETU1461" s="77"/>
      <c r="ETV1461" s="77"/>
      <c r="ETW1461" s="77"/>
      <c r="ETX1461" s="77"/>
      <c r="ETY1461" s="77"/>
      <c r="ETZ1461" s="77"/>
      <c r="EUA1461" s="77"/>
      <c r="EUB1461" s="77"/>
      <c r="EUC1461" s="77"/>
      <c r="EUD1461" s="77"/>
      <c r="EUE1461" s="77"/>
      <c r="EUF1461" s="77"/>
      <c r="EUG1461" s="77"/>
      <c r="EUH1461" s="77"/>
      <c r="EUI1461" s="77"/>
      <c r="EUJ1461" s="77"/>
      <c r="EUK1461" s="77"/>
      <c r="EUL1461" s="77"/>
      <c r="EUM1461" s="77"/>
      <c r="EUN1461" s="77"/>
      <c r="EUO1461" s="77"/>
      <c r="EUP1461" s="77"/>
      <c r="EUQ1461" s="77"/>
      <c r="EUR1461" s="77"/>
      <c r="EUS1461" s="77"/>
      <c r="EUT1461" s="77"/>
      <c r="EUU1461" s="77"/>
      <c r="EUV1461" s="77"/>
      <c r="EUW1461" s="77"/>
      <c r="EUX1461" s="77"/>
      <c r="EUY1461" s="77"/>
      <c r="EUZ1461" s="77"/>
      <c r="EVA1461" s="77"/>
      <c r="EVB1461" s="77"/>
      <c r="EVC1461" s="77"/>
      <c r="EVD1461" s="77"/>
      <c r="EVE1461" s="77"/>
      <c r="EVF1461" s="77"/>
      <c r="EVG1461" s="77"/>
      <c r="EVH1461" s="77"/>
      <c r="EVI1461" s="77"/>
      <c r="EVJ1461" s="77"/>
      <c r="EVK1461" s="77"/>
      <c r="EVL1461" s="77"/>
      <c r="EVM1461" s="77"/>
      <c r="EVN1461" s="77"/>
      <c r="EVO1461" s="77"/>
      <c r="EVP1461" s="77"/>
      <c r="EVQ1461" s="77"/>
      <c r="EVR1461" s="77"/>
      <c r="EVS1461" s="77"/>
      <c r="EVT1461" s="77"/>
      <c r="EVU1461" s="77"/>
      <c r="EVV1461" s="77"/>
      <c r="EVW1461" s="77"/>
      <c r="EVX1461" s="77"/>
      <c r="EVY1461" s="77"/>
      <c r="EVZ1461" s="77"/>
      <c r="EWA1461" s="77"/>
      <c r="EWB1461" s="77"/>
      <c r="EWC1461" s="77"/>
      <c r="EWD1461" s="77"/>
      <c r="EWE1461" s="77"/>
      <c r="EWF1461" s="77"/>
      <c r="EWG1461" s="77"/>
      <c r="EWH1461" s="77"/>
      <c r="EWI1461" s="77"/>
      <c r="EWJ1461" s="77"/>
      <c r="EWK1461" s="77"/>
      <c r="EWL1461" s="77"/>
      <c r="EWM1461" s="77"/>
      <c r="EWN1461" s="77"/>
      <c r="EWO1461" s="77"/>
      <c r="EWP1461" s="77"/>
      <c r="EWQ1461" s="77"/>
      <c r="EWR1461" s="77"/>
      <c r="EWS1461" s="77"/>
      <c r="EWT1461" s="77"/>
      <c r="EWU1461" s="77"/>
      <c r="EWV1461" s="77"/>
      <c r="EWW1461" s="77"/>
      <c r="EWX1461" s="77"/>
      <c r="EWY1461" s="77"/>
      <c r="EWZ1461" s="77"/>
      <c r="EXA1461" s="77"/>
      <c r="EXB1461" s="77"/>
      <c r="EXC1461" s="77"/>
      <c r="EXD1461" s="77"/>
      <c r="EXE1461" s="77"/>
      <c r="EXF1461" s="77"/>
      <c r="EXG1461" s="77"/>
      <c r="EXH1461" s="77"/>
      <c r="EXI1461" s="77"/>
      <c r="EXJ1461" s="77"/>
      <c r="EXK1461" s="77"/>
      <c r="EXL1461" s="77"/>
      <c r="EXM1461" s="77"/>
      <c r="EXN1461" s="77"/>
      <c r="EXO1461" s="77"/>
      <c r="EXP1461" s="77"/>
      <c r="EXQ1461" s="77"/>
      <c r="EXR1461" s="77"/>
      <c r="EXS1461" s="77"/>
      <c r="EXT1461" s="77"/>
      <c r="EXU1461" s="77"/>
      <c r="EXV1461" s="77"/>
      <c r="EXW1461" s="77"/>
      <c r="EXX1461" s="77"/>
      <c r="EXY1461" s="77"/>
      <c r="EXZ1461" s="77"/>
      <c r="EYA1461" s="77"/>
      <c r="EYB1461" s="77"/>
      <c r="EYC1461" s="77"/>
      <c r="EYD1461" s="77"/>
      <c r="EYE1461" s="77"/>
      <c r="EYF1461" s="77"/>
      <c r="EYG1461" s="77"/>
      <c r="EYH1461" s="77"/>
      <c r="EYI1461" s="77"/>
      <c r="EYJ1461" s="77"/>
      <c r="EYK1461" s="77"/>
      <c r="EYL1461" s="77"/>
      <c r="EYM1461" s="77"/>
      <c r="EYN1461" s="77"/>
      <c r="EYO1461" s="77"/>
      <c r="EYP1461" s="77"/>
      <c r="EYQ1461" s="77"/>
      <c r="EYR1461" s="77"/>
      <c r="EYS1461" s="77"/>
      <c r="EYT1461" s="77"/>
      <c r="EYU1461" s="77"/>
      <c r="EYV1461" s="77"/>
      <c r="EYW1461" s="77"/>
      <c r="EYX1461" s="77"/>
      <c r="EYY1461" s="77"/>
      <c r="EYZ1461" s="77"/>
      <c r="EZA1461" s="77"/>
      <c r="EZB1461" s="77"/>
      <c r="EZC1461" s="77"/>
      <c r="EZD1461" s="77"/>
      <c r="EZE1461" s="77"/>
      <c r="EZF1461" s="77"/>
      <c r="EZG1461" s="77"/>
      <c r="EZH1461" s="77"/>
      <c r="EZI1461" s="77"/>
      <c r="EZJ1461" s="77"/>
      <c r="EZK1461" s="77"/>
      <c r="EZL1461" s="77"/>
      <c r="EZM1461" s="77"/>
      <c r="EZN1461" s="77"/>
      <c r="EZO1461" s="77"/>
      <c r="EZP1461" s="77"/>
      <c r="EZQ1461" s="77"/>
      <c r="EZR1461" s="77"/>
      <c r="EZS1461" s="77"/>
      <c r="EZT1461" s="77"/>
      <c r="EZU1461" s="77"/>
      <c r="EZV1461" s="77"/>
      <c r="EZW1461" s="77"/>
      <c r="EZX1461" s="77"/>
      <c r="EZY1461" s="77"/>
      <c r="EZZ1461" s="77"/>
      <c r="FAA1461" s="77"/>
      <c r="FAB1461" s="77"/>
      <c r="FAC1461" s="77"/>
      <c r="FAD1461" s="77"/>
      <c r="FAE1461" s="77"/>
      <c r="FAF1461" s="77"/>
      <c r="FAG1461" s="77"/>
      <c r="FAH1461" s="77"/>
      <c r="FAI1461" s="77"/>
      <c r="FAJ1461" s="77"/>
      <c r="FAK1461" s="77"/>
      <c r="FAL1461" s="77"/>
      <c r="FAM1461" s="77"/>
      <c r="FAN1461" s="77"/>
      <c r="FAO1461" s="77"/>
      <c r="FAP1461" s="77"/>
      <c r="FAQ1461" s="77"/>
      <c r="FAR1461" s="77"/>
      <c r="FAS1461" s="77"/>
      <c r="FAT1461" s="77"/>
      <c r="FAU1461" s="77"/>
      <c r="FAV1461" s="77"/>
      <c r="FAW1461" s="77"/>
      <c r="FAX1461" s="77"/>
      <c r="FAY1461" s="77"/>
      <c r="FAZ1461" s="77"/>
      <c r="FBA1461" s="77"/>
      <c r="FBB1461" s="77"/>
      <c r="FBC1461" s="77"/>
      <c r="FBD1461" s="77"/>
      <c r="FBE1461" s="77"/>
      <c r="FBF1461" s="77"/>
      <c r="FBG1461" s="77"/>
      <c r="FBH1461" s="77"/>
      <c r="FBI1461" s="77"/>
      <c r="FBJ1461" s="77"/>
      <c r="FBK1461" s="77"/>
      <c r="FBL1461" s="77"/>
      <c r="FBM1461" s="77"/>
      <c r="FBN1461" s="77"/>
      <c r="FBO1461" s="77"/>
      <c r="FBP1461" s="77"/>
      <c r="FBQ1461" s="77"/>
      <c r="FBR1461" s="77"/>
      <c r="FBS1461" s="77"/>
      <c r="FBT1461" s="77"/>
      <c r="FBU1461" s="77"/>
      <c r="FBV1461" s="77"/>
      <c r="FBW1461" s="77"/>
      <c r="FBX1461" s="77"/>
      <c r="FBY1461" s="77"/>
      <c r="FBZ1461" s="77"/>
      <c r="FCA1461" s="77"/>
      <c r="FCB1461" s="77"/>
      <c r="FCC1461" s="77"/>
      <c r="FCD1461" s="77"/>
      <c r="FCE1461" s="77"/>
      <c r="FCF1461" s="77"/>
      <c r="FCG1461" s="77"/>
      <c r="FCH1461" s="77"/>
      <c r="FCI1461" s="77"/>
      <c r="FCJ1461" s="77"/>
      <c r="FCK1461" s="77"/>
      <c r="FCL1461" s="77"/>
      <c r="FCM1461" s="77"/>
      <c r="FCN1461" s="77"/>
      <c r="FCO1461" s="77"/>
      <c r="FCP1461" s="77"/>
      <c r="FCQ1461" s="77"/>
      <c r="FCR1461" s="77"/>
      <c r="FCS1461" s="77"/>
      <c r="FCT1461" s="77"/>
      <c r="FCU1461" s="77"/>
      <c r="FCV1461" s="77"/>
      <c r="FCW1461" s="77"/>
      <c r="FCX1461" s="77"/>
      <c r="FCY1461" s="77"/>
      <c r="FCZ1461" s="77"/>
      <c r="FDA1461" s="77"/>
      <c r="FDB1461" s="77"/>
      <c r="FDC1461" s="77"/>
      <c r="FDD1461" s="77"/>
      <c r="FDE1461" s="77"/>
      <c r="FDF1461" s="77"/>
      <c r="FDG1461" s="77"/>
      <c r="FDH1461" s="77"/>
      <c r="FDI1461" s="77"/>
      <c r="FDJ1461" s="77"/>
      <c r="FDK1461" s="77"/>
      <c r="FDL1461" s="77"/>
      <c r="FDM1461" s="77"/>
      <c r="FDN1461" s="77"/>
      <c r="FDO1461" s="77"/>
      <c r="FDP1461" s="77"/>
      <c r="FDQ1461" s="77"/>
      <c r="FDR1461" s="77"/>
      <c r="FDS1461" s="77"/>
      <c r="FDT1461" s="77"/>
      <c r="FDU1461" s="77"/>
      <c r="FDV1461" s="77"/>
      <c r="FDW1461" s="77"/>
      <c r="FDX1461" s="77"/>
      <c r="FDY1461" s="77"/>
      <c r="FDZ1461" s="77"/>
      <c r="FEA1461" s="77"/>
      <c r="FEB1461" s="77"/>
      <c r="FEC1461" s="77"/>
      <c r="FED1461" s="77"/>
      <c r="FEE1461" s="77"/>
      <c r="FEF1461" s="77"/>
      <c r="FEG1461" s="77"/>
      <c r="FEH1461" s="77"/>
      <c r="FEI1461" s="77"/>
      <c r="FEJ1461" s="77"/>
      <c r="FEK1461" s="77"/>
      <c r="FEL1461" s="77"/>
      <c r="FEM1461" s="77"/>
      <c r="FEN1461" s="77"/>
      <c r="FEO1461" s="77"/>
      <c r="FEP1461" s="77"/>
      <c r="FEQ1461" s="77"/>
      <c r="FER1461" s="77"/>
      <c r="FES1461" s="77"/>
      <c r="FET1461" s="77"/>
      <c r="FEU1461" s="77"/>
      <c r="FEV1461" s="77"/>
      <c r="FEW1461" s="77"/>
      <c r="FEX1461" s="77"/>
      <c r="FEY1461" s="77"/>
      <c r="FEZ1461" s="77"/>
      <c r="FFA1461" s="77"/>
      <c r="FFB1461" s="77"/>
      <c r="FFC1461" s="77"/>
      <c r="FFD1461" s="77"/>
      <c r="FFE1461" s="77"/>
      <c r="FFF1461" s="77"/>
      <c r="FFG1461" s="77"/>
      <c r="FFH1461" s="77"/>
      <c r="FFI1461" s="77"/>
      <c r="FFJ1461" s="77"/>
      <c r="FFK1461" s="77"/>
      <c r="FFL1461" s="77"/>
      <c r="FFM1461" s="77"/>
      <c r="FFN1461" s="77"/>
      <c r="FFO1461" s="77"/>
      <c r="FFP1461" s="77"/>
      <c r="FFQ1461" s="77"/>
      <c r="FFR1461" s="77"/>
      <c r="FFS1461" s="77"/>
      <c r="FFT1461" s="77"/>
      <c r="FFU1461" s="77"/>
      <c r="FFV1461" s="77"/>
      <c r="FFW1461" s="77"/>
      <c r="FFX1461" s="77"/>
      <c r="FFY1461" s="77"/>
      <c r="FFZ1461" s="77"/>
      <c r="FGA1461" s="77"/>
      <c r="FGB1461" s="77"/>
      <c r="FGC1461" s="77"/>
      <c r="FGD1461" s="77"/>
      <c r="FGE1461" s="77"/>
      <c r="FGF1461" s="77"/>
      <c r="FGG1461" s="77"/>
      <c r="FGH1461" s="77"/>
      <c r="FGI1461" s="77"/>
      <c r="FGJ1461" s="77"/>
      <c r="FGK1461" s="77"/>
      <c r="FGL1461" s="77"/>
      <c r="FGM1461" s="77"/>
      <c r="FGN1461" s="77"/>
      <c r="FGO1461" s="77"/>
      <c r="FGP1461" s="77"/>
      <c r="FGQ1461" s="77"/>
      <c r="FGR1461" s="77"/>
      <c r="FGS1461" s="77"/>
      <c r="FGT1461" s="77"/>
      <c r="FGU1461" s="77"/>
      <c r="FGV1461" s="77"/>
      <c r="FGW1461" s="77"/>
      <c r="FGX1461" s="77"/>
      <c r="FGY1461" s="77"/>
      <c r="FGZ1461" s="77"/>
      <c r="FHA1461" s="77"/>
      <c r="FHB1461" s="77"/>
      <c r="FHC1461" s="77"/>
      <c r="FHD1461" s="77"/>
      <c r="FHE1461" s="77"/>
      <c r="FHF1461" s="77"/>
      <c r="FHG1461" s="77"/>
      <c r="FHH1461" s="77"/>
      <c r="FHI1461" s="77"/>
      <c r="FHJ1461" s="77"/>
      <c r="FHK1461" s="77"/>
      <c r="FHL1461" s="77"/>
      <c r="FHM1461" s="77"/>
      <c r="FHN1461" s="77"/>
      <c r="FHO1461" s="77"/>
      <c r="FHP1461" s="77"/>
      <c r="FHQ1461" s="77"/>
      <c r="FHR1461" s="77"/>
      <c r="FHS1461" s="77"/>
      <c r="FHT1461" s="77"/>
      <c r="FHU1461" s="77"/>
      <c r="FHV1461" s="77"/>
      <c r="FHW1461" s="77"/>
      <c r="FHX1461" s="77"/>
      <c r="FHY1461" s="77"/>
      <c r="FHZ1461" s="77"/>
      <c r="FIA1461" s="77"/>
      <c r="FIB1461" s="77"/>
      <c r="FIC1461" s="77"/>
      <c r="FID1461" s="77"/>
      <c r="FIE1461" s="77"/>
      <c r="FIF1461" s="77"/>
      <c r="FIG1461" s="77"/>
      <c r="FIH1461" s="77"/>
      <c r="FII1461" s="77"/>
      <c r="FIJ1461" s="77"/>
      <c r="FIK1461" s="77"/>
      <c r="FIL1461" s="77"/>
      <c r="FIM1461" s="77"/>
      <c r="FIN1461" s="77"/>
      <c r="FIO1461" s="77"/>
      <c r="FIP1461" s="77"/>
      <c r="FIQ1461" s="77"/>
      <c r="FIR1461" s="77"/>
      <c r="FIS1461" s="77"/>
      <c r="FIT1461" s="77"/>
      <c r="FIU1461" s="77"/>
      <c r="FIV1461" s="77"/>
      <c r="FIW1461" s="77"/>
      <c r="FIX1461" s="77"/>
      <c r="FIY1461" s="77"/>
      <c r="FIZ1461" s="77"/>
      <c r="FJA1461" s="77"/>
      <c r="FJB1461" s="77"/>
      <c r="FJC1461" s="77"/>
      <c r="FJD1461" s="77"/>
      <c r="FJE1461" s="77"/>
      <c r="FJF1461" s="77"/>
      <c r="FJG1461" s="77"/>
      <c r="FJH1461" s="77"/>
      <c r="FJI1461" s="77"/>
      <c r="FJJ1461" s="77"/>
      <c r="FJK1461" s="77"/>
      <c r="FJL1461" s="77"/>
      <c r="FJM1461" s="77"/>
      <c r="FJN1461" s="77"/>
      <c r="FJO1461" s="77"/>
      <c r="FJP1461" s="77"/>
      <c r="FJQ1461" s="77"/>
      <c r="FJR1461" s="77"/>
      <c r="FJS1461" s="77"/>
      <c r="FJT1461" s="77"/>
      <c r="FJU1461" s="77"/>
      <c r="FJV1461" s="77"/>
      <c r="FJW1461" s="77"/>
      <c r="FJX1461" s="77"/>
      <c r="FJY1461" s="77"/>
      <c r="FJZ1461" s="77"/>
      <c r="FKA1461" s="77"/>
      <c r="FKB1461" s="77"/>
      <c r="FKC1461" s="77"/>
      <c r="FKD1461" s="77"/>
      <c r="FKE1461" s="77"/>
      <c r="FKF1461" s="77"/>
      <c r="FKG1461" s="77"/>
      <c r="FKH1461" s="77"/>
      <c r="FKI1461" s="77"/>
      <c r="FKJ1461" s="77"/>
      <c r="FKK1461" s="77"/>
      <c r="FKL1461" s="77"/>
      <c r="FKM1461" s="77"/>
      <c r="FKN1461" s="77"/>
      <c r="FKO1461" s="77"/>
      <c r="FKP1461" s="77"/>
      <c r="FKQ1461" s="77"/>
      <c r="FKR1461" s="77"/>
      <c r="FKS1461" s="77"/>
      <c r="FKT1461" s="77"/>
      <c r="FKU1461" s="77"/>
      <c r="FKV1461" s="77"/>
      <c r="FKW1461" s="77"/>
      <c r="FKX1461" s="77"/>
      <c r="FKY1461" s="77"/>
      <c r="FKZ1461" s="77"/>
      <c r="FLA1461" s="77"/>
      <c r="FLB1461" s="77"/>
      <c r="FLC1461" s="77"/>
      <c r="FLD1461" s="77"/>
      <c r="FLE1461" s="77"/>
      <c r="FLF1461" s="77"/>
      <c r="FLG1461" s="77"/>
      <c r="FLH1461" s="77"/>
      <c r="FLI1461" s="77"/>
      <c r="FLJ1461" s="77"/>
      <c r="FLK1461" s="77"/>
      <c r="FLL1461" s="77"/>
      <c r="FLM1461" s="77"/>
      <c r="FLN1461" s="77"/>
      <c r="FLO1461" s="77"/>
      <c r="FLP1461" s="77"/>
      <c r="FLQ1461" s="77"/>
      <c r="FLR1461" s="77"/>
      <c r="FLS1461" s="77"/>
      <c r="FLT1461" s="77"/>
      <c r="FLU1461" s="77"/>
      <c r="FLV1461" s="77"/>
      <c r="FLW1461" s="77"/>
      <c r="FLX1461" s="77"/>
      <c r="FLY1461" s="77"/>
      <c r="FLZ1461" s="77"/>
      <c r="FMA1461" s="77"/>
      <c r="FMB1461" s="77"/>
      <c r="FMC1461" s="77"/>
      <c r="FMD1461" s="77"/>
      <c r="FME1461" s="77"/>
      <c r="FMF1461" s="77"/>
      <c r="FMG1461" s="77"/>
      <c r="FMH1461" s="77"/>
      <c r="FMI1461" s="77"/>
      <c r="FMJ1461" s="77"/>
      <c r="FMK1461" s="77"/>
      <c r="FML1461" s="77"/>
      <c r="FMM1461" s="77"/>
      <c r="FMN1461" s="77"/>
      <c r="FMO1461" s="77"/>
      <c r="FMP1461" s="77"/>
      <c r="FMQ1461" s="77"/>
      <c r="FMR1461" s="77"/>
      <c r="FMS1461" s="77"/>
      <c r="FMT1461" s="77"/>
      <c r="FMU1461" s="77"/>
      <c r="FMV1461" s="77"/>
      <c r="FMW1461" s="77"/>
      <c r="FMX1461" s="77"/>
      <c r="FMY1461" s="77"/>
      <c r="FMZ1461" s="77"/>
      <c r="FNA1461" s="77"/>
      <c r="FNB1461" s="77"/>
      <c r="FNC1461" s="77"/>
      <c r="FND1461" s="77"/>
      <c r="FNE1461" s="77"/>
      <c r="FNF1461" s="77"/>
      <c r="FNG1461" s="77"/>
      <c r="FNH1461" s="77"/>
      <c r="FNI1461" s="77"/>
      <c r="FNJ1461" s="77"/>
      <c r="FNK1461" s="77"/>
      <c r="FNL1461" s="77"/>
      <c r="FNM1461" s="77"/>
      <c r="FNN1461" s="77"/>
      <c r="FNO1461" s="77"/>
      <c r="FNP1461" s="77"/>
      <c r="FNQ1461" s="77"/>
      <c r="FNR1461" s="77"/>
      <c r="FNS1461" s="77"/>
      <c r="FNT1461" s="77"/>
      <c r="FNU1461" s="77"/>
      <c r="FNV1461" s="77"/>
      <c r="FNW1461" s="77"/>
      <c r="FNX1461" s="77"/>
      <c r="FNY1461" s="77"/>
      <c r="FNZ1461" s="77"/>
      <c r="FOA1461" s="77"/>
      <c r="FOB1461" s="77"/>
      <c r="FOC1461" s="77"/>
      <c r="FOD1461" s="77"/>
      <c r="FOE1461" s="77"/>
      <c r="FOF1461" s="77"/>
      <c r="FOG1461" s="77"/>
      <c r="FOH1461" s="77"/>
      <c r="FOI1461" s="77"/>
      <c r="FOJ1461" s="77"/>
      <c r="FOK1461" s="77"/>
      <c r="FOL1461" s="77"/>
      <c r="FOM1461" s="77"/>
      <c r="FON1461" s="77"/>
      <c r="FOO1461" s="77"/>
      <c r="FOP1461" s="77"/>
      <c r="FOQ1461" s="77"/>
      <c r="FOR1461" s="77"/>
      <c r="FOS1461" s="77"/>
      <c r="FOT1461" s="77"/>
      <c r="FOU1461" s="77"/>
      <c r="FOV1461" s="77"/>
      <c r="FOW1461" s="77"/>
      <c r="FOX1461" s="77"/>
      <c r="FOY1461" s="77"/>
      <c r="FOZ1461" s="77"/>
      <c r="FPA1461" s="77"/>
      <c r="FPB1461" s="77"/>
      <c r="FPC1461" s="77"/>
      <c r="FPD1461" s="77"/>
      <c r="FPE1461" s="77"/>
      <c r="FPF1461" s="77"/>
      <c r="FPG1461" s="77"/>
      <c r="FPH1461" s="77"/>
      <c r="FPI1461" s="77"/>
      <c r="FPJ1461" s="77"/>
      <c r="FPK1461" s="77"/>
      <c r="FPL1461" s="77"/>
      <c r="FPM1461" s="77"/>
      <c r="FPN1461" s="77"/>
      <c r="FPO1461" s="77"/>
      <c r="FPP1461" s="77"/>
      <c r="FPQ1461" s="77"/>
      <c r="FPR1461" s="77"/>
      <c r="FPS1461" s="77"/>
      <c r="FPT1461" s="77"/>
      <c r="FPU1461" s="77"/>
      <c r="FPV1461" s="77"/>
      <c r="FPW1461" s="77"/>
      <c r="FPX1461" s="77"/>
      <c r="FPY1461" s="77"/>
      <c r="FPZ1461" s="77"/>
      <c r="FQA1461" s="77"/>
      <c r="FQB1461" s="77"/>
      <c r="FQC1461" s="77"/>
      <c r="FQD1461" s="77"/>
      <c r="FQE1461" s="77"/>
      <c r="FQF1461" s="77"/>
      <c r="FQG1461" s="77"/>
      <c r="FQH1461" s="77"/>
      <c r="FQI1461" s="77"/>
      <c r="FQJ1461" s="77"/>
      <c r="FQK1461" s="77"/>
      <c r="FQL1461" s="77"/>
      <c r="FQM1461" s="77"/>
      <c r="FQN1461" s="77"/>
      <c r="FQO1461" s="77"/>
      <c r="FQP1461" s="77"/>
      <c r="FQQ1461" s="77"/>
      <c r="FQR1461" s="77"/>
      <c r="FQS1461" s="77"/>
      <c r="FQT1461" s="77"/>
      <c r="FQU1461" s="77"/>
      <c r="FQV1461" s="77"/>
      <c r="FQW1461" s="77"/>
      <c r="FQX1461" s="77"/>
      <c r="FQY1461" s="77"/>
      <c r="FQZ1461" s="77"/>
      <c r="FRA1461" s="77"/>
      <c r="FRB1461" s="77"/>
      <c r="FRC1461" s="77"/>
      <c r="FRD1461" s="77"/>
      <c r="FRE1461" s="77"/>
      <c r="FRF1461" s="77"/>
      <c r="FRG1461" s="77"/>
      <c r="FRH1461" s="77"/>
      <c r="FRI1461" s="77"/>
      <c r="FRJ1461" s="77"/>
      <c r="FRK1461" s="77"/>
      <c r="FRL1461" s="77"/>
      <c r="FRM1461" s="77"/>
      <c r="FRN1461" s="77"/>
      <c r="FRO1461" s="77"/>
      <c r="FRP1461" s="77"/>
      <c r="FRQ1461" s="77"/>
      <c r="FRR1461" s="77"/>
      <c r="FRS1461" s="77"/>
      <c r="FRT1461" s="77"/>
      <c r="FRU1461" s="77"/>
      <c r="FRV1461" s="77"/>
      <c r="FRW1461" s="77"/>
      <c r="FRX1461" s="77"/>
      <c r="FRY1461" s="77"/>
      <c r="FRZ1461" s="77"/>
      <c r="FSA1461" s="77"/>
      <c r="FSB1461" s="77"/>
      <c r="FSC1461" s="77"/>
      <c r="FSD1461" s="77"/>
      <c r="FSE1461" s="77"/>
      <c r="FSF1461" s="77"/>
      <c r="FSG1461" s="77"/>
      <c r="FSH1461" s="77"/>
      <c r="FSI1461" s="77"/>
      <c r="FSJ1461" s="77"/>
      <c r="FSK1461" s="77"/>
      <c r="FSL1461" s="77"/>
      <c r="FSM1461" s="77"/>
      <c r="FSN1461" s="77"/>
      <c r="FSO1461" s="77"/>
      <c r="FSP1461" s="77"/>
      <c r="FSQ1461" s="77"/>
      <c r="FSR1461" s="77"/>
      <c r="FSS1461" s="77"/>
      <c r="FST1461" s="77"/>
      <c r="FSU1461" s="77"/>
      <c r="FSV1461" s="77"/>
      <c r="FSW1461" s="77"/>
      <c r="FSX1461" s="77"/>
      <c r="FSY1461" s="77"/>
      <c r="FSZ1461" s="77"/>
      <c r="FTA1461" s="77"/>
      <c r="FTB1461" s="77"/>
      <c r="FTC1461" s="77"/>
      <c r="FTD1461" s="77"/>
      <c r="FTE1461" s="77"/>
      <c r="FTF1461" s="77"/>
      <c r="FTG1461" s="77"/>
      <c r="FTH1461" s="77"/>
      <c r="FTI1461" s="77"/>
      <c r="FTJ1461" s="77"/>
      <c r="FTK1461" s="77"/>
      <c r="FTL1461" s="77"/>
      <c r="FTM1461" s="77"/>
      <c r="FTN1461" s="77"/>
      <c r="FTO1461" s="77"/>
      <c r="FTP1461" s="77"/>
      <c r="FTQ1461" s="77"/>
      <c r="FTR1461" s="77"/>
      <c r="FTS1461" s="77"/>
      <c r="FTT1461" s="77"/>
      <c r="FTU1461" s="77"/>
      <c r="FTV1461" s="77"/>
      <c r="FTW1461" s="77"/>
      <c r="FTX1461" s="77"/>
      <c r="FTY1461" s="77"/>
      <c r="FTZ1461" s="77"/>
      <c r="FUA1461" s="77"/>
      <c r="FUB1461" s="77"/>
      <c r="FUC1461" s="77"/>
      <c r="FUD1461" s="77"/>
      <c r="FUE1461" s="77"/>
      <c r="FUF1461" s="77"/>
      <c r="FUG1461" s="77"/>
      <c r="FUH1461" s="77"/>
      <c r="FUI1461" s="77"/>
      <c r="FUJ1461" s="77"/>
      <c r="FUK1461" s="77"/>
      <c r="FUL1461" s="77"/>
      <c r="FUM1461" s="77"/>
      <c r="FUN1461" s="77"/>
      <c r="FUO1461" s="77"/>
      <c r="FUP1461" s="77"/>
      <c r="FUQ1461" s="77"/>
      <c r="FUR1461" s="77"/>
      <c r="FUS1461" s="77"/>
      <c r="FUT1461" s="77"/>
      <c r="FUU1461" s="77"/>
      <c r="FUV1461" s="77"/>
      <c r="FUW1461" s="77"/>
      <c r="FUX1461" s="77"/>
      <c r="FUY1461" s="77"/>
      <c r="FUZ1461" s="77"/>
      <c r="FVA1461" s="77"/>
      <c r="FVB1461" s="77"/>
      <c r="FVC1461" s="77"/>
      <c r="FVD1461" s="77"/>
      <c r="FVE1461" s="77"/>
      <c r="FVF1461" s="77"/>
      <c r="FVG1461" s="77"/>
      <c r="FVH1461" s="77"/>
      <c r="FVI1461" s="77"/>
      <c r="FVJ1461" s="77"/>
      <c r="FVK1461" s="77"/>
      <c r="FVL1461" s="77"/>
      <c r="FVM1461" s="77"/>
      <c r="FVN1461" s="77"/>
      <c r="FVO1461" s="77"/>
      <c r="FVP1461" s="77"/>
      <c r="FVQ1461" s="77"/>
      <c r="FVR1461" s="77"/>
      <c r="FVS1461" s="77"/>
      <c r="FVT1461" s="77"/>
      <c r="FVU1461" s="77"/>
      <c r="FVV1461" s="77"/>
      <c r="FVW1461" s="77"/>
      <c r="FVX1461" s="77"/>
      <c r="FVY1461" s="77"/>
      <c r="FVZ1461" s="77"/>
      <c r="FWA1461" s="77"/>
      <c r="FWB1461" s="77"/>
      <c r="FWC1461" s="77"/>
      <c r="FWD1461" s="77"/>
      <c r="FWE1461" s="77"/>
      <c r="FWF1461" s="77"/>
      <c r="FWG1461" s="77"/>
      <c r="FWH1461" s="77"/>
      <c r="FWI1461" s="77"/>
      <c r="FWJ1461" s="77"/>
      <c r="FWK1461" s="77"/>
      <c r="FWL1461" s="77"/>
      <c r="FWM1461" s="77"/>
      <c r="FWN1461" s="77"/>
      <c r="FWO1461" s="77"/>
      <c r="FWP1461" s="77"/>
      <c r="FWQ1461" s="77"/>
      <c r="FWR1461" s="77"/>
      <c r="FWS1461" s="77"/>
      <c r="FWT1461" s="77"/>
      <c r="FWU1461" s="77"/>
      <c r="FWV1461" s="77"/>
      <c r="FWW1461" s="77"/>
      <c r="FWX1461" s="77"/>
      <c r="FWY1461" s="77"/>
      <c r="FWZ1461" s="77"/>
      <c r="FXA1461" s="77"/>
      <c r="FXB1461" s="77"/>
      <c r="FXC1461" s="77"/>
      <c r="FXD1461" s="77"/>
      <c r="FXE1461" s="77"/>
      <c r="FXF1461" s="77"/>
      <c r="FXG1461" s="77"/>
      <c r="FXH1461" s="77"/>
      <c r="FXI1461" s="77"/>
      <c r="FXJ1461" s="77"/>
      <c r="FXK1461" s="77"/>
      <c r="FXL1461" s="77"/>
      <c r="FXM1461" s="77"/>
      <c r="FXN1461" s="77"/>
      <c r="FXO1461" s="77"/>
      <c r="FXP1461" s="77"/>
      <c r="FXQ1461" s="77"/>
      <c r="FXR1461" s="77"/>
      <c r="FXS1461" s="77"/>
      <c r="FXT1461" s="77"/>
      <c r="FXU1461" s="77"/>
      <c r="FXV1461" s="77"/>
      <c r="FXW1461" s="77"/>
      <c r="FXX1461" s="77"/>
      <c r="FXY1461" s="77"/>
      <c r="FXZ1461" s="77"/>
      <c r="FYA1461" s="77"/>
      <c r="FYB1461" s="77"/>
      <c r="FYC1461" s="77"/>
      <c r="FYD1461" s="77"/>
      <c r="FYE1461" s="77"/>
      <c r="FYF1461" s="77"/>
      <c r="FYG1461" s="77"/>
      <c r="FYH1461" s="77"/>
      <c r="FYI1461" s="77"/>
      <c r="FYJ1461" s="77"/>
      <c r="FYK1461" s="77"/>
      <c r="FYL1461" s="77"/>
      <c r="FYM1461" s="77"/>
      <c r="FYN1461" s="77"/>
      <c r="FYO1461" s="77"/>
      <c r="FYP1461" s="77"/>
      <c r="FYQ1461" s="77"/>
      <c r="FYR1461" s="77"/>
      <c r="FYS1461" s="77"/>
      <c r="FYT1461" s="77"/>
      <c r="FYU1461" s="77"/>
      <c r="FYV1461" s="77"/>
      <c r="FYW1461" s="77"/>
      <c r="FYX1461" s="77"/>
      <c r="FYY1461" s="77"/>
      <c r="FYZ1461" s="77"/>
      <c r="FZA1461" s="77"/>
      <c r="FZB1461" s="77"/>
      <c r="FZC1461" s="77"/>
      <c r="FZD1461" s="77"/>
      <c r="FZE1461" s="77"/>
      <c r="FZF1461" s="77"/>
      <c r="FZG1461" s="77"/>
      <c r="FZH1461" s="77"/>
      <c r="FZI1461" s="77"/>
      <c r="FZJ1461" s="77"/>
      <c r="FZK1461" s="77"/>
      <c r="FZL1461" s="77"/>
      <c r="FZM1461" s="77"/>
      <c r="FZN1461" s="77"/>
      <c r="FZO1461" s="77"/>
      <c r="FZP1461" s="77"/>
      <c r="FZQ1461" s="77"/>
      <c r="FZR1461" s="77"/>
      <c r="FZS1461" s="77"/>
      <c r="FZT1461" s="77"/>
      <c r="FZU1461" s="77"/>
      <c r="FZV1461" s="77"/>
      <c r="FZW1461" s="77"/>
      <c r="FZX1461" s="77"/>
      <c r="FZY1461" s="77"/>
      <c r="FZZ1461" s="77"/>
      <c r="GAA1461" s="77"/>
      <c r="GAB1461" s="77"/>
      <c r="GAC1461" s="77"/>
      <c r="GAD1461" s="77"/>
      <c r="GAE1461" s="77"/>
      <c r="GAF1461" s="77"/>
      <c r="GAG1461" s="77"/>
      <c r="GAH1461" s="77"/>
      <c r="GAI1461" s="77"/>
      <c r="GAJ1461" s="77"/>
      <c r="GAK1461" s="77"/>
      <c r="GAL1461" s="77"/>
      <c r="GAM1461" s="77"/>
      <c r="GAN1461" s="77"/>
      <c r="GAO1461" s="77"/>
      <c r="GAP1461" s="77"/>
      <c r="GAQ1461" s="77"/>
      <c r="GAR1461" s="77"/>
      <c r="GAS1461" s="77"/>
      <c r="GAT1461" s="77"/>
      <c r="GAU1461" s="77"/>
      <c r="GAV1461" s="77"/>
      <c r="GAW1461" s="77"/>
      <c r="GAX1461" s="77"/>
      <c r="GAY1461" s="77"/>
      <c r="GAZ1461" s="77"/>
      <c r="GBA1461" s="77"/>
      <c r="GBB1461" s="77"/>
      <c r="GBC1461" s="77"/>
      <c r="GBD1461" s="77"/>
      <c r="GBE1461" s="77"/>
      <c r="GBF1461" s="77"/>
      <c r="GBG1461" s="77"/>
      <c r="GBH1461" s="77"/>
      <c r="GBI1461" s="77"/>
      <c r="GBJ1461" s="77"/>
      <c r="GBK1461" s="77"/>
      <c r="GBL1461" s="77"/>
      <c r="GBM1461" s="77"/>
      <c r="GBN1461" s="77"/>
      <c r="GBO1461" s="77"/>
      <c r="GBP1461" s="77"/>
      <c r="GBQ1461" s="77"/>
      <c r="GBR1461" s="77"/>
      <c r="GBS1461" s="77"/>
      <c r="GBT1461" s="77"/>
      <c r="GBU1461" s="77"/>
      <c r="GBV1461" s="77"/>
      <c r="GBW1461" s="77"/>
      <c r="GBX1461" s="77"/>
      <c r="GBY1461" s="77"/>
      <c r="GBZ1461" s="77"/>
      <c r="GCA1461" s="77"/>
      <c r="GCB1461" s="77"/>
      <c r="GCC1461" s="77"/>
      <c r="GCD1461" s="77"/>
      <c r="GCE1461" s="77"/>
      <c r="GCF1461" s="77"/>
      <c r="GCG1461" s="77"/>
      <c r="GCH1461" s="77"/>
      <c r="GCI1461" s="77"/>
      <c r="GCJ1461" s="77"/>
      <c r="GCK1461" s="77"/>
      <c r="GCL1461" s="77"/>
      <c r="GCM1461" s="77"/>
      <c r="GCN1461" s="77"/>
      <c r="GCO1461" s="77"/>
      <c r="GCP1461" s="77"/>
      <c r="GCQ1461" s="77"/>
      <c r="GCR1461" s="77"/>
      <c r="GCS1461" s="77"/>
      <c r="GCT1461" s="77"/>
      <c r="GCU1461" s="77"/>
      <c r="GCV1461" s="77"/>
      <c r="GCW1461" s="77"/>
      <c r="GCX1461" s="77"/>
      <c r="GCY1461" s="77"/>
      <c r="GCZ1461" s="77"/>
      <c r="GDA1461" s="77"/>
      <c r="GDB1461" s="77"/>
      <c r="GDC1461" s="77"/>
      <c r="GDD1461" s="77"/>
      <c r="GDE1461" s="77"/>
      <c r="GDF1461" s="77"/>
      <c r="GDG1461" s="77"/>
      <c r="GDH1461" s="77"/>
      <c r="GDI1461" s="77"/>
      <c r="GDJ1461" s="77"/>
      <c r="GDK1461" s="77"/>
      <c r="GDL1461" s="77"/>
      <c r="GDM1461" s="77"/>
      <c r="GDN1461" s="77"/>
      <c r="GDO1461" s="77"/>
      <c r="GDP1461" s="77"/>
      <c r="GDQ1461" s="77"/>
      <c r="GDR1461" s="77"/>
      <c r="GDS1461" s="77"/>
      <c r="GDT1461" s="77"/>
      <c r="GDU1461" s="77"/>
      <c r="GDV1461" s="77"/>
      <c r="GDW1461" s="77"/>
      <c r="GDX1461" s="77"/>
      <c r="GDY1461" s="77"/>
      <c r="GDZ1461" s="77"/>
      <c r="GEA1461" s="77"/>
      <c r="GEB1461" s="77"/>
      <c r="GEC1461" s="77"/>
      <c r="GED1461" s="77"/>
      <c r="GEE1461" s="77"/>
      <c r="GEF1461" s="77"/>
      <c r="GEG1461" s="77"/>
      <c r="GEH1461" s="77"/>
      <c r="GEI1461" s="77"/>
      <c r="GEJ1461" s="77"/>
      <c r="GEK1461" s="77"/>
      <c r="GEL1461" s="77"/>
      <c r="GEM1461" s="77"/>
      <c r="GEN1461" s="77"/>
      <c r="GEO1461" s="77"/>
      <c r="GEP1461" s="77"/>
      <c r="GEQ1461" s="77"/>
      <c r="GER1461" s="77"/>
      <c r="GES1461" s="77"/>
      <c r="GET1461" s="77"/>
      <c r="GEU1461" s="77"/>
      <c r="GEV1461" s="77"/>
      <c r="GEW1461" s="77"/>
      <c r="GEX1461" s="77"/>
      <c r="GEY1461" s="77"/>
      <c r="GEZ1461" s="77"/>
      <c r="GFA1461" s="77"/>
      <c r="GFB1461" s="77"/>
      <c r="GFC1461" s="77"/>
      <c r="GFD1461" s="77"/>
      <c r="GFE1461" s="77"/>
      <c r="GFF1461" s="77"/>
      <c r="GFG1461" s="77"/>
      <c r="GFH1461" s="77"/>
      <c r="GFI1461" s="77"/>
      <c r="GFJ1461" s="77"/>
      <c r="GFK1461" s="77"/>
      <c r="GFL1461" s="77"/>
      <c r="GFM1461" s="77"/>
      <c r="GFN1461" s="77"/>
      <c r="GFO1461" s="77"/>
      <c r="GFP1461" s="77"/>
      <c r="GFQ1461" s="77"/>
      <c r="GFR1461" s="77"/>
      <c r="GFS1461" s="77"/>
      <c r="GFT1461" s="77"/>
      <c r="GFU1461" s="77"/>
      <c r="GFV1461" s="77"/>
      <c r="GFW1461" s="77"/>
      <c r="GFX1461" s="77"/>
      <c r="GFY1461" s="77"/>
      <c r="GFZ1461" s="77"/>
      <c r="GGA1461" s="77"/>
      <c r="GGB1461" s="77"/>
      <c r="GGC1461" s="77"/>
      <c r="GGD1461" s="77"/>
      <c r="GGE1461" s="77"/>
      <c r="GGF1461" s="77"/>
      <c r="GGG1461" s="77"/>
      <c r="GGH1461" s="77"/>
      <c r="GGI1461" s="77"/>
      <c r="GGJ1461" s="77"/>
      <c r="GGK1461" s="77"/>
      <c r="GGL1461" s="77"/>
      <c r="GGM1461" s="77"/>
      <c r="GGN1461" s="77"/>
      <c r="GGO1461" s="77"/>
      <c r="GGP1461" s="77"/>
      <c r="GGQ1461" s="77"/>
      <c r="GGR1461" s="77"/>
      <c r="GGS1461" s="77"/>
      <c r="GGT1461" s="77"/>
      <c r="GGU1461" s="77"/>
      <c r="GGV1461" s="77"/>
      <c r="GGW1461" s="77"/>
      <c r="GGX1461" s="77"/>
      <c r="GGY1461" s="77"/>
      <c r="GGZ1461" s="77"/>
      <c r="GHA1461" s="77"/>
      <c r="GHB1461" s="77"/>
      <c r="GHC1461" s="77"/>
      <c r="GHD1461" s="77"/>
      <c r="GHE1461" s="77"/>
      <c r="GHF1461" s="77"/>
      <c r="GHG1461" s="77"/>
      <c r="GHH1461" s="77"/>
      <c r="GHI1461" s="77"/>
      <c r="GHJ1461" s="77"/>
      <c r="GHK1461" s="77"/>
      <c r="GHL1461" s="77"/>
      <c r="GHM1461" s="77"/>
      <c r="GHN1461" s="77"/>
      <c r="GHO1461" s="77"/>
      <c r="GHP1461" s="77"/>
      <c r="GHQ1461" s="77"/>
      <c r="GHR1461" s="77"/>
      <c r="GHS1461" s="77"/>
      <c r="GHT1461" s="77"/>
      <c r="GHU1461" s="77"/>
      <c r="GHV1461" s="77"/>
      <c r="GHW1461" s="77"/>
      <c r="GHX1461" s="77"/>
      <c r="GHY1461" s="77"/>
      <c r="GHZ1461" s="77"/>
      <c r="GIA1461" s="77"/>
      <c r="GIB1461" s="77"/>
      <c r="GIC1461" s="77"/>
      <c r="GID1461" s="77"/>
      <c r="GIE1461" s="77"/>
      <c r="GIF1461" s="77"/>
      <c r="GIG1461" s="77"/>
      <c r="GIH1461" s="77"/>
      <c r="GII1461" s="77"/>
      <c r="GIJ1461" s="77"/>
      <c r="GIK1461" s="77"/>
      <c r="GIL1461" s="77"/>
      <c r="GIM1461" s="77"/>
      <c r="GIN1461" s="77"/>
      <c r="GIO1461" s="77"/>
      <c r="GIP1461" s="77"/>
      <c r="GIQ1461" s="77"/>
      <c r="GIR1461" s="77"/>
      <c r="GIS1461" s="77"/>
      <c r="GIT1461" s="77"/>
      <c r="GIU1461" s="77"/>
      <c r="GIV1461" s="77"/>
      <c r="GIW1461" s="77"/>
      <c r="GIX1461" s="77"/>
      <c r="GIY1461" s="77"/>
      <c r="GIZ1461" s="77"/>
      <c r="GJA1461" s="77"/>
      <c r="GJB1461" s="77"/>
      <c r="GJC1461" s="77"/>
      <c r="GJD1461" s="77"/>
      <c r="GJE1461" s="77"/>
      <c r="GJF1461" s="77"/>
      <c r="GJG1461" s="77"/>
      <c r="GJH1461" s="77"/>
      <c r="GJI1461" s="77"/>
      <c r="GJJ1461" s="77"/>
      <c r="GJK1461" s="77"/>
      <c r="GJL1461" s="77"/>
      <c r="GJM1461" s="77"/>
      <c r="GJN1461" s="77"/>
      <c r="GJO1461" s="77"/>
      <c r="GJP1461" s="77"/>
      <c r="GJQ1461" s="77"/>
      <c r="GJR1461" s="77"/>
      <c r="GJS1461" s="77"/>
      <c r="GJT1461" s="77"/>
      <c r="GJU1461" s="77"/>
      <c r="GJV1461" s="77"/>
      <c r="GJW1461" s="77"/>
      <c r="GJX1461" s="77"/>
      <c r="GJY1461" s="77"/>
      <c r="GJZ1461" s="77"/>
      <c r="GKA1461" s="77"/>
      <c r="GKB1461" s="77"/>
      <c r="GKC1461" s="77"/>
      <c r="GKD1461" s="77"/>
      <c r="GKE1461" s="77"/>
      <c r="GKF1461" s="77"/>
      <c r="GKG1461" s="77"/>
      <c r="GKH1461" s="77"/>
      <c r="GKI1461" s="77"/>
      <c r="GKJ1461" s="77"/>
      <c r="GKK1461" s="77"/>
      <c r="GKL1461" s="77"/>
      <c r="GKM1461" s="77"/>
      <c r="GKN1461" s="77"/>
      <c r="GKO1461" s="77"/>
      <c r="GKP1461" s="77"/>
      <c r="GKQ1461" s="77"/>
      <c r="GKR1461" s="77"/>
      <c r="GKS1461" s="77"/>
      <c r="GKT1461" s="77"/>
      <c r="GKU1461" s="77"/>
      <c r="GKV1461" s="77"/>
      <c r="GKW1461" s="77"/>
      <c r="GKX1461" s="77"/>
      <c r="GKY1461" s="77"/>
      <c r="GKZ1461" s="77"/>
      <c r="GLA1461" s="77"/>
      <c r="GLB1461" s="77"/>
      <c r="GLC1461" s="77"/>
      <c r="GLD1461" s="77"/>
      <c r="GLE1461" s="77"/>
      <c r="GLF1461" s="77"/>
      <c r="GLG1461" s="77"/>
      <c r="GLH1461" s="77"/>
      <c r="GLI1461" s="77"/>
      <c r="GLJ1461" s="77"/>
      <c r="GLK1461" s="77"/>
      <c r="GLL1461" s="77"/>
      <c r="GLM1461" s="77"/>
      <c r="GLN1461" s="77"/>
      <c r="GLO1461" s="77"/>
      <c r="GLP1461" s="77"/>
      <c r="GLQ1461" s="77"/>
      <c r="GLR1461" s="77"/>
      <c r="GLS1461" s="77"/>
      <c r="GLT1461" s="77"/>
      <c r="GLU1461" s="77"/>
      <c r="GLV1461" s="77"/>
      <c r="GLW1461" s="77"/>
      <c r="GLX1461" s="77"/>
      <c r="GLY1461" s="77"/>
      <c r="GLZ1461" s="77"/>
      <c r="GMA1461" s="77"/>
      <c r="GMB1461" s="77"/>
      <c r="GMC1461" s="77"/>
      <c r="GMD1461" s="77"/>
      <c r="GME1461" s="77"/>
      <c r="GMF1461" s="77"/>
      <c r="GMG1461" s="77"/>
      <c r="GMH1461" s="77"/>
      <c r="GMI1461" s="77"/>
      <c r="GMJ1461" s="77"/>
      <c r="GMK1461" s="77"/>
      <c r="GML1461" s="77"/>
      <c r="GMM1461" s="77"/>
      <c r="GMN1461" s="77"/>
      <c r="GMO1461" s="77"/>
      <c r="GMP1461" s="77"/>
      <c r="GMQ1461" s="77"/>
      <c r="GMR1461" s="77"/>
      <c r="GMS1461" s="77"/>
      <c r="GMT1461" s="77"/>
      <c r="GMU1461" s="77"/>
      <c r="GMV1461" s="77"/>
      <c r="GMW1461" s="77"/>
      <c r="GMX1461" s="77"/>
      <c r="GMY1461" s="77"/>
      <c r="GMZ1461" s="77"/>
      <c r="GNA1461" s="77"/>
      <c r="GNB1461" s="77"/>
      <c r="GNC1461" s="77"/>
      <c r="GND1461" s="77"/>
      <c r="GNE1461" s="77"/>
      <c r="GNF1461" s="77"/>
      <c r="GNG1461" s="77"/>
      <c r="GNH1461" s="77"/>
      <c r="GNI1461" s="77"/>
      <c r="GNJ1461" s="77"/>
      <c r="GNK1461" s="77"/>
      <c r="GNL1461" s="77"/>
      <c r="GNM1461" s="77"/>
      <c r="GNN1461" s="77"/>
      <c r="GNO1461" s="77"/>
      <c r="GNP1461" s="77"/>
      <c r="GNQ1461" s="77"/>
      <c r="GNR1461" s="77"/>
      <c r="GNS1461" s="77"/>
      <c r="GNT1461" s="77"/>
      <c r="GNU1461" s="77"/>
      <c r="GNV1461" s="77"/>
      <c r="GNW1461" s="77"/>
      <c r="GNX1461" s="77"/>
      <c r="GNY1461" s="77"/>
      <c r="GNZ1461" s="77"/>
      <c r="GOA1461" s="77"/>
      <c r="GOB1461" s="77"/>
      <c r="GOC1461" s="77"/>
      <c r="GOD1461" s="77"/>
      <c r="GOE1461" s="77"/>
      <c r="GOF1461" s="77"/>
      <c r="GOG1461" s="77"/>
      <c r="GOH1461" s="77"/>
      <c r="GOI1461" s="77"/>
      <c r="GOJ1461" s="77"/>
      <c r="GOK1461" s="77"/>
      <c r="GOL1461" s="77"/>
      <c r="GOM1461" s="77"/>
      <c r="GON1461" s="77"/>
      <c r="GOO1461" s="77"/>
      <c r="GOP1461" s="77"/>
      <c r="GOQ1461" s="77"/>
      <c r="GOR1461" s="77"/>
      <c r="GOS1461" s="77"/>
      <c r="GOT1461" s="77"/>
      <c r="GOU1461" s="77"/>
      <c r="GOV1461" s="77"/>
      <c r="GOW1461" s="77"/>
      <c r="GOX1461" s="77"/>
      <c r="GOY1461" s="77"/>
      <c r="GOZ1461" s="77"/>
      <c r="GPA1461" s="77"/>
      <c r="GPB1461" s="77"/>
      <c r="GPC1461" s="77"/>
      <c r="GPD1461" s="77"/>
      <c r="GPE1461" s="77"/>
      <c r="GPF1461" s="77"/>
      <c r="GPG1461" s="77"/>
      <c r="GPH1461" s="77"/>
      <c r="GPI1461" s="77"/>
      <c r="GPJ1461" s="77"/>
      <c r="GPK1461" s="77"/>
      <c r="GPL1461" s="77"/>
      <c r="GPM1461" s="77"/>
      <c r="GPN1461" s="77"/>
      <c r="GPO1461" s="77"/>
      <c r="GPP1461" s="77"/>
      <c r="GPQ1461" s="77"/>
      <c r="GPR1461" s="77"/>
      <c r="GPS1461" s="77"/>
      <c r="GPT1461" s="77"/>
      <c r="GPU1461" s="77"/>
      <c r="GPV1461" s="77"/>
      <c r="GPW1461" s="77"/>
      <c r="GPX1461" s="77"/>
      <c r="GPY1461" s="77"/>
      <c r="GPZ1461" s="77"/>
      <c r="GQA1461" s="77"/>
      <c r="GQB1461" s="77"/>
      <c r="GQC1461" s="77"/>
      <c r="GQD1461" s="77"/>
      <c r="GQE1461" s="77"/>
      <c r="GQF1461" s="77"/>
      <c r="GQG1461" s="77"/>
      <c r="GQH1461" s="77"/>
      <c r="GQI1461" s="77"/>
      <c r="GQJ1461" s="77"/>
      <c r="GQK1461" s="77"/>
      <c r="GQL1461" s="77"/>
      <c r="GQM1461" s="77"/>
      <c r="GQN1461" s="77"/>
      <c r="GQO1461" s="77"/>
      <c r="GQP1461" s="77"/>
      <c r="GQQ1461" s="77"/>
      <c r="GQR1461" s="77"/>
      <c r="GQS1461" s="77"/>
      <c r="GQT1461" s="77"/>
      <c r="GQU1461" s="77"/>
      <c r="GQV1461" s="77"/>
      <c r="GQW1461" s="77"/>
      <c r="GQX1461" s="77"/>
      <c r="GQY1461" s="77"/>
      <c r="GQZ1461" s="77"/>
      <c r="GRA1461" s="77"/>
      <c r="GRB1461" s="77"/>
      <c r="GRC1461" s="77"/>
      <c r="GRD1461" s="77"/>
      <c r="GRE1461" s="77"/>
      <c r="GRF1461" s="77"/>
      <c r="GRG1461" s="77"/>
      <c r="GRH1461" s="77"/>
      <c r="GRI1461" s="77"/>
      <c r="GRJ1461" s="77"/>
      <c r="GRK1461" s="77"/>
      <c r="GRL1461" s="77"/>
      <c r="GRM1461" s="77"/>
      <c r="GRN1461" s="77"/>
      <c r="GRO1461" s="77"/>
      <c r="GRP1461" s="77"/>
      <c r="GRQ1461" s="77"/>
      <c r="GRR1461" s="77"/>
      <c r="GRS1461" s="77"/>
      <c r="GRT1461" s="77"/>
      <c r="GRU1461" s="77"/>
      <c r="GRV1461" s="77"/>
      <c r="GRW1461" s="77"/>
      <c r="GRX1461" s="77"/>
      <c r="GRY1461" s="77"/>
      <c r="GRZ1461" s="77"/>
      <c r="GSA1461" s="77"/>
      <c r="GSB1461" s="77"/>
      <c r="GSC1461" s="77"/>
      <c r="GSD1461" s="77"/>
      <c r="GSE1461" s="77"/>
      <c r="GSF1461" s="77"/>
      <c r="GSG1461" s="77"/>
      <c r="GSH1461" s="77"/>
      <c r="GSI1461" s="77"/>
      <c r="GSJ1461" s="77"/>
      <c r="GSK1461" s="77"/>
      <c r="GSL1461" s="77"/>
      <c r="GSM1461" s="77"/>
      <c r="GSN1461" s="77"/>
      <c r="GSO1461" s="77"/>
      <c r="GSP1461" s="77"/>
      <c r="GSQ1461" s="77"/>
      <c r="GSR1461" s="77"/>
      <c r="GSS1461" s="77"/>
      <c r="GST1461" s="77"/>
      <c r="GSU1461" s="77"/>
      <c r="GSV1461" s="77"/>
      <c r="GSW1461" s="77"/>
      <c r="GSX1461" s="77"/>
      <c r="GSY1461" s="77"/>
      <c r="GSZ1461" s="77"/>
      <c r="GTA1461" s="77"/>
      <c r="GTB1461" s="77"/>
      <c r="GTC1461" s="77"/>
      <c r="GTD1461" s="77"/>
      <c r="GTE1461" s="77"/>
      <c r="GTF1461" s="77"/>
      <c r="GTG1461" s="77"/>
      <c r="GTH1461" s="77"/>
      <c r="GTI1461" s="77"/>
      <c r="GTJ1461" s="77"/>
      <c r="GTK1461" s="77"/>
      <c r="GTL1461" s="77"/>
      <c r="GTM1461" s="77"/>
      <c r="GTN1461" s="77"/>
      <c r="GTO1461" s="77"/>
      <c r="GTP1461" s="77"/>
      <c r="GTQ1461" s="77"/>
      <c r="GTR1461" s="77"/>
      <c r="GTS1461" s="77"/>
      <c r="GTT1461" s="77"/>
      <c r="GTU1461" s="77"/>
      <c r="GTV1461" s="77"/>
      <c r="GTW1461" s="77"/>
      <c r="GTX1461" s="77"/>
      <c r="GTY1461" s="77"/>
      <c r="GTZ1461" s="77"/>
      <c r="GUA1461" s="77"/>
      <c r="GUB1461" s="77"/>
      <c r="GUC1461" s="77"/>
      <c r="GUD1461" s="77"/>
      <c r="GUE1461" s="77"/>
      <c r="GUF1461" s="77"/>
      <c r="GUG1461" s="77"/>
      <c r="GUH1461" s="77"/>
      <c r="GUI1461" s="77"/>
      <c r="GUJ1461" s="77"/>
      <c r="GUK1461" s="77"/>
      <c r="GUL1461" s="77"/>
      <c r="GUM1461" s="77"/>
      <c r="GUN1461" s="77"/>
      <c r="GUO1461" s="77"/>
      <c r="GUP1461" s="77"/>
      <c r="GUQ1461" s="77"/>
      <c r="GUR1461" s="77"/>
      <c r="GUS1461" s="77"/>
      <c r="GUT1461" s="77"/>
      <c r="GUU1461" s="77"/>
      <c r="GUV1461" s="77"/>
      <c r="GUW1461" s="77"/>
      <c r="GUX1461" s="77"/>
      <c r="GUY1461" s="77"/>
      <c r="GUZ1461" s="77"/>
      <c r="GVA1461" s="77"/>
      <c r="GVB1461" s="77"/>
      <c r="GVC1461" s="77"/>
      <c r="GVD1461" s="77"/>
      <c r="GVE1461" s="77"/>
      <c r="GVF1461" s="77"/>
      <c r="GVG1461" s="77"/>
      <c r="GVH1461" s="77"/>
      <c r="GVI1461" s="77"/>
      <c r="GVJ1461" s="77"/>
      <c r="GVK1461" s="77"/>
      <c r="GVL1461" s="77"/>
      <c r="GVM1461" s="77"/>
      <c r="GVN1461" s="77"/>
      <c r="GVO1461" s="77"/>
      <c r="GVP1461" s="77"/>
      <c r="GVQ1461" s="77"/>
      <c r="GVR1461" s="77"/>
      <c r="GVS1461" s="77"/>
      <c r="GVT1461" s="77"/>
      <c r="GVU1461" s="77"/>
      <c r="GVV1461" s="77"/>
      <c r="GVW1461" s="77"/>
      <c r="GVX1461" s="77"/>
      <c r="GVY1461" s="77"/>
      <c r="GVZ1461" s="77"/>
      <c r="GWA1461" s="77"/>
      <c r="GWB1461" s="77"/>
      <c r="GWC1461" s="77"/>
      <c r="GWD1461" s="77"/>
      <c r="GWE1461" s="77"/>
      <c r="GWF1461" s="77"/>
      <c r="GWG1461" s="77"/>
      <c r="GWH1461" s="77"/>
      <c r="GWI1461" s="77"/>
      <c r="GWJ1461" s="77"/>
      <c r="GWK1461" s="77"/>
      <c r="GWL1461" s="77"/>
      <c r="GWM1461" s="77"/>
      <c r="GWN1461" s="77"/>
      <c r="GWO1461" s="77"/>
      <c r="GWP1461" s="77"/>
      <c r="GWQ1461" s="77"/>
      <c r="GWR1461" s="77"/>
      <c r="GWS1461" s="77"/>
      <c r="GWT1461" s="77"/>
      <c r="GWU1461" s="77"/>
      <c r="GWV1461" s="77"/>
      <c r="GWW1461" s="77"/>
      <c r="GWX1461" s="77"/>
      <c r="GWY1461" s="77"/>
      <c r="GWZ1461" s="77"/>
      <c r="GXA1461" s="77"/>
      <c r="GXB1461" s="77"/>
      <c r="GXC1461" s="77"/>
      <c r="GXD1461" s="77"/>
      <c r="GXE1461" s="77"/>
      <c r="GXF1461" s="77"/>
      <c r="GXG1461" s="77"/>
      <c r="GXH1461" s="77"/>
      <c r="GXI1461" s="77"/>
      <c r="GXJ1461" s="77"/>
      <c r="GXK1461" s="77"/>
      <c r="GXL1461" s="77"/>
      <c r="GXM1461" s="77"/>
      <c r="GXN1461" s="77"/>
      <c r="GXO1461" s="77"/>
      <c r="GXP1461" s="77"/>
      <c r="GXQ1461" s="77"/>
      <c r="GXR1461" s="77"/>
      <c r="GXS1461" s="77"/>
      <c r="GXT1461" s="77"/>
      <c r="GXU1461" s="77"/>
      <c r="GXV1461" s="77"/>
      <c r="GXW1461" s="77"/>
      <c r="GXX1461" s="77"/>
      <c r="GXY1461" s="77"/>
      <c r="GXZ1461" s="77"/>
      <c r="GYA1461" s="77"/>
      <c r="GYB1461" s="77"/>
      <c r="GYC1461" s="77"/>
      <c r="GYD1461" s="77"/>
      <c r="GYE1461" s="77"/>
      <c r="GYF1461" s="77"/>
      <c r="GYG1461" s="77"/>
      <c r="GYH1461" s="77"/>
      <c r="GYI1461" s="77"/>
      <c r="GYJ1461" s="77"/>
      <c r="GYK1461" s="77"/>
      <c r="GYL1461" s="77"/>
      <c r="GYM1461" s="77"/>
      <c r="GYN1461" s="77"/>
      <c r="GYO1461" s="77"/>
      <c r="GYP1461" s="77"/>
      <c r="GYQ1461" s="77"/>
      <c r="GYR1461" s="77"/>
      <c r="GYS1461" s="77"/>
      <c r="GYT1461" s="77"/>
      <c r="GYU1461" s="77"/>
      <c r="GYV1461" s="77"/>
      <c r="GYW1461" s="77"/>
      <c r="GYX1461" s="77"/>
      <c r="GYY1461" s="77"/>
      <c r="GYZ1461" s="77"/>
      <c r="GZA1461" s="77"/>
      <c r="GZB1461" s="77"/>
      <c r="GZC1461" s="77"/>
      <c r="GZD1461" s="77"/>
      <c r="GZE1461" s="77"/>
      <c r="GZF1461" s="77"/>
      <c r="GZG1461" s="77"/>
      <c r="GZH1461" s="77"/>
      <c r="GZI1461" s="77"/>
      <c r="GZJ1461" s="77"/>
      <c r="GZK1461" s="77"/>
      <c r="GZL1461" s="77"/>
      <c r="GZM1461" s="77"/>
      <c r="GZN1461" s="77"/>
      <c r="GZO1461" s="77"/>
      <c r="GZP1461" s="77"/>
      <c r="GZQ1461" s="77"/>
      <c r="GZR1461" s="77"/>
      <c r="GZS1461" s="77"/>
      <c r="GZT1461" s="77"/>
      <c r="GZU1461" s="77"/>
      <c r="GZV1461" s="77"/>
      <c r="GZW1461" s="77"/>
      <c r="GZX1461" s="77"/>
      <c r="GZY1461" s="77"/>
      <c r="GZZ1461" s="77"/>
      <c r="HAA1461" s="77"/>
      <c r="HAB1461" s="77"/>
      <c r="HAC1461" s="77"/>
      <c r="HAD1461" s="77"/>
      <c r="HAE1461" s="77"/>
      <c r="HAF1461" s="77"/>
      <c r="HAG1461" s="77"/>
      <c r="HAH1461" s="77"/>
      <c r="HAI1461" s="77"/>
      <c r="HAJ1461" s="77"/>
      <c r="HAK1461" s="77"/>
      <c r="HAL1461" s="77"/>
      <c r="HAM1461" s="77"/>
      <c r="HAN1461" s="77"/>
      <c r="HAO1461" s="77"/>
      <c r="HAP1461" s="77"/>
      <c r="HAQ1461" s="77"/>
      <c r="HAR1461" s="77"/>
      <c r="HAS1461" s="77"/>
      <c r="HAT1461" s="77"/>
      <c r="HAU1461" s="77"/>
      <c r="HAV1461" s="77"/>
      <c r="HAW1461" s="77"/>
      <c r="HAX1461" s="77"/>
      <c r="HAY1461" s="77"/>
      <c r="HAZ1461" s="77"/>
      <c r="HBA1461" s="77"/>
      <c r="HBB1461" s="77"/>
      <c r="HBC1461" s="77"/>
      <c r="HBD1461" s="77"/>
      <c r="HBE1461" s="77"/>
      <c r="HBF1461" s="77"/>
      <c r="HBG1461" s="77"/>
      <c r="HBH1461" s="77"/>
      <c r="HBI1461" s="77"/>
      <c r="HBJ1461" s="77"/>
      <c r="HBK1461" s="77"/>
      <c r="HBL1461" s="77"/>
      <c r="HBM1461" s="77"/>
      <c r="HBN1461" s="77"/>
      <c r="HBO1461" s="77"/>
      <c r="HBP1461" s="77"/>
      <c r="HBQ1461" s="77"/>
      <c r="HBR1461" s="77"/>
      <c r="HBS1461" s="77"/>
      <c r="HBT1461" s="77"/>
      <c r="HBU1461" s="77"/>
      <c r="HBV1461" s="77"/>
      <c r="HBW1461" s="77"/>
      <c r="HBX1461" s="77"/>
      <c r="HBY1461" s="77"/>
      <c r="HBZ1461" s="77"/>
      <c r="HCA1461" s="77"/>
      <c r="HCB1461" s="77"/>
      <c r="HCC1461" s="77"/>
      <c r="HCD1461" s="77"/>
      <c r="HCE1461" s="77"/>
      <c r="HCF1461" s="77"/>
      <c r="HCG1461" s="77"/>
      <c r="HCH1461" s="77"/>
      <c r="HCI1461" s="77"/>
      <c r="HCJ1461" s="77"/>
      <c r="HCK1461" s="77"/>
      <c r="HCL1461" s="77"/>
      <c r="HCM1461" s="77"/>
      <c r="HCN1461" s="77"/>
      <c r="HCO1461" s="77"/>
      <c r="HCP1461" s="77"/>
      <c r="HCQ1461" s="77"/>
      <c r="HCR1461" s="77"/>
      <c r="HCS1461" s="77"/>
      <c r="HCT1461" s="77"/>
      <c r="HCU1461" s="77"/>
      <c r="HCV1461" s="77"/>
      <c r="HCW1461" s="77"/>
      <c r="HCX1461" s="77"/>
      <c r="HCY1461" s="77"/>
      <c r="HCZ1461" s="77"/>
      <c r="HDA1461" s="77"/>
      <c r="HDB1461" s="77"/>
      <c r="HDC1461" s="77"/>
      <c r="HDD1461" s="77"/>
      <c r="HDE1461" s="77"/>
      <c r="HDF1461" s="77"/>
      <c r="HDG1461" s="77"/>
      <c r="HDH1461" s="77"/>
      <c r="HDI1461" s="77"/>
      <c r="HDJ1461" s="77"/>
      <c r="HDK1461" s="77"/>
      <c r="HDL1461" s="77"/>
      <c r="HDM1461" s="77"/>
      <c r="HDN1461" s="77"/>
      <c r="HDO1461" s="77"/>
      <c r="HDP1461" s="77"/>
      <c r="HDQ1461" s="77"/>
      <c r="HDR1461" s="77"/>
      <c r="HDS1461" s="77"/>
      <c r="HDT1461" s="77"/>
      <c r="HDU1461" s="77"/>
      <c r="HDV1461" s="77"/>
      <c r="HDW1461" s="77"/>
      <c r="HDX1461" s="77"/>
      <c r="HDY1461" s="77"/>
      <c r="HDZ1461" s="77"/>
      <c r="HEA1461" s="77"/>
      <c r="HEB1461" s="77"/>
      <c r="HEC1461" s="77"/>
      <c r="HED1461" s="77"/>
      <c r="HEE1461" s="77"/>
      <c r="HEF1461" s="77"/>
      <c r="HEG1461" s="77"/>
      <c r="HEH1461" s="77"/>
      <c r="HEI1461" s="77"/>
      <c r="HEJ1461" s="77"/>
      <c r="HEK1461" s="77"/>
      <c r="HEL1461" s="77"/>
      <c r="HEM1461" s="77"/>
      <c r="HEN1461" s="77"/>
      <c r="HEO1461" s="77"/>
      <c r="HEP1461" s="77"/>
      <c r="HEQ1461" s="77"/>
      <c r="HER1461" s="77"/>
      <c r="HES1461" s="77"/>
      <c r="HET1461" s="77"/>
      <c r="HEU1461" s="77"/>
      <c r="HEV1461" s="77"/>
      <c r="HEW1461" s="77"/>
      <c r="HEX1461" s="77"/>
      <c r="HEY1461" s="77"/>
      <c r="HEZ1461" s="77"/>
      <c r="HFA1461" s="77"/>
      <c r="HFB1461" s="77"/>
      <c r="HFC1461" s="77"/>
      <c r="HFD1461" s="77"/>
      <c r="HFE1461" s="77"/>
      <c r="HFF1461" s="77"/>
      <c r="HFG1461" s="77"/>
      <c r="HFH1461" s="77"/>
      <c r="HFI1461" s="77"/>
      <c r="HFJ1461" s="77"/>
      <c r="HFK1461" s="77"/>
      <c r="HFL1461" s="77"/>
      <c r="HFM1461" s="77"/>
      <c r="HFN1461" s="77"/>
      <c r="HFO1461" s="77"/>
      <c r="HFP1461" s="77"/>
      <c r="HFQ1461" s="77"/>
      <c r="HFR1461" s="77"/>
      <c r="HFS1461" s="77"/>
      <c r="HFT1461" s="77"/>
      <c r="HFU1461" s="77"/>
      <c r="HFV1461" s="77"/>
      <c r="HFW1461" s="77"/>
      <c r="HFX1461" s="77"/>
      <c r="HFY1461" s="77"/>
      <c r="HFZ1461" s="77"/>
      <c r="HGA1461" s="77"/>
      <c r="HGB1461" s="77"/>
      <c r="HGC1461" s="77"/>
      <c r="HGD1461" s="77"/>
      <c r="HGE1461" s="77"/>
      <c r="HGF1461" s="77"/>
      <c r="HGG1461" s="77"/>
      <c r="HGH1461" s="77"/>
      <c r="HGI1461" s="77"/>
      <c r="HGJ1461" s="77"/>
      <c r="HGK1461" s="77"/>
      <c r="HGL1461" s="77"/>
      <c r="HGM1461" s="77"/>
      <c r="HGN1461" s="77"/>
      <c r="HGO1461" s="77"/>
      <c r="HGP1461" s="77"/>
      <c r="HGQ1461" s="77"/>
      <c r="HGR1461" s="77"/>
      <c r="HGS1461" s="77"/>
      <c r="HGT1461" s="77"/>
      <c r="HGU1461" s="77"/>
      <c r="HGV1461" s="77"/>
      <c r="HGW1461" s="77"/>
      <c r="HGX1461" s="77"/>
      <c r="HGY1461" s="77"/>
      <c r="HGZ1461" s="77"/>
      <c r="HHA1461" s="77"/>
      <c r="HHB1461" s="77"/>
      <c r="HHC1461" s="77"/>
      <c r="HHD1461" s="77"/>
      <c r="HHE1461" s="77"/>
      <c r="HHF1461" s="77"/>
      <c r="HHG1461" s="77"/>
      <c r="HHH1461" s="77"/>
      <c r="HHI1461" s="77"/>
      <c r="HHJ1461" s="77"/>
      <c r="HHK1461" s="77"/>
      <c r="HHL1461" s="77"/>
      <c r="HHM1461" s="77"/>
      <c r="HHN1461" s="77"/>
      <c r="HHO1461" s="77"/>
      <c r="HHP1461" s="77"/>
      <c r="HHQ1461" s="77"/>
      <c r="HHR1461" s="77"/>
      <c r="HHS1461" s="77"/>
      <c r="HHT1461" s="77"/>
      <c r="HHU1461" s="77"/>
      <c r="HHV1461" s="77"/>
      <c r="HHW1461" s="77"/>
      <c r="HHX1461" s="77"/>
      <c r="HHY1461" s="77"/>
      <c r="HHZ1461" s="77"/>
      <c r="HIA1461" s="77"/>
      <c r="HIB1461" s="77"/>
      <c r="HIC1461" s="77"/>
      <c r="HID1461" s="77"/>
      <c r="HIE1461" s="77"/>
      <c r="HIF1461" s="77"/>
      <c r="HIG1461" s="77"/>
      <c r="HIH1461" s="77"/>
      <c r="HII1461" s="77"/>
      <c r="HIJ1461" s="77"/>
      <c r="HIK1461" s="77"/>
      <c r="HIL1461" s="77"/>
      <c r="HIM1461" s="77"/>
      <c r="HIN1461" s="77"/>
      <c r="HIO1461" s="77"/>
      <c r="HIP1461" s="77"/>
      <c r="HIQ1461" s="77"/>
      <c r="HIR1461" s="77"/>
      <c r="HIS1461" s="77"/>
      <c r="HIT1461" s="77"/>
      <c r="HIU1461" s="77"/>
      <c r="HIV1461" s="77"/>
      <c r="HIW1461" s="77"/>
      <c r="HIX1461" s="77"/>
      <c r="HIY1461" s="77"/>
      <c r="HIZ1461" s="77"/>
      <c r="HJA1461" s="77"/>
      <c r="HJB1461" s="77"/>
      <c r="HJC1461" s="77"/>
      <c r="HJD1461" s="77"/>
      <c r="HJE1461" s="77"/>
      <c r="HJF1461" s="77"/>
      <c r="HJG1461" s="77"/>
      <c r="HJH1461" s="77"/>
      <c r="HJI1461" s="77"/>
      <c r="HJJ1461" s="77"/>
      <c r="HJK1461" s="77"/>
      <c r="HJL1461" s="77"/>
      <c r="HJM1461" s="77"/>
      <c r="HJN1461" s="77"/>
      <c r="HJO1461" s="77"/>
      <c r="HJP1461" s="77"/>
      <c r="HJQ1461" s="77"/>
      <c r="HJR1461" s="77"/>
      <c r="HJS1461" s="77"/>
      <c r="HJT1461" s="77"/>
      <c r="HJU1461" s="77"/>
      <c r="HJV1461" s="77"/>
      <c r="HJW1461" s="77"/>
      <c r="HJX1461" s="77"/>
      <c r="HJY1461" s="77"/>
      <c r="HJZ1461" s="77"/>
      <c r="HKA1461" s="77"/>
      <c r="HKB1461" s="77"/>
      <c r="HKC1461" s="77"/>
      <c r="HKD1461" s="77"/>
      <c r="HKE1461" s="77"/>
      <c r="HKF1461" s="77"/>
      <c r="HKG1461" s="77"/>
      <c r="HKH1461" s="77"/>
      <c r="HKI1461" s="77"/>
      <c r="HKJ1461" s="77"/>
      <c r="HKK1461" s="77"/>
      <c r="HKL1461" s="77"/>
      <c r="HKM1461" s="77"/>
      <c r="HKN1461" s="77"/>
      <c r="HKO1461" s="77"/>
      <c r="HKP1461" s="77"/>
      <c r="HKQ1461" s="77"/>
      <c r="HKR1461" s="77"/>
      <c r="HKS1461" s="77"/>
      <c r="HKT1461" s="77"/>
      <c r="HKU1461" s="77"/>
      <c r="HKV1461" s="77"/>
      <c r="HKW1461" s="77"/>
      <c r="HKX1461" s="77"/>
      <c r="HKY1461" s="77"/>
      <c r="HKZ1461" s="77"/>
      <c r="HLA1461" s="77"/>
      <c r="HLB1461" s="77"/>
      <c r="HLC1461" s="77"/>
      <c r="HLD1461" s="77"/>
      <c r="HLE1461" s="77"/>
      <c r="HLF1461" s="77"/>
      <c r="HLG1461" s="77"/>
      <c r="HLH1461" s="77"/>
      <c r="HLI1461" s="77"/>
      <c r="HLJ1461" s="77"/>
      <c r="HLK1461" s="77"/>
      <c r="HLL1461" s="77"/>
      <c r="HLM1461" s="77"/>
      <c r="HLN1461" s="77"/>
      <c r="HLO1461" s="77"/>
      <c r="HLP1461" s="77"/>
      <c r="HLQ1461" s="77"/>
      <c r="HLR1461" s="77"/>
      <c r="HLS1461" s="77"/>
      <c r="HLT1461" s="77"/>
      <c r="HLU1461" s="77"/>
      <c r="HLV1461" s="77"/>
      <c r="HLW1461" s="77"/>
      <c r="HLX1461" s="77"/>
      <c r="HLY1461" s="77"/>
      <c r="HLZ1461" s="77"/>
      <c r="HMA1461" s="77"/>
      <c r="HMB1461" s="77"/>
      <c r="HMC1461" s="77"/>
      <c r="HMD1461" s="77"/>
      <c r="HME1461" s="77"/>
      <c r="HMF1461" s="77"/>
      <c r="HMG1461" s="77"/>
      <c r="HMH1461" s="77"/>
      <c r="HMI1461" s="77"/>
      <c r="HMJ1461" s="77"/>
      <c r="HMK1461" s="77"/>
      <c r="HML1461" s="77"/>
      <c r="HMM1461" s="77"/>
      <c r="HMN1461" s="77"/>
      <c r="HMO1461" s="77"/>
      <c r="HMP1461" s="77"/>
      <c r="HMQ1461" s="77"/>
      <c r="HMR1461" s="77"/>
      <c r="HMS1461" s="77"/>
      <c r="HMT1461" s="77"/>
      <c r="HMU1461" s="77"/>
      <c r="HMV1461" s="77"/>
      <c r="HMW1461" s="77"/>
      <c r="HMX1461" s="77"/>
      <c r="HMY1461" s="77"/>
      <c r="HMZ1461" s="77"/>
      <c r="HNA1461" s="77"/>
      <c r="HNB1461" s="77"/>
      <c r="HNC1461" s="77"/>
      <c r="HND1461" s="77"/>
      <c r="HNE1461" s="77"/>
      <c r="HNF1461" s="77"/>
      <c r="HNG1461" s="77"/>
      <c r="HNH1461" s="77"/>
      <c r="HNI1461" s="77"/>
      <c r="HNJ1461" s="77"/>
      <c r="HNK1461" s="77"/>
      <c r="HNL1461" s="77"/>
      <c r="HNM1461" s="77"/>
      <c r="HNN1461" s="77"/>
      <c r="HNO1461" s="77"/>
      <c r="HNP1461" s="77"/>
      <c r="HNQ1461" s="77"/>
      <c r="HNR1461" s="77"/>
      <c r="HNS1461" s="77"/>
      <c r="HNT1461" s="77"/>
      <c r="HNU1461" s="77"/>
      <c r="HNV1461" s="77"/>
      <c r="HNW1461" s="77"/>
      <c r="HNX1461" s="77"/>
      <c r="HNY1461" s="77"/>
      <c r="HNZ1461" s="77"/>
      <c r="HOA1461" s="77"/>
      <c r="HOB1461" s="77"/>
      <c r="HOC1461" s="77"/>
      <c r="HOD1461" s="77"/>
      <c r="HOE1461" s="77"/>
      <c r="HOF1461" s="77"/>
      <c r="HOG1461" s="77"/>
      <c r="HOH1461" s="77"/>
      <c r="HOI1461" s="77"/>
      <c r="HOJ1461" s="77"/>
      <c r="HOK1461" s="77"/>
      <c r="HOL1461" s="77"/>
      <c r="HOM1461" s="77"/>
      <c r="HON1461" s="77"/>
      <c r="HOO1461" s="77"/>
      <c r="HOP1461" s="77"/>
      <c r="HOQ1461" s="77"/>
      <c r="HOR1461" s="77"/>
      <c r="HOS1461" s="77"/>
      <c r="HOT1461" s="77"/>
      <c r="HOU1461" s="77"/>
      <c r="HOV1461" s="77"/>
      <c r="HOW1461" s="77"/>
      <c r="HOX1461" s="77"/>
      <c r="HOY1461" s="77"/>
      <c r="HOZ1461" s="77"/>
      <c r="HPA1461" s="77"/>
      <c r="HPB1461" s="77"/>
      <c r="HPC1461" s="77"/>
      <c r="HPD1461" s="77"/>
      <c r="HPE1461" s="77"/>
      <c r="HPF1461" s="77"/>
      <c r="HPG1461" s="77"/>
      <c r="HPH1461" s="77"/>
      <c r="HPI1461" s="77"/>
      <c r="HPJ1461" s="77"/>
      <c r="HPK1461" s="77"/>
      <c r="HPL1461" s="77"/>
      <c r="HPM1461" s="77"/>
      <c r="HPN1461" s="77"/>
      <c r="HPO1461" s="77"/>
      <c r="HPP1461" s="77"/>
      <c r="HPQ1461" s="77"/>
      <c r="HPR1461" s="77"/>
      <c r="HPS1461" s="77"/>
      <c r="HPT1461" s="77"/>
      <c r="HPU1461" s="77"/>
      <c r="HPV1461" s="77"/>
      <c r="HPW1461" s="77"/>
      <c r="HPX1461" s="77"/>
      <c r="HPY1461" s="77"/>
      <c r="HPZ1461" s="77"/>
      <c r="HQA1461" s="77"/>
      <c r="HQB1461" s="77"/>
      <c r="HQC1461" s="77"/>
      <c r="HQD1461" s="77"/>
      <c r="HQE1461" s="77"/>
      <c r="HQF1461" s="77"/>
      <c r="HQG1461" s="77"/>
      <c r="HQH1461" s="77"/>
      <c r="HQI1461" s="77"/>
      <c r="HQJ1461" s="77"/>
      <c r="HQK1461" s="77"/>
      <c r="HQL1461" s="77"/>
      <c r="HQM1461" s="77"/>
      <c r="HQN1461" s="77"/>
      <c r="HQO1461" s="77"/>
      <c r="HQP1461" s="77"/>
      <c r="HQQ1461" s="77"/>
      <c r="HQR1461" s="77"/>
      <c r="HQS1461" s="77"/>
      <c r="HQT1461" s="77"/>
      <c r="HQU1461" s="77"/>
      <c r="HQV1461" s="77"/>
      <c r="HQW1461" s="77"/>
      <c r="HQX1461" s="77"/>
      <c r="HQY1461" s="77"/>
      <c r="HQZ1461" s="77"/>
      <c r="HRA1461" s="77"/>
      <c r="HRB1461" s="77"/>
      <c r="HRC1461" s="77"/>
      <c r="HRD1461" s="77"/>
      <c r="HRE1461" s="77"/>
      <c r="HRF1461" s="77"/>
      <c r="HRG1461" s="77"/>
      <c r="HRH1461" s="77"/>
      <c r="HRI1461" s="77"/>
      <c r="HRJ1461" s="77"/>
      <c r="HRK1461" s="77"/>
      <c r="HRL1461" s="77"/>
      <c r="HRM1461" s="77"/>
      <c r="HRN1461" s="77"/>
      <c r="HRO1461" s="77"/>
      <c r="HRP1461" s="77"/>
      <c r="HRQ1461" s="77"/>
      <c r="HRR1461" s="77"/>
      <c r="HRS1461" s="77"/>
      <c r="HRT1461" s="77"/>
      <c r="HRU1461" s="77"/>
      <c r="HRV1461" s="77"/>
      <c r="HRW1461" s="77"/>
      <c r="HRX1461" s="77"/>
      <c r="HRY1461" s="77"/>
      <c r="HRZ1461" s="77"/>
      <c r="HSA1461" s="77"/>
      <c r="HSB1461" s="77"/>
      <c r="HSC1461" s="77"/>
      <c r="HSD1461" s="77"/>
      <c r="HSE1461" s="77"/>
      <c r="HSF1461" s="77"/>
      <c r="HSG1461" s="77"/>
      <c r="HSH1461" s="77"/>
      <c r="HSI1461" s="77"/>
      <c r="HSJ1461" s="77"/>
      <c r="HSK1461" s="77"/>
      <c r="HSL1461" s="77"/>
      <c r="HSM1461" s="77"/>
      <c r="HSN1461" s="77"/>
      <c r="HSO1461" s="77"/>
      <c r="HSP1461" s="77"/>
      <c r="HSQ1461" s="77"/>
      <c r="HSR1461" s="77"/>
      <c r="HSS1461" s="77"/>
      <c r="HST1461" s="77"/>
      <c r="HSU1461" s="77"/>
      <c r="HSV1461" s="77"/>
      <c r="HSW1461" s="77"/>
      <c r="HSX1461" s="77"/>
      <c r="HSY1461" s="77"/>
      <c r="HSZ1461" s="77"/>
      <c r="HTA1461" s="77"/>
      <c r="HTB1461" s="77"/>
      <c r="HTC1461" s="77"/>
      <c r="HTD1461" s="77"/>
      <c r="HTE1461" s="77"/>
      <c r="HTF1461" s="77"/>
      <c r="HTG1461" s="77"/>
      <c r="HTH1461" s="77"/>
      <c r="HTI1461" s="77"/>
      <c r="HTJ1461" s="77"/>
      <c r="HTK1461" s="77"/>
      <c r="HTL1461" s="77"/>
      <c r="HTM1461" s="77"/>
      <c r="HTN1461" s="77"/>
      <c r="HTO1461" s="77"/>
      <c r="HTP1461" s="77"/>
      <c r="HTQ1461" s="77"/>
      <c r="HTR1461" s="77"/>
      <c r="HTS1461" s="77"/>
      <c r="HTT1461" s="77"/>
      <c r="HTU1461" s="77"/>
      <c r="HTV1461" s="77"/>
      <c r="HTW1461" s="77"/>
      <c r="HTX1461" s="77"/>
      <c r="HTY1461" s="77"/>
      <c r="HTZ1461" s="77"/>
      <c r="HUA1461" s="77"/>
      <c r="HUB1461" s="77"/>
      <c r="HUC1461" s="77"/>
      <c r="HUD1461" s="77"/>
      <c r="HUE1461" s="77"/>
      <c r="HUF1461" s="77"/>
      <c r="HUG1461" s="77"/>
      <c r="HUH1461" s="77"/>
      <c r="HUI1461" s="77"/>
      <c r="HUJ1461" s="77"/>
      <c r="HUK1461" s="77"/>
      <c r="HUL1461" s="77"/>
      <c r="HUM1461" s="77"/>
      <c r="HUN1461" s="77"/>
      <c r="HUO1461" s="77"/>
      <c r="HUP1461" s="77"/>
      <c r="HUQ1461" s="77"/>
      <c r="HUR1461" s="77"/>
      <c r="HUS1461" s="77"/>
      <c r="HUT1461" s="77"/>
      <c r="HUU1461" s="77"/>
      <c r="HUV1461" s="77"/>
      <c r="HUW1461" s="77"/>
      <c r="HUX1461" s="77"/>
      <c r="HUY1461" s="77"/>
      <c r="HUZ1461" s="77"/>
      <c r="HVA1461" s="77"/>
      <c r="HVB1461" s="77"/>
      <c r="HVC1461" s="77"/>
      <c r="HVD1461" s="77"/>
      <c r="HVE1461" s="77"/>
      <c r="HVF1461" s="77"/>
      <c r="HVG1461" s="77"/>
      <c r="HVH1461" s="77"/>
      <c r="HVI1461" s="77"/>
      <c r="HVJ1461" s="77"/>
      <c r="HVK1461" s="77"/>
      <c r="HVL1461" s="77"/>
      <c r="HVM1461" s="77"/>
      <c r="HVN1461" s="77"/>
      <c r="HVO1461" s="77"/>
      <c r="HVP1461" s="77"/>
      <c r="HVQ1461" s="77"/>
      <c r="HVR1461" s="77"/>
      <c r="HVS1461" s="77"/>
      <c r="HVT1461" s="77"/>
      <c r="HVU1461" s="77"/>
      <c r="HVV1461" s="77"/>
      <c r="HVW1461" s="77"/>
      <c r="HVX1461" s="77"/>
      <c r="HVY1461" s="77"/>
      <c r="HVZ1461" s="77"/>
      <c r="HWA1461" s="77"/>
      <c r="HWB1461" s="77"/>
      <c r="HWC1461" s="77"/>
      <c r="HWD1461" s="77"/>
      <c r="HWE1461" s="77"/>
      <c r="HWF1461" s="77"/>
      <c r="HWG1461" s="77"/>
      <c r="HWH1461" s="77"/>
      <c r="HWI1461" s="77"/>
      <c r="HWJ1461" s="77"/>
      <c r="HWK1461" s="77"/>
      <c r="HWL1461" s="77"/>
      <c r="HWM1461" s="77"/>
      <c r="HWN1461" s="77"/>
      <c r="HWO1461" s="77"/>
      <c r="HWP1461" s="77"/>
      <c r="HWQ1461" s="77"/>
      <c r="HWR1461" s="77"/>
      <c r="HWS1461" s="77"/>
      <c r="HWT1461" s="77"/>
      <c r="HWU1461" s="77"/>
      <c r="HWV1461" s="77"/>
      <c r="HWW1461" s="77"/>
      <c r="HWX1461" s="77"/>
      <c r="HWY1461" s="77"/>
      <c r="HWZ1461" s="77"/>
      <c r="HXA1461" s="77"/>
      <c r="HXB1461" s="77"/>
      <c r="HXC1461" s="77"/>
      <c r="HXD1461" s="77"/>
      <c r="HXE1461" s="77"/>
      <c r="HXF1461" s="77"/>
      <c r="HXG1461" s="77"/>
      <c r="HXH1461" s="77"/>
      <c r="HXI1461" s="77"/>
      <c r="HXJ1461" s="77"/>
      <c r="HXK1461" s="77"/>
      <c r="HXL1461" s="77"/>
      <c r="HXM1461" s="77"/>
      <c r="HXN1461" s="77"/>
      <c r="HXO1461" s="77"/>
      <c r="HXP1461" s="77"/>
      <c r="HXQ1461" s="77"/>
      <c r="HXR1461" s="77"/>
      <c r="HXS1461" s="77"/>
      <c r="HXT1461" s="77"/>
      <c r="HXU1461" s="77"/>
      <c r="HXV1461" s="77"/>
      <c r="HXW1461" s="77"/>
      <c r="HXX1461" s="77"/>
      <c r="HXY1461" s="77"/>
      <c r="HXZ1461" s="77"/>
      <c r="HYA1461" s="77"/>
      <c r="HYB1461" s="77"/>
      <c r="HYC1461" s="77"/>
      <c r="HYD1461" s="77"/>
      <c r="HYE1461" s="77"/>
      <c r="HYF1461" s="77"/>
      <c r="HYG1461" s="77"/>
      <c r="HYH1461" s="77"/>
      <c r="HYI1461" s="77"/>
      <c r="HYJ1461" s="77"/>
      <c r="HYK1461" s="77"/>
      <c r="HYL1461" s="77"/>
      <c r="HYM1461" s="77"/>
      <c r="HYN1461" s="77"/>
      <c r="HYO1461" s="77"/>
      <c r="HYP1461" s="77"/>
      <c r="HYQ1461" s="77"/>
      <c r="HYR1461" s="77"/>
      <c r="HYS1461" s="77"/>
      <c r="HYT1461" s="77"/>
      <c r="HYU1461" s="77"/>
      <c r="HYV1461" s="77"/>
      <c r="HYW1461" s="77"/>
      <c r="HYX1461" s="77"/>
      <c r="HYY1461" s="77"/>
      <c r="HYZ1461" s="77"/>
      <c r="HZA1461" s="77"/>
      <c r="HZB1461" s="77"/>
      <c r="HZC1461" s="77"/>
      <c r="HZD1461" s="77"/>
      <c r="HZE1461" s="77"/>
      <c r="HZF1461" s="77"/>
      <c r="HZG1461" s="77"/>
      <c r="HZH1461" s="77"/>
      <c r="HZI1461" s="77"/>
      <c r="HZJ1461" s="77"/>
      <c r="HZK1461" s="77"/>
      <c r="HZL1461" s="77"/>
      <c r="HZM1461" s="77"/>
      <c r="HZN1461" s="77"/>
      <c r="HZO1461" s="77"/>
      <c r="HZP1461" s="77"/>
      <c r="HZQ1461" s="77"/>
      <c r="HZR1461" s="77"/>
      <c r="HZS1461" s="77"/>
      <c r="HZT1461" s="77"/>
      <c r="HZU1461" s="77"/>
      <c r="HZV1461" s="77"/>
      <c r="HZW1461" s="77"/>
      <c r="HZX1461" s="77"/>
      <c r="HZY1461" s="77"/>
      <c r="HZZ1461" s="77"/>
      <c r="IAA1461" s="77"/>
      <c r="IAB1461" s="77"/>
      <c r="IAC1461" s="77"/>
      <c r="IAD1461" s="77"/>
      <c r="IAE1461" s="77"/>
      <c r="IAF1461" s="77"/>
      <c r="IAG1461" s="77"/>
      <c r="IAH1461" s="77"/>
      <c r="IAI1461" s="77"/>
      <c r="IAJ1461" s="77"/>
      <c r="IAK1461" s="77"/>
      <c r="IAL1461" s="77"/>
      <c r="IAM1461" s="77"/>
      <c r="IAN1461" s="77"/>
      <c r="IAO1461" s="77"/>
      <c r="IAP1461" s="77"/>
      <c r="IAQ1461" s="77"/>
      <c r="IAR1461" s="77"/>
      <c r="IAS1461" s="77"/>
      <c r="IAT1461" s="77"/>
      <c r="IAU1461" s="77"/>
      <c r="IAV1461" s="77"/>
      <c r="IAW1461" s="77"/>
      <c r="IAX1461" s="77"/>
      <c r="IAY1461" s="77"/>
      <c r="IAZ1461" s="77"/>
      <c r="IBA1461" s="77"/>
      <c r="IBB1461" s="77"/>
      <c r="IBC1461" s="77"/>
      <c r="IBD1461" s="77"/>
      <c r="IBE1461" s="77"/>
      <c r="IBF1461" s="77"/>
      <c r="IBG1461" s="77"/>
      <c r="IBH1461" s="77"/>
      <c r="IBI1461" s="77"/>
      <c r="IBJ1461" s="77"/>
      <c r="IBK1461" s="77"/>
      <c r="IBL1461" s="77"/>
      <c r="IBM1461" s="77"/>
      <c r="IBN1461" s="77"/>
      <c r="IBO1461" s="77"/>
      <c r="IBP1461" s="77"/>
      <c r="IBQ1461" s="77"/>
      <c r="IBR1461" s="77"/>
      <c r="IBS1461" s="77"/>
      <c r="IBT1461" s="77"/>
      <c r="IBU1461" s="77"/>
      <c r="IBV1461" s="77"/>
      <c r="IBW1461" s="77"/>
      <c r="IBX1461" s="77"/>
      <c r="IBY1461" s="77"/>
      <c r="IBZ1461" s="77"/>
      <c r="ICA1461" s="77"/>
      <c r="ICB1461" s="77"/>
      <c r="ICC1461" s="77"/>
      <c r="ICD1461" s="77"/>
      <c r="ICE1461" s="77"/>
      <c r="ICF1461" s="77"/>
      <c r="ICG1461" s="77"/>
      <c r="ICH1461" s="77"/>
      <c r="ICI1461" s="77"/>
      <c r="ICJ1461" s="77"/>
      <c r="ICK1461" s="77"/>
      <c r="ICL1461" s="77"/>
      <c r="ICM1461" s="77"/>
      <c r="ICN1461" s="77"/>
      <c r="ICO1461" s="77"/>
      <c r="ICP1461" s="77"/>
      <c r="ICQ1461" s="77"/>
      <c r="ICR1461" s="77"/>
      <c r="ICS1461" s="77"/>
      <c r="ICT1461" s="77"/>
      <c r="ICU1461" s="77"/>
      <c r="ICV1461" s="77"/>
      <c r="ICW1461" s="77"/>
      <c r="ICX1461" s="77"/>
      <c r="ICY1461" s="77"/>
      <c r="ICZ1461" s="77"/>
      <c r="IDA1461" s="77"/>
      <c r="IDB1461" s="77"/>
      <c r="IDC1461" s="77"/>
      <c r="IDD1461" s="77"/>
      <c r="IDE1461" s="77"/>
      <c r="IDF1461" s="77"/>
      <c r="IDG1461" s="77"/>
      <c r="IDH1461" s="77"/>
      <c r="IDI1461" s="77"/>
      <c r="IDJ1461" s="77"/>
      <c r="IDK1461" s="77"/>
      <c r="IDL1461" s="77"/>
      <c r="IDM1461" s="77"/>
      <c r="IDN1461" s="77"/>
      <c r="IDO1461" s="77"/>
      <c r="IDP1461" s="77"/>
      <c r="IDQ1461" s="77"/>
      <c r="IDR1461" s="77"/>
      <c r="IDS1461" s="77"/>
      <c r="IDT1461" s="77"/>
      <c r="IDU1461" s="77"/>
      <c r="IDV1461" s="77"/>
      <c r="IDW1461" s="77"/>
      <c r="IDX1461" s="77"/>
      <c r="IDY1461" s="77"/>
      <c r="IDZ1461" s="77"/>
      <c r="IEA1461" s="77"/>
      <c r="IEB1461" s="77"/>
      <c r="IEC1461" s="77"/>
      <c r="IED1461" s="77"/>
      <c r="IEE1461" s="77"/>
      <c r="IEF1461" s="77"/>
      <c r="IEG1461" s="77"/>
      <c r="IEH1461" s="77"/>
      <c r="IEI1461" s="77"/>
      <c r="IEJ1461" s="77"/>
      <c r="IEK1461" s="77"/>
      <c r="IEL1461" s="77"/>
      <c r="IEM1461" s="77"/>
      <c r="IEN1461" s="77"/>
      <c r="IEO1461" s="77"/>
      <c r="IEP1461" s="77"/>
      <c r="IEQ1461" s="77"/>
      <c r="IER1461" s="77"/>
      <c r="IES1461" s="77"/>
      <c r="IET1461" s="77"/>
      <c r="IEU1461" s="77"/>
      <c r="IEV1461" s="77"/>
      <c r="IEW1461" s="77"/>
      <c r="IEX1461" s="77"/>
      <c r="IEY1461" s="77"/>
      <c r="IEZ1461" s="77"/>
      <c r="IFA1461" s="77"/>
      <c r="IFB1461" s="77"/>
      <c r="IFC1461" s="77"/>
      <c r="IFD1461" s="77"/>
      <c r="IFE1461" s="77"/>
      <c r="IFF1461" s="77"/>
      <c r="IFG1461" s="77"/>
      <c r="IFH1461" s="77"/>
      <c r="IFI1461" s="77"/>
      <c r="IFJ1461" s="77"/>
      <c r="IFK1461" s="77"/>
      <c r="IFL1461" s="77"/>
      <c r="IFM1461" s="77"/>
      <c r="IFN1461" s="77"/>
      <c r="IFO1461" s="77"/>
      <c r="IFP1461" s="77"/>
      <c r="IFQ1461" s="77"/>
      <c r="IFR1461" s="77"/>
      <c r="IFS1461" s="77"/>
      <c r="IFT1461" s="77"/>
      <c r="IFU1461" s="77"/>
      <c r="IFV1461" s="77"/>
      <c r="IFW1461" s="77"/>
      <c r="IFX1461" s="77"/>
      <c r="IFY1461" s="77"/>
      <c r="IFZ1461" s="77"/>
      <c r="IGA1461" s="77"/>
      <c r="IGB1461" s="77"/>
      <c r="IGC1461" s="77"/>
      <c r="IGD1461" s="77"/>
      <c r="IGE1461" s="77"/>
      <c r="IGF1461" s="77"/>
      <c r="IGG1461" s="77"/>
      <c r="IGH1461" s="77"/>
      <c r="IGI1461" s="77"/>
      <c r="IGJ1461" s="77"/>
      <c r="IGK1461" s="77"/>
      <c r="IGL1461" s="77"/>
      <c r="IGM1461" s="77"/>
      <c r="IGN1461" s="77"/>
      <c r="IGO1461" s="77"/>
      <c r="IGP1461" s="77"/>
      <c r="IGQ1461" s="77"/>
      <c r="IGR1461" s="77"/>
      <c r="IGS1461" s="77"/>
      <c r="IGT1461" s="77"/>
      <c r="IGU1461" s="77"/>
      <c r="IGV1461" s="77"/>
      <c r="IGW1461" s="77"/>
      <c r="IGX1461" s="77"/>
      <c r="IGY1461" s="77"/>
      <c r="IGZ1461" s="77"/>
      <c r="IHA1461" s="77"/>
      <c r="IHB1461" s="77"/>
      <c r="IHC1461" s="77"/>
      <c r="IHD1461" s="77"/>
      <c r="IHE1461" s="77"/>
      <c r="IHF1461" s="77"/>
      <c r="IHG1461" s="77"/>
      <c r="IHH1461" s="77"/>
      <c r="IHI1461" s="77"/>
      <c r="IHJ1461" s="77"/>
      <c r="IHK1461" s="77"/>
      <c r="IHL1461" s="77"/>
      <c r="IHM1461" s="77"/>
      <c r="IHN1461" s="77"/>
      <c r="IHO1461" s="77"/>
      <c r="IHP1461" s="77"/>
      <c r="IHQ1461" s="77"/>
      <c r="IHR1461" s="77"/>
      <c r="IHS1461" s="77"/>
      <c r="IHT1461" s="77"/>
      <c r="IHU1461" s="77"/>
      <c r="IHV1461" s="77"/>
      <c r="IHW1461" s="77"/>
      <c r="IHX1461" s="77"/>
      <c r="IHY1461" s="77"/>
      <c r="IHZ1461" s="77"/>
      <c r="IIA1461" s="77"/>
      <c r="IIB1461" s="77"/>
      <c r="IIC1461" s="77"/>
      <c r="IID1461" s="77"/>
      <c r="IIE1461" s="77"/>
      <c r="IIF1461" s="77"/>
      <c r="IIG1461" s="77"/>
      <c r="IIH1461" s="77"/>
      <c r="III1461" s="77"/>
      <c r="IIJ1461" s="77"/>
      <c r="IIK1461" s="77"/>
      <c r="IIL1461" s="77"/>
      <c r="IIM1461" s="77"/>
      <c r="IIN1461" s="77"/>
      <c r="IIO1461" s="77"/>
      <c r="IIP1461" s="77"/>
      <c r="IIQ1461" s="77"/>
      <c r="IIR1461" s="77"/>
      <c r="IIS1461" s="77"/>
      <c r="IIT1461" s="77"/>
      <c r="IIU1461" s="77"/>
      <c r="IIV1461" s="77"/>
      <c r="IIW1461" s="77"/>
      <c r="IIX1461" s="77"/>
      <c r="IIY1461" s="77"/>
      <c r="IIZ1461" s="77"/>
      <c r="IJA1461" s="77"/>
      <c r="IJB1461" s="77"/>
      <c r="IJC1461" s="77"/>
      <c r="IJD1461" s="77"/>
      <c r="IJE1461" s="77"/>
      <c r="IJF1461" s="77"/>
      <c r="IJG1461" s="77"/>
      <c r="IJH1461" s="77"/>
      <c r="IJI1461" s="77"/>
      <c r="IJJ1461" s="77"/>
      <c r="IJK1461" s="77"/>
      <c r="IJL1461" s="77"/>
      <c r="IJM1461" s="77"/>
      <c r="IJN1461" s="77"/>
      <c r="IJO1461" s="77"/>
      <c r="IJP1461" s="77"/>
      <c r="IJQ1461" s="77"/>
      <c r="IJR1461" s="77"/>
      <c r="IJS1461" s="77"/>
      <c r="IJT1461" s="77"/>
      <c r="IJU1461" s="77"/>
      <c r="IJV1461" s="77"/>
      <c r="IJW1461" s="77"/>
      <c r="IJX1461" s="77"/>
      <c r="IJY1461" s="77"/>
      <c r="IJZ1461" s="77"/>
      <c r="IKA1461" s="77"/>
      <c r="IKB1461" s="77"/>
      <c r="IKC1461" s="77"/>
      <c r="IKD1461" s="77"/>
      <c r="IKE1461" s="77"/>
      <c r="IKF1461" s="77"/>
      <c r="IKG1461" s="77"/>
      <c r="IKH1461" s="77"/>
      <c r="IKI1461" s="77"/>
      <c r="IKJ1461" s="77"/>
      <c r="IKK1461" s="77"/>
      <c r="IKL1461" s="77"/>
      <c r="IKM1461" s="77"/>
      <c r="IKN1461" s="77"/>
      <c r="IKO1461" s="77"/>
      <c r="IKP1461" s="77"/>
      <c r="IKQ1461" s="77"/>
      <c r="IKR1461" s="77"/>
      <c r="IKS1461" s="77"/>
      <c r="IKT1461" s="77"/>
      <c r="IKU1461" s="77"/>
      <c r="IKV1461" s="77"/>
      <c r="IKW1461" s="77"/>
      <c r="IKX1461" s="77"/>
      <c r="IKY1461" s="77"/>
      <c r="IKZ1461" s="77"/>
      <c r="ILA1461" s="77"/>
      <c r="ILB1461" s="77"/>
      <c r="ILC1461" s="77"/>
      <c r="ILD1461" s="77"/>
      <c r="ILE1461" s="77"/>
      <c r="ILF1461" s="77"/>
      <c r="ILG1461" s="77"/>
      <c r="ILH1461" s="77"/>
      <c r="ILI1461" s="77"/>
      <c r="ILJ1461" s="77"/>
      <c r="ILK1461" s="77"/>
      <c r="ILL1461" s="77"/>
      <c r="ILM1461" s="77"/>
      <c r="ILN1461" s="77"/>
      <c r="ILO1461" s="77"/>
      <c r="ILP1461" s="77"/>
      <c r="ILQ1461" s="77"/>
      <c r="ILR1461" s="77"/>
      <c r="ILS1461" s="77"/>
      <c r="ILT1461" s="77"/>
      <c r="ILU1461" s="77"/>
      <c r="ILV1461" s="77"/>
      <c r="ILW1461" s="77"/>
      <c r="ILX1461" s="77"/>
      <c r="ILY1461" s="77"/>
      <c r="ILZ1461" s="77"/>
      <c r="IMA1461" s="77"/>
      <c r="IMB1461" s="77"/>
      <c r="IMC1461" s="77"/>
      <c r="IMD1461" s="77"/>
      <c r="IME1461" s="77"/>
      <c r="IMF1461" s="77"/>
      <c r="IMG1461" s="77"/>
      <c r="IMH1461" s="77"/>
      <c r="IMI1461" s="77"/>
      <c r="IMJ1461" s="77"/>
      <c r="IMK1461" s="77"/>
      <c r="IML1461" s="77"/>
      <c r="IMM1461" s="77"/>
      <c r="IMN1461" s="77"/>
      <c r="IMO1461" s="77"/>
      <c r="IMP1461" s="77"/>
      <c r="IMQ1461" s="77"/>
      <c r="IMR1461" s="77"/>
      <c r="IMS1461" s="77"/>
      <c r="IMT1461" s="77"/>
      <c r="IMU1461" s="77"/>
      <c r="IMV1461" s="77"/>
      <c r="IMW1461" s="77"/>
      <c r="IMX1461" s="77"/>
      <c r="IMY1461" s="77"/>
      <c r="IMZ1461" s="77"/>
      <c r="INA1461" s="77"/>
      <c r="INB1461" s="77"/>
      <c r="INC1461" s="77"/>
      <c r="IND1461" s="77"/>
      <c r="INE1461" s="77"/>
      <c r="INF1461" s="77"/>
      <c r="ING1461" s="77"/>
      <c r="INH1461" s="77"/>
      <c r="INI1461" s="77"/>
      <c r="INJ1461" s="77"/>
      <c r="INK1461" s="77"/>
      <c r="INL1461" s="77"/>
      <c r="INM1461" s="77"/>
      <c r="INN1461" s="77"/>
      <c r="INO1461" s="77"/>
      <c r="INP1461" s="77"/>
      <c r="INQ1461" s="77"/>
      <c r="INR1461" s="77"/>
      <c r="INS1461" s="77"/>
      <c r="INT1461" s="77"/>
      <c r="INU1461" s="77"/>
      <c r="INV1461" s="77"/>
      <c r="INW1461" s="77"/>
      <c r="INX1461" s="77"/>
      <c r="INY1461" s="77"/>
      <c r="INZ1461" s="77"/>
      <c r="IOA1461" s="77"/>
      <c r="IOB1461" s="77"/>
      <c r="IOC1461" s="77"/>
      <c r="IOD1461" s="77"/>
      <c r="IOE1461" s="77"/>
      <c r="IOF1461" s="77"/>
      <c r="IOG1461" s="77"/>
      <c r="IOH1461" s="77"/>
      <c r="IOI1461" s="77"/>
      <c r="IOJ1461" s="77"/>
      <c r="IOK1461" s="77"/>
      <c r="IOL1461" s="77"/>
      <c r="IOM1461" s="77"/>
      <c r="ION1461" s="77"/>
      <c r="IOO1461" s="77"/>
      <c r="IOP1461" s="77"/>
      <c r="IOQ1461" s="77"/>
      <c r="IOR1461" s="77"/>
      <c r="IOS1461" s="77"/>
      <c r="IOT1461" s="77"/>
      <c r="IOU1461" s="77"/>
      <c r="IOV1461" s="77"/>
      <c r="IOW1461" s="77"/>
      <c r="IOX1461" s="77"/>
      <c r="IOY1461" s="77"/>
      <c r="IOZ1461" s="77"/>
      <c r="IPA1461" s="77"/>
      <c r="IPB1461" s="77"/>
      <c r="IPC1461" s="77"/>
      <c r="IPD1461" s="77"/>
      <c r="IPE1461" s="77"/>
      <c r="IPF1461" s="77"/>
      <c r="IPG1461" s="77"/>
      <c r="IPH1461" s="77"/>
      <c r="IPI1461" s="77"/>
      <c r="IPJ1461" s="77"/>
      <c r="IPK1461" s="77"/>
      <c r="IPL1461" s="77"/>
      <c r="IPM1461" s="77"/>
      <c r="IPN1461" s="77"/>
      <c r="IPO1461" s="77"/>
      <c r="IPP1461" s="77"/>
      <c r="IPQ1461" s="77"/>
      <c r="IPR1461" s="77"/>
      <c r="IPS1461" s="77"/>
      <c r="IPT1461" s="77"/>
      <c r="IPU1461" s="77"/>
      <c r="IPV1461" s="77"/>
      <c r="IPW1461" s="77"/>
      <c r="IPX1461" s="77"/>
      <c r="IPY1461" s="77"/>
      <c r="IPZ1461" s="77"/>
      <c r="IQA1461" s="77"/>
      <c r="IQB1461" s="77"/>
      <c r="IQC1461" s="77"/>
      <c r="IQD1461" s="77"/>
      <c r="IQE1461" s="77"/>
      <c r="IQF1461" s="77"/>
      <c r="IQG1461" s="77"/>
      <c r="IQH1461" s="77"/>
      <c r="IQI1461" s="77"/>
      <c r="IQJ1461" s="77"/>
      <c r="IQK1461" s="77"/>
      <c r="IQL1461" s="77"/>
      <c r="IQM1461" s="77"/>
      <c r="IQN1461" s="77"/>
      <c r="IQO1461" s="77"/>
      <c r="IQP1461" s="77"/>
      <c r="IQQ1461" s="77"/>
      <c r="IQR1461" s="77"/>
      <c r="IQS1461" s="77"/>
      <c r="IQT1461" s="77"/>
      <c r="IQU1461" s="77"/>
      <c r="IQV1461" s="77"/>
      <c r="IQW1461" s="77"/>
      <c r="IQX1461" s="77"/>
      <c r="IQY1461" s="77"/>
      <c r="IQZ1461" s="77"/>
      <c r="IRA1461" s="77"/>
      <c r="IRB1461" s="77"/>
      <c r="IRC1461" s="77"/>
      <c r="IRD1461" s="77"/>
      <c r="IRE1461" s="77"/>
      <c r="IRF1461" s="77"/>
      <c r="IRG1461" s="77"/>
      <c r="IRH1461" s="77"/>
      <c r="IRI1461" s="77"/>
      <c r="IRJ1461" s="77"/>
      <c r="IRK1461" s="77"/>
      <c r="IRL1461" s="77"/>
      <c r="IRM1461" s="77"/>
      <c r="IRN1461" s="77"/>
      <c r="IRO1461" s="77"/>
      <c r="IRP1461" s="77"/>
      <c r="IRQ1461" s="77"/>
      <c r="IRR1461" s="77"/>
      <c r="IRS1461" s="77"/>
      <c r="IRT1461" s="77"/>
      <c r="IRU1461" s="77"/>
      <c r="IRV1461" s="77"/>
      <c r="IRW1461" s="77"/>
      <c r="IRX1461" s="77"/>
      <c r="IRY1461" s="77"/>
      <c r="IRZ1461" s="77"/>
      <c r="ISA1461" s="77"/>
      <c r="ISB1461" s="77"/>
      <c r="ISC1461" s="77"/>
      <c r="ISD1461" s="77"/>
      <c r="ISE1461" s="77"/>
      <c r="ISF1461" s="77"/>
      <c r="ISG1461" s="77"/>
      <c r="ISH1461" s="77"/>
      <c r="ISI1461" s="77"/>
      <c r="ISJ1461" s="77"/>
      <c r="ISK1461" s="77"/>
      <c r="ISL1461" s="77"/>
      <c r="ISM1461" s="77"/>
      <c r="ISN1461" s="77"/>
      <c r="ISO1461" s="77"/>
      <c r="ISP1461" s="77"/>
      <c r="ISQ1461" s="77"/>
      <c r="ISR1461" s="77"/>
      <c r="ISS1461" s="77"/>
      <c r="IST1461" s="77"/>
      <c r="ISU1461" s="77"/>
      <c r="ISV1461" s="77"/>
      <c r="ISW1461" s="77"/>
      <c r="ISX1461" s="77"/>
      <c r="ISY1461" s="77"/>
      <c r="ISZ1461" s="77"/>
      <c r="ITA1461" s="77"/>
      <c r="ITB1461" s="77"/>
      <c r="ITC1461" s="77"/>
      <c r="ITD1461" s="77"/>
      <c r="ITE1461" s="77"/>
      <c r="ITF1461" s="77"/>
      <c r="ITG1461" s="77"/>
      <c r="ITH1461" s="77"/>
      <c r="ITI1461" s="77"/>
      <c r="ITJ1461" s="77"/>
      <c r="ITK1461" s="77"/>
      <c r="ITL1461" s="77"/>
      <c r="ITM1461" s="77"/>
      <c r="ITN1461" s="77"/>
      <c r="ITO1461" s="77"/>
      <c r="ITP1461" s="77"/>
      <c r="ITQ1461" s="77"/>
      <c r="ITR1461" s="77"/>
      <c r="ITS1461" s="77"/>
      <c r="ITT1461" s="77"/>
      <c r="ITU1461" s="77"/>
      <c r="ITV1461" s="77"/>
      <c r="ITW1461" s="77"/>
      <c r="ITX1461" s="77"/>
      <c r="ITY1461" s="77"/>
      <c r="ITZ1461" s="77"/>
      <c r="IUA1461" s="77"/>
      <c r="IUB1461" s="77"/>
      <c r="IUC1461" s="77"/>
      <c r="IUD1461" s="77"/>
      <c r="IUE1461" s="77"/>
      <c r="IUF1461" s="77"/>
      <c r="IUG1461" s="77"/>
      <c r="IUH1461" s="77"/>
      <c r="IUI1461" s="77"/>
      <c r="IUJ1461" s="77"/>
      <c r="IUK1461" s="77"/>
      <c r="IUL1461" s="77"/>
      <c r="IUM1461" s="77"/>
      <c r="IUN1461" s="77"/>
      <c r="IUO1461" s="77"/>
      <c r="IUP1461" s="77"/>
      <c r="IUQ1461" s="77"/>
      <c r="IUR1461" s="77"/>
      <c r="IUS1461" s="77"/>
      <c r="IUT1461" s="77"/>
      <c r="IUU1461" s="77"/>
      <c r="IUV1461" s="77"/>
      <c r="IUW1461" s="77"/>
      <c r="IUX1461" s="77"/>
      <c r="IUY1461" s="77"/>
      <c r="IUZ1461" s="77"/>
      <c r="IVA1461" s="77"/>
      <c r="IVB1461" s="77"/>
      <c r="IVC1461" s="77"/>
      <c r="IVD1461" s="77"/>
      <c r="IVE1461" s="77"/>
      <c r="IVF1461" s="77"/>
      <c r="IVG1461" s="77"/>
      <c r="IVH1461" s="77"/>
      <c r="IVI1461" s="77"/>
      <c r="IVJ1461" s="77"/>
      <c r="IVK1461" s="77"/>
      <c r="IVL1461" s="77"/>
      <c r="IVM1461" s="77"/>
      <c r="IVN1461" s="77"/>
      <c r="IVO1461" s="77"/>
      <c r="IVP1461" s="77"/>
      <c r="IVQ1461" s="77"/>
      <c r="IVR1461" s="77"/>
      <c r="IVS1461" s="77"/>
      <c r="IVT1461" s="77"/>
      <c r="IVU1461" s="77"/>
      <c r="IVV1461" s="77"/>
      <c r="IVW1461" s="77"/>
      <c r="IVX1461" s="77"/>
      <c r="IVY1461" s="77"/>
      <c r="IVZ1461" s="77"/>
      <c r="IWA1461" s="77"/>
      <c r="IWB1461" s="77"/>
      <c r="IWC1461" s="77"/>
      <c r="IWD1461" s="77"/>
      <c r="IWE1461" s="77"/>
      <c r="IWF1461" s="77"/>
      <c r="IWG1461" s="77"/>
      <c r="IWH1461" s="77"/>
      <c r="IWI1461" s="77"/>
      <c r="IWJ1461" s="77"/>
      <c r="IWK1461" s="77"/>
      <c r="IWL1461" s="77"/>
      <c r="IWM1461" s="77"/>
      <c r="IWN1461" s="77"/>
      <c r="IWO1461" s="77"/>
      <c r="IWP1461" s="77"/>
      <c r="IWQ1461" s="77"/>
      <c r="IWR1461" s="77"/>
      <c r="IWS1461" s="77"/>
      <c r="IWT1461" s="77"/>
      <c r="IWU1461" s="77"/>
      <c r="IWV1461" s="77"/>
      <c r="IWW1461" s="77"/>
      <c r="IWX1461" s="77"/>
      <c r="IWY1461" s="77"/>
      <c r="IWZ1461" s="77"/>
      <c r="IXA1461" s="77"/>
      <c r="IXB1461" s="77"/>
      <c r="IXC1461" s="77"/>
      <c r="IXD1461" s="77"/>
      <c r="IXE1461" s="77"/>
      <c r="IXF1461" s="77"/>
      <c r="IXG1461" s="77"/>
      <c r="IXH1461" s="77"/>
      <c r="IXI1461" s="77"/>
      <c r="IXJ1461" s="77"/>
      <c r="IXK1461" s="77"/>
      <c r="IXL1461" s="77"/>
      <c r="IXM1461" s="77"/>
      <c r="IXN1461" s="77"/>
      <c r="IXO1461" s="77"/>
      <c r="IXP1461" s="77"/>
      <c r="IXQ1461" s="77"/>
      <c r="IXR1461" s="77"/>
      <c r="IXS1461" s="77"/>
      <c r="IXT1461" s="77"/>
      <c r="IXU1461" s="77"/>
      <c r="IXV1461" s="77"/>
      <c r="IXW1461" s="77"/>
      <c r="IXX1461" s="77"/>
      <c r="IXY1461" s="77"/>
      <c r="IXZ1461" s="77"/>
      <c r="IYA1461" s="77"/>
      <c r="IYB1461" s="77"/>
      <c r="IYC1461" s="77"/>
      <c r="IYD1461" s="77"/>
      <c r="IYE1461" s="77"/>
      <c r="IYF1461" s="77"/>
      <c r="IYG1461" s="77"/>
      <c r="IYH1461" s="77"/>
      <c r="IYI1461" s="77"/>
      <c r="IYJ1461" s="77"/>
      <c r="IYK1461" s="77"/>
      <c r="IYL1461" s="77"/>
      <c r="IYM1461" s="77"/>
      <c r="IYN1461" s="77"/>
      <c r="IYO1461" s="77"/>
      <c r="IYP1461" s="77"/>
      <c r="IYQ1461" s="77"/>
      <c r="IYR1461" s="77"/>
      <c r="IYS1461" s="77"/>
      <c r="IYT1461" s="77"/>
      <c r="IYU1461" s="77"/>
      <c r="IYV1461" s="77"/>
      <c r="IYW1461" s="77"/>
      <c r="IYX1461" s="77"/>
      <c r="IYY1461" s="77"/>
      <c r="IYZ1461" s="77"/>
      <c r="IZA1461" s="77"/>
      <c r="IZB1461" s="77"/>
      <c r="IZC1461" s="77"/>
      <c r="IZD1461" s="77"/>
      <c r="IZE1461" s="77"/>
      <c r="IZF1461" s="77"/>
      <c r="IZG1461" s="77"/>
      <c r="IZH1461" s="77"/>
      <c r="IZI1461" s="77"/>
      <c r="IZJ1461" s="77"/>
      <c r="IZK1461" s="77"/>
      <c r="IZL1461" s="77"/>
      <c r="IZM1461" s="77"/>
      <c r="IZN1461" s="77"/>
      <c r="IZO1461" s="77"/>
      <c r="IZP1461" s="77"/>
      <c r="IZQ1461" s="77"/>
      <c r="IZR1461" s="77"/>
      <c r="IZS1461" s="77"/>
      <c r="IZT1461" s="77"/>
      <c r="IZU1461" s="77"/>
      <c r="IZV1461" s="77"/>
      <c r="IZW1461" s="77"/>
      <c r="IZX1461" s="77"/>
      <c r="IZY1461" s="77"/>
      <c r="IZZ1461" s="77"/>
      <c r="JAA1461" s="77"/>
      <c r="JAB1461" s="77"/>
      <c r="JAC1461" s="77"/>
      <c r="JAD1461" s="77"/>
      <c r="JAE1461" s="77"/>
      <c r="JAF1461" s="77"/>
      <c r="JAG1461" s="77"/>
      <c r="JAH1461" s="77"/>
      <c r="JAI1461" s="77"/>
      <c r="JAJ1461" s="77"/>
      <c r="JAK1461" s="77"/>
      <c r="JAL1461" s="77"/>
      <c r="JAM1461" s="77"/>
      <c r="JAN1461" s="77"/>
      <c r="JAO1461" s="77"/>
      <c r="JAP1461" s="77"/>
      <c r="JAQ1461" s="77"/>
      <c r="JAR1461" s="77"/>
      <c r="JAS1461" s="77"/>
      <c r="JAT1461" s="77"/>
      <c r="JAU1461" s="77"/>
      <c r="JAV1461" s="77"/>
      <c r="JAW1461" s="77"/>
      <c r="JAX1461" s="77"/>
      <c r="JAY1461" s="77"/>
      <c r="JAZ1461" s="77"/>
      <c r="JBA1461" s="77"/>
      <c r="JBB1461" s="77"/>
      <c r="JBC1461" s="77"/>
      <c r="JBD1461" s="77"/>
      <c r="JBE1461" s="77"/>
      <c r="JBF1461" s="77"/>
      <c r="JBG1461" s="77"/>
      <c r="JBH1461" s="77"/>
      <c r="JBI1461" s="77"/>
      <c r="JBJ1461" s="77"/>
      <c r="JBK1461" s="77"/>
      <c r="JBL1461" s="77"/>
      <c r="JBM1461" s="77"/>
      <c r="JBN1461" s="77"/>
      <c r="JBO1461" s="77"/>
      <c r="JBP1461" s="77"/>
      <c r="JBQ1461" s="77"/>
      <c r="JBR1461" s="77"/>
      <c r="JBS1461" s="77"/>
      <c r="JBT1461" s="77"/>
      <c r="JBU1461" s="77"/>
      <c r="JBV1461" s="77"/>
      <c r="JBW1461" s="77"/>
      <c r="JBX1461" s="77"/>
      <c r="JBY1461" s="77"/>
      <c r="JBZ1461" s="77"/>
      <c r="JCA1461" s="77"/>
      <c r="JCB1461" s="77"/>
      <c r="JCC1461" s="77"/>
      <c r="JCD1461" s="77"/>
      <c r="JCE1461" s="77"/>
      <c r="JCF1461" s="77"/>
      <c r="JCG1461" s="77"/>
      <c r="JCH1461" s="77"/>
      <c r="JCI1461" s="77"/>
      <c r="JCJ1461" s="77"/>
      <c r="JCK1461" s="77"/>
      <c r="JCL1461" s="77"/>
      <c r="JCM1461" s="77"/>
      <c r="JCN1461" s="77"/>
      <c r="JCO1461" s="77"/>
      <c r="JCP1461" s="77"/>
      <c r="JCQ1461" s="77"/>
      <c r="JCR1461" s="77"/>
      <c r="JCS1461" s="77"/>
      <c r="JCT1461" s="77"/>
      <c r="JCU1461" s="77"/>
      <c r="JCV1461" s="77"/>
      <c r="JCW1461" s="77"/>
      <c r="JCX1461" s="77"/>
      <c r="JCY1461" s="77"/>
      <c r="JCZ1461" s="77"/>
      <c r="JDA1461" s="77"/>
      <c r="JDB1461" s="77"/>
      <c r="JDC1461" s="77"/>
      <c r="JDD1461" s="77"/>
      <c r="JDE1461" s="77"/>
      <c r="JDF1461" s="77"/>
      <c r="JDG1461" s="77"/>
      <c r="JDH1461" s="77"/>
      <c r="JDI1461" s="77"/>
      <c r="JDJ1461" s="77"/>
      <c r="JDK1461" s="77"/>
      <c r="JDL1461" s="77"/>
      <c r="JDM1461" s="77"/>
      <c r="JDN1461" s="77"/>
      <c r="JDO1461" s="77"/>
      <c r="JDP1461" s="77"/>
      <c r="JDQ1461" s="77"/>
      <c r="JDR1461" s="77"/>
      <c r="JDS1461" s="77"/>
      <c r="JDT1461" s="77"/>
      <c r="JDU1461" s="77"/>
      <c r="JDV1461" s="77"/>
      <c r="JDW1461" s="77"/>
      <c r="JDX1461" s="77"/>
      <c r="JDY1461" s="77"/>
      <c r="JDZ1461" s="77"/>
      <c r="JEA1461" s="77"/>
      <c r="JEB1461" s="77"/>
      <c r="JEC1461" s="77"/>
      <c r="JED1461" s="77"/>
      <c r="JEE1461" s="77"/>
      <c r="JEF1461" s="77"/>
      <c r="JEG1461" s="77"/>
      <c r="JEH1461" s="77"/>
      <c r="JEI1461" s="77"/>
      <c r="JEJ1461" s="77"/>
      <c r="JEK1461" s="77"/>
      <c r="JEL1461" s="77"/>
      <c r="JEM1461" s="77"/>
      <c r="JEN1461" s="77"/>
      <c r="JEO1461" s="77"/>
      <c r="JEP1461" s="77"/>
      <c r="JEQ1461" s="77"/>
      <c r="JER1461" s="77"/>
      <c r="JES1461" s="77"/>
      <c r="JET1461" s="77"/>
      <c r="JEU1461" s="77"/>
      <c r="JEV1461" s="77"/>
      <c r="JEW1461" s="77"/>
      <c r="JEX1461" s="77"/>
      <c r="JEY1461" s="77"/>
      <c r="JEZ1461" s="77"/>
      <c r="JFA1461" s="77"/>
      <c r="JFB1461" s="77"/>
      <c r="JFC1461" s="77"/>
      <c r="JFD1461" s="77"/>
      <c r="JFE1461" s="77"/>
      <c r="JFF1461" s="77"/>
      <c r="JFG1461" s="77"/>
      <c r="JFH1461" s="77"/>
      <c r="JFI1461" s="77"/>
      <c r="JFJ1461" s="77"/>
      <c r="JFK1461" s="77"/>
      <c r="JFL1461" s="77"/>
      <c r="JFM1461" s="77"/>
      <c r="JFN1461" s="77"/>
      <c r="JFO1461" s="77"/>
      <c r="JFP1461" s="77"/>
      <c r="JFQ1461" s="77"/>
      <c r="JFR1461" s="77"/>
      <c r="JFS1461" s="77"/>
      <c r="JFT1461" s="77"/>
      <c r="JFU1461" s="77"/>
      <c r="JFV1461" s="77"/>
      <c r="JFW1461" s="77"/>
      <c r="JFX1461" s="77"/>
      <c r="JFY1461" s="77"/>
      <c r="JFZ1461" s="77"/>
      <c r="JGA1461" s="77"/>
      <c r="JGB1461" s="77"/>
      <c r="JGC1461" s="77"/>
      <c r="JGD1461" s="77"/>
      <c r="JGE1461" s="77"/>
      <c r="JGF1461" s="77"/>
      <c r="JGG1461" s="77"/>
      <c r="JGH1461" s="77"/>
      <c r="JGI1461" s="77"/>
      <c r="JGJ1461" s="77"/>
      <c r="JGK1461" s="77"/>
      <c r="JGL1461" s="77"/>
      <c r="JGM1461" s="77"/>
      <c r="JGN1461" s="77"/>
      <c r="JGO1461" s="77"/>
      <c r="JGP1461" s="77"/>
      <c r="JGQ1461" s="77"/>
      <c r="JGR1461" s="77"/>
      <c r="JGS1461" s="77"/>
      <c r="JGT1461" s="77"/>
      <c r="JGU1461" s="77"/>
      <c r="JGV1461" s="77"/>
      <c r="JGW1461" s="77"/>
      <c r="JGX1461" s="77"/>
      <c r="JGY1461" s="77"/>
      <c r="JGZ1461" s="77"/>
      <c r="JHA1461" s="77"/>
      <c r="JHB1461" s="77"/>
      <c r="JHC1461" s="77"/>
      <c r="JHD1461" s="77"/>
      <c r="JHE1461" s="77"/>
      <c r="JHF1461" s="77"/>
      <c r="JHG1461" s="77"/>
      <c r="JHH1461" s="77"/>
      <c r="JHI1461" s="77"/>
      <c r="JHJ1461" s="77"/>
      <c r="JHK1461" s="77"/>
      <c r="JHL1461" s="77"/>
      <c r="JHM1461" s="77"/>
      <c r="JHN1461" s="77"/>
      <c r="JHO1461" s="77"/>
      <c r="JHP1461" s="77"/>
      <c r="JHQ1461" s="77"/>
      <c r="JHR1461" s="77"/>
      <c r="JHS1461" s="77"/>
      <c r="JHT1461" s="77"/>
      <c r="JHU1461" s="77"/>
      <c r="JHV1461" s="77"/>
      <c r="JHW1461" s="77"/>
      <c r="JHX1461" s="77"/>
      <c r="JHY1461" s="77"/>
      <c r="JHZ1461" s="77"/>
      <c r="JIA1461" s="77"/>
      <c r="JIB1461" s="77"/>
      <c r="JIC1461" s="77"/>
      <c r="JID1461" s="77"/>
      <c r="JIE1461" s="77"/>
      <c r="JIF1461" s="77"/>
      <c r="JIG1461" s="77"/>
      <c r="JIH1461" s="77"/>
      <c r="JII1461" s="77"/>
      <c r="JIJ1461" s="77"/>
      <c r="JIK1461" s="77"/>
      <c r="JIL1461" s="77"/>
      <c r="JIM1461" s="77"/>
      <c r="JIN1461" s="77"/>
      <c r="JIO1461" s="77"/>
      <c r="JIP1461" s="77"/>
      <c r="JIQ1461" s="77"/>
      <c r="JIR1461" s="77"/>
      <c r="JIS1461" s="77"/>
      <c r="JIT1461" s="77"/>
      <c r="JIU1461" s="77"/>
      <c r="JIV1461" s="77"/>
      <c r="JIW1461" s="77"/>
      <c r="JIX1461" s="77"/>
      <c r="JIY1461" s="77"/>
      <c r="JIZ1461" s="77"/>
      <c r="JJA1461" s="77"/>
      <c r="JJB1461" s="77"/>
      <c r="JJC1461" s="77"/>
      <c r="JJD1461" s="77"/>
      <c r="JJE1461" s="77"/>
      <c r="JJF1461" s="77"/>
      <c r="JJG1461" s="77"/>
      <c r="JJH1461" s="77"/>
      <c r="JJI1461" s="77"/>
      <c r="JJJ1461" s="77"/>
      <c r="JJK1461" s="77"/>
      <c r="JJL1461" s="77"/>
      <c r="JJM1461" s="77"/>
      <c r="JJN1461" s="77"/>
      <c r="JJO1461" s="77"/>
      <c r="JJP1461" s="77"/>
      <c r="JJQ1461" s="77"/>
      <c r="JJR1461" s="77"/>
      <c r="JJS1461" s="77"/>
      <c r="JJT1461" s="77"/>
      <c r="JJU1461" s="77"/>
      <c r="JJV1461" s="77"/>
      <c r="JJW1461" s="77"/>
      <c r="JJX1461" s="77"/>
      <c r="JJY1461" s="77"/>
      <c r="JJZ1461" s="77"/>
      <c r="JKA1461" s="77"/>
      <c r="JKB1461" s="77"/>
      <c r="JKC1461" s="77"/>
      <c r="JKD1461" s="77"/>
      <c r="JKE1461" s="77"/>
      <c r="JKF1461" s="77"/>
      <c r="JKG1461" s="77"/>
      <c r="JKH1461" s="77"/>
      <c r="JKI1461" s="77"/>
      <c r="JKJ1461" s="77"/>
      <c r="JKK1461" s="77"/>
      <c r="JKL1461" s="77"/>
      <c r="JKM1461" s="77"/>
      <c r="JKN1461" s="77"/>
      <c r="JKO1461" s="77"/>
      <c r="JKP1461" s="77"/>
      <c r="JKQ1461" s="77"/>
      <c r="JKR1461" s="77"/>
      <c r="JKS1461" s="77"/>
      <c r="JKT1461" s="77"/>
      <c r="JKU1461" s="77"/>
      <c r="JKV1461" s="77"/>
      <c r="JKW1461" s="77"/>
      <c r="JKX1461" s="77"/>
      <c r="JKY1461" s="77"/>
      <c r="JKZ1461" s="77"/>
      <c r="JLA1461" s="77"/>
      <c r="JLB1461" s="77"/>
      <c r="JLC1461" s="77"/>
      <c r="JLD1461" s="77"/>
      <c r="JLE1461" s="77"/>
      <c r="JLF1461" s="77"/>
      <c r="JLG1461" s="77"/>
      <c r="JLH1461" s="77"/>
      <c r="JLI1461" s="77"/>
      <c r="JLJ1461" s="77"/>
      <c r="JLK1461" s="77"/>
      <c r="JLL1461" s="77"/>
      <c r="JLM1461" s="77"/>
      <c r="JLN1461" s="77"/>
      <c r="JLO1461" s="77"/>
      <c r="JLP1461" s="77"/>
      <c r="JLQ1461" s="77"/>
      <c r="JLR1461" s="77"/>
      <c r="JLS1461" s="77"/>
      <c r="JLT1461" s="77"/>
      <c r="JLU1461" s="77"/>
      <c r="JLV1461" s="77"/>
      <c r="JLW1461" s="77"/>
      <c r="JLX1461" s="77"/>
      <c r="JLY1461" s="77"/>
      <c r="JLZ1461" s="77"/>
      <c r="JMA1461" s="77"/>
      <c r="JMB1461" s="77"/>
      <c r="JMC1461" s="77"/>
      <c r="JMD1461" s="77"/>
      <c r="JME1461" s="77"/>
      <c r="JMF1461" s="77"/>
      <c r="JMG1461" s="77"/>
      <c r="JMH1461" s="77"/>
      <c r="JMI1461" s="77"/>
      <c r="JMJ1461" s="77"/>
      <c r="JMK1461" s="77"/>
      <c r="JML1461" s="77"/>
      <c r="JMM1461" s="77"/>
      <c r="JMN1461" s="77"/>
      <c r="JMO1461" s="77"/>
      <c r="JMP1461" s="77"/>
      <c r="JMQ1461" s="77"/>
      <c r="JMR1461" s="77"/>
      <c r="JMS1461" s="77"/>
      <c r="JMT1461" s="77"/>
      <c r="JMU1461" s="77"/>
      <c r="JMV1461" s="77"/>
      <c r="JMW1461" s="77"/>
      <c r="JMX1461" s="77"/>
      <c r="JMY1461" s="77"/>
      <c r="JMZ1461" s="77"/>
      <c r="JNA1461" s="77"/>
      <c r="JNB1461" s="77"/>
      <c r="JNC1461" s="77"/>
      <c r="JND1461" s="77"/>
      <c r="JNE1461" s="77"/>
      <c r="JNF1461" s="77"/>
      <c r="JNG1461" s="77"/>
      <c r="JNH1461" s="77"/>
      <c r="JNI1461" s="77"/>
      <c r="JNJ1461" s="77"/>
      <c r="JNK1461" s="77"/>
      <c r="JNL1461" s="77"/>
      <c r="JNM1461" s="77"/>
      <c r="JNN1461" s="77"/>
      <c r="JNO1461" s="77"/>
      <c r="JNP1461" s="77"/>
      <c r="JNQ1461" s="77"/>
      <c r="JNR1461" s="77"/>
      <c r="JNS1461" s="77"/>
      <c r="JNT1461" s="77"/>
      <c r="JNU1461" s="77"/>
      <c r="JNV1461" s="77"/>
      <c r="JNW1461" s="77"/>
      <c r="JNX1461" s="77"/>
      <c r="JNY1461" s="77"/>
      <c r="JNZ1461" s="77"/>
      <c r="JOA1461" s="77"/>
      <c r="JOB1461" s="77"/>
      <c r="JOC1461" s="77"/>
      <c r="JOD1461" s="77"/>
      <c r="JOE1461" s="77"/>
      <c r="JOF1461" s="77"/>
      <c r="JOG1461" s="77"/>
      <c r="JOH1461" s="77"/>
      <c r="JOI1461" s="77"/>
      <c r="JOJ1461" s="77"/>
      <c r="JOK1461" s="77"/>
      <c r="JOL1461" s="77"/>
      <c r="JOM1461" s="77"/>
      <c r="JON1461" s="77"/>
      <c r="JOO1461" s="77"/>
      <c r="JOP1461" s="77"/>
      <c r="JOQ1461" s="77"/>
      <c r="JOR1461" s="77"/>
      <c r="JOS1461" s="77"/>
      <c r="JOT1461" s="77"/>
      <c r="JOU1461" s="77"/>
      <c r="JOV1461" s="77"/>
      <c r="JOW1461" s="77"/>
      <c r="JOX1461" s="77"/>
      <c r="JOY1461" s="77"/>
      <c r="JOZ1461" s="77"/>
      <c r="JPA1461" s="77"/>
      <c r="JPB1461" s="77"/>
      <c r="JPC1461" s="77"/>
      <c r="JPD1461" s="77"/>
      <c r="JPE1461" s="77"/>
      <c r="JPF1461" s="77"/>
      <c r="JPG1461" s="77"/>
      <c r="JPH1461" s="77"/>
      <c r="JPI1461" s="77"/>
      <c r="JPJ1461" s="77"/>
      <c r="JPK1461" s="77"/>
      <c r="JPL1461" s="77"/>
      <c r="JPM1461" s="77"/>
      <c r="JPN1461" s="77"/>
      <c r="JPO1461" s="77"/>
      <c r="JPP1461" s="77"/>
      <c r="JPQ1461" s="77"/>
      <c r="JPR1461" s="77"/>
      <c r="JPS1461" s="77"/>
      <c r="JPT1461" s="77"/>
      <c r="JPU1461" s="77"/>
      <c r="JPV1461" s="77"/>
      <c r="JPW1461" s="77"/>
      <c r="JPX1461" s="77"/>
      <c r="JPY1461" s="77"/>
      <c r="JPZ1461" s="77"/>
      <c r="JQA1461" s="77"/>
      <c r="JQB1461" s="77"/>
      <c r="JQC1461" s="77"/>
      <c r="JQD1461" s="77"/>
      <c r="JQE1461" s="77"/>
      <c r="JQF1461" s="77"/>
      <c r="JQG1461" s="77"/>
      <c r="JQH1461" s="77"/>
      <c r="JQI1461" s="77"/>
      <c r="JQJ1461" s="77"/>
      <c r="JQK1461" s="77"/>
      <c r="JQL1461" s="77"/>
      <c r="JQM1461" s="77"/>
      <c r="JQN1461" s="77"/>
      <c r="JQO1461" s="77"/>
      <c r="JQP1461" s="77"/>
      <c r="JQQ1461" s="77"/>
      <c r="JQR1461" s="77"/>
      <c r="JQS1461" s="77"/>
      <c r="JQT1461" s="77"/>
      <c r="JQU1461" s="77"/>
      <c r="JQV1461" s="77"/>
      <c r="JQW1461" s="77"/>
      <c r="JQX1461" s="77"/>
      <c r="JQY1461" s="77"/>
      <c r="JQZ1461" s="77"/>
      <c r="JRA1461" s="77"/>
      <c r="JRB1461" s="77"/>
      <c r="JRC1461" s="77"/>
      <c r="JRD1461" s="77"/>
      <c r="JRE1461" s="77"/>
      <c r="JRF1461" s="77"/>
      <c r="JRG1461" s="77"/>
      <c r="JRH1461" s="77"/>
      <c r="JRI1461" s="77"/>
      <c r="JRJ1461" s="77"/>
      <c r="JRK1461" s="77"/>
      <c r="JRL1461" s="77"/>
      <c r="JRM1461" s="77"/>
      <c r="JRN1461" s="77"/>
      <c r="JRO1461" s="77"/>
      <c r="JRP1461" s="77"/>
      <c r="JRQ1461" s="77"/>
      <c r="JRR1461" s="77"/>
      <c r="JRS1461" s="77"/>
      <c r="JRT1461" s="77"/>
      <c r="JRU1461" s="77"/>
      <c r="JRV1461" s="77"/>
      <c r="JRW1461" s="77"/>
      <c r="JRX1461" s="77"/>
      <c r="JRY1461" s="77"/>
      <c r="JRZ1461" s="77"/>
      <c r="JSA1461" s="77"/>
      <c r="JSB1461" s="77"/>
      <c r="JSC1461" s="77"/>
      <c r="JSD1461" s="77"/>
      <c r="JSE1461" s="77"/>
      <c r="JSF1461" s="77"/>
      <c r="JSG1461" s="77"/>
      <c r="JSH1461" s="77"/>
      <c r="JSI1461" s="77"/>
      <c r="JSJ1461" s="77"/>
      <c r="JSK1461" s="77"/>
      <c r="JSL1461" s="77"/>
      <c r="JSM1461" s="77"/>
      <c r="JSN1461" s="77"/>
      <c r="JSO1461" s="77"/>
      <c r="JSP1461" s="77"/>
      <c r="JSQ1461" s="77"/>
      <c r="JSR1461" s="77"/>
      <c r="JSS1461" s="77"/>
      <c r="JST1461" s="77"/>
      <c r="JSU1461" s="77"/>
      <c r="JSV1461" s="77"/>
      <c r="JSW1461" s="77"/>
      <c r="JSX1461" s="77"/>
      <c r="JSY1461" s="77"/>
      <c r="JSZ1461" s="77"/>
      <c r="JTA1461" s="77"/>
      <c r="JTB1461" s="77"/>
      <c r="JTC1461" s="77"/>
      <c r="JTD1461" s="77"/>
      <c r="JTE1461" s="77"/>
      <c r="JTF1461" s="77"/>
      <c r="JTG1461" s="77"/>
      <c r="JTH1461" s="77"/>
      <c r="JTI1461" s="77"/>
      <c r="JTJ1461" s="77"/>
      <c r="JTK1461" s="77"/>
      <c r="JTL1461" s="77"/>
      <c r="JTM1461" s="77"/>
      <c r="JTN1461" s="77"/>
      <c r="JTO1461" s="77"/>
      <c r="JTP1461" s="77"/>
      <c r="JTQ1461" s="77"/>
      <c r="JTR1461" s="77"/>
      <c r="JTS1461" s="77"/>
      <c r="JTT1461" s="77"/>
      <c r="JTU1461" s="77"/>
      <c r="JTV1461" s="77"/>
      <c r="JTW1461" s="77"/>
      <c r="JTX1461" s="77"/>
      <c r="JTY1461" s="77"/>
      <c r="JTZ1461" s="77"/>
      <c r="JUA1461" s="77"/>
      <c r="JUB1461" s="77"/>
      <c r="JUC1461" s="77"/>
      <c r="JUD1461" s="77"/>
      <c r="JUE1461" s="77"/>
      <c r="JUF1461" s="77"/>
      <c r="JUG1461" s="77"/>
      <c r="JUH1461" s="77"/>
      <c r="JUI1461" s="77"/>
      <c r="JUJ1461" s="77"/>
      <c r="JUK1461" s="77"/>
      <c r="JUL1461" s="77"/>
      <c r="JUM1461" s="77"/>
      <c r="JUN1461" s="77"/>
      <c r="JUO1461" s="77"/>
      <c r="JUP1461" s="77"/>
      <c r="JUQ1461" s="77"/>
      <c r="JUR1461" s="77"/>
      <c r="JUS1461" s="77"/>
      <c r="JUT1461" s="77"/>
      <c r="JUU1461" s="77"/>
      <c r="JUV1461" s="77"/>
      <c r="JUW1461" s="77"/>
      <c r="JUX1461" s="77"/>
      <c r="JUY1461" s="77"/>
      <c r="JUZ1461" s="77"/>
      <c r="JVA1461" s="77"/>
      <c r="JVB1461" s="77"/>
      <c r="JVC1461" s="77"/>
      <c r="JVD1461" s="77"/>
      <c r="JVE1461" s="77"/>
      <c r="JVF1461" s="77"/>
      <c r="JVG1461" s="77"/>
      <c r="JVH1461" s="77"/>
      <c r="JVI1461" s="77"/>
      <c r="JVJ1461" s="77"/>
      <c r="JVK1461" s="77"/>
      <c r="JVL1461" s="77"/>
      <c r="JVM1461" s="77"/>
      <c r="JVN1461" s="77"/>
      <c r="JVO1461" s="77"/>
      <c r="JVP1461" s="77"/>
      <c r="JVQ1461" s="77"/>
      <c r="JVR1461" s="77"/>
      <c r="JVS1461" s="77"/>
      <c r="JVT1461" s="77"/>
      <c r="JVU1461" s="77"/>
      <c r="JVV1461" s="77"/>
      <c r="JVW1461" s="77"/>
      <c r="JVX1461" s="77"/>
      <c r="JVY1461" s="77"/>
      <c r="JVZ1461" s="77"/>
      <c r="JWA1461" s="77"/>
      <c r="JWB1461" s="77"/>
      <c r="JWC1461" s="77"/>
      <c r="JWD1461" s="77"/>
      <c r="JWE1461" s="77"/>
      <c r="JWF1461" s="77"/>
      <c r="JWG1461" s="77"/>
      <c r="JWH1461" s="77"/>
      <c r="JWI1461" s="77"/>
      <c r="JWJ1461" s="77"/>
      <c r="JWK1461" s="77"/>
      <c r="JWL1461" s="77"/>
      <c r="JWM1461" s="77"/>
      <c r="JWN1461" s="77"/>
      <c r="JWO1461" s="77"/>
      <c r="JWP1461" s="77"/>
      <c r="JWQ1461" s="77"/>
      <c r="JWR1461" s="77"/>
      <c r="JWS1461" s="77"/>
      <c r="JWT1461" s="77"/>
      <c r="JWU1461" s="77"/>
      <c r="JWV1461" s="77"/>
      <c r="JWW1461" s="77"/>
      <c r="JWX1461" s="77"/>
      <c r="JWY1461" s="77"/>
      <c r="JWZ1461" s="77"/>
      <c r="JXA1461" s="77"/>
      <c r="JXB1461" s="77"/>
      <c r="JXC1461" s="77"/>
      <c r="JXD1461" s="77"/>
      <c r="JXE1461" s="77"/>
      <c r="JXF1461" s="77"/>
      <c r="JXG1461" s="77"/>
      <c r="JXH1461" s="77"/>
      <c r="JXI1461" s="77"/>
      <c r="JXJ1461" s="77"/>
      <c r="JXK1461" s="77"/>
      <c r="JXL1461" s="77"/>
      <c r="JXM1461" s="77"/>
      <c r="JXN1461" s="77"/>
      <c r="JXO1461" s="77"/>
      <c r="JXP1461" s="77"/>
      <c r="JXQ1461" s="77"/>
      <c r="JXR1461" s="77"/>
      <c r="JXS1461" s="77"/>
      <c r="JXT1461" s="77"/>
      <c r="JXU1461" s="77"/>
      <c r="JXV1461" s="77"/>
      <c r="JXW1461" s="77"/>
      <c r="JXX1461" s="77"/>
      <c r="JXY1461" s="77"/>
      <c r="JXZ1461" s="77"/>
      <c r="JYA1461" s="77"/>
      <c r="JYB1461" s="77"/>
      <c r="JYC1461" s="77"/>
      <c r="JYD1461" s="77"/>
      <c r="JYE1461" s="77"/>
      <c r="JYF1461" s="77"/>
      <c r="JYG1461" s="77"/>
      <c r="JYH1461" s="77"/>
      <c r="JYI1461" s="77"/>
      <c r="JYJ1461" s="77"/>
      <c r="JYK1461" s="77"/>
      <c r="JYL1461" s="77"/>
      <c r="JYM1461" s="77"/>
      <c r="JYN1461" s="77"/>
      <c r="JYO1461" s="77"/>
      <c r="JYP1461" s="77"/>
      <c r="JYQ1461" s="77"/>
      <c r="JYR1461" s="77"/>
      <c r="JYS1461" s="77"/>
      <c r="JYT1461" s="77"/>
      <c r="JYU1461" s="77"/>
      <c r="JYV1461" s="77"/>
      <c r="JYW1461" s="77"/>
      <c r="JYX1461" s="77"/>
      <c r="JYY1461" s="77"/>
      <c r="JYZ1461" s="77"/>
      <c r="JZA1461" s="77"/>
      <c r="JZB1461" s="77"/>
      <c r="JZC1461" s="77"/>
      <c r="JZD1461" s="77"/>
      <c r="JZE1461" s="77"/>
      <c r="JZF1461" s="77"/>
      <c r="JZG1461" s="77"/>
      <c r="JZH1461" s="77"/>
      <c r="JZI1461" s="77"/>
      <c r="JZJ1461" s="77"/>
      <c r="JZK1461" s="77"/>
      <c r="JZL1461" s="77"/>
      <c r="JZM1461" s="77"/>
      <c r="JZN1461" s="77"/>
      <c r="JZO1461" s="77"/>
      <c r="JZP1461" s="77"/>
      <c r="JZQ1461" s="77"/>
      <c r="JZR1461" s="77"/>
      <c r="JZS1461" s="77"/>
      <c r="JZT1461" s="77"/>
      <c r="JZU1461" s="77"/>
      <c r="JZV1461" s="77"/>
      <c r="JZW1461" s="77"/>
      <c r="JZX1461" s="77"/>
      <c r="JZY1461" s="77"/>
      <c r="JZZ1461" s="77"/>
      <c r="KAA1461" s="77"/>
      <c r="KAB1461" s="77"/>
      <c r="KAC1461" s="77"/>
      <c r="KAD1461" s="77"/>
      <c r="KAE1461" s="77"/>
      <c r="KAF1461" s="77"/>
      <c r="KAG1461" s="77"/>
      <c r="KAH1461" s="77"/>
      <c r="KAI1461" s="77"/>
      <c r="KAJ1461" s="77"/>
      <c r="KAK1461" s="77"/>
      <c r="KAL1461" s="77"/>
      <c r="KAM1461" s="77"/>
      <c r="KAN1461" s="77"/>
      <c r="KAO1461" s="77"/>
      <c r="KAP1461" s="77"/>
      <c r="KAQ1461" s="77"/>
      <c r="KAR1461" s="77"/>
      <c r="KAS1461" s="77"/>
      <c r="KAT1461" s="77"/>
      <c r="KAU1461" s="77"/>
      <c r="KAV1461" s="77"/>
      <c r="KAW1461" s="77"/>
      <c r="KAX1461" s="77"/>
      <c r="KAY1461" s="77"/>
      <c r="KAZ1461" s="77"/>
      <c r="KBA1461" s="77"/>
      <c r="KBB1461" s="77"/>
      <c r="KBC1461" s="77"/>
      <c r="KBD1461" s="77"/>
      <c r="KBE1461" s="77"/>
      <c r="KBF1461" s="77"/>
      <c r="KBG1461" s="77"/>
      <c r="KBH1461" s="77"/>
      <c r="KBI1461" s="77"/>
      <c r="KBJ1461" s="77"/>
      <c r="KBK1461" s="77"/>
      <c r="KBL1461" s="77"/>
      <c r="KBM1461" s="77"/>
      <c r="KBN1461" s="77"/>
      <c r="KBO1461" s="77"/>
      <c r="KBP1461" s="77"/>
      <c r="KBQ1461" s="77"/>
      <c r="KBR1461" s="77"/>
      <c r="KBS1461" s="77"/>
      <c r="KBT1461" s="77"/>
      <c r="KBU1461" s="77"/>
      <c r="KBV1461" s="77"/>
      <c r="KBW1461" s="77"/>
      <c r="KBX1461" s="77"/>
      <c r="KBY1461" s="77"/>
      <c r="KBZ1461" s="77"/>
      <c r="KCA1461" s="77"/>
      <c r="KCB1461" s="77"/>
      <c r="KCC1461" s="77"/>
      <c r="KCD1461" s="77"/>
      <c r="KCE1461" s="77"/>
      <c r="KCF1461" s="77"/>
      <c r="KCG1461" s="77"/>
      <c r="KCH1461" s="77"/>
      <c r="KCI1461" s="77"/>
      <c r="KCJ1461" s="77"/>
      <c r="KCK1461" s="77"/>
      <c r="KCL1461" s="77"/>
      <c r="KCM1461" s="77"/>
      <c r="KCN1461" s="77"/>
      <c r="KCO1461" s="77"/>
      <c r="KCP1461" s="77"/>
      <c r="KCQ1461" s="77"/>
      <c r="KCR1461" s="77"/>
      <c r="KCS1461" s="77"/>
      <c r="KCT1461" s="77"/>
      <c r="KCU1461" s="77"/>
      <c r="KCV1461" s="77"/>
      <c r="KCW1461" s="77"/>
      <c r="KCX1461" s="77"/>
      <c r="KCY1461" s="77"/>
      <c r="KCZ1461" s="77"/>
      <c r="KDA1461" s="77"/>
      <c r="KDB1461" s="77"/>
      <c r="KDC1461" s="77"/>
      <c r="KDD1461" s="77"/>
      <c r="KDE1461" s="77"/>
      <c r="KDF1461" s="77"/>
      <c r="KDG1461" s="77"/>
      <c r="KDH1461" s="77"/>
      <c r="KDI1461" s="77"/>
      <c r="KDJ1461" s="77"/>
      <c r="KDK1461" s="77"/>
      <c r="KDL1461" s="77"/>
      <c r="KDM1461" s="77"/>
      <c r="KDN1461" s="77"/>
      <c r="KDO1461" s="77"/>
      <c r="KDP1461" s="77"/>
      <c r="KDQ1461" s="77"/>
      <c r="KDR1461" s="77"/>
      <c r="KDS1461" s="77"/>
      <c r="KDT1461" s="77"/>
      <c r="KDU1461" s="77"/>
      <c r="KDV1461" s="77"/>
      <c r="KDW1461" s="77"/>
      <c r="KDX1461" s="77"/>
      <c r="KDY1461" s="77"/>
      <c r="KDZ1461" s="77"/>
      <c r="KEA1461" s="77"/>
      <c r="KEB1461" s="77"/>
      <c r="KEC1461" s="77"/>
      <c r="KED1461" s="77"/>
      <c r="KEE1461" s="77"/>
      <c r="KEF1461" s="77"/>
      <c r="KEG1461" s="77"/>
      <c r="KEH1461" s="77"/>
      <c r="KEI1461" s="77"/>
      <c r="KEJ1461" s="77"/>
      <c r="KEK1461" s="77"/>
      <c r="KEL1461" s="77"/>
      <c r="KEM1461" s="77"/>
      <c r="KEN1461" s="77"/>
      <c r="KEO1461" s="77"/>
      <c r="KEP1461" s="77"/>
      <c r="KEQ1461" s="77"/>
      <c r="KER1461" s="77"/>
      <c r="KES1461" s="77"/>
      <c r="KET1461" s="77"/>
      <c r="KEU1461" s="77"/>
      <c r="KEV1461" s="77"/>
      <c r="KEW1461" s="77"/>
      <c r="KEX1461" s="77"/>
      <c r="KEY1461" s="77"/>
      <c r="KEZ1461" s="77"/>
      <c r="KFA1461" s="77"/>
      <c r="KFB1461" s="77"/>
      <c r="KFC1461" s="77"/>
      <c r="KFD1461" s="77"/>
      <c r="KFE1461" s="77"/>
      <c r="KFF1461" s="77"/>
      <c r="KFG1461" s="77"/>
      <c r="KFH1461" s="77"/>
      <c r="KFI1461" s="77"/>
      <c r="KFJ1461" s="77"/>
      <c r="KFK1461" s="77"/>
      <c r="KFL1461" s="77"/>
      <c r="KFM1461" s="77"/>
      <c r="KFN1461" s="77"/>
      <c r="KFO1461" s="77"/>
      <c r="KFP1461" s="77"/>
      <c r="KFQ1461" s="77"/>
      <c r="KFR1461" s="77"/>
      <c r="KFS1461" s="77"/>
      <c r="KFT1461" s="77"/>
      <c r="KFU1461" s="77"/>
      <c r="KFV1461" s="77"/>
      <c r="KFW1461" s="77"/>
      <c r="KFX1461" s="77"/>
      <c r="KFY1461" s="77"/>
      <c r="KFZ1461" s="77"/>
      <c r="KGA1461" s="77"/>
      <c r="KGB1461" s="77"/>
      <c r="KGC1461" s="77"/>
      <c r="KGD1461" s="77"/>
      <c r="KGE1461" s="77"/>
      <c r="KGF1461" s="77"/>
      <c r="KGG1461" s="77"/>
      <c r="KGH1461" s="77"/>
      <c r="KGI1461" s="77"/>
      <c r="KGJ1461" s="77"/>
      <c r="KGK1461" s="77"/>
      <c r="KGL1461" s="77"/>
      <c r="KGM1461" s="77"/>
      <c r="KGN1461" s="77"/>
      <c r="KGO1461" s="77"/>
      <c r="KGP1461" s="77"/>
      <c r="KGQ1461" s="77"/>
      <c r="KGR1461" s="77"/>
      <c r="KGS1461" s="77"/>
      <c r="KGT1461" s="77"/>
      <c r="KGU1461" s="77"/>
      <c r="KGV1461" s="77"/>
      <c r="KGW1461" s="77"/>
      <c r="KGX1461" s="77"/>
      <c r="KGY1461" s="77"/>
      <c r="KGZ1461" s="77"/>
      <c r="KHA1461" s="77"/>
      <c r="KHB1461" s="77"/>
      <c r="KHC1461" s="77"/>
      <c r="KHD1461" s="77"/>
      <c r="KHE1461" s="77"/>
      <c r="KHF1461" s="77"/>
      <c r="KHG1461" s="77"/>
      <c r="KHH1461" s="77"/>
      <c r="KHI1461" s="77"/>
      <c r="KHJ1461" s="77"/>
      <c r="KHK1461" s="77"/>
      <c r="KHL1461" s="77"/>
      <c r="KHM1461" s="77"/>
      <c r="KHN1461" s="77"/>
      <c r="KHO1461" s="77"/>
      <c r="KHP1461" s="77"/>
      <c r="KHQ1461" s="77"/>
      <c r="KHR1461" s="77"/>
      <c r="KHS1461" s="77"/>
      <c r="KHT1461" s="77"/>
      <c r="KHU1461" s="77"/>
      <c r="KHV1461" s="77"/>
      <c r="KHW1461" s="77"/>
      <c r="KHX1461" s="77"/>
      <c r="KHY1461" s="77"/>
      <c r="KHZ1461" s="77"/>
      <c r="KIA1461" s="77"/>
      <c r="KIB1461" s="77"/>
      <c r="KIC1461" s="77"/>
      <c r="KID1461" s="77"/>
      <c r="KIE1461" s="77"/>
      <c r="KIF1461" s="77"/>
      <c r="KIG1461" s="77"/>
      <c r="KIH1461" s="77"/>
      <c r="KII1461" s="77"/>
      <c r="KIJ1461" s="77"/>
      <c r="KIK1461" s="77"/>
      <c r="KIL1461" s="77"/>
      <c r="KIM1461" s="77"/>
      <c r="KIN1461" s="77"/>
      <c r="KIO1461" s="77"/>
      <c r="KIP1461" s="77"/>
      <c r="KIQ1461" s="77"/>
      <c r="KIR1461" s="77"/>
      <c r="KIS1461" s="77"/>
      <c r="KIT1461" s="77"/>
      <c r="KIU1461" s="77"/>
      <c r="KIV1461" s="77"/>
      <c r="KIW1461" s="77"/>
      <c r="KIX1461" s="77"/>
      <c r="KIY1461" s="77"/>
      <c r="KIZ1461" s="77"/>
      <c r="KJA1461" s="77"/>
      <c r="KJB1461" s="77"/>
      <c r="KJC1461" s="77"/>
      <c r="KJD1461" s="77"/>
      <c r="KJE1461" s="77"/>
      <c r="KJF1461" s="77"/>
      <c r="KJG1461" s="77"/>
      <c r="KJH1461" s="77"/>
      <c r="KJI1461" s="77"/>
      <c r="KJJ1461" s="77"/>
      <c r="KJK1461" s="77"/>
      <c r="KJL1461" s="77"/>
      <c r="KJM1461" s="77"/>
      <c r="KJN1461" s="77"/>
      <c r="KJO1461" s="77"/>
      <c r="KJP1461" s="77"/>
      <c r="KJQ1461" s="77"/>
      <c r="KJR1461" s="77"/>
      <c r="KJS1461" s="77"/>
      <c r="KJT1461" s="77"/>
      <c r="KJU1461" s="77"/>
      <c r="KJV1461" s="77"/>
      <c r="KJW1461" s="77"/>
      <c r="KJX1461" s="77"/>
      <c r="KJY1461" s="77"/>
      <c r="KJZ1461" s="77"/>
      <c r="KKA1461" s="77"/>
      <c r="KKB1461" s="77"/>
      <c r="KKC1461" s="77"/>
      <c r="KKD1461" s="77"/>
      <c r="KKE1461" s="77"/>
      <c r="KKF1461" s="77"/>
      <c r="KKG1461" s="77"/>
      <c r="KKH1461" s="77"/>
      <c r="KKI1461" s="77"/>
      <c r="KKJ1461" s="77"/>
      <c r="KKK1461" s="77"/>
      <c r="KKL1461" s="77"/>
      <c r="KKM1461" s="77"/>
      <c r="KKN1461" s="77"/>
      <c r="KKO1461" s="77"/>
      <c r="KKP1461" s="77"/>
      <c r="KKQ1461" s="77"/>
      <c r="KKR1461" s="77"/>
      <c r="KKS1461" s="77"/>
      <c r="KKT1461" s="77"/>
      <c r="KKU1461" s="77"/>
      <c r="KKV1461" s="77"/>
      <c r="KKW1461" s="77"/>
      <c r="KKX1461" s="77"/>
      <c r="KKY1461" s="77"/>
      <c r="KKZ1461" s="77"/>
      <c r="KLA1461" s="77"/>
      <c r="KLB1461" s="77"/>
      <c r="KLC1461" s="77"/>
      <c r="KLD1461" s="77"/>
      <c r="KLE1461" s="77"/>
      <c r="KLF1461" s="77"/>
      <c r="KLG1461" s="77"/>
      <c r="KLH1461" s="77"/>
      <c r="KLI1461" s="77"/>
      <c r="KLJ1461" s="77"/>
      <c r="KLK1461" s="77"/>
      <c r="KLL1461" s="77"/>
      <c r="KLM1461" s="77"/>
      <c r="KLN1461" s="77"/>
      <c r="KLO1461" s="77"/>
      <c r="KLP1461" s="77"/>
      <c r="KLQ1461" s="77"/>
      <c r="KLR1461" s="77"/>
      <c r="KLS1461" s="77"/>
      <c r="KLT1461" s="77"/>
      <c r="KLU1461" s="77"/>
      <c r="KLV1461" s="77"/>
      <c r="KLW1461" s="77"/>
      <c r="KLX1461" s="77"/>
      <c r="KLY1461" s="77"/>
      <c r="KLZ1461" s="77"/>
      <c r="KMA1461" s="77"/>
      <c r="KMB1461" s="77"/>
      <c r="KMC1461" s="77"/>
      <c r="KMD1461" s="77"/>
      <c r="KME1461" s="77"/>
      <c r="KMF1461" s="77"/>
      <c r="KMG1461" s="77"/>
      <c r="KMH1461" s="77"/>
      <c r="KMI1461" s="77"/>
      <c r="KMJ1461" s="77"/>
      <c r="KMK1461" s="77"/>
      <c r="KML1461" s="77"/>
      <c r="KMM1461" s="77"/>
      <c r="KMN1461" s="77"/>
      <c r="KMO1461" s="77"/>
      <c r="KMP1461" s="77"/>
      <c r="KMQ1461" s="77"/>
      <c r="KMR1461" s="77"/>
      <c r="KMS1461" s="77"/>
      <c r="KMT1461" s="77"/>
      <c r="KMU1461" s="77"/>
      <c r="KMV1461" s="77"/>
      <c r="KMW1461" s="77"/>
      <c r="KMX1461" s="77"/>
      <c r="KMY1461" s="77"/>
      <c r="KMZ1461" s="77"/>
      <c r="KNA1461" s="77"/>
      <c r="KNB1461" s="77"/>
      <c r="KNC1461" s="77"/>
      <c r="KND1461" s="77"/>
      <c r="KNE1461" s="77"/>
      <c r="KNF1461" s="77"/>
      <c r="KNG1461" s="77"/>
      <c r="KNH1461" s="77"/>
      <c r="KNI1461" s="77"/>
      <c r="KNJ1461" s="77"/>
      <c r="KNK1461" s="77"/>
      <c r="KNL1461" s="77"/>
      <c r="KNM1461" s="77"/>
      <c r="KNN1461" s="77"/>
      <c r="KNO1461" s="77"/>
      <c r="KNP1461" s="77"/>
      <c r="KNQ1461" s="77"/>
      <c r="KNR1461" s="77"/>
      <c r="KNS1461" s="77"/>
      <c r="KNT1461" s="77"/>
      <c r="KNU1461" s="77"/>
      <c r="KNV1461" s="77"/>
      <c r="KNW1461" s="77"/>
      <c r="KNX1461" s="77"/>
      <c r="KNY1461" s="77"/>
      <c r="KNZ1461" s="77"/>
      <c r="KOA1461" s="77"/>
      <c r="KOB1461" s="77"/>
      <c r="KOC1461" s="77"/>
      <c r="KOD1461" s="77"/>
      <c r="KOE1461" s="77"/>
      <c r="KOF1461" s="77"/>
      <c r="KOG1461" s="77"/>
      <c r="KOH1461" s="77"/>
      <c r="KOI1461" s="77"/>
      <c r="KOJ1461" s="77"/>
      <c r="KOK1461" s="77"/>
      <c r="KOL1461" s="77"/>
      <c r="KOM1461" s="77"/>
      <c r="KON1461" s="77"/>
      <c r="KOO1461" s="77"/>
      <c r="KOP1461" s="77"/>
      <c r="KOQ1461" s="77"/>
      <c r="KOR1461" s="77"/>
      <c r="KOS1461" s="77"/>
      <c r="KOT1461" s="77"/>
      <c r="KOU1461" s="77"/>
      <c r="KOV1461" s="77"/>
      <c r="KOW1461" s="77"/>
      <c r="KOX1461" s="77"/>
      <c r="KOY1461" s="77"/>
      <c r="KOZ1461" s="77"/>
      <c r="KPA1461" s="77"/>
      <c r="KPB1461" s="77"/>
      <c r="KPC1461" s="77"/>
      <c r="KPD1461" s="77"/>
      <c r="KPE1461" s="77"/>
      <c r="KPF1461" s="77"/>
      <c r="KPG1461" s="77"/>
      <c r="KPH1461" s="77"/>
      <c r="KPI1461" s="77"/>
      <c r="KPJ1461" s="77"/>
      <c r="KPK1461" s="77"/>
      <c r="KPL1461" s="77"/>
      <c r="KPM1461" s="77"/>
      <c r="KPN1461" s="77"/>
      <c r="KPO1461" s="77"/>
      <c r="KPP1461" s="77"/>
      <c r="KPQ1461" s="77"/>
      <c r="KPR1461" s="77"/>
      <c r="KPS1461" s="77"/>
      <c r="KPT1461" s="77"/>
      <c r="KPU1461" s="77"/>
      <c r="KPV1461" s="77"/>
      <c r="KPW1461" s="77"/>
      <c r="KPX1461" s="77"/>
      <c r="KPY1461" s="77"/>
      <c r="KPZ1461" s="77"/>
      <c r="KQA1461" s="77"/>
      <c r="KQB1461" s="77"/>
      <c r="KQC1461" s="77"/>
      <c r="KQD1461" s="77"/>
      <c r="KQE1461" s="77"/>
      <c r="KQF1461" s="77"/>
      <c r="KQG1461" s="77"/>
      <c r="KQH1461" s="77"/>
      <c r="KQI1461" s="77"/>
      <c r="KQJ1461" s="77"/>
      <c r="KQK1461" s="77"/>
      <c r="KQL1461" s="77"/>
      <c r="KQM1461" s="77"/>
      <c r="KQN1461" s="77"/>
      <c r="KQO1461" s="77"/>
      <c r="KQP1461" s="77"/>
      <c r="KQQ1461" s="77"/>
      <c r="KQR1461" s="77"/>
      <c r="KQS1461" s="77"/>
      <c r="KQT1461" s="77"/>
      <c r="KQU1461" s="77"/>
      <c r="KQV1461" s="77"/>
      <c r="KQW1461" s="77"/>
      <c r="KQX1461" s="77"/>
      <c r="KQY1461" s="77"/>
      <c r="KQZ1461" s="77"/>
      <c r="KRA1461" s="77"/>
      <c r="KRB1461" s="77"/>
      <c r="KRC1461" s="77"/>
      <c r="KRD1461" s="77"/>
      <c r="KRE1461" s="77"/>
      <c r="KRF1461" s="77"/>
      <c r="KRG1461" s="77"/>
      <c r="KRH1461" s="77"/>
      <c r="KRI1461" s="77"/>
      <c r="KRJ1461" s="77"/>
      <c r="KRK1461" s="77"/>
      <c r="KRL1461" s="77"/>
      <c r="KRM1461" s="77"/>
      <c r="KRN1461" s="77"/>
      <c r="KRO1461" s="77"/>
      <c r="KRP1461" s="77"/>
      <c r="KRQ1461" s="77"/>
      <c r="KRR1461" s="77"/>
      <c r="KRS1461" s="77"/>
      <c r="KRT1461" s="77"/>
      <c r="KRU1461" s="77"/>
      <c r="KRV1461" s="77"/>
      <c r="KRW1461" s="77"/>
      <c r="KRX1461" s="77"/>
      <c r="KRY1461" s="77"/>
      <c r="KRZ1461" s="77"/>
      <c r="KSA1461" s="77"/>
      <c r="KSB1461" s="77"/>
      <c r="KSC1461" s="77"/>
      <c r="KSD1461" s="77"/>
      <c r="KSE1461" s="77"/>
      <c r="KSF1461" s="77"/>
      <c r="KSG1461" s="77"/>
      <c r="KSH1461" s="77"/>
      <c r="KSI1461" s="77"/>
      <c r="KSJ1461" s="77"/>
      <c r="KSK1461" s="77"/>
      <c r="KSL1461" s="77"/>
      <c r="KSM1461" s="77"/>
      <c r="KSN1461" s="77"/>
      <c r="KSO1461" s="77"/>
      <c r="KSP1461" s="77"/>
      <c r="KSQ1461" s="77"/>
      <c r="KSR1461" s="77"/>
      <c r="KSS1461" s="77"/>
      <c r="KST1461" s="77"/>
      <c r="KSU1461" s="77"/>
      <c r="KSV1461" s="77"/>
      <c r="KSW1461" s="77"/>
      <c r="KSX1461" s="77"/>
      <c r="KSY1461" s="77"/>
      <c r="KSZ1461" s="77"/>
      <c r="KTA1461" s="77"/>
      <c r="KTB1461" s="77"/>
      <c r="KTC1461" s="77"/>
      <c r="KTD1461" s="77"/>
      <c r="KTE1461" s="77"/>
      <c r="KTF1461" s="77"/>
      <c r="KTG1461" s="77"/>
      <c r="KTH1461" s="77"/>
      <c r="KTI1461" s="77"/>
      <c r="KTJ1461" s="77"/>
      <c r="KTK1461" s="77"/>
      <c r="KTL1461" s="77"/>
      <c r="KTM1461" s="77"/>
      <c r="KTN1461" s="77"/>
      <c r="KTO1461" s="77"/>
      <c r="KTP1461" s="77"/>
      <c r="KTQ1461" s="77"/>
      <c r="KTR1461" s="77"/>
      <c r="KTS1461" s="77"/>
      <c r="KTT1461" s="77"/>
      <c r="KTU1461" s="77"/>
      <c r="KTV1461" s="77"/>
      <c r="KTW1461" s="77"/>
      <c r="KTX1461" s="77"/>
      <c r="KTY1461" s="77"/>
      <c r="KTZ1461" s="77"/>
      <c r="KUA1461" s="77"/>
      <c r="KUB1461" s="77"/>
      <c r="KUC1461" s="77"/>
      <c r="KUD1461" s="77"/>
      <c r="KUE1461" s="77"/>
      <c r="KUF1461" s="77"/>
      <c r="KUG1461" s="77"/>
      <c r="KUH1461" s="77"/>
      <c r="KUI1461" s="77"/>
      <c r="KUJ1461" s="77"/>
      <c r="KUK1461" s="77"/>
      <c r="KUL1461" s="77"/>
      <c r="KUM1461" s="77"/>
      <c r="KUN1461" s="77"/>
      <c r="KUO1461" s="77"/>
      <c r="KUP1461" s="77"/>
      <c r="KUQ1461" s="77"/>
      <c r="KUR1461" s="77"/>
      <c r="KUS1461" s="77"/>
      <c r="KUT1461" s="77"/>
      <c r="KUU1461" s="77"/>
      <c r="KUV1461" s="77"/>
      <c r="KUW1461" s="77"/>
      <c r="KUX1461" s="77"/>
      <c r="KUY1461" s="77"/>
      <c r="KUZ1461" s="77"/>
      <c r="KVA1461" s="77"/>
      <c r="KVB1461" s="77"/>
      <c r="KVC1461" s="77"/>
      <c r="KVD1461" s="77"/>
      <c r="KVE1461" s="77"/>
      <c r="KVF1461" s="77"/>
      <c r="KVG1461" s="77"/>
      <c r="KVH1461" s="77"/>
      <c r="KVI1461" s="77"/>
      <c r="KVJ1461" s="77"/>
      <c r="KVK1461" s="77"/>
      <c r="KVL1461" s="77"/>
      <c r="KVM1461" s="77"/>
      <c r="KVN1461" s="77"/>
      <c r="KVO1461" s="77"/>
      <c r="KVP1461" s="77"/>
      <c r="KVQ1461" s="77"/>
      <c r="KVR1461" s="77"/>
      <c r="KVS1461" s="77"/>
      <c r="KVT1461" s="77"/>
      <c r="KVU1461" s="77"/>
      <c r="KVV1461" s="77"/>
      <c r="KVW1461" s="77"/>
      <c r="KVX1461" s="77"/>
      <c r="KVY1461" s="77"/>
      <c r="KVZ1461" s="77"/>
      <c r="KWA1461" s="77"/>
      <c r="KWB1461" s="77"/>
      <c r="KWC1461" s="77"/>
      <c r="KWD1461" s="77"/>
      <c r="KWE1461" s="77"/>
      <c r="KWF1461" s="77"/>
      <c r="KWG1461" s="77"/>
      <c r="KWH1461" s="77"/>
      <c r="KWI1461" s="77"/>
      <c r="KWJ1461" s="77"/>
      <c r="KWK1461" s="77"/>
      <c r="KWL1461" s="77"/>
      <c r="KWM1461" s="77"/>
      <c r="KWN1461" s="77"/>
      <c r="KWO1461" s="77"/>
      <c r="KWP1461" s="77"/>
      <c r="KWQ1461" s="77"/>
      <c r="KWR1461" s="77"/>
      <c r="KWS1461" s="77"/>
      <c r="KWT1461" s="77"/>
      <c r="KWU1461" s="77"/>
      <c r="KWV1461" s="77"/>
      <c r="KWW1461" s="77"/>
      <c r="KWX1461" s="77"/>
      <c r="KWY1461" s="77"/>
      <c r="KWZ1461" s="77"/>
      <c r="KXA1461" s="77"/>
      <c r="KXB1461" s="77"/>
      <c r="KXC1461" s="77"/>
      <c r="KXD1461" s="77"/>
      <c r="KXE1461" s="77"/>
      <c r="KXF1461" s="77"/>
      <c r="KXG1461" s="77"/>
      <c r="KXH1461" s="77"/>
      <c r="KXI1461" s="77"/>
      <c r="KXJ1461" s="77"/>
      <c r="KXK1461" s="77"/>
      <c r="KXL1461" s="77"/>
      <c r="KXM1461" s="77"/>
      <c r="KXN1461" s="77"/>
      <c r="KXO1461" s="77"/>
      <c r="KXP1461" s="77"/>
      <c r="KXQ1461" s="77"/>
      <c r="KXR1461" s="77"/>
      <c r="KXS1461" s="77"/>
      <c r="KXT1461" s="77"/>
      <c r="KXU1461" s="77"/>
      <c r="KXV1461" s="77"/>
      <c r="KXW1461" s="77"/>
      <c r="KXX1461" s="77"/>
      <c r="KXY1461" s="77"/>
      <c r="KXZ1461" s="77"/>
      <c r="KYA1461" s="77"/>
      <c r="KYB1461" s="77"/>
      <c r="KYC1461" s="77"/>
      <c r="KYD1461" s="77"/>
      <c r="KYE1461" s="77"/>
      <c r="KYF1461" s="77"/>
      <c r="KYG1461" s="77"/>
      <c r="KYH1461" s="77"/>
      <c r="KYI1461" s="77"/>
      <c r="KYJ1461" s="77"/>
      <c r="KYK1461" s="77"/>
      <c r="KYL1461" s="77"/>
      <c r="KYM1461" s="77"/>
      <c r="KYN1461" s="77"/>
      <c r="KYO1461" s="77"/>
      <c r="KYP1461" s="77"/>
      <c r="KYQ1461" s="77"/>
      <c r="KYR1461" s="77"/>
      <c r="KYS1461" s="77"/>
      <c r="KYT1461" s="77"/>
      <c r="KYU1461" s="77"/>
      <c r="KYV1461" s="77"/>
      <c r="KYW1461" s="77"/>
      <c r="KYX1461" s="77"/>
      <c r="KYY1461" s="77"/>
      <c r="KYZ1461" s="77"/>
      <c r="KZA1461" s="77"/>
      <c r="KZB1461" s="77"/>
      <c r="KZC1461" s="77"/>
      <c r="KZD1461" s="77"/>
      <c r="KZE1461" s="77"/>
      <c r="KZF1461" s="77"/>
      <c r="KZG1461" s="77"/>
      <c r="KZH1461" s="77"/>
      <c r="KZI1461" s="77"/>
      <c r="KZJ1461" s="77"/>
      <c r="KZK1461" s="77"/>
      <c r="KZL1461" s="77"/>
      <c r="KZM1461" s="77"/>
      <c r="KZN1461" s="77"/>
      <c r="KZO1461" s="77"/>
      <c r="KZP1461" s="77"/>
      <c r="KZQ1461" s="77"/>
      <c r="KZR1461" s="77"/>
      <c r="KZS1461" s="77"/>
      <c r="KZT1461" s="77"/>
      <c r="KZU1461" s="77"/>
      <c r="KZV1461" s="77"/>
      <c r="KZW1461" s="77"/>
      <c r="KZX1461" s="77"/>
      <c r="KZY1461" s="77"/>
      <c r="KZZ1461" s="77"/>
      <c r="LAA1461" s="77"/>
      <c r="LAB1461" s="77"/>
      <c r="LAC1461" s="77"/>
      <c r="LAD1461" s="77"/>
      <c r="LAE1461" s="77"/>
      <c r="LAF1461" s="77"/>
      <c r="LAG1461" s="77"/>
      <c r="LAH1461" s="77"/>
      <c r="LAI1461" s="77"/>
      <c r="LAJ1461" s="77"/>
      <c r="LAK1461" s="77"/>
      <c r="LAL1461" s="77"/>
      <c r="LAM1461" s="77"/>
      <c r="LAN1461" s="77"/>
      <c r="LAO1461" s="77"/>
      <c r="LAP1461" s="77"/>
      <c r="LAQ1461" s="77"/>
      <c r="LAR1461" s="77"/>
      <c r="LAS1461" s="77"/>
      <c r="LAT1461" s="77"/>
      <c r="LAU1461" s="77"/>
      <c r="LAV1461" s="77"/>
      <c r="LAW1461" s="77"/>
      <c r="LAX1461" s="77"/>
      <c r="LAY1461" s="77"/>
      <c r="LAZ1461" s="77"/>
      <c r="LBA1461" s="77"/>
      <c r="LBB1461" s="77"/>
      <c r="LBC1461" s="77"/>
      <c r="LBD1461" s="77"/>
      <c r="LBE1461" s="77"/>
      <c r="LBF1461" s="77"/>
      <c r="LBG1461" s="77"/>
      <c r="LBH1461" s="77"/>
      <c r="LBI1461" s="77"/>
      <c r="LBJ1461" s="77"/>
      <c r="LBK1461" s="77"/>
      <c r="LBL1461" s="77"/>
      <c r="LBM1461" s="77"/>
      <c r="LBN1461" s="77"/>
      <c r="LBO1461" s="77"/>
      <c r="LBP1461" s="77"/>
      <c r="LBQ1461" s="77"/>
      <c r="LBR1461" s="77"/>
      <c r="LBS1461" s="77"/>
      <c r="LBT1461" s="77"/>
      <c r="LBU1461" s="77"/>
      <c r="LBV1461" s="77"/>
      <c r="LBW1461" s="77"/>
      <c r="LBX1461" s="77"/>
      <c r="LBY1461" s="77"/>
      <c r="LBZ1461" s="77"/>
      <c r="LCA1461" s="77"/>
      <c r="LCB1461" s="77"/>
      <c r="LCC1461" s="77"/>
      <c r="LCD1461" s="77"/>
      <c r="LCE1461" s="77"/>
      <c r="LCF1461" s="77"/>
      <c r="LCG1461" s="77"/>
      <c r="LCH1461" s="77"/>
      <c r="LCI1461" s="77"/>
      <c r="LCJ1461" s="77"/>
      <c r="LCK1461" s="77"/>
      <c r="LCL1461" s="77"/>
      <c r="LCM1461" s="77"/>
      <c r="LCN1461" s="77"/>
      <c r="LCO1461" s="77"/>
      <c r="LCP1461" s="77"/>
      <c r="LCQ1461" s="77"/>
      <c r="LCR1461" s="77"/>
      <c r="LCS1461" s="77"/>
      <c r="LCT1461" s="77"/>
      <c r="LCU1461" s="77"/>
      <c r="LCV1461" s="77"/>
      <c r="LCW1461" s="77"/>
      <c r="LCX1461" s="77"/>
      <c r="LCY1461" s="77"/>
      <c r="LCZ1461" s="77"/>
      <c r="LDA1461" s="77"/>
      <c r="LDB1461" s="77"/>
      <c r="LDC1461" s="77"/>
      <c r="LDD1461" s="77"/>
      <c r="LDE1461" s="77"/>
      <c r="LDF1461" s="77"/>
      <c r="LDG1461" s="77"/>
      <c r="LDH1461" s="77"/>
      <c r="LDI1461" s="77"/>
      <c r="LDJ1461" s="77"/>
      <c r="LDK1461" s="77"/>
      <c r="LDL1461" s="77"/>
      <c r="LDM1461" s="77"/>
      <c r="LDN1461" s="77"/>
      <c r="LDO1461" s="77"/>
      <c r="LDP1461" s="77"/>
      <c r="LDQ1461" s="77"/>
      <c r="LDR1461" s="77"/>
      <c r="LDS1461" s="77"/>
      <c r="LDT1461" s="77"/>
      <c r="LDU1461" s="77"/>
      <c r="LDV1461" s="77"/>
      <c r="LDW1461" s="77"/>
      <c r="LDX1461" s="77"/>
      <c r="LDY1461" s="77"/>
      <c r="LDZ1461" s="77"/>
      <c r="LEA1461" s="77"/>
      <c r="LEB1461" s="77"/>
      <c r="LEC1461" s="77"/>
      <c r="LED1461" s="77"/>
      <c r="LEE1461" s="77"/>
      <c r="LEF1461" s="77"/>
      <c r="LEG1461" s="77"/>
      <c r="LEH1461" s="77"/>
      <c r="LEI1461" s="77"/>
      <c r="LEJ1461" s="77"/>
      <c r="LEK1461" s="77"/>
      <c r="LEL1461" s="77"/>
      <c r="LEM1461" s="77"/>
      <c r="LEN1461" s="77"/>
      <c r="LEO1461" s="77"/>
      <c r="LEP1461" s="77"/>
      <c r="LEQ1461" s="77"/>
      <c r="LER1461" s="77"/>
      <c r="LES1461" s="77"/>
      <c r="LET1461" s="77"/>
      <c r="LEU1461" s="77"/>
      <c r="LEV1461" s="77"/>
      <c r="LEW1461" s="77"/>
      <c r="LEX1461" s="77"/>
      <c r="LEY1461" s="77"/>
      <c r="LEZ1461" s="77"/>
      <c r="LFA1461" s="77"/>
      <c r="LFB1461" s="77"/>
      <c r="LFC1461" s="77"/>
      <c r="LFD1461" s="77"/>
      <c r="LFE1461" s="77"/>
      <c r="LFF1461" s="77"/>
      <c r="LFG1461" s="77"/>
      <c r="LFH1461" s="77"/>
      <c r="LFI1461" s="77"/>
      <c r="LFJ1461" s="77"/>
      <c r="LFK1461" s="77"/>
      <c r="LFL1461" s="77"/>
      <c r="LFM1461" s="77"/>
      <c r="LFN1461" s="77"/>
      <c r="LFO1461" s="77"/>
      <c r="LFP1461" s="77"/>
      <c r="LFQ1461" s="77"/>
      <c r="LFR1461" s="77"/>
      <c r="LFS1461" s="77"/>
      <c r="LFT1461" s="77"/>
      <c r="LFU1461" s="77"/>
      <c r="LFV1461" s="77"/>
      <c r="LFW1461" s="77"/>
      <c r="LFX1461" s="77"/>
      <c r="LFY1461" s="77"/>
      <c r="LFZ1461" s="77"/>
      <c r="LGA1461" s="77"/>
      <c r="LGB1461" s="77"/>
      <c r="LGC1461" s="77"/>
      <c r="LGD1461" s="77"/>
      <c r="LGE1461" s="77"/>
      <c r="LGF1461" s="77"/>
      <c r="LGG1461" s="77"/>
      <c r="LGH1461" s="77"/>
      <c r="LGI1461" s="77"/>
      <c r="LGJ1461" s="77"/>
      <c r="LGK1461" s="77"/>
      <c r="LGL1461" s="77"/>
      <c r="LGM1461" s="77"/>
      <c r="LGN1461" s="77"/>
      <c r="LGO1461" s="77"/>
      <c r="LGP1461" s="77"/>
      <c r="LGQ1461" s="77"/>
      <c r="LGR1461" s="77"/>
      <c r="LGS1461" s="77"/>
      <c r="LGT1461" s="77"/>
      <c r="LGU1461" s="77"/>
      <c r="LGV1461" s="77"/>
      <c r="LGW1461" s="77"/>
      <c r="LGX1461" s="77"/>
      <c r="LGY1461" s="77"/>
      <c r="LGZ1461" s="77"/>
      <c r="LHA1461" s="77"/>
      <c r="LHB1461" s="77"/>
      <c r="LHC1461" s="77"/>
      <c r="LHD1461" s="77"/>
      <c r="LHE1461" s="77"/>
      <c r="LHF1461" s="77"/>
      <c r="LHG1461" s="77"/>
      <c r="LHH1461" s="77"/>
      <c r="LHI1461" s="77"/>
      <c r="LHJ1461" s="77"/>
      <c r="LHK1461" s="77"/>
      <c r="LHL1461" s="77"/>
      <c r="LHM1461" s="77"/>
      <c r="LHN1461" s="77"/>
      <c r="LHO1461" s="77"/>
      <c r="LHP1461" s="77"/>
      <c r="LHQ1461" s="77"/>
      <c r="LHR1461" s="77"/>
      <c r="LHS1461" s="77"/>
      <c r="LHT1461" s="77"/>
      <c r="LHU1461" s="77"/>
      <c r="LHV1461" s="77"/>
      <c r="LHW1461" s="77"/>
      <c r="LHX1461" s="77"/>
      <c r="LHY1461" s="77"/>
      <c r="LHZ1461" s="77"/>
      <c r="LIA1461" s="77"/>
      <c r="LIB1461" s="77"/>
      <c r="LIC1461" s="77"/>
      <c r="LID1461" s="77"/>
      <c r="LIE1461" s="77"/>
      <c r="LIF1461" s="77"/>
      <c r="LIG1461" s="77"/>
      <c r="LIH1461" s="77"/>
      <c r="LII1461" s="77"/>
      <c r="LIJ1461" s="77"/>
      <c r="LIK1461" s="77"/>
      <c r="LIL1461" s="77"/>
      <c r="LIM1461" s="77"/>
      <c r="LIN1461" s="77"/>
      <c r="LIO1461" s="77"/>
      <c r="LIP1461" s="77"/>
      <c r="LIQ1461" s="77"/>
      <c r="LIR1461" s="77"/>
      <c r="LIS1461" s="77"/>
      <c r="LIT1461" s="77"/>
      <c r="LIU1461" s="77"/>
      <c r="LIV1461" s="77"/>
      <c r="LIW1461" s="77"/>
      <c r="LIX1461" s="77"/>
      <c r="LIY1461" s="77"/>
      <c r="LIZ1461" s="77"/>
      <c r="LJA1461" s="77"/>
      <c r="LJB1461" s="77"/>
      <c r="LJC1461" s="77"/>
      <c r="LJD1461" s="77"/>
      <c r="LJE1461" s="77"/>
      <c r="LJF1461" s="77"/>
      <c r="LJG1461" s="77"/>
      <c r="LJH1461" s="77"/>
      <c r="LJI1461" s="77"/>
      <c r="LJJ1461" s="77"/>
      <c r="LJK1461" s="77"/>
      <c r="LJL1461" s="77"/>
      <c r="LJM1461" s="77"/>
      <c r="LJN1461" s="77"/>
      <c r="LJO1461" s="77"/>
      <c r="LJP1461" s="77"/>
      <c r="LJQ1461" s="77"/>
      <c r="LJR1461" s="77"/>
      <c r="LJS1461" s="77"/>
      <c r="LJT1461" s="77"/>
      <c r="LJU1461" s="77"/>
      <c r="LJV1461" s="77"/>
      <c r="LJW1461" s="77"/>
      <c r="LJX1461" s="77"/>
      <c r="LJY1461" s="77"/>
      <c r="LJZ1461" s="77"/>
      <c r="LKA1461" s="77"/>
      <c r="LKB1461" s="77"/>
      <c r="LKC1461" s="77"/>
      <c r="LKD1461" s="77"/>
      <c r="LKE1461" s="77"/>
      <c r="LKF1461" s="77"/>
      <c r="LKG1461" s="77"/>
      <c r="LKH1461" s="77"/>
      <c r="LKI1461" s="77"/>
      <c r="LKJ1461" s="77"/>
      <c r="LKK1461" s="77"/>
      <c r="LKL1461" s="77"/>
      <c r="LKM1461" s="77"/>
      <c r="LKN1461" s="77"/>
      <c r="LKO1461" s="77"/>
      <c r="LKP1461" s="77"/>
      <c r="LKQ1461" s="77"/>
      <c r="LKR1461" s="77"/>
      <c r="LKS1461" s="77"/>
      <c r="LKT1461" s="77"/>
      <c r="LKU1461" s="77"/>
      <c r="LKV1461" s="77"/>
      <c r="LKW1461" s="77"/>
      <c r="LKX1461" s="77"/>
      <c r="LKY1461" s="77"/>
      <c r="LKZ1461" s="77"/>
      <c r="LLA1461" s="77"/>
      <c r="LLB1461" s="77"/>
      <c r="LLC1461" s="77"/>
      <c r="LLD1461" s="77"/>
      <c r="LLE1461" s="77"/>
      <c r="LLF1461" s="77"/>
      <c r="LLG1461" s="77"/>
      <c r="LLH1461" s="77"/>
      <c r="LLI1461" s="77"/>
      <c r="LLJ1461" s="77"/>
      <c r="LLK1461" s="77"/>
      <c r="LLL1461" s="77"/>
      <c r="LLM1461" s="77"/>
      <c r="LLN1461" s="77"/>
      <c r="LLO1461" s="77"/>
      <c r="LLP1461" s="77"/>
      <c r="LLQ1461" s="77"/>
      <c r="LLR1461" s="77"/>
      <c r="LLS1461" s="77"/>
      <c r="LLT1461" s="77"/>
      <c r="LLU1461" s="77"/>
      <c r="LLV1461" s="77"/>
      <c r="LLW1461" s="77"/>
      <c r="LLX1461" s="77"/>
      <c r="LLY1461" s="77"/>
      <c r="LLZ1461" s="77"/>
      <c r="LMA1461" s="77"/>
      <c r="LMB1461" s="77"/>
      <c r="LMC1461" s="77"/>
      <c r="LMD1461" s="77"/>
      <c r="LME1461" s="77"/>
      <c r="LMF1461" s="77"/>
      <c r="LMG1461" s="77"/>
      <c r="LMH1461" s="77"/>
      <c r="LMI1461" s="77"/>
      <c r="LMJ1461" s="77"/>
      <c r="LMK1461" s="77"/>
      <c r="LML1461" s="77"/>
      <c r="LMM1461" s="77"/>
      <c r="LMN1461" s="77"/>
      <c r="LMO1461" s="77"/>
      <c r="LMP1461" s="77"/>
      <c r="LMQ1461" s="77"/>
      <c r="LMR1461" s="77"/>
      <c r="LMS1461" s="77"/>
      <c r="LMT1461" s="77"/>
      <c r="LMU1461" s="77"/>
      <c r="LMV1461" s="77"/>
      <c r="LMW1461" s="77"/>
      <c r="LMX1461" s="77"/>
      <c r="LMY1461" s="77"/>
      <c r="LMZ1461" s="77"/>
      <c r="LNA1461" s="77"/>
      <c r="LNB1461" s="77"/>
      <c r="LNC1461" s="77"/>
      <c r="LND1461" s="77"/>
      <c r="LNE1461" s="77"/>
      <c r="LNF1461" s="77"/>
      <c r="LNG1461" s="77"/>
      <c r="LNH1461" s="77"/>
      <c r="LNI1461" s="77"/>
      <c r="LNJ1461" s="77"/>
      <c r="LNK1461" s="77"/>
      <c r="LNL1461" s="77"/>
      <c r="LNM1461" s="77"/>
      <c r="LNN1461" s="77"/>
      <c r="LNO1461" s="77"/>
      <c r="LNP1461" s="77"/>
      <c r="LNQ1461" s="77"/>
      <c r="LNR1461" s="77"/>
      <c r="LNS1461" s="77"/>
      <c r="LNT1461" s="77"/>
      <c r="LNU1461" s="77"/>
      <c r="LNV1461" s="77"/>
      <c r="LNW1461" s="77"/>
      <c r="LNX1461" s="77"/>
      <c r="LNY1461" s="77"/>
      <c r="LNZ1461" s="77"/>
      <c r="LOA1461" s="77"/>
      <c r="LOB1461" s="77"/>
      <c r="LOC1461" s="77"/>
      <c r="LOD1461" s="77"/>
      <c r="LOE1461" s="77"/>
      <c r="LOF1461" s="77"/>
      <c r="LOG1461" s="77"/>
      <c r="LOH1461" s="77"/>
      <c r="LOI1461" s="77"/>
      <c r="LOJ1461" s="77"/>
      <c r="LOK1461" s="77"/>
      <c r="LOL1461" s="77"/>
      <c r="LOM1461" s="77"/>
      <c r="LON1461" s="77"/>
      <c r="LOO1461" s="77"/>
      <c r="LOP1461" s="77"/>
      <c r="LOQ1461" s="77"/>
      <c r="LOR1461" s="77"/>
      <c r="LOS1461" s="77"/>
      <c r="LOT1461" s="77"/>
      <c r="LOU1461" s="77"/>
      <c r="LOV1461" s="77"/>
      <c r="LOW1461" s="77"/>
      <c r="LOX1461" s="77"/>
      <c r="LOY1461" s="77"/>
      <c r="LOZ1461" s="77"/>
      <c r="LPA1461" s="77"/>
      <c r="LPB1461" s="77"/>
      <c r="LPC1461" s="77"/>
      <c r="LPD1461" s="77"/>
      <c r="LPE1461" s="77"/>
      <c r="LPF1461" s="77"/>
      <c r="LPG1461" s="77"/>
      <c r="LPH1461" s="77"/>
      <c r="LPI1461" s="77"/>
      <c r="LPJ1461" s="77"/>
      <c r="LPK1461" s="77"/>
      <c r="LPL1461" s="77"/>
      <c r="LPM1461" s="77"/>
      <c r="LPN1461" s="77"/>
      <c r="LPO1461" s="77"/>
      <c r="LPP1461" s="77"/>
      <c r="LPQ1461" s="77"/>
      <c r="LPR1461" s="77"/>
      <c r="LPS1461" s="77"/>
      <c r="LPT1461" s="77"/>
      <c r="LPU1461" s="77"/>
      <c r="LPV1461" s="77"/>
      <c r="LPW1461" s="77"/>
      <c r="LPX1461" s="77"/>
      <c r="LPY1461" s="77"/>
      <c r="LPZ1461" s="77"/>
      <c r="LQA1461" s="77"/>
      <c r="LQB1461" s="77"/>
      <c r="LQC1461" s="77"/>
      <c r="LQD1461" s="77"/>
      <c r="LQE1461" s="77"/>
      <c r="LQF1461" s="77"/>
      <c r="LQG1461" s="77"/>
      <c r="LQH1461" s="77"/>
      <c r="LQI1461" s="77"/>
      <c r="LQJ1461" s="77"/>
      <c r="LQK1461" s="77"/>
      <c r="LQL1461" s="77"/>
      <c r="LQM1461" s="77"/>
      <c r="LQN1461" s="77"/>
      <c r="LQO1461" s="77"/>
      <c r="LQP1461" s="77"/>
      <c r="LQQ1461" s="77"/>
      <c r="LQR1461" s="77"/>
      <c r="LQS1461" s="77"/>
      <c r="LQT1461" s="77"/>
      <c r="LQU1461" s="77"/>
      <c r="LQV1461" s="77"/>
      <c r="LQW1461" s="77"/>
      <c r="LQX1461" s="77"/>
      <c r="LQY1461" s="77"/>
      <c r="LQZ1461" s="77"/>
      <c r="LRA1461" s="77"/>
      <c r="LRB1461" s="77"/>
      <c r="LRC1461" s="77"/>
      <c r="LRD1461" s="77"/>
      <c r="LRE1461" s="77"/>
      <c r="LRF1461" s="77"/>
      <c r="LRG1461" s="77"/>
      <c r="LRH1461" s="77"/>
      <c r="LRI1461" s="77"/>
      <c r="LRJ1461" s="77"/>
      <c r="LRK1461" s="77"/>
      <c r="LRL1461" s="77"/>
      <c r="LRM1461" s="77"/>
      <c r="LRN1461" s="77"/>
      <c r="LRO1461" s="77"/>
      <c r="LRP1461" s="77"/>
      <c r="LRQ1461" s="77"/>
      <c r="LRR1461" s="77"/>
      <c r="LRS1461" s="77"/>
      <c r="LRT1461" s="77"/>
      <c r="LRU1461" s="77"/>
      <c r="LRV1461" s="77"/>
      <c r="LRW1461" s="77"/>
      <c r="LRX1461" s="77"/>
      <c r="LRY1461" s="77"/>
      <c r="LRZ1461" s="77"/>
      <c r="LSA1461" s="77"/>
      <c r="LSB1461" s="77"/>
      <c r="LSC1461" s="77"/>
      <c r="LSD1461" s="77"/>
      <c r="LSE1461" s="77"/>
      <c r="LSF1461" s="77"/>
      <c r="LSG1461" s="77"/>
      <c r="LSH1461" s="77"/>
      <c r="LSI1461" s="77"/>
      <c r="LSJ1461" s="77"/>
      <c r="LSK1461" s="77"/>
      <c r="LSL1461" s="77"/>
      <c r="LSM1461" s="77"/>
      <c r="LSN1461" s="77"/>
      <c r="LSO1461" s="77"/>
      <c r="LSP1461" s="77"/>
      <c r="LSQ1461" s="77"/>
      <c r="LSR1461" s="77"/>
      <c r="LSS1461" s="77"/>
      <c r="LST1461" s="77"/>
      <c r="LSU1461" s="77"/>
      <c r="LSV1461" s="77"/>
      <c r="LSW1461" s="77"/>
      <c r="LSX1461" s="77"/>
      <c r="LSY1461" s="77"/>
      <c r="LSZ1461" s="77"/>
      <c r="LTA1461" s="77"/>
      <c r="LTB1461" s="77"/>
      <c r="LTC1461" s="77"/>
      <c r="LTD1461" s="77"/>
      <c r="LTE1461" s="77"/>
      <c r="LTF1461" s="77"/>
      <c r="LTG1461" s="77"/>
      <c r="LTH1461" s="77"/>
      <c r="LTI1461" s="77"/>
      <c r="LTJ1461" s="77"/>
      <c r="LTK1461" s="77"/>
      <c r="LTL1461" s="77"/>
      <c r="LTM1461" s="77"/>
      <c r="LTN1461" s="77"/>
      <c r="LTO1461" s="77"/>
      <c r="LTP1461" s="77"/>
      <c r="LTQ1461" s="77"/>
      <c r="LTR1461" s="77"/>
      <c r="LTS1461" s="77"/>
      <c r="LTT1461" s="77"/>
      <c r="LTU1461" s="77"/>
      <c r="LTV1461" s="77"/>
      <c r="LTW1461" s="77"/>
      <c r="LTX1461" s="77"/>
      <c r="LTY1461" s="77"/>
      <c r="LTZ1461" s="77"/>
      <c r="LUA1461" s="77"/>
      <c r="LUB1461" s="77"/>
      <c r="LUC1461" s="77"/>
      <c r="LUD1461" s="77"/>
      <c r="LUE1461" s="77"/>
      <c r="LUF1461" s="77"/>
      <c r="LUG1461" s="77"/>
      <c r="LUH1461" s="77"/>
      <c r="LUI1461" s="77"/>
      <c r="LUJ1461" s="77"/>
      <c r="LUK1461" s="77"/>
      <c r="LUL1461" s="77"/>
      <c r="LUM1461" s="77"/>
      <c r="LUN1461" s="77"/>
      <c r="LUO1461" s="77"/>
      <c r="LUP1461" s="77"/>
      <c r="LUQ1461" s="77"/>
      <c r="LUR1461" s="77"/>
      <c r="LUS1461" s="77"/>
      <c r="LUT1461" s="77"/>
      <c r="LUU1461" s="77"/>
      <c r="LUV1461" s="77"/>
      <c r="LUW1461" s="77"/>
      <c r="LUX1461" s="77"/>
      <c r="LUY1461" s="77"/>
      <c r="LUZ1461" s="77"/>
      <c r="LVA1461" s="77"/>
      <c r="LVB1461" s="77"/>
      <c r="LVC1461" s="77"/>
      <c r="LVD1461" s="77"/>
      <c r="LVE1461" s="77"/>
      <c r="LVF1461" s="77"/>
      <c r="LVG1461" s="77"/>
      <c r="LVH1461" s="77"/>
      <c r="LVI1461" s="77"/>
      <c r="LVJ1461" s="77"/>
      <c r="LVK1461" s="77"/>
      <c r="LVL1461" s="77"/>
      <c r="LVM1461" s="77"/>
      <c r="LVN1461" s="77"/>
      <c r="LVO1461" s="77"/>
      <c r="LVP1461" s="77"/>
      <c r="LVQ1461" s="77"/>
      <c r="LVR1461" s="77"/>
      <c r="LVS1461" s="77"/>
      <c r="LVT1461" s="77"/>
      <c r="LVU1461" s="77"/>
      <c r="LVV1461" s="77"/>
      <c r="LVW1461" s="77"/>
      <c r="LVX1461" s="77"/>
      <c r="LVY1461" s="77"/>
      <c r="LVZ1461" s="77"/>
      <c r="LWA1461" s="77"/>
      <c r="LWB1461" s="77"/>
      <c r="LWC1461" s="77"/>
      <c r="LWD1461" s="77"/>
      <c r="LWE1461" s="77"/>
      <c r="LWF1461" s="77"/>
      <c r="LWG1461" s="77"/>
      <c r="LWH1461" s="77"/>
      <c r="LWI1461" s="77"/>
      <c r="LWJ1461" s="77"/>
      <c r="LWK1461" s="77"/>
      <c r="LWL1461" s="77"/>
      <c r="LWM1461" s="77"/>
      <c r="LWN1461" s="77"/>
      <c r="LWO1461" s="77"/>
      <c r="LWP1461" s="77"/>
      <c r="LWQ1461" s="77"/>
      <c r="LWR1461" s="77"/>
      <c r="LWS1461" s="77"/>
      <c r="LWT1461" s="77"/>
      <c r="LWU1461" s="77"/>
      <c r="LWV1461" s="77"/>
      <c r="LWW1461" s="77"/>
      <c r="LWX1461" s="77"/>
      <c r="LWY1461" s="77"/>
      <c r="LWZ1461" s="77"/>
      <c r="LXA1461" s="77"/>
      <c r="LXB1461" s="77"/>
      <c r="LXC1461" s="77"/>
      <c r="LXD1461" s="77"/>
      <c r="LXE1461" s="77"/>
      <c r="LXF1461" s="77"/>
      <c r="LXG1461" s="77"/>
      <c r="LXH1461" s="77"/>
      <c r="LXI1461" s="77"/>
      <c r="LXJ1461" s="77"/>
      <c r="LXK1461" s="77"/>
      <c r="LXL1461" s="77"/>
      <c r="LXM1461" s="77"/>
      <c r="LXN1461" s="77"/>
      <c r="LXO1461" s="77"/>
      <c r="LXP1461" s="77"/>
      <c r="LXQ1461" s="77"/>
      <c r="LXR1461" s="77"/>
      <c r="LXS1461" s="77"/>
      <c r="LXT1461" s="77"/>
      <c r="LXU1461" s="77"/>
      <c r="LXV1461" s="77"/>
      <c r="LXW1461" s="77"/>
      <c r="LXX1461" s="77"/>
      <c r="LXY1461" s="77"/>
      <c r="LXZ1461" s="77"/>
      <c r="LYA1461" s="77"/>
      <c r="LYB1461" s="77"/>
      <c r="LYC1461" s="77"/>
      <c r="LYD1461" s="77"/>
      <c r="LYE1461" s="77"/>
      <c r="LYF1461" s="77"/>
      <c r="LYG1461" s="77"/>
      <c r="LYH1461" s="77"/>
      <c r="LYI1461" s="77"/>
      <c r="LYJ1461" s="77"/>
      <c r="LYK1461" s="77"/>
      <c r="LYL1461" s="77"/>
      <c r="LYM1461" s="77"/>
      <c r="LYN1461" s="77"/>
      <c r="LYO1461" s="77"/>
      <c r="LYP1461" s="77"/>
      <c r="LYQ1461" s="77"/>
      <c r="LYR1461" s="77"/>
      <c r="LYS1461" s="77"/>
      <c r="LYT1461" s="77"/>
      <c r="LYU1461" s="77"/>
      <c r="LYV1461" s="77"/>
      <c r="LYW1461" s="77"/>
      <c r="LYX1461" s="77"/>
      <c r="LYY1461" s="77"/>
      <c r="LYZ1461" s="77"/>
      <c r="LZA1461" s="77"/>
      <c r="LZB1461" s="77"/>
      <c r="LZC1461" s="77"/>
      <c r="LZD1461" s="77"/>
      <c r="LZE1461" s="77"/>
      <c r="LZF1461" s="77"/>
      <c r="LZG1461" s="77"/>
      <c r="LZH1461" s="77"/>
      <c r="LZI1461" s="77"/>
      <c r="LZJ1461" s="77"/>
      <c r="LZK1461" s="77"/>
      <c r="LZL1461" s="77"/>
      <c r="LZM1461" s="77"/>
      <c r="LZN1461" s="77"/>
      <c r="LZO1461" s="77"/>
      <c r="LZP1461" s="77"/>
      <c r="LZQ1461" s="77"/>
      <c r="LZR1461" s="77"/>
      <c r="LZS1461" s="77"/>
      <c r="LZT1461" s="77"/>
      <c r="LZU1461" s="77"/>
      <c r="LZV1461" s="77"/>
      <c r="LZW1461" s="77"/>
      <c r="LZX1461" s="77"/>
      <c r="LZY1461" s="77"/>
      <c r="LZZ1461" s="77"/>
      <c r="MAA1461" s="77"/>
      <c r="MAB1461" s="77"/>
      <c r="MAC1461" s="77"/>
      <c r="MAD1461" s="77"/>
      <c r="MAE1461" s="77"/>
      <c r="MAF1461" s="77"/>
      <c r="MAG1461" s="77"/>
      <c r="MAH1461" s="77"/>
      <c r="MAI1461" s="77"/>
      <c r="MAJ1461" s="77"/>
      <c r="MAK1461" s="77"/>
      <c r="MAL1461" s="77"/>
      <c r="MAM1461" s="77"/>
      <c r="MAN1461" s="77"/>
      <c r="MAO1461" s="77"/>
      <c r="MAP1461" s="77"/>
      <c r="MAQ1461" s="77"/>
      <c r="MAR1461" s="77"/>
      <c r="MAS1461" s="77"/>
      <c r="MAT1461" s="77"/>
      <c r="MAU1461" s="77"/>
      <c r="MAV1461" s="77"/>
      <c r="MAW1461" s="77"/>
      <c r="MAX1461" s="77"/>
      <c r="MAY1461" s="77"/>
      <c r="MAZ1461" s="77"/>
      <c r="MBA1461" s="77"/>
      <c r="MBB1461" s="77"/>
      <c r="MBC1461" s="77"/>
      <c r="MBD1461" s="77"/>
      <c r="MBE1461" s="77"/>
      <c r="MBF1461" s="77"/>
      <c r="MBG1461" s="77"/>
      <c r="MBH1461" s="77"/>
      <c r="MBI1461" s="77"/>
      <c r="MBJ1461" s="77"/>
      <c r="MBK1461" s="77"/>
      <c r="MBL1461" s="77"/>
      <c r="MBM1461" s="77"/>
      <c r="MBN1461" s="77"/>
      <c r="MBO1461" s="77"/>
      <c r="MBP1461" s="77"/>
      <c r="MBQ1461" s="77"/>
      <c r="MBR1461" s="77"/>
      <c r="MBS1461" s="77"/>
      <c r="MBT1461" s="77"/>
      <c r="MBU1461" s="77"/>
      <c r="MBV1461" s="77"/>
      <c r="MBW1461" s="77"/>
      <c r="MBX1461" s="77"/>
      <c r="MBY1461" s="77"/>
      <c r="MBZ1461" s="77"/>
      <c r="MCA1461" s="77"/>
      <c r="MCB1461" s="77"/>
      <c r="MCC1461" s="77"/>
      <c r="MCD1461" s="77"/>
      <c r="MCE1461" s="77"/>
      <c r="MCF1461" s="77"/>
      <c r="MCG1461" s="77"/>
      <c r="MCH1461" s="77"/>
      <c r="MCI1461" s="77"/>
      <c r="MCJ1461" s="77"/>
      <c r="MCK1461" s="77"/>
      <c r="MCL1461" s="77"/>
      <c r="MCM1461" s="77"/>
      <c r="MCN1461" s="77"/>
      <c r="MCO1461" s="77"/>
      <c r="MCP1461" s="77"/>
      <c r="MCQ1461" s="77"/>
      <c r="MCR1461" s="77"/>
      <c r="MCS1461" s="77"/>
      <c r="MCT1461" s="77"/>
      <c r="MCU1461" s="77"/>
      <c r="MCV1461" s="77"/>
      <c r="MCW1461" s="77"/>
      <c r="MCX1461" s="77"/>
      <c r="MCY1461" s="77"/>
      <c r="MCZ1461" s="77"/>
      <c r="MDA1461" s="77"/>
      <c r="MDB1461" s="77"/>
      <c r="MDC1461" s="77"/>
      <c r="MDD1461" s="77"/>
      <c r="MDE1461" s="77"/>
      <c r="MDF1461" s="77"/>
      <c r="MDG1461" s="77"/>
      <c r="MDH1461" s="77"/>
      <c r="MDI1461" s="77"/>
      <c r="MDJ1461" s="77"/>
      <c r="MDK1461" s="77"/>
      <c r="MDL1461" s="77"/>
      <c r="MDM1461" s="77"/>
      <c r="MDN1461" s="77"/>
      <c r="MDO1461" s="77"/>
      <c r="MDP1461" s="77"/>
      <c r="MDQ1461" s="77"/>
      <c r="MDR1461" s="77"/>
      <c r="MDS1461" s="77"/>
      <c r="MDT1461" s="77"/>
      <c r="MDU1461" s="77"/>
      <c r="MDV1461" s="77"/>
      <c r="MDW1461" s="77"/>
      <c r="MDX1461" s="77"/>
      <c r="MDY1461" s="77"/>
      <c r="MDZ1461" s="77"/>
      <c r="MEA1461" s="77"/>
      <c r="MEB1461" s="77"/>
      <c r="MEC1461" s="77"/>
      <c r="MED1461" s="77"/>
      <c r="MEE1461" s="77"/>
      <c r="MEF1461" s="77"/>
      <c r="MEG1461" s="77"/>
      <c r="MEH1461" s="77"/>
      <c r="MEI1461" s="77"/>
      <c r="MEJ1461" s="77"/>
      <c r="MEK1461" s="77"/>
      <c r="MEL1461" s="77"/>
      <c r="MEM1461" s="77"/>
      <c r="MEN1461" s="77"/>
      <c r="MEO1461" s="77"/>
      <c r="MEP1461" s="77"/>
      <c r="MEQ1461" s="77"/>
      <c r="MER1461" s="77"/>
      <c r="MES1461" s="77"/>
      <c r="MET1461" s="77"/>
      <c r="MEU1461" s="77"/>
      <c r="MEV1461" s="77"/>
      <c r="MEW1461" s="77"/>
      <c r="MEX1461" s="77"/>
      <c r="MEY1461" s="77"/>
      <c r="MEZ1461" s="77"/>
      <c r="MFA1461" s="77"/>
      <c r="MFB1461" s="77"/>
      <c r="MFC1461" s="77"/>
      <c r="MFD1461" s="77"/>
      <c r="MFE1461" s="77"/>
      <c r="MFF1461" s="77"/>
      <c r="MFG1461" s="77"/>
      <c r="MFH1461" s="77"/>
      <c r="MFI1461" s="77"/>
      <c r="MFJ1461" s="77"/>
      <c r="MFK1461" s="77"/>
      <c r="MFL1461" s="77"/>
      <c r="MFM1461" s="77"/>
      <c r="MFN1461" s="77"/>
      <c r="MFO1461" s="77"/>
      <c r="MFP1461" s="77"/>
      <c r="MFQ1461" s="77"/>
      <c r="MFR1461" s="77"/>
      <c r="MFS1461" s="77"/>
      <c r="MFT1461" s="77"/>
      <c r="MFU1461" s="77"/>
      <c r="MFV1461" s="77"/>
      <c r="MFW1461" s="77"/>
      <c r="MFX1461" s="77"/>
      <c r="MFY1461" s="77"/>
      <c r="MFZ1461" s="77"/>
      <c r="MGA1461" s="77"/>
      <c r="MGB1461" s="77"/>
      <c r="MGC1461" s="77"/>
      <c r="MGD1461" s="77"/>
      <c r="MGE1461" s="77"/>
      <c r="MGF1461" s="77"/>
      <c r="MGG1461" s="77"/>
      <c r="MGH1461" s="77"/>
      <c r="MGI1461" s="77"/>
      <c r="MGJ1461" s="77"/>
      <c r="MGK1461" s="77"/>
      <c r="MGL1461" s="77"/>
      <c r="MGM1461" s="77"/>
      <c r="MGN1461" s="77"/>
      <c r="MGO1461" s="77"/>
      <c r="MGP1461" s="77"/>
      <c r="MGQ1461" s="77"/>
      <c r="MGR1461" s="77"/>
      <c r="MGS1461" s="77"/>
      <c r="MGT1461" s="77"/>
      <c r="MGU1461" s="77"/>
      <c r="MGV1461" s="77"/>
      <c r="MGW1461" s="77"/>
      <c r="MGX1461" s="77"/>
      <c r="MGY1461" s="77"/>
      <c r="MGZ1461" s="77"/>
      <c r="MHA1461" s="77"/>
      <c r="MHB1461" s="77"/>
      <c r="MHC1461" s="77"/>
      <c r="MHD1461" s="77"/>
      <c r="MHE1461" s="77"/>
      <c r="MHF1461" s="77"/>
      <c r="MHG1461" s="77"/>
      <c r="MHH1461" s="77"/>
      <c r="MHI1461" s="77"/>
      <c r="MHJ1461" s="77"/>
      <c r="MHK1461" s="77"/>
      <c r="MHL1461" s="77"/>
      <c r="MHM1461" s="77"/>
      <c r="MHN1461" s="77"/>
      <c r="MHO1461" s="77"/>
      <c r="MHP1461" s="77"/>
      <c r="MHQ1461" s="77"/>
      <c r="MHR1461" s="77"/>
      <c r="MHS1461" s="77"/>
      <c r="MHT1461" s="77"/>
      <c r="MHU1461" s="77"/>
      <c r="MHV1461" s="77"/>
      <c r="MHW1461" s="77"/>
      <c r="MHX1461" s="77"/>
      <c r="MHY1461" s="77"/>
      <c r="MHZ1461" s="77"/>
      <c r="MIA1461" s="77"/>
      <c r="MIB1461" s="77"/>
      <c r="MIC1461" s="77"/>
      <c r="MID1461" s="77"/>
      <c r="MIE1461" s="77"/>
      <c r="MIF1461" s="77"/>
      <c r="MIG1461" s="77"/>
      <c r="MIH1461" s="77"/>
      <c r="MII1461" s="77"/>
      <c r="MIJ1461" s="77"/>
      <c r="MIK1461" s="77"/>
      <c r="MIL1461" s="77"/>
      <c r="MIM1461" s="77"/>
      <c r="MIN1461" s="77"/>
      <c r="MIO1461" s="77"/>
      <c r="MIP1461" s="77"/>
      <c r="MIQ1461" s="77"/>
      <c r="MIR1461" s="77"/>
      <c r="MIS1461" s="77"/>
      <c r="MIT1461" s="77"/>
      <c r="MIU1461" s="77"/>
      <c r="MIV1461" s="77"/>
      <c r="MIW1461" s="77"/>
      <c r="MIX1461" s="77"/>
      <c r="MIY1461" s="77"/>
      <c r="MIZ1461" s="77"/>
      <c r="MJA1461" s="77"/>
      <c r="MJB1461" s="77"/>
      <c r="MJC1461" s="77"/>
      <c r="MJD1461" s="77"/>
      <c r="MJE1461" s="77"/>
      <c r="MJF1461" s="77"/>
      <c r="MJG1461" s="77"/>
      <c r="MJH1461" s="77"/>
      <c r="MJI1461" s="77"/>
      <c r="MJJ1461" s="77"/>
      <c r="MJK1461" s="77"/>
      <c r="MJL1461" s="77"/>
      <c r="MJM1461" s="77"/>
      <c r="MJN1461" s="77"/>
      <c r="MJO1461" s="77"/>
      <c r="MJP1461" s="77"/>
      <c r="MJQ1461" s="77"/>
      <c r="MJR1461" s="77"/>
      <c r="MJS1461" s="77"/>
      <c r="MJT1461" s="77"/>
      <c r="MJU1461" s="77"/>
      <c r="MJV1461" s="77"/>
      <c r="MJW1461" s="77"/>
      <c r="MJX1461" s="77"/>
      <c r="MJY1461" s="77"/>
      <c r="MJZ1461" s="77"/>
      <c r="MKA1461" s="77"/>
      <c r="MKB1461" s="77"/>
      <c r="MKC1461" s="77"/>
      <c r="MKD1461" s="77"/>
      <c r="MKE1461" s="77"/>
      <c r="MKF1461" s="77"/>
      <c r="MKG1461" s="77"/>
      <c r="MKH1461" s="77"/>
      <c r="MKI1461" s="77"/>
      <c r="MKJ1461" s="77"/>
      <c r="MKK1461" s="77"/>
      <c r="MKL1461" s="77"/>
      <c r="MKM1461" s="77"/>
      <c r="MKN1461" s="77"/>
      <c r="MKO1461" s="77"/>
      <c r="MKP1461" s="77"/>
      <c r="MKQ1461" s="77"/>
      <c r="MKR1461" s="77"/>
      <c r="MKS1461" s="77"/>
      <c r="MKT1461" s="77"/>
      <c r="MKU1461" s="77"/>
      <c r="MKV1461" s="77"/>
      <c r="MKW1461" s="77"/>
      <c r="MKX1461" s="77"/>
      <c r="MKY1461" s="77"/>
      <c r="MKZ1461" s="77"/>
      <c r="MLA1461" s="77"/>
      <c r="MLB1461" s="77"/>
      <c r="MLC1461" s="77"/>
      <c r="MLD1461" s="77"/>
      <c r="MLE1461" s="77"/>
      <c r="MLF1461" s="77"/>
      <c r="MLG1461" s="77"/>
      <c r="MLH1461" s="77"/>
      <c r="MLI1461" s="77"/>
      <c r="MLJ1461" s="77"/>
      <c r="MLK1461" s="77"/>
      <c r="MLL1461" s="77"/>
      <c r="MLM1461" s="77"/>
      <c r="MLN1461" s="77"/>
      <c r="MLO1461" s="77"/>
      <c r="MLP1461" s="77"/>
      <c r="MLQ1461" s="77"/>
      <c r="MLR1461" s="77"/>
      <c r="MLS1461" s="77"/>
      <c r="MLT1461" s="77"/>
      <c r="MLU1461" s="77"/>
      <c r="MLV1461" s="77"/>
      <c r="MLW1461" s="77"/>
      <c r="MLX1461" s="77"/>
      <c r="MLY1461" s="77"/>
      <c r="MLZ1461" s="77"/>
      <c r="MMA1461" s="77"/>
      <c r="MMB1461" s="77"/>
      <c r="MMC1461" s="77"/>
      <c r="MMD1461" s="77"/>
      <c r="MME1461" s="77"/>
      <c r="MMF1461" s="77"/>
      <c r="MMG1461" s="77"/>
      <c r="MMH1461" s="77"/>
      <c r="MMI1461" s="77"/>
      <c r="MMJ1461" s="77"/>
      <c r="MMK1461" s="77"/>
      <c r="MML1461" s="77"/>
      <c r="MMM1461" s="77"/>
      <c r="MMN1461" s="77"/>
      <c r="MMO1461" s="77"/>
      <c r="MMP1461" s="77"/>
      <c r="MMQ1461" s="77"/>
      <c r="MMR1461" s="77"/>
      <c r="MMS1461" s="77"/>
      <c r="MMT1461" s="77"/>
      <c r="MMU1461" s="77"/>
      <c r="MMV1461" s="77"/>
      <c r="MMW1461" s="77"/>
      <c r="MMX1461" s="77"/>
      <c r="MMY1461" s="77"/>
      <c r="MMZ1461" s="77"/>
      <c r="MNA1461" s="77"/>
      <c r="MNB1461" s="77"/>
      <c r="MNC1461" s="77"/>
      <c r="MND1461" s="77"/>
      <c r="MNE1461" s="77"/>
      <c r="MNF1461" s="77"/>
      <c r="MNG1461" s="77"/>
      <c r="MNH1461" s="77"/>
      <c r="MNI1461" s="77"/>
      <c r="MNJ1461" s="77"/>
      <c r="MNK1461" s="77"/>
      <c r="MNL1461" s="77"/>
      <c r="MNM1461" s="77"/>
      <c r="MNN1461" s="77"/>
      <c r="MNO1461" s="77"/>
      <c r="MNP1461" s="77"/>
      <c r="MNQ1461" s="77"/>
      <c r="MNR1461" s="77"/>
      <c r="MNS1461" s="77"/>
      <c r="MNT1461" s="77"/>
      <c r="MNU1461" s="77"/>
      <c r="MNV1461" s="77"/>
      <c r="MNW1461" s="77"/>
      <c r="MNX1461" s="77"/>
      <c r="MNY1461" s="77"/>
      <c r="MNZ1461" s="77"/>
      <c r="MOA1461" s="77"/>
      <c r="MOB1461" s="77"/>
      <c r="MOC1461" s="77"/>
      <c r="MOD1461" s="77"/>
      <c r="MOE1461" s="77"/>
      <c r="MOF1461" s="77"/>
      <c r="MOG1461" s="77"/>
      <c r="MOH1461" s="77"/>
      <c r="MOI1461" s="77"/>
      <c r="MOJ1461" s="77"/>
      <c r="MOK1461" s="77"/>
      <c r="MOL1461" s="77"/>
      <c r="MOM1461" s="77"/>
      <c r="MON1461" s="77"/>
      <c r="MOO1461" s="77"/>
      <c r="MOP1461" s="77"/>
      <c r="MOQ1461" s="77"/>
      <c r="MOR1461" s="77"/>
      <c r="MOS1461" s="77"/>
      <c r="MOT1461" s="77"/>
      <c r="MOU1461" s="77"/>
      <c r="MOV1461" s="77"/>
      <c r="MOW1461" s="77"/>
      <c r="MOX1461" s="77"/>
      <c r="MOY1461" s="77"/>
      <c r="MOZ1461" s="77"/>
      <c r="MPA1461" s="77"/>
      <c r="MPB1461" s="77"/>
      <c r="MPC1461" s="77"/>
      <c r="MPD1461" s="77"/>
      <c r="MPE1461" s="77"/>
      <c r="MPF1461" s="77"/>
      <c r="MPG1461" s="77"/>
      <c r="MPH1461" s="77"/>
      <c r="MPI1461" s="77"/>
      <c r="MPJ1461" s="77"/>
      <c r="MPK1461" s="77"/>
      <c r="MPL1461" s="77"/>
      <c r="MPM1461" s="77"/>
      <c r="MPN1461" s="77"/>
      <c r="MPO1461" s="77"/>
      <c r="MPP1461" s="77"/>
      <c r="MPQ1461" s="77"/>
      <c r="MPR1461" s="77"/>
      <c r="MPS1461" s="77"/>
      <c r="MPT1461" s="77"/>
      <c r="MPU1461" s="77"/>
      <c r="MPV1461" s="77"/>
      <c r="MPW1461" s="77"/>
      <c r="MPX1461" s="77"/>
      <c r="MPY1461" s="77"/>
      <c r="MPZ1461" s="77"/>
      <c r="MQA1461" s="77"/>
      <c r="MQB1461" s="77"/>
      <c r="MQC1461" s="77"/>
      <c r="MQD1461" s="77"/>
      <c r="MQE1461" s="77"/>
      <c r="MQF1461" s="77"/>
      <c r="MQG1461" s="77"/>
      <c r="MQH1461" s="77"/>
      <c r="MQI1461" s="77"/>
      <c r="MQJ1461" s="77"/>
      <c r="MQK1461" s="77"/>
      <c r="MQL1461" s="77"/>
      <c r="MQM1461" s="77"/>
      <c r="MQN1461" s="77"/>
      <c r="MQO1461" s="77"/>
      <c r="MQP1461" s="77"/>
      <c r="MQQ1461" s="77"/>
      <c r="MQR1461" s="77"/>
      <c r="MQS1461" s="77"/>
      <c r="MQT1461" s="77"/>
      <c r="MQU1461" s="77"/>
      <c r="MQV1461" s="77"/>
      <c r="MQW1461" s="77"/>
      <c r="MQX1461" s="77"/>
      <c r="MQY1461" s="77"/>
      <c r="MQZ1461" s="77"/>
      <c r="MRA1461" s="77"/>
      <c r="MRB1461" s="77"/>
      <c r="MRC1461" s="77"/>
      <c r="MRD1461" s="77"/>
      <c r="MRE1461" s="77"/>
      <c r="MRF1461" s="77"/>
      <c r="MRG1461" s="77"/>
      <c r="MRH1461" s="77"/>
      <c r="MRI1461" s="77"/>
      <c r="MRJ1461" s="77"/>
      <c r="MRK1461" s="77"/>
      <c r="MRL1461" s="77"/>
      <c r="MRM1461" s="77"/>
      <c r="MRN1461" s="77"/>
      <c r="MRO1461" s="77"/>
      <c r="MRP1461" s="77"/>
      <c r="MRQ1461" s="77"/>
      <c r="MRR1461" s="77"/>
      <c r="MRS1461" s="77"/>
      <c r="MRT1461" s="77"/>
      <c r="MRU1461" s="77"/>
      <c r="MRV1461" s="77"/>
      <c r="MRW1461" s="77"/>
      <c r="MRX1461" s="77"/>
      <c r="MRY1461" s="77"/>
      <c r="MRZ1461" s="77"/>
      <c r="MSA1461" s="77"/>
      <c r="MSB1461" s="77"/>
      <c r="MSC1461" s="77"/>
      <c r="MSD1461" s="77"/>
      <c r="MSE1461" s="77"/>
      <c r="MSF1461" s="77"/>
      <c r="MSG1461" s="77"/>
      <c r="MSH1461" s="77"/>
      <c r="MSI1461" s="77"/>
      <c r="MSJ1461" s="77"/>
      <c r="MSK1461" s="77"/>
      <c r="MSL1461" s="77"/>
      <c r="MSM1461" s="77"/>
      <c r="MSN1461" s="77"/>
      <c r="MSO1461" s="77"/>
      <c r="MSP1461" s="77"/>
      <c r="MSQ1461" s="77"/>
      <c r="MSR1461" s="77"/>
      <c r="MSS1461" s="77"/>
      <c r="MST1461" s="77"/>
      <c r="MSU1461" s="77"/>
      <c r="MSV1461" s="77"/>
      <c r="MSW1461" s="77"/>
      <c r="MSX1461" s="77"/>
      <c r="MSY1461" s="77"/>
      <c r="MSZ1461" s="77"/>
      <c r="MTA1461" s="77"/>
      <c r="MTB1461" s="77"/>
      <c r="MTC1461" s="77"/>
      <c r="MTD1461" s="77"/>
      <c r="MTE1461" s="77"/>
      <c r="MTF1461" s="77"/>
      <c r="MTG1461" s="77"/>
      <c r="MTH1461" s="77"/>
      <c r="MTI1461" s="77"/>
      <c r="MTJ1461" s="77"/>
      <c r="MTK1461" s="77"/>
      <c r="MTL1461" s="77"/>
      <c r="MTM1461" s="77"/>
      <c r="MTN1461" s="77"/>
      <c r="MTO1461" s="77"/>
      <c r="MTP1461" s="77"/>
      <c r="MTQ1461" s="77"/>
      <c r="MTR1461" s="77"/>
      <c r="MTS1461" s="77"/>
      <c r="MTT1461" s="77"/>
      <c r="MTU1461" s="77"/>
      <c r="MTV1461" s="77"/>
      <c r="MTW1461" s="77"/>
      <c r="MTX1461" s="77"/>
      <c r="MTY1461" s="77"/>
      <c r="MTZ1461" s="77"/>
      <c r="MUA1461" s="77"/>
      <c r="MUB1461" s="77"/>
      <c r="MUC1461" s="77"/>
      <c r="MUD1461" s="77"/>
      <c r="MUE1461" s="77"/>
      <c r="MUF1461" s="77"/>
      <c r="MUG1461" s="77"/>
      <c r="MUH1461" s="77"/>
      <c r="MUI1461" s="77"/>
      <c r="MUJ1461" s="77"/>
      <c r="MUK1461" s="77"/>
      <c r="MUL1461" s="77"/>
      <c r="MUM1461" s="77"/>
      <c r="MUN1461" s="77"/>
      <c r="MUO1461" s="77"/>
      <c r="MUP1461" s="77"/>
      <c r="MUQ1461" s="77"/>
      <c r="MUR1461" s="77"/>
      <c r="MUS1461" s="77"/>
      <c r="MUT1461" s="77"/>
      <c r="MUU1461" s="77"/>
      <c r="MUV1461" s="77"/>
      <c r="MUW1461" s="77"/>
      <c r="MUX1461" s="77"/>
      <c r="MUY1461" s="77"/>
      <c r="MUZ1461" s="77"/>
      <c r="MVA1461" s="77"/>
      <c r="MVB1461" s="77"/>
      <c r="MVC1461" s="77"/>
      <c r="MVD1461" s="77"/>
      <c r="MVE1461" s="77"/>
      <c r="MVF1461" s="77"/>
      <c r="MVG1461" s="77"/>
      <c r="MVH1461" s="77"/>
      <c r="MVI1461" s="77"/>
      <c r="MVJ1461" s="77"/>
      <c r="MVK1461" s="77"/>
      <c r="MVL1461" s="77"/>
      <c r="MVM1461" s="77"/>
      <c r="MVN1461" s="77"/>
      <c r="MVO1461" s="77"/>
      <c r="MVP1461" s="77"/>
      <c r="MVQ1461" s="77"/>
      <c r="MVR1461" s="77"/>
      <c r="MVS1461" s="77"/>
      <c r="MVT1461" s="77"/>
      <c r="MVU1461" s="77"/>
      <c r="MVV1461" s="77"/>
      <c r="MVW1461" s="77"/>
      <c r="MVX1461" s="77"/>
      <c r="MVY1461" s="77"/>
      <c r="MVZ1461" s="77"/>
      <c r="MWA1461" s="77"/>
      <c r="MWB1461" s="77"/>
      <c r="MWC1461" s="77"/>
      <c r="MWD1461" s="77"/>
      <c r="MWE1461" s="77"/>
      <c r="MWF1461" s="77"/>
      <c r="MWG1461" s="77"/>
      <c r="MWH1461" s="77"/>
      <c r="MWI1461" s="77"/>
      <c r="MWJ1461" s="77"/>
      <c r="MWK1461" s="77"/>
      <c r="MWL1461" s="77"/>
      <c r="MWM1461" s="77"/>
      <c r="MWN1461" s="77"/>
      <c r="MWO1461" s="77"/>
      <c r="MWP1461" s="77"/>
      <c r="MWQ1461" s="77"/>
      <c r="MWR1461" s="77"/>
      <c r="MWS1461" s="77"/>
      <c r="MWT1461" s="77"/>
      <c r="MWU1461" s="77"/>
      <c r="MWV1461" s="77"/>
      <c r="MWW1461" s="77"/>
      <c r="MWX1461" s="77"/>
      <c r="MWY1461" s="77"/>
      <c r="MWZ1461" s="77"/>
      <c r="MXA1461" s="77"/>
      <c r="MXB1461" s="77"/>
      <c r="MXC1461" s="77"/>
      <c r="MXD1461" s="77"/>
      <c r="MXE1461" s="77"/>
      <c r="MXF1461" s="77"/>
      <c r="MXG1461" s="77"/>
      <c r="MXH1461" s="77"/>
      <c r="MXI1461" s="77"/>
      <c r="MXJ1461" s="77"/>
      <c r="MXK1461" s="77"/>
      <c r="MXL1461" s="77"/>
      <c r="MXM1461" s="77"/>
      <c r="MXN1461" s="77"/>
      <c r="MXO1461" s="77"/>
      <c r="MXP1461" s="77"/>
      <c r="MXQ1461" s="77"/>
      <c r="MXR1461" s="77"/>
      <c r="MXS1461" s="77"/>
      <c r="MXT1461" s="77"/>
      <c r="MXU1461" s="77"/>
      <c r="MXV1461" s="77"/>
      <c r="MXW1461" s="77"/>
      <c r="MXX1461" s="77"/>
      <c r="MXY1461" s="77"/>
      <c r="MXZ1461" s="77"/>
      <c r="MYA1461" s="77"/>
      <c r="MYB1461" s="77"/>
      <c r="MYC1461" s="77"/>
      <c r="MYD1461" s="77"/>
      <c r="MYE1461" s="77"/>
      <c r="MYF1461" s="77"/>
      <c r="MYG1461" s="77"/>
      <c r="MYH1461" s="77"/>
      <c r="MYI1461" s="77"/>
      <c r="MYJ1461" s="77"/>
      <c r="MYK1461" s="77"/>
      <c r="MYL1461" s="77"/>
      <c r="MYM1461" s="77"/>
      <c r="MYN1461" s="77"/>
      <c r="MYO1461" s="77"/>
      <c r="MYP1461" s="77"/>
      <c r="MYQ1461" s="77"/>
      <c r="MYR1461" s="77"/>
      <c r="MYS1461" s="77"/>
      <c r="MYT1461" s="77"/>
      <c r="MYU1461" s="77"/>
      <c r="MYV1461" s="77"/>
      <c r="MYW1461" s="77"/>
      <c r="MYX1461" s="77"/>
      <c r="MYY1461" s="77"/>
      <c r="MYZ1461" s="77"/>
      <c r="MZA1461" s="77"/>
      <c r="MZB1461" s="77"/>
      <c r="MZC1461" s="77"/>
      <c r="MZD1461" s="77"/>
      <c r="MZE1461" s="77"/>
      <c r="MZF1461" s="77"/>
      <c r="MZG1461" s="77"/>
      <c r="MZH1461" s="77"/>
      <c r="MZI1461" s="77"/>
      <c r="MZJ1461" s="77"/>
      <c r="MZK1461" s="77"/>
      <c r="MZL1461" s="77"/>
      <c r="MZM1461" s="77"/>
      <c r="MZN1461" s="77"/>
      <c r="MZO1461" s="77"/>
      <c r="MZP1461" s="77"/>
      <c r="MZQ1461" s="77"/>
      <c r="MZR1461" s="77"/>
      <c r="MZS1461" s="77"/>
      <c r="MZT1461" s="77"/>
      <c r="MZU1461" s="77"/>
      <c r="MZV1461" s="77"/>
      <c r="MZW1461" s="77"/>
      <c r="MZX1461" s="77"/>
      <c r="MZY1461" s="77"/>
      <c r="MZZ1461" s="77"/>
      <c r="NAA1461" s="77"/>
      <c r="NAB1461" s="77"/>
      <c r="NAC1461" s="77"/>
      <c r="NAD1461" s="77"/>
      <c r="NAE1461" s="77"/>
      <c r="NAF1461" s="77"/>
      <c r="NAG1461" s="77"/>
      <c r="NAH1461" s="77"/>
      <c r="NAI1461" s="77"/>
      <c r="NAJ1461" s="77"/>
      <c r="NAK1461" s="77"/>
      <c r="NAL1461" s="77"/>
      <c r="NAM1461" s="77"/>
      <c r="NAN1461" s="77"/>
      <c r="NAO1461" s="77"/>
      <c r="NAP1461" s="77"/>
      <c r="NAQ1461" s="77"/>
      <c r="NAR1461" s="77"/>
      <c r="NAS1461" s="77"/>
      <c r="NAT1461" s="77"/>
      <c r="NAU1461" s="77"/>
      <c r="NAV1461" s="77"/>
      <c r="NAW1461" s="77"/>
      <c r="NAX1461" s="77"/>
      <c r="NAY1461" s="77"/>
      <c r="NAZ1461" s="77"/>
      <c r="NBA1461" s="77"/>
      <c r="NBB1461" s="77"/>
      <c r="NBC1461" s="77"/>
      <c r="NBD1461" s="77"/>
      <c r="NBE1461" s="77"/>
      <c r="NBF1461" s="77"/>
      <c r="NBG1461" s="77"/>
      <c r="NBH1461" s="77"/>
      <c r="NBI1461" s="77"/>
      <c r="NBJ1461" s="77"/>
      <c r="NBK1461" s="77"/>
      <c r="NBL1461" s="77"/>
      <c r="NBM1461" s="77"/>
      <c r="NBN1461" s="77"/>
      <c r="NBO1461" s="77"/>
      <c r="NBP1461" s="77"/>
      <c r="NBQ1461" s="77"/>
      <c r="NBR1461" s="77"/>
      <c r="NBS1461" s="77"/>
      <c r="NBT1461" s="77"/>
      <c r="NBU1461" s="77"/>
      <c r="NBV1461" s="77"/>
      <c r="NBW1461" s="77"/>
      <c r="NBX1461" s="77"/>
      <c r="NBY1461" s="77"/>
      <c r="NBZ1461" s="77"/>
      <c r="NCA1461" s="77"/>
      <c r="NCB1461" s="77"/>
      <c r="NCC1461" s="77"/>
      <c r="NCD1461" s="77"/>
      <c r="NCE1461" s="77"/>
      <c r="NCF1461" s="77"/>
      <c r="NCG1461" s="77"/>
      <c r="NCH1461" s="77"/>
      <c r="NCI1461" s="77"/>
      <c r="NCJ1461" s="77"/>
      <c r="NCK1461" s="77"/>
      <c r="NCL1461" s="77"/>
      <c r="NCM1461" s="77"/>
      <c r="NCN1461" s="77"/>
      <c r="NCO1461" s="77"/>
      <c r="NCP1461" s="77"/>
      <c r="NCQ1461" s="77"/>
      <c r="NCR1461" s="77"/>
      <c r="NCS1461" s="77"/>
      <c r="NCT1461" s="77"/>
      <c r="NCU1461" s="77"/>
      <c r="NCV1461" s="77"/>
      <c r="NCW1461" s="77"/>
      <c r="NCX1461" s="77"/>
      <c r="NCY1461" s="77"/>
      <c r="NCZ1461" s="77"/>
      <c r="NDA1461" s="77"/>
      <c r="NDB1461" s="77"/>
      <c r="NDC1461" s="77"/>
      <c r="NDD1461" s="77"/>
      <c r="NDE1461" s="77"/>
      <c r="NDF1461" s="77"/>
      <c r="NDG1461" s="77"/>
      <c r="NDH1461" s="77"/>
      <c r="NDI1461" s="77"/>
      <c r="NDJ1461" s="77"/>
      <c r="NDK1461" s="77"/>
      <c r="NDL1461" s="77"/>
      <c r="NDM1461" s="77"/>
      <c r="NDN1461" s="77"/>
      <c r="NDO1461" s="77"/>
      <c r="NDP1461" s="77"/>
      <c r="NDQ1461" s="77"/>
      <c r="NDR1461" s="77"/>
      <c r="NDS1461" s="77"/>
      <c r="NDT1461" s="77"/>
      <c r="NDU1461" s="77"/>
      <c r="NDV1461" s="77"/>
      <c r="NDW1461" s="77"/>
      <c r="NDX1461" s="77"/>
      <c r="NDY1461" s="77"/>
      <c r="NDZ1461" s="77"/>
      <c r="NEA1461" s="77"/>
      <c r="NEB1461" s="77"/>
      <c r="NEC1461" s="77"/>
      <c r="NED1461" s="77"/>
      <c r="NEE1461" s="77"/>
      <c r="NEF1461" s="77"/>
      <c r="NEG1461" s="77"/>
      <c r="NEH1461" s="77"/>
      <c r="NEI1461" s="77"/>
      <c r="NEJ1461" s="77"/>
      <c r="NEK1461" s="77"/>
      <c r="NEL1461" s="77"/>
      <c r="NEM1461" s="77"/>
      <c r="NEN1461" s="77"/>
      <c r="NEO1461" s="77"/>
      <c r="NEP1461" s="77"/>
      <c r="NEQ1461" s="77"/>
      <c r="NER1461" s="77"/>
      <c r="NES1461" s="77"/>
      <c r="NET1461" s="77"/>
      <c r="NEU1461" s="77"/>
      <c r="NEV1461" s="77"/>
      <c r="NEW1461" s="77"/>
      <c r="NEX1461" s="77"/>
      <c r="NEY1461" s="77"/>
      <c r="NEZ1461" s="77"/>
      <c r="NFA1461" s="77"/>
      <c r="NFB1461" s="77"/>
      <c r="NFC1461" s="77"/>
      <c r="NFD1461" s="77"/>
      <c r="NFE1461" s="77"/>
      <c r="NFF1461" s="77"/>
      <c r="NFG1461" s="77"/>
      <c r="NFH1461" s="77"/>
      <c r="NFI1461" s="77"/>
      <c r="NFJ1461" s="77"/>
      <c r="NFK1461" s="77"/>
      <c r="NFL1461" s="77"/>
      <c r="NFM1461" s="77"/>
      <c r="NFN1461" s="77"/>
      <c r="NFO1461" s="77"/>
      <c r="NFP1461" s="77"/>
      <c r="NFQ1461" s="77"/>
      <c r="NFR1461" s="77"/>
      <c r="NFS1461" s="77"/>
      <c r="NFT1461" s="77"/>
      <c r="NFU1461" s="77"/>
      <c r="NFV1461" s="77"/>
      <c r="NFW1461" s="77"/>
      <c r="NFX1461" s="77"/>
      <c r="NFY1461" s="77"/>
      <c r="NFZ1461" s="77"/>
      <c r="NGA1461" s="77"/>
      <c r="NGB1461" s="77"/>
      <c r="NGC1461" s="77"/>
      <c r="NGD1461" s="77"/>
      <c r="NGE1461" s="77"/>
      <c r="NGF1461" s="77"/>
      <c r="NGG1461" s="77"/>
      <c r="NGH1461" s="77"/>
      <c r="NGI1461" s="77"/>
      <c r="NGJ1461" s="77"/>
      <c r="NGK1461" s="77"/>
      <c r="NGL1461" s="77"/>
      <c r="NGM1461" s="77"/>
      <c r="NGN1461" s="77"/>
      <c r="NGO1461" s="77"/>
      <c r="NGP1461" s="77"/>
      <c r="NGQ1461" s="77"/>
      <c r="NGR1461" s="77"/>
      <c r="NGS1461" s="77"/>
      <c r="NGT1461" s="77"/>
      <c r="NGU1461" s="77"/>
      <c r="NGV1461" s="77"/>
      <c r="NGW1461" s="77"/>
      <c r="NGX1461" s="77"/>
      <c r="NGY1461" s="77"/>
      <c r="NGZ1461" s="77"/>
      <c r="NHA1461" s="77"/>
      <c r="NHB1461" s="77"/>
      <c r="NHC1461" s="77"/>
      <c r="NHD1461" s="77"/>
      <c r="NHE1461" s="77"/>
      <c r="NHF1461" s="77"/>
      <c r="NHG1461" s="77"/>
      <c r="NHH1461" s="77"/>
      <c r="NHI1461" s="77"/>
      <c r="NHJ1461" s="77"/>
      <c r="NHK1461" s="77"/>
      <c r="NHL1461" s="77"/>
      <c r="NHM1461" s="77"/>
      <c r="NHN1461" s="77"/>
      <c r="NHO1461" s="77"/>
      <c r="NHP1461" s="77"/>
      <c r="NHQ1461" s="77"/>
      <c r="NHR1461" s="77"/>
      <c r="NHS1461" s="77"/>
      <c r="NHT1461" s="77"/>
      <c r="NHU1461" s="77"/>
      <c r="NHV1461" s="77"/>
      <c r="NHW1461" s="77"/>
      <c r="NHX1461" s="77"/>
      <c r="NHY1461" s="77"/>
      <c r="NHZ1461" s="77"/>
      <c r="NIA1461" s="77"/>
      <c r="NIB1461" s="77"/>
      <c r="NIC1461" s="77"/>
      <c r="NID1461" s="77"/>
      <c r="NIE1461" s="77"/>
      <c r="NIF1461" s="77"/>
      <c r="NIG1461" s="77"/>
      <c r="NIH1461" s="77"/>
      <c r="NII1461" s="77"/>
      <c r="NIJ1461" s="77"/>
      <c r="NIK1461" s="77"/>
      <c r="NIL1461" s="77"/>
      <c r="NIM1461" s="77"/>
      <c r="NIN1461" s="77"/>
      <c r="NIO1461" s="77"/>
      <c r="NIP1461" s="77"/>
      <c r="NIQ1461" s="77"/>
      <c r="NIR1461" s="77"/>
      <c r="NIS1461" s="77"/>
      <c r="NIT1461" s="77"/>
      <c r="NIU1461" s="77"/>
      <c r="NIV1461" s="77"/>
      <c r="NIW1461" s="77"/>
      <c r="NIX1461" s="77"/>
      <c r="NIY1461" s="77"/>
      <c r="NIZ1461" s="77"/>
      <c r="NJA1461" s="77"/>
      <c r="NJB1461" s="77"/>
      <c r="NJC1461" s="77"/>
      <c r="NJD1461" s="77"/>
      <c r="NJE1461" s="77"/>
      <c r="NJF1461" s="77"/>
      <c r="NJG1461" s="77"/>
      <c r="NJH1461" s="77"/>
      <c r="NJI1461" s="77"/>
      <c r="NJJ1461" s="77"/>
      <c r="NJK1461" s="77"/>
      <c r="NJL1461" s="77"/>
      <c r="NJM1461" s="77"/>
      <c r="NJN1461" s="77"/>
      <c r="NJO1461" s="77"/>
      <c r="NJP1461" s="77"/>
      <c r="NJQ1461" s="77"/>
      <c r="NJR1461" s="77"/>
      <c r="NJS1461" s="77"/>
      <c r="NJT1461" s="77"/>
      <c r="NJU1461" s="77"/>
      <c r="NJV1461" s="77"/>
      <c r="NJW1461" s="77"/>
      <c r="NJX1461" s="77"/>
      <c r="NJY1461" s="77"/>
      <c r="NJZ1461" s="77"/>
      <c r="NKA1461" s="77"/>
      <c r="NKB1461" s="77"/>
      <c r="NKC1461" s="77"/>
      <c r="NKD1461" s="77"/>
      <c r="NKE1461" s="77"/>
      <c r="NKF1461" s="77"/>
      <c r="NKG1461" s="77"/>
      <c r="NKH1461" s="77"/>
      <c r="NKI1461" s="77"/>
      <c r="NKJ1461" s="77"/>
      <c r="NKK1461" s="77"/>
      <c r="NKL1461" s="77"/>
      <c r="NKM1461" s="77"/>
      <c r="NKN1461" s="77"/>
      <c r="NKO1461" s="77"/>
      <c r="NKP1461" s="77"/>
      <c r="NKQ1461" s="77"/>
      <c r="NKR1461" s="77"/>
      <c r="NKS1461" s="77"/>
      <c r="NKT1461" s="77"/>
      <c r="NKU1461" s="77"/>
      <c r="NKV1461" s="77"/>
      <c r="NKW1461" s="77"/>
      <c r="NKX1461" s="77"/>
      <c r="NKY1461" s="77"/>
      <c r="NKZ1461" s="77"/>
      <c r="NLA1461" s="77"/>
      <c r="NLB1461" s="77"/>
      <c r="NLC1461" s="77"/>
      <c r="NLD1461" s="77"/>
      <c r="NLE1461" s="77"/>
      <c r="NLF1461" s="77"/>
      <c r="NLG1461" s="77"/>
      <c r="NLH1461" s="77"/>
      <c r="NLI1461" s="77"/>
      <c r="NLJ1461" s="77"/>
      <c r="NLK1461" s="77"/>
      <c r="NLL1461" s="77"/>
      <c r="NLM1461" s="77"/>
      <c r="NLN1461" s="77"/>
      <c r="NLO1461" s="77"/>
      <c r="NLP1461" s="77"/>
      <c r="NLQ1461" s="77"/>
      <c r="NLR1461" s="77"/>
      <c r="NLS1461" s="77"/>
      <c r="NLT1461" s="77"/>
      <c r="NLU1461" s="77"/>
      <c r="NLV1461" s="77"/>
      <c r="NLW1461" s="77"/>
      <c r="NLX1461" s="77"/>
      <c r="NLY1461" s="77"/>
      <c r="NLZ1461" s="77"/>
      <c r="NMA1461" s="77"/>
      <c r="NMB1461" s="77"/>
      <c r="NMC1461" s="77"/>
      <c r="NMD1461" s="77"/>
      <c r="NME1461" s="77"/>
      <c r="NMF1461" s="77"/>
      <c r="NMG1461" s="77"/>
      <c r="NMH1461" s="77"/>
      <c r="NMI1461" s="77"/>
      <c r="NMJ1461" s="77"/>
      <c r="NMK1461" s="77"/>
      <c r="NML1461" s="77"/>
      <c r="NMM1461" s="77"/>
      <c r="NMN1461" s="77"/>
      <c r="NMO1461" s="77"/>
      <c r="NMP1461" s="77"/>
      <c r="NMQ1461" s="77"/>
      <c r="NMR1461" s="77"/>
      <c r="NMS1461" s="77"/>
      <c r="NMT1461" s="77"/>
      <c r="NMU1461" s="77"/>
      <c r="NMV1461" s="77"/>
      <c r="NMW1461" s="77"/>
      <c r="NMX1461" s="77"/>
      <c r="NMY1461" s="77"/>
      <c r="NMZ1461" s="77"/>
      <c r="NNA1461" s="77"/>
      <c r="NNB1461" s="77"/>
      <c r="NNC1461" s="77"/>
      <c r="NND1461" s="77"/>
      <c r="NNE1461" s="77"/>
      <c r="NNF1461" s="77"/>
      <c r="NNG1461" s="77"/>
      <c r="NNH1461" s="77"/>
      <c r="NNI1461" s="77"/>
      <c r="NNJ1461" s="77"/>
      <c r="NNK1461" s="77"/>
      <c r="NNL1461" s="77"/>
      <c r="NNM1461" s="77"/>
      <c r="NNN1461" s="77"/>
      <c r="NNO1461" s="77"/>
      <c r="NNP1461" s="77"/>
      <c r="NNQ1461" s="77"/>
      <c r="NNR1461" s="77"/>
      <c r="NNS1461" s="77"/>
      <c r="NNT1461" s="77"/>
      <c r="NNU1461" s="77"/>
      <c r="NNV1461" s="77"/>
      <c r="NNW1461" s="77"/>
      <c r="NNX1461" s="77"/>
      <c r="NNY1461" s="77"/>
      <c r="NNZ1461" s="77"/>
      <c r="NOA1461" s="77"/>
      <c r="NOB1461" s="77"/>
      <c r="NOC1461" s="77"/>
      <c r="NOD1461" s="77"/>
      <c r="NOE1461" s="77"/>
      <c r="NOF1461" s="77"/>
      <c r="NOG1461" s="77"/>
      <c r="NOH1461" s="77"/>
      <c r="NOI1461" s="77"/>
      <c r="NOJ1461" s="77"/>
      <c r="NOK1461" s="77"/>
      <c r="NOL1461" s="77"/>
      <c r="NOM1461" s="77"/>
      <c r="NON1461" s="77"/>
      <c r="NOO1461" s="77"/>
      <c r="NOP1461" s="77"/>
      <c r="NOQ1461" s="77"/>
      <c r="NOR1461" s="77"/>
      <c r="NOS1461" s="77"/>
      <c r="NOT1461" s="77"/>
      <c r="NOU1461" s="77"/>
      <c r="NOV1461" s="77"/>
      <c r="NOW1461" s="77"/>
      <c r="NOX1461" s="77"/>
      <c r="NOY1461" s="77"/>
      <c r="NOZ1461" s="77"/>
      <c r="NPA1461" s="77"/>
      <c r="NPB1461" s="77"/>
      <c r="NPC1461" s="77"/>
      <c r="NPD1461" s="77"/>
      <c r="NPE1461" s="77"/>
      <c r="NPF1461" s="77"/>
      <c r="NPG1461" s="77"/>
      <c r="NPH1461" s="77"/>
      <c r="NPI1461" s="77"/>
      <c r="NPJ1461" s="77"/>
      <c r="NPK1461" s="77"/>
      <c r="NPL1461" s="77"/>
      <c r="NPM1461" s="77"/>
      <c r="NPN1461" s="77"/>
      <c r="NPO1461" s="77"/>
      <c r="NPP1461" s="77"/>
      <c r="NPQ1461" s="77"/>
      <c r="NPR1461" s="77"/>
      <c r="NPS1461" s="77"/>
      <c r="NPT1461" s="77"/>
      <c r="NPU1461" s="77"/>
      <c r="NPV1461" s="77"/>
      <c r="NPW1461" s="77"/>
      <c r="NPX1461" s="77"/>
      <c r="NPY1461" s="77"/>
      <c r="NPZ1461" s="77"/>
      <c r="NQA1461" s="77"/>
      <c r="NQB1461" s="77"/>
      <c r="NQC1461" s="77"/>
      <c r="NQD1461" s="77"/>
      <c r="NQE1461" s="77"/>
      <c r="NQF1461" s="77"/>
      <c r="NQG1461" s="77"/>
      <c r="NQH1461" s="77"/>
      <c r="NQI1461" s="77"/>
      <c r="NQJ1461" s="77"/>
      <c r="NQK1461" s="77"/>
      <c r="NQL1461" s="77"/>
      <c r="NQM1461" s="77"/>
      <c r="NQN1461" s="77"/>
      <c r="NQO1461" s="77"/>
      <c r="NQP1461" s="77"/>
      <c r="NQQ1461" s="77"/>
      <c r="NQR1461" s="77"/>
      <c r="NQS1461" s="77"/>
      <c r="NQT1461" s="77"/>
      <c r="NQU1461" s="77"/>
      <c r="NQV1461" s="77"/>
      <c r="NQW1461" s="77"/>
      <c r="NQX1461" s="77"/>
      <c r="NQY1461" s="77"/>
      <c r="NQZ1461" s="77"/>
      <c r="NRA1461" s="77"/>
      <c r="NRB1461" s="77"/>
      <c r="NRC1461" s="77"/>
      <c r="NRD1461" s="77"/>
      <c r="NRE1461" s="77"/>
      <c r="NRF1461" s="77"/>
      <c r="NRG1461" s="77"/>
      <c r="NRH1461" s="77"/>
      <c r="NRI1461" s="77"/>
      <c r="NRJ1461" s="77"/>
      <c r="NRK1461" s="77"/>
      <c r="NRL1461" s="77"/>
      <c r="NRM1461" s="77"/>
      <c r="NRN1461" s="77"/>
      <c r="NRO1461" s="77"/>
      <c r="NRP1461" s="77"/>
      <c r="NRQ1461" s="77"/>
      <c r="NRR1461" s="77"/>
      <c r="NRS1461" s="77"/>
      <c r="NRT1461" s="77"/>
      <c r="NRU1461" s="77"/>
      <c r="NRV1461" s="77"/>
      <c r="NRW1461" s="77"/>
      <c r="NRX1461" s="77"/>
      <c r="NRY1461" s="77"/>
      <c r="NRZ1461" s="77"/>
      <c r="NSA1461" s="77"/>
      <c r="NSB1461" s="77"/>
      <c r="NSC1461" s="77"/>
      <c r="NSD1461" s="77"/>
      <c r="NSE1461" s="77"/>
      <c r="NSF1461" s="77"/>
      <c r="NSG1461" s="77"/>
      <c r="NSH1461" s="77"/>
      <c r="NSI1461" s="77"/>
      <c r="NSJ1461" s="77"/>
      <c r="NSK1461" s="77"/>
      <c r="NSL1461" s="77"/>
      <c r="NSM1461" s="77"/>
      <c r="NSN1461" s="77"/>
      <c r="NSO1461" s="77"/>
      <c r="NSP1461" s="77"/>
      <c r="NSQ1461" s="77"/>
      <c r="NSR1461" s="77"/>
      <c r="NSS1461" s="77"/>
      <c r="NST1461" s="77"/>
      <c r="NSU1461" s="77"/>
      <c r="NSV1461" s="77"/>
      <c r="NSW1461" s="77"/>
      <c r="NSX1461" s="77"/>
      <c r="NSY1461" s="77"/>
      <c r="NSZ1461" s="77"/>
      <c r="NTA1461" s="77"/>
      <c r="NTB1461" s="77"/>
      <c r="NTC1461" s="77"/>
      <c r="NTD1461" s="77"/>
      <c r="NTE1461" s="77"/>
      <c r="NTF1461" s="77"/>
      <c r="NTG1461" s="77"/>
      <c r="NTH1461" s="77"/>
      <c r="NTI1461" s="77"/>
      <c r="NTJ1461" s="77"/>
      <c r="NTK1461" s="77"/>
      <c r="NTL1461" s="77"/>
      <c r="NTM1461" s="77"/>
      <c r="NTN1461" s="77"/>
      <c r="NTO1461" s="77"/>
      <c r="NTP1461" s="77"/>
      <c r="NTQ1461" s="77"/>
      <c r="NTR1461" s="77"/>
      <c r="NTS1461" s="77"/>
      <c r="NTT1461" s="77"/>
      <c r="NTU1461" s="77"/>
      <c r="NTV1461" s="77"/>
      <c r="NTW1461" s="77"/>
      <c r="NTX1461" s="77"/>
      <c r="NTY1461" s="77"/>
      <c r="NTZ1461" s="77"/>
      <c r="NUA1461" s="77"/>
      <c r="NUB1461" s="77"/>
      <c r="NUC1461" s="77"/>
      <c r="NUD1461" s="77"/>
      <c r="NUE1461" s="77"/>
      <c r="NUF1461" s="77"/>
      <c r="NUG1461" s="77"/>
      <c r="NUH1461" s="77"/>
      <c r="NUI1461" s="77"/>
      <c r="NUJ1461" s="77"/>
      <c r="NUK1461" s="77"/>
      <c r="NUL1461" s="77"/>
      <c r="NUM1461" s="77"/>
      <c r="NUN1461" s="77"/>
      <c r="NUO1461" s="77"/>
      <c r="NUP1461" s="77"/>
      <c r="NUQ1461" s="77"/>
      <c r="NUR1461" s="77"/>
      <c r="NUS1461" s="77"/>
      <c r="NUT1461" s="77"/>
      <c r="NUU1461" s="77"/>
      <c r="NUV1461" s="77"/>
      <c r="NUW1461" s="77"/>
      <c r="NUX1461" s="77"/>
      <c r="NUY1461" s="77"/>
      <c r="NUZ1461" s="77"/>
      <c r="NVA1461" s="77"/>
      <c r="NVB1461" s="77"/>
      <c r="NVC1461" s="77"/>
      <c r="NVD1461" s="77"/>
      <c r="NVE1461" s="77"/>
      <c r="NVF1461" s="77"/>
      <c r="NVG1461" s="77"/>
      <c r="NVH1461" s="77"/>
      <c r="NVI1461" s="77"/>
      <c r="NVJ1461" s="77"/>
      <c r="NVK1461" s="77"/>
      <c r="NVL1461" s="77"/>
      <c r="NVM1461" s="77"/>
      <c r="NVN1461" s="77"/>
      <c r="NVO1461" s="77"/>
      <c r="NVP1461" s="77"/>
      <c r="NVQ1461" s="77"/>
      <c r="NVR1461" s="77"/>
      <c r="NVS1461" s="77"/>
      <c r="NVT1461" s="77"/>
      <c r="NVU1461" s="77"/>
      <c r="NVV1461" s="77"/>
      <c r="NVW1461" s="77"/>
      <c r="NVX1461" s="77"/>
      <c r="NVY1461" s="77"/>
      <c r="NVZ1461" s="77"/>
      <c r="NWA1461" s="77"/>
      <c r="NWB1461" s="77"/>
      <c r="NWC1461" s="77"/>
      <c r="NWD1461" s="77"/>
      <c r="NWE1461" s="77"/>
      <c r="NWF1461" s="77"/>
      <c r="NWG1461" s="77"/>
      <c r="NWH1461" s="77"/>
      <c r="NWI1461" s="77"/>
      <c r="NWJ1461" s="77"/>
      <c r="NWK1461" s="77"/>
      <c r="NWL1461" s="77"/>
      <c r="NWM1461" s="77"/>
      <c r="NWN1461" s="77"/>
      <c r="NWO1461" s="77"/>
      <c r="NWP1461" s="77"/>
      <c r="NWQ1461" s="77"/>
      <c r="NWR1461" s="77"/>
      <c r="NWS1461" s="77"/>
      <c r="NWT1461" s="77"/>
      <c r="NWU1461" s="77"/>
      <c r="NWV1461" s="77"/>
      <c r="NWW1461" s="77"/>
      <c r="NWX1461" s="77"/>
      <c r="NWY1461" s="77"/>
      <c r="NWZ1461" s="77"/>
      <c r="NXA1461" s="77"/>
      <c r="NXB1461" s="77"/>
      <c r="NXC1461" s="77"/>
      <c r="NXD1461" s="77"/>
      <c r="NXE1461" s="77"/>
      <c r="NXF1461" s="77"/>
      <c r="NXG1461" s="77"/>
      <c r="NXH1461" s="77"/>
      <c r="NXI1461" s="77"/>
      <c r="NXJ1461" s="77"/>
      <c r="NXK1461" s="77"/>
      <c r="NXL1461" s="77"/>
      <c r="NXM1461" s="77"/>
      <c r="NXN1461" s="77"/>
      <c r="NXO1461" s="77"/>
      <c r="NXP1461" s="77"/>
      <c r="NXQ1461" s="77"/>
      <c r="NXR1461" s="77"/>
      <c r="NXS1461" s="77"/>
      <c r="NXT1461" s="77"/>
      <c r="NXU1461" s="77"/>
      <c r="NXV1461" s="77"/>
      <c r="NXW1461" s="77"/>
      <c r="NXX1461" s="77"/>
      <c r="NXY1461" s="77"/>
      <c r="NXZ1461" s="77"/>
      <c r="NYA1461" s="77"/>
      <c r="NYB1461" s="77"/>
      <c r="NYC1461" s="77"/>
      <c r="NYD1461" s="77"/>
      <c r="NYE1461" s="77"/>
      <c r="NYF1461" s="77"/>
      <c r="NYG1461" s="77"/>
      <c r="NYH1461" s="77"/>
      <c r="NYI1461" s="77"/>
      <c r="NYJ1461" s="77"/>
      <c r="NYK1461" s="77"/>
      <c r="NYL1461" s="77"/>
      <c r="NYM1461" s="77"/>
      <c r="NYN1461" s="77"/>
      <c r="NYO1461" s="77"/>
      <c r="NYP1461" s="77"/>
      <c r="NYQ1461" s="77"/>
      <c r="NYR1461" s="77"/>
      <c r="NYS1461" s="77"/>
      <c r="NYT1461" s="77"/>
      <c r="NYU1461" s="77"/>
      <c r="NYV1461" s="77"/>
      <c r="NYW1461" s="77"/>
      <c r="NYX1461" s="77"/>
      <c r="NYY1461" s="77"/>
      <c r="NYZ1461" s="77"/>
      <c r="NZA1461" s="77"/>
      <c r="NZB1461" s="77"/>
      <c r="NZC1461" s="77"/>
      <c r="NZD1461" s="77"/>
      <c r="NZE1461" s="77"/>
      <c r="NZF1461" s="77"/>
      <c r="NZG1461" s="77"/>
      <c r="NZH1461" s="77"/>
      <c r="NZI1461" s="77"/>
      <c r="NZJ1461" s="77"/>
      <c r="NZK1461" s="77"/>
      <c r="NZL1461" s="77"/>
      <c r="NZM1461" s="77"/>
      <c r="NZN1461" s="77"/>
      <c r="NZO1461" s="77"/>
      <c r="NZP1461" s="77"/>
      <c r="NZQ1461" s="77"/>
      <c r="NZR1461" s="77"/>
      <c r="NZS1461" s="77"/>
      <c r="NZT1461" s="77"/>
      <c r="NZU1461" s="77"/>
      <c r="NZV1461" s="77"/>
      <c r="NZW1461" s="77"/>
      <c r="NZX1461" s="77"/>
      <c r="NZY1461" s="77"/>
      <c r="NZZ1461" s="77"/>
      <c r="OAA1461" s="77"/>
      <c r="OAB1461" s="77"/>
      <c r="OAC1461" s="77"/>
      <c r="OAD1461" s="77"/>
      <c r="OAE1461" s="77"/>
      <c r="OAF1461" s="77"/>
      <c r="OAG1461" s="77"/>
      <c r="OAH1461" s="77"/>
      <c r="OAI1461" s="77"/>
      <c r="OAJ1461" s="77"/>
      <c r="OAK1461" s="77"/>
      <c r="OAL1461" s="77"/>
      <c r="OAM1461" s="77"/>
      <c r="OAN1461" s="77"/>
      <c r="OAO1461" s="77"/>
      <c r="OAP1461" s="77"/>
      <c r="OAQ1461" s="77"/>
      <c r="OAR1461" s="77"/>
      <c r="OAS1461" s="77"/>
      <c r="OAT1461" s="77"/>
      <c r="OAU1461" s="77"/>
      <c r="OAV1461" s="77"/>
      <c r="OAW1461" s="77"/>
      <c r="OAX1461" s="77"/>
      <c r="OAY1461" s="77"/>
      <c r="OAZ1461" s="77"/>
      <c r="OBA1461" s="77"/>
      <c r="OBB1461" s="77"/>
      <c r="OBC1461" s="77"/>
      <c r="OBD1461" s="77"/>
      <c r="OBE1461" s="77"/>
      <c r="OBF1461" s="77"/>
      <c r="OBG1461" s="77"/>
      <c r="OBH1461" s="77"/>
      <c r="OBI1461" s="77"/>
      <c r="OBJ1461" s="77"/>
      <c r="OBK1461" s="77"/>
      <c r="OBL1461" s="77"/>
      <c r="OBM1461" s="77"/>
      <c r="OBN1461" s="77"/>
      <c r="OBO1461" s="77"/>
      <c r="OBP1461" s="77"/>
      <c r="OBQ1461" s="77"/>
      <c r="OBR1461" s="77"/>
      <c r="OBS1461" s="77"/>
      <c r="OBT1461" s="77"/>
      <c r="OBU1461" s="77"/>
      <c r="OBV1461" s="77"/>
      <c r="OBW1461" s="77"/>
      <c r="OBX1461" s="77"/>
      <c r="OBY1461" s="77"/>
      <c r="OBZ1461" s="77"/>
      <c r="OCA1461" s="77"/>
      <c r="OCB1461" s="77"/>
      <c r="OCC1461" s="77"/>
      <c r="OCD1461" s="77"/>
      <c r="OCE1461" s="77"/>
      <c r="OCF1461" s="77"/>
      <c r="OCG1461" s="77"/>
      <c r="OCH1461" s="77"/>
      <c r="OCI1461" s="77"/>
      <c r="OCJ1461" s="77"/>
      <c r="OCK1461" s="77"/>
      <c r="OCL1461" s="77"/>
      <c r="OCM1461" s="77"/>
      <c r="OCN1461" s="77"/>
      <c r="OCO1461" s="77"/>
      <c r="OCP1461" s="77"/>
      <c r="OCQ1461" s="77"/>
      <c r="OCR1461" s="77"/>
      <c r="OCS1461" s="77"/>
      <c r="OCT1461" s="77"/>
      <c r="OCU1461" s="77"/>
      <c r="OCV1461" s="77"/>
      <c r="OCW1461" s="77"/>
      <c r="OCX1461" s="77"/>
      <c r="OCY1461" s="77"/>
      <c r="OCZ1461" s="77"/>
      <c r="ODA1461" s="77"/>
      <c r="ODB1461" s="77"/>
      <c r="ODC1461" s="77"/>
      <c r="ODD1461" s="77"/>
      <c r="ODE1461" s="77"/>
      <c r="ODF1461" s="77"/>
      <c r="ODG1461" s="77"/>
      <c r="ODH1461" s="77"/>
      <c r="ODI1461" s="77"/>
      <c r="ODJ1461" s="77"/>
      <c r="ODK1461" s="77"/>
      <c r="ODL1461" s="77"/>
      <c r="ODM1461" s="77"/>
      <c r="ODN1461" s="77"/>
      <c r="ODO1461" s="77"/>
      <c r="ODP1461" s="77"/>
      <c r="ODQ1461" s="77"/>
      <c r="ODR1461" s="77"/>
      <c r="ODS1461" s="77"/>
      <c r="ODT1461" s="77"/>
      <c r="ODU1461" s="77"/>
      <c r="ODV1461" s="77"/>
      <c r="ODW1461" s="77"/>
      <c r="ODX1461" s="77"/>
      <c r="ODY1461" s="77"/>
      <c r="ODZ1461" s="77"/>
      <c r="OEA1461" s="77"/>
      <c r="OEB1461" s="77"/>
      <c r="OEC1461" s="77"/>
      <c r="OED1461" s="77"/>
      <c r="OEE1461" s="77"/>
      <c r="OEF1461" s="77"/>
      <c r="OEG1461" s="77"/>
      <c r="OEH1461" s="77"/>
      <c r="OEI1461" s="77"/>
      <c r="OEJ1461" s="77"/>
      <c r="OEK1461" s="77"/>
      <c r="OEL1461" s="77"/>
      <c r="OEM1461" s="77"/>
      <c r="OEN1461" s="77"/>
      <c r="OEO1461" s="77"/>
      <c r="OEP1461" s="77"/>
      <c r="OEQ1461" s="77"/>
      <c r="OER1461" s="77"/>
      <c r="OES1461" s="77"/>
      <c r="OET1461" s="77"/>
      <c r="OEU1461" s="77"/>
      <c r="OEV1461" s="77"/>
      <c r="OEW1461" s="77"/>
      <c r="OEX1461" s="77"/>
      <c r="OEY1461" s="77"/>
      <c r="OEZ1461" s="77"/>
      <c r="OFA1461" s="77"/>
      <c r="OFB1461" s="77"/>
      <c r="OFC1461" s="77"/>
      <c r="OFD1461" s="77"/>
      <c r="OFE1461" s="77"/>
      <c r="OFF1461" s="77"/>
      <c r="OFG1461" s="77"/>
      <c r="OFH1461" s="77"/>
      <c r="OFI1461" s="77"/>
      <c r="OFJ1461" s="77"/>
      <c r="OFK1461" s="77"/>
      <c r="OFL1461" s="77"/>
      <c r="OFM1461" s="77"/>
      <c r="OFN1461" s="77"/>
      <c r="OFO1461" s="77"/>
      <c r="OFP1461" s="77"/>
      <c r="OFQ1461" s="77"/>
      <c r="OFR1461" s="77"/>
      <c r="OFS1461" s="77"/>
      <c r="OFT1461" s="77"/>
      <c r="OFU1461" s="77"/>
      <c r="OFV1461" s="77"/>
      <c r="OFW1461" s="77"/>
      <c r="OFX1461" s="77"/>
      <c r="OFY1461" s="77"/>
      <c r="OFZ1461" s="77"/>
      <c r="OGA1461" s="77"/>
      <c r="OGB1461" s="77"/>
      <c r="OGC1461" s="77"/>
      <c r="OGD1461" s="77"/>
      <c r="OGE1461" s="77"/>
      <c r="OGF1461" s="77"/>
      <c r="OGG1461" s="77"/>
      <c r="OGH1461" s="77"/>
      <c r="OGI1461" s="77"/>
      <c r="OGJ1461" s="77"/>
      <c r="OGK1461" s="77"/>
      <c r="OGL1461" s="77"/>
      <c r="OGM1461" s="77"/>
      <c r="OGN1461" s="77"/>
      <c r="OGO1461" s="77"/>
      <c r="OGP1461" s="77"/>
      <c r="OGQ1461" s="77"/>
      <c r="OGR1461" s="77"/>
      <c r="OGS1461" s="77"/>
      <c r="OGT1461" s="77"/>
      <c r="OGU1461" s="77"/>
      <c r="OGV1461" s="77"/>
      <c r="OGW1461" s="77"/>
      <c r="OGX1461" s="77"/>
      <c r="OGY1461" s="77"/>
      <c r="OGZ1461" s="77"/>
      <c r="OHA1461" s="77"/>
      <c r="OHB1461" s="77"/>
      <c r="OHC1461" s="77"/>
      <c r="OHD1461" s="77"/>
      <c r="OHE1461" s="77"/>
      <c r="OHF1461" s="77"/>
      <c r="OHG1461" s="77"/>
      <c r="OHH1461" s="77"/>
      <c r="OHI1461" s="77"/>
      <c r="OHJ1461" s="77"/>
      <c r="OHK1461" s="77"/>
      <c r="OHL1461" s="77"/>
      <c r="OHM1461" s="77"/>
      <c r="OHN1461" s="77"/>
      <c r="OHO1461" s="77"/>
      <c r="OHP1461" s="77"/>
      <c r="OHQ1461" s="77"/>
      <c r="OHR1461" s="77"/>
      <c r="OHS1461" s="77"/>
      <c r="OHT1461" s="77"/>
      <c r="OHU1461" s="77"/>
      <c r="OHV1461" s="77"/>
      <c r="OHW1461" s="77"/>
      <c r="OHX1461" s="77"/>
      <c r="OHY1461" s="77"/>
      <c r="OHZ1461" s="77"/>
      <c r="OIA1461" s="77"/>
      <c r="OIB1461" s="77"/>
      <c r="OIC1461" s="77"/>
      <c r="OID1461" s="77"/>
      <c r="OIE1461" s="77"/>
      <c r="OIF1461" s="77"/>
      <c r="OIG1461" s="77"/>
      <c r="OIH1461" s="77"/>
      <c r="OII1461" s="77"/>
      <c r="OIJ1461" s="77"/>
      <c r="OIK1461" s="77"/>
      <c r="OIL1461" s="77"/>
      <c r="OIM1461" s="77"/>
      <c r="OIN1461" s="77"/>
      <c r="OIO1461" s="77"/>
      <c r="OIP1461" s="77"/>
      <c r="OIQ1461" s="77"/>
      <c r="OIR1461" s="77"/>
      <c r="OIS1461" s="77"/>
      <c r="OIT1461" s="77"/>
      <c r="OIU1461" s="77"/>
      <c r="OIV1461" s="77"/>
      <c r="OIW1461" s="77"/>
      <c r="OIX1461" s="77"/>
      <c r="OIY1461" s="77"/>
      <c r="OIZ1461" s="77"/>
      <c r="OJA1461" s="77"/>
      <c r="OJB1461" s="77"/>
      <c r="OJC1461" s="77"/>
      <c r="OJD1461" s="77"/>
      <c r="OJE1461" s="77"/>
      <c r="OJF1461" s="77"/>
      <c r="OJG1461" s="77"/>
      <c r="OJH1461" s="77"/>
      <c r="OJI1461" s="77"/>
      <c r="OJJ1461" s="77"/>
      <c r="OJK1461" s="77"/>
      <c r="OJL1461" s="77"/>
      <c r="OJM1461" s="77"/>
      <c r="OJN1461" s="77"/>
      <c r="OJO1461" s="77"/>
      <c r="OJP1461" s="77"/>
      <c r="OJQ1461" s="77"/>
      <c r="OJR1461" s="77"/>
      <c r="OJS1461" s="77"/>
      <c r="OJT1461" s="77"/>
      <c r="OJU1461" s="77"/>
      <c r="OJV1461" s="77"/>
      <c r="OJW1461" s="77"/>
      <c r="OJX1461" s="77"/>
      <c r="OJY1461" s="77"/>
      <c r="OJZ1461" s="77"/>
      <c r="OKA1461" s="77"/>
      <c r="OKB1461" s="77"/>
      <c r="OKC1461" s="77"/>
      <c r="OKD1461" s="77"/>
      <c r="OKE1461" s="77"/>
      <c r="OKF1461" s="77"/>
      <c r="OKG1461" s="77"/>
      <c r="OKH1461" s="77"/>
      <c r="OKI1461" s="77"/>
      <c r="OKJ1461" s="77"/>
      <c r="OKK1461" s="77"/>
      <c r="OKL1461" s="77"/>
      <c r="OKM1461" s="77"/>
      <c r="OKN1461" s="77"/>
      <c r="OKO1461" s="77"/>
      <c r="OKP1461" s="77"/>
      <c r="OKQ1461" s="77"/>
      <c r="OKR1461" s="77"/>
      <c r="OKS1461" s="77"/>
      <c r="OKT1461" s="77"/>
      <c r="OKU1461" s="77"/>
      <c r="OKV1461" s="77"/>
      <c r="OKW1461" s="77"/>
      <c r="OKX1461" s="77"/>
      <c r="OKY1461" s="77"/>
      <c r="OKZ1461" s="77"/>
      <c r="OLA1461" s="77"/>
      <c r="OLB1461" s="77"/>
      <c r="OLC1461" s="77"/>
      <c r="OLD1461" s="77"/>
      <c r="OLE1461" s="77"/>
      <c r="OLF1461" s="77"/>
      <c r="OLG1461" s="77"/>
      <c r="OLH1461" s="77"/>
      <c r="OLI1461" s="77"/>
      <c r="OLJ1461" s="77"/>
      <c r="OLK1461" s="77"/>
      <c r="OLL1461" s="77"/>
      <c r="OLM1461" s="77"/>
      <c r="OLN1461" s="77"/>
      <c r="OLO1461" s="77"/>
      <c r="OLP1461" s="77"/>
      <c r="OLQ1461" s="77"/>
      <c r="OLR1461" s="77"/>
      <c r="OLS1461" s="77"/>
      <c r="OLT1461" s="77"/>
      <c r="OLU1461" s="77"/>
      <c r="OLV1461" s="77"/>
      <c r="OLW1461" s="77"/>
      <c r="OLX1461" s="77"/>
      <c r="OLY1461" s="77"/>
      <c r="OLZ1461" s="77"/>
      <c r="OMA1461" s="77"/>
      <c r="OMB1461" s="77"/>
      <c r="OMC1461" s="77"/>
      <c r="OMD1461" s="77"/>
      <c r="OME1461" s="77"/>
      <c r="OMF1461" s="77"/>
      <c r="OMG1461" s="77"/>
      <c r="OMH1461" s="77"/>
      <c r="OMI1461" s="77"/>
      <c r="OMJ1461" s="77"/>
      <c r="OMK1461" s="77"/>
      <c r="OML1461" s="77"/>
      <c r="OMM1461" s="77"/>
      <c r="OMN1461" s="77"/>
      <c r="OMO1461" s="77"/>
      <c r="OMP1461" s="77"/>
      <c r="OMQ1461" s="77"/>
      <c r="OMR1461" s="77"/>
      <c r="OMS1461" s="77"/>
      <c r="OMT1461" s="77"/>
      <c r="OMU1461" s="77"/>
      <c r="OMV1461" s="77"/>
      <c r="OMW1461" s="77"/>
      <c r="OMX1461" s="77"/>
      <c r="OMY1461" s="77"/>
      <c r="OMZ1461" s="77"/>
      <c r="ONA1461" s="77"/>
      <c r="ONB1461" s="77"/>
      <c r="ONC1461" s="77"/>
      <c r="OND1461" s="77"/>
      <c r="ONE1461" s="77"/>
      <c r="ONF1461" s="77"/>
      <c r="ONG1461" s="77"/>
      <c r="ONH1461" s="77"/>
      <c r="ONI1461" s="77"/>
      <c r="ONJ1461" s="77"/>
      <c r="ONK1461" s="77"/>
      <c r="ONL1461" s="77"/>
      <c r="ONM1461" s="77"/>
      <c r="ONN1461" s="77"/>
      <c r="ONO1461" s="77"/>
      <c r="ONP1461" s="77"/>
      <c r="ONQ1461" s="77"/>
      <c r="ONR1461" s="77"/>
      <c r="ONS1461" s="77"/>
      <c r="ONT1461" s="77"/>
      <c r="ONU1461" s="77"/>
      <c r="ONV1461" s="77"/>
      <c r="ONW1461" s="77"/>
      <c r="ONX1461" s="77"/>
      <c r="ONY1461" s="77"/>
      <c r="ONZ1461" s="77"/>
      <c r="OOA1461" s="77"/>
      <c r="OOB1461" s="77"/>
      <c r="OOC1461" s="77"/>
      <c r="OOD1461" s="77"/>
      <c r="OOE1461" s="77"/>
      <c r="OOF1461" s="77"/>
      <c r="OOG1461" s="77"/>
      <c r="OOH1461" s="77"/>
      <c r="OOI1461" s="77"/>
      <c r="OOJ1461" s="77"/>
      <c r="OOK1461" s="77"/>
      <c r="OOL1461" s="77"/>
      <c r="OOM1461" s="77"/>
      <c r="OON1461" s="77"/>
      <c r="OOO1461" s="77"/>
      <c r="OOP1461" s="77"/>
      <c r="OOQ1461" s="77"/>
      <c r="OOR1461" s="77"/>
      <c r="OOS1461" s="77"/>
      <c r="OOT1461" s="77"/>
      <c r="OOU1461" s="77"/>
      <c r="OOV1461" s="77"/>
      <c r="OOW1461" s="77"/>
      <c r="OOX1461" s="77"/>
      <c r="OOY1461" s="77"/>
      <c r="OOZ1461" s="77"/>
      <c r="OPA1461" s="77"/>
      <c r="OPB1461" s="77"/>
      <c r="OPC1461" s="77"/>
      <c r="OPD1461" s="77"/>
      <c r="OPE1461" s="77"/>
      <c r="OPF1461" s="77"/>
      <c r="OPG1461" s="77"/>
      <c r="OPH1461" s="77"/>
      <c r="OPI1461" s="77"/>
      <c r="OPJ1461" s="77"/>
      <c r="OPK1461" s="77"/>
      <c r="OPL1461" s="77"/>
      <c r="OPM1461" s="77"/>
      <c r="OPN1461" s="77"/>
      <c r="OPO1461" s="77"/>
      <c r="OPP1461" s="77"/>
      <c r="OPQ1461" s="77"/>
      <c r="OPR1461" s="77"/>
      <c r="OPS1461" s="77"/>
      <c r="OPT1461" s="77"/>
      <c r="OPU1461" s="77"/>
      <c r="OPV1461" s="77"/>
      <c r="OPW1461" s="77"/>
      <c r="OPX1461" s="77"/>
      <c r="OPY1461" s="77"/>
      <c r="OPZ1461" s="77"/>
      <c r="OQA1461" s="77"/>
      <c r="OQB1461" s="77"/>
      <c r="OQC1461" s="77"/>
      <c r="OQD1461" s="77"/>
      <c r="OQE1461" s="77"/>
      <c r="OQF1461" s="77"/>
      <c r="OQG1461" s="77"/>
      <c r="OQH1461" s="77"/>
      <c r="OQI1461" s="77"/>
      <c r="OQJ1461" s="77"/>
      <c r="OQK1461" s="77"/>
      <c r="OQL1461" s="77"/>
      <c r="OQM1461" s="77"/>
      <c r="OQN1461" s="77"/>
      <c r="OQO1461" s="77"/>
      <c r="OQP1461" s="77"/>
      <c r="OQQ1461" s="77"/>
      <c r="OQR1461" s="77"/>
      <c r="OQS1461" s="77"/>
      <c r="OQT1461" s="77"/>
      <c r="OQU1461" s="77"/>
      <c r="OQV1461" s="77"/>
      <c r="OQW1461" s="77"/>
      <c r="OQX1461" s="77"/>
      <c r="OQY1461" s="77"/>
      <c r="OQZ1461" s="77"/>
      <c r="ORA1461" s="77"/>
      <c r="ORB1461" s="77"/>
      <c r="ORC1461" s="77"/>
      <c r="ORD1461" s="77"/>
      <c r="ORE1461" s="77"/>
      <c r="ORF1461" s="77"/>
      <c r="ORG1461" s="77"/>
      <c r="ORH1461" s="77"/>
      <c r="ORI1461" s="77"/>
      <c r="ORJ1461" s="77"/>
      <c r="ORK1461" s="77"/>
      <c r="ORL1461" s="77"/>
      <c r="ORM1461" s="77"/>
      <c r="ORN1461" s="77"/>
      <c r="ORO1461" s="77"/>
      <c r="ORP1461" s="77"/>
      <c r="ORQ1461" s="77"/>
      <c r="ORR1461" s="77"/>
      <c r="ORS1461" s="77"/>
      <c r="ORT1461" s="77"/>
      <c r="ORU1461" s="77"/>
      <c r="ORV1461" s="77"/>
      <c r="ORW1461" s="77"/>
      <c r="ORX1461" s="77"/>
      <c r="ORY1461" s="77"/>
      <c r="ORZ1461" s="77"/>
      <c r="OSA1461" s="77"/>
      <c r="OSB1461" s="77"/>
      <c r="OSC1461" s="77"/>
      <c r="OSD1461" s="77"/>
      <c r="OSE1461" s="77"/>
      <c r="OSF1461" s="77"/>
      <c r="OSG1461" s="77"/>
      <c r="OSH1461" s="77"/>
      <c r="OSI1461" s="77"/>
      <c r="OSJ1461" s="77"/>
      <c r="OSK1461" s="77"/>
      <c r="OSL1461" s="77"/>
      <c r="OSM1461" s="77"/>
      <c r="OSN1461" s="77"/>
      <c r="OSO1461" s="77"/>
      <c r="OSP1461" s="77"/>
      <c r="OSQ1461" s="77"/>
      <c r="OSR1461" s="77"/>
      <c r="OSS1461" s="77"/>
      <c r="OST1461" s="77"/>
      <c r="OSU1461" s="77"/>
      <c r="OSV1461" s="77"/>
      <c r="OSW1461" s="77"/>
      <c r="OSX1461" s="77"/>
      <c r="OSY1461" s="77"/>
      <c r="OSZ1461" s="77"/>
      <c r="OTA1461" s="77"/>
      <c r="OTB1461" s="77"/>
      <c r="OTC1461" s="77"/>
      <c r="OTD1461" s="77"/>
      <c r="OTE1461" s="77"/>
      <c r="OTF1461" s="77"/>
      <c r="OTG1461" s="77"/>
      <c r="OTH1461" s="77"/>
      <c r="OTI1461" s="77"/>
      <c r="OTJ1461" s="77"/>
      <c r="OTK1461" s="77"/>
      <c r="OTL1461" s="77"/>
      <c r="OTM1461" s="77"/>
      <c r="OTN1461" s="77"/>
      <c r="OTO1461" s="77"/>
      <c r="OTP1461" s="77"/>
      <c r="OTQ1461" s="77"/>
      <c r="OTR1461" s="77"/>
      <c r="OTS1461" s="77"/>
      <c r="OTT1461" s="77"/>
      <c r="OTU1461" s="77"/>
      <c r="OTV1461" s="77"/>
      <c r="OTW1461" s="77"/>
      <c r="OTX1461" s="77"/>
      <c r="OTY1461" s="77"/>
      <c r="OTZ1461" s="77"/>
      <c r="OUA1461" s="77"/>
      <c r="OUB1461" s="77"/>
      <c r="OUC1461" s="77"/>
      <c r="OUD1461" s="77"/>
      <c r="OUE1461" s="77"/>
      <c r="OUF1461" s="77"/>
      <c r="OUG1461" s="77"/>
      <c r="OUH1461" s="77"/>
      <c r="OUI1461" s="77"/>
      <c r="OUJ1461" s="77"/>
      <c r="OUK1461" s="77"/>
      <c r="OUL1461" s="77"/>
      <c r="OUM1461" s="77"/>
      <c r="OUN1461" s="77"/>
      <c r="OUO1461" s="77"/>
      <c r="OUP1461" s="77"/>
      <c r="OUQ1461" s="77"/>
      <c r="OUR1461" s="77"/>
      <c r="OUS1461" s="77"/>
      <c r="OUT1461" s="77"/>
      <c r="OUU1461" s="77"/>
      <c r="OUV1461" s="77"/>
      <c r="OUW1461" s="77"/>
      <c r="OUX1461" s="77"/>
      <c r="OUY1461" s="77"/>
      <c r="OUZ1461" s="77"/>
      <c r="OVA1461" s="77"/>
      <c r="OVB1461" s="77"/>
      <c r="OVC1461" s="77"/>
      <c r="OVD1461" s="77"/>
      <c r="OVE1461" s="77"/>
      <c r="OVF1461" s="77"/>
      <c r="OVG1461" s="77"/>
      <c r="OVH1461" s="77"/>
      <c r="OVI1461" s="77"/>
      <c r="OVJ1461" s="77"/>
      <c r="OVK1461" s="77"/>
      <c r="OVL1461" s="77"/>
      <c r="OVM1461" s="77"/>
      <c r="OVN1461" s="77"/>
      <c r="OVO1461" s="77"/>
      <c r="OVP1461" s="77"/>
      <c r="OVQ1461" s="77"/>
      <c r="OVR1461" s="77"/>
      <c r="OVS1461" s="77"/>
      <c r="OVT1461" s="77"/>
      <c r="OVU1461" s="77"/>
      <c r="OVV1461" s="77"/>
      <c r="OVW1461" s="77"/>
      <c r="OVX1461" s="77"/>
      <c r="OVY1461" s="77"/>
      <c r="OVZ1461" s="77"/>
      <c r="OWA1461" s="77"/>
      <c r="OWB1461" s="77"/>
      <c r="OWC1461" s="77"/>
      <c r="OWD1461" s="77"/>
      <c r="OWE1461" s="77"/>
      <c r="OWF1461" s="77"/>
      <c r="OWG1461" s="77"/>
      <c r="OWH1461" s="77"/>
      <c r="OWI1461" s="77"/>
      <c r="OWJ1461" s="77"/>
      <c r="OWK1461" s="77"/>
      <c r="OWL1461" s="77"/>
      <c r="OWM1461" s="77"/>
      <c r="OWN1461" s="77"/>
      <c r="OWO1461" s="77"/>
      <c r="OWP1461" s="77"/>
      <c r="OWQ1461" s="77"/>
      <c r="OWR1461" s="77"/>
      <c r="OWS1461" s="77"/>
      <c r="OWT1461" s="77"/>
      <c r="OWU1461" s="77"/>
      <c r="OWV1461" s="77"/>
      <c r="OWW1461" s="77"/>
      <c r="OWX1461" s="77"/>
      <c r="OWY1461" s="77"/>
      <c r="OWZ1461" s="77"/>
      <c r="OXA1461" s="77"/>
      <c r="OXB1461" s="77"/>
      <c r="OXC1461" s="77"/>
      <c r="OXD1461" s="77"/>
      <c r="OXE1461" s="77"/>
      <c r="OXF1461" s="77"/>
      <c r="OXG1461" s="77"/>
      <c r="OXH1461" s="77"/>
      <c r="OXI1461" s="77"/>
      <c r="OXJ1461" s="77"/>
      <c r="OXK1461" s="77"/>
      <c r="OXL1461" s="77"/>
      <c r="OXM1461" s="77"/>
      <c r="OXN1461" s="77"/>
      <c r="OXO1461" s="77"/>
      <c r="OXP1461" s="77"/>
      <c r="OXQ1461" s="77"/>
      <c r="OXR1461" s="77"/>
      <c r="OXS1461" s="77"/>
      <c r="OXT1461" s="77"/>
      <c r="OXU1461" s="77"/>
      <c r="OXV1461" s="77"/>
      <c r="OXW1461" s="77"/>
      <c r="OXX1461" s="77"/>
      <c r="OXY1461" s="77"/>
      <c r="OXZ1461" s="77"/>
      <c r="OYA1461" s="77"/>
      <c r="OYB1461" s="77"/>
      <c r="OYC1461" s="77"/>
      <c r="OYD1461" s="77"/>
      <c r="OYE1461" s="77"/>
      <c r="OYF1461" s="77"/>
      <c r="OYG1461" s="77"/>
      <c r="OYH1461" s="77"/>
      <c r="OYI1461" s="77"/>
      <c r="OYJ1461" s="77"/>
      <c r="OYK1461" s="77"/>
      <c r="OYL1461" s="77"/>
      <c r="OYM1461" s="77"/>
      <c r="OYN1461" s="77"/>
      <c r="OYO1461" s="77"/>
      <c r="OYP1461" s="77"/>
      <c r="OYQ1461" s="77"/>
      <c r="OYR1461" s="77"/>
      <c r="OYS1461" s="77"/>
      <c r="OYT1461" s="77"/>
      <c r="OYU1461" s="77"/>
      <c r="OYV1461" s="77"/>
      <c r="OYW1461" s="77"/>
      <c r="OYX1461" s="77"/>
      <c r="OYY1461" s="77"/>
      <c r="OYZ1461" s="77"/>
      <c r="OZA1461" s="77"/>
      <c r="OZB1461" s="77"/>
      <c r="OZC1461" s="77"/>
      <c r="OZD1461" s="77"/>
      <c r="OZE1461" s="77"/>
      <c r="OZF1461" s="77"/>
      <c r="OZG1461" s="77"/>
      <c r="OZH1461" s="77"/>
      <c r="OZI1461" s="77"/>
      <c r="OZJ1461" s="77"/>
      <c r="OZK1461" s="77"/>
      <c r="OZL1461" s="77"/>
      <c r="OZM1461" s="77"/>
      <c r="OZN1461" s="77"/>
      <c r="OZO1461" s="77"/>
      <c r="OZP1461" s="77"/>
      <c r="OZQ1461" s="77"/>
      <c r="OZR1461" s="77"/>
      <c r="OZS1461" s="77"/>
      <c r="OZT1461" s="77"/>
      <c r="OZU1461" s="77"/>
      <c r="OZV1461" s="77"/>
      <c r="OZW1461" s="77"/>
      <c r="OZX1461" s="77"/>
      <c r="OZY1461" s="77"/>
      <c r="OZZ1461" s="77"/>
      <c r="PAA1461" s="77"/>
      <c r="PAB1461" s="77"/>
      <c r="PAC1461" s="77"/>
      <c r="PAD1461" s="77"/>
      <c r="PAE1461" s="77"/>
      <c r="PAF1461" s="77"/>
      <c r="PAG1461" s="77"/>
      <c r="PAH1461" s="77"/>
      <c r="PAI1461" s="77"/>
      <c r="PAJ1461" s="77"/>
      <c r="PAK1461" s="77"/>
      <c r="PAL1461" s="77"/>
      <c r="PAM1461" s="77"/>
      <c r="PAN1461" s="77"/>
      <c r="PAO1461" s="77"/>
      <c r="PAP1461" s="77"/>
      <c r="PAQ1461" s="77"/>
      <c r="PAR1461" s="77"/>
      <c r="PAS1461" s="77"/>
      <c r="PAT1461" s="77"/>
      <c r="PAU1461" s="77"/>
      <c r="PAV1461" s="77"/>
      <c r="PAW1461" s="77"/>
      <c r="PAX1461" s="77"/>
      <c r="PAY1461" s="77"/>
      <c r="PAZ1461" s="77"/>
      <c r="PBA1461" s="77"/>
      <c r="PBB1461" s="77"/>
      <c r="PBC1461" s="77"/>
      <c r="PBD1461" s="77"/>
      <c r="PBE1461" s="77"/>
      <c r="PBF1461" s="77"/>
      <c r="PBG1461" s="77"/>
      <c r="PBH1461" s="77"/>
      <c r="PBI1461" s="77"/>
      <c r="PBJ1461" s="77"/>
      <c r="PBK1461" s="77"/>
      <c r="PBL1461" s="77"/>
      <c r="PBM1461" s="77"/>
      <c r="PBN1461" s="77"/>
      <c r="PBO1461" s="77"/>
      <c r="PBP1461" s="77"/>
      <c r="PBQ1461" s="77"/>
      <c r="PBR1461" s="77"/>
      <c r="PBS1461" s="77"/>
      <c r="PBT1461" s="77"/>
      <c r="PBU1461" s="77"/>
      <c r="PBV1461" s="77"/>
      <c r="PBW1461" s="77"/>
      <c r="PBX1461" s="77"/>
      <c r="PBY1461" s="77"/>
      <c r="PBZ1461" s="77"/>
      <c r="PCA1461" s="77"/>
      <c r="PCB1461" s="77"/>
      <c r="PCC1461" s="77"/>
      <c r="PCD1461" s="77"/>
      <c r="PCE1461" s="77"/>
      <c r="PCF1461" s="77"/>
      <c r="PCG1461" s="77"/>
      <c r="PCH1461" s="77"/>
      <c r="PCI1461" s="77"/>
      <c r="PCJ1461" s="77"/>
      <c r="PCK1461" s="77"/>
      <c r="PCL1461" s="77"/>
      <c r="PCM1461" s="77"/>
      <c r="PCN1461" s="77"/>
      <c r="PCO1461" s="77"/>
      <c r="PCP1461" s="77"/>
      <c r="PCQ1461" s="77"/>
      <c r="PCR1461" s="77"/>
      <c r="PCS1461" s="77"/>
      <c r="PCT1461" s="77"/>
      <c r="PCU1461" s="77"/>
      <c r="PCV1461" s="77"/>
      <c r="PCW1461" s="77"/>
      <c r="PCX1461" s="77"/>
      <c r="PCY1461" s="77"/>
      <c r="PCZ1461" s="77"/>
      <c r="PDA1461" s="77"/>
      <c r="PDB1461" s="77"/>
      <c r="PDC1461" s="77"/>
      <c r="PDD1461" s="77"/>
      <c r="PDE1461" s="77"/>
      <c r="PDF1461" s="77"/>
      <c r="PDG1461" s="77"/>
      <c r="PDH1461" s="77"/>
      <c r="PDI1461" s="77"/>
      <c r="PDJ1461" s="77"/>
      <c r="PDK1461" s="77"/>
      <c r="PDL1461" s="77"/>
      <c r="PDM1461" s="77"/>
      <c r="PDN1461" s="77"/>
      <c r="PDO1461" s="77"/>
      <c r="PDP1461" s="77"/>
      <c r="PDQ1461" s="77"/>
      <c r="PDR1461" s="77"/>
      <c r="PDS1461" s="77"/>
      <c r="PDT1461" s="77"/>
      <c r="PDU1461" s="77"/>
      <c r="PDV1461" s="77"/>
      <c r="PDW1461" s="77"/>
      <c r="PDX1461" s="77"/>
      <c r="PDY1461" s="77"/>
      <c r="PDZ1461" s="77"/>
      <c r="PEA1461" s="77"/>
      <c r="PEB1461" s="77"/>
      <c r="PEC1461" s="77"/>
      <c r="PED1461" s="77"/>
      <c r="PEE1461" s="77"/>
      <c r="PEF1461" s="77"/>
      <c r="PEG1461" s="77"/>
      <c r="PEH1461" s="77"/>
      <c r="PEI1461" s="77"/>
      <c r="PEJ1461" s="77"/>
      <c r="PEK1461" s="77"/>
      <c r="PEL1461" s="77"/>
      <c r="PEM1461" s="77"/>
      <c r="PEN1461" s="77"/>
      <c r="PEO1461" s="77"/>
      <c r="PEP1461" s="77"/>
      <c r="PEQ1461" s="77"/>
      <c r="PER1461" s="77"/>
      <c r="PES1461" s="77"/>
      <c r="PET1461" s="77"/>
      <c r="PEU1461" s="77"/>
      <c r="PEV1461" s="77"/>
      <c r="PEW1461" s="77"/>
      <c r="PEX1461" s="77"/>
      <c r="PEY1461" s="77"/>
      <c r="PEZ1461" s="77"/>
      <c r="PFA1461" s="77"/>
      <c r="PFB1461" s="77"/>
      <c r="PFC1461" s="77"/>
      <c r="PFD1461" s="77"/>
      <c r="PFE1461" s="77"/>
      <c r="PFF1461" s="77"/>
      <c r="PFG1461" s="77"/>
      <c r="PFH1461" s="77"/>
      <c r="PFI1461" s="77"/>
      <c r="PFJ1461" s="77"/>
      <c r="PFK1461" s="77"/>
      <c r="PFL1461" s="77"/>
      <c r="PFM1461" s="77"/>
      <c r="PFN1461" s="77"/>
      <c r="PFO1461" s="77"/>
      <c r="PFP1461" s="77"/>
      <c r="PFQ1461" s="77"/>
      <c r="PFR1461" s="77"/>
      <c r="PFS1461" s="77"/>
      <c r="PFT1461" s="77"/>
      <c r="PFU1461" s="77"/>
      <c r="PFV1461" s="77"/>
      <c r="PFW1461" s="77"/>
      <c r="PFX1461" s="77"/>
      <c r="PFY1461" s="77"/>
      <c r="PFZ1461" s="77"/>
      <c r="PGA1461" s="77"/>
      <c r="PGB1461" s="77"/>
      <c r="PGC1461" s="77"/>
      <c r="PGD1461" s="77"/>
      <c r="PGE1461" s="77"/>
      <c r="PGF1461" s="77"/>
      <c r="PGG1461" s="77"/>
      <c r="PGH1461" s="77"/>
      <c r="PGI1461" s="77"/>
      <c r="PGJ1461" s="77"/>
      <c r="PGK1461" s="77"/>
      <c r="PGL1461" s="77"/>
      <c r="PGM1461" s="77"/>
      <c r="PGN1461" s="77"/>
      <c r="PGO1461" s="77"/>
      <c r="PGP1461" s="77"/>
      <c r="PGQ1461" s="77"/>
      <c r="PGR1461" s="77"/>
      <c r="PGS1461" s="77"/>
      <c r="PGT1461" s="77"/>
      <c r="PGU1461" s="77"/>
      <c r="PGV1461" s="77"/>
      <c r="PGW1461" s="77"/>
      <c r="PGX1461" s="77"/>
      <c r="PGY1461" s="77"/>
      <c r="PGZ1461" s="77"/>
      <c r="PHA1461" s="77"/>
      <c r="PHB1461" s="77"/>
      <c r="PHC1461" s="77"/>
      <c r="PHD1461" s="77"/>
      <c r="PHE1461" s="77"/>
      <c r="PHF1461" s="77"/>
      <c r="PHG1461" s="77"/>
      <c r="PHH1461" s="77"/>
      <c r="PHI1461" s="77"/>
      <c r="PHJ1461" s="77"/>
      <c r="PHK1461" s="77"/>
      <c r="PHL1461" s="77"/>
      <c r="PHM1461" s="77"/>
      <c r="PHN1461" s="77"/>
      <c r="PHO1461" s="77"/>
      <c r="PHP1461" s="77"/>
      <c r="PHQ1461" s="77"/>
      <c r="PHR1461" s="77"/>
      <c r="PHS1461" s="77"/>
      <c r="PHT1461" s="77"/>
      <c r="PHU1461" s="77"/>
      <c r="PHV1461" s="77"/>
      <c r="PHW1461" s="77"/>
      <c r="PHX1461" s="77"/>
      <c r="PHY1461" s="77"/>
      <c r="PHZ1461" s="77"/>
      <c r="PIA1461" s="77"/>
      <c r="PIB1461" s="77"/>
      <c r="PIC1461" s="77"/>
      <c r="PID1461" s="77"/>
      <c r="PIE1461" s="77"/>
      <c r="PIF1461" s="77"/>
      <c r="PIG1461" s="77"/>
      <c r="PIH1461" s="77"/>
      <c r="PII1461" s="77"/>
      <c r="PIJ1461" s="77"/>
      <c r="PIK1461" s="77"/>
      <c r="PIL1461" s="77"/>
      <c r="PIM1461" s="77"/>
      <c r="PIN1461" s="77"/>
      <c r="PIO1461" s="77"/>
      <c r="PIP1461" s="77"/>
      <c r="PIQ1461" s="77"/>
      <c r="PIR1461" s="77"/>
      <c r="PIS1461" s="77"/>
      <c r="PIT1461" s="77"/>
      <c r="PIU1461" s="77"/>
      <c r="PIV1461" s="77"/>
      <c r="PIW1461" s="77"/>
      <c r="PIX1461" s="77"/>
      <c r="PIY1461" s="77"/>
      <c r="PIZ1461" s="77"/>
      <c r="PJA1461" s="77"/>
      <c r="PJB1461" s="77"/>
      <c r="PJC1461" s="77"/>
      <c r="PJD1461" s="77"/>
      <c r="PJE1461" s="77"/>
      <c r="PJF1461" s="77"/>
      <c r="PJG1461" s="77"/>
      <c r="PJH1461" s="77"/>
      <c r="PJI1461" s="77"/>
      <c r="PJJ1461" s="77"/>
      <c r="PJK1461" s="77"/>
      <c r="PJL1461" s="77"/>
      <c r="PJM1461" s="77"/>
      <c r="PJN1461" s="77"/>
      <c r="PJO1461" s="77"/>
      <c r="PJP1461" s="77"/>
      <c r="PJQ1461" s="77"/>
      <c r="PJR1461" s="77"/>
      <c r="PJS1461" s="77"/>
      <c r="PJT1461" s="77"/>
      <c r="PJU1461" s="77"/>
      <c r="PJV1461" s="77"/>
      <c r="PJW1461" s="77"/>
      <c r="PJX1461" s="77"/>
      <c r="PJY1461" s="77"/>
      <c r="PJZ1461" s="77"/>
      <c r="PKA1461" s="77"/>
      <c r="PKB1461" s="77"/>
      <c r="PKC1461" s="77"/>
      <c r="PKD1461" s="77"/>
      <c r="PKE1461" s="77"/>
      <c r="PKF1461" s="77"/>
      <c r="PKG1461" s="77"/>
      <c r="PKH1461" s="77"/>
      <c r="PKI1461" s="77"/>
      <c r="PKJ1461" s="77"/>
      <c r="PKK1461" s="77"/>
      <c r="PKL1461" s="77"/>
      <c r="PKM1461" s="77"/>
      <c r="PKN1461" s="77"/>
      <c r="PKO1461" s="77"/>
      <c r="PKP1461" s="77"/>
      <c r="PKQ1461" s="77"/>
      <c r="PKR1461" s="77"/>
      <c r="PKS1461" s="77"/>
      <c r="PKT1461" s="77"/>
      <c r="PKU1461" s="77"/>
      <c r="PKV1461" s="77"/>
      <c r="PKW1461" s="77"/>
      <c r="PKX1461" s="77"/>
      <c r="PKY1461" s="77"/>
      <c r="PKZ1461" s="77"/>
      <c r="PLA1461" s="77"/>
      <c r="PLB1461" s="77"/>
      <c r="PLC1461" s="77"/>
      <c r="PLD1461" s="77"/>
      <c r="PLE1461" s="77"/>
      <c r="PLF1461" s="77"/>
      <c r="PLG1461" s="77"/>
      <c r="PLH1461" s="77"/>
      <c r="PLI1461" s="77"/>
      <c r="PLJ1461" s="77"/>
      <c r="PLK1461" s="77"/>
      <c r="PLL1461" s="77"/>
      <c r="PLM1461" s="77"/>
      <c r="PLN1461" s="77"/>
      <c r="PLO1461" s="77"/>
      <c r="PLP1461" s="77"/>
      <c r="PLQ1461" s="77"/>
      <c r="PLR1461" s="77"/>
      <c r="PLS1461" s="77"/>
      <c r="PLT1461" s="77"/>
      <c r="PLU1461" s="77"/>
      <c r="PLV1461" s="77"/>
      <c r="PLW1461" s="77"/>
      <c r="PLX1461" s="77"/>
      <c r="PLY1461" s="77"/>
      <c r="PLZ1461" s="77"/>
      <c r="PMA1461" s="77"/>
      <c r="PMB1461" s="77"/>
      <c r="PMC1461" s="77"/>
      <c r="PMD1461" s="77"/>
      <c r="PME1461" s="77"/>
      <c r="PMF1461" s="77"/>
      <c r="PMG1461" s="77"/>
      <c r="PMH1461" s="77"/>
      <c r="PMI1461" s="77"/>
      <c r="PMJ1461" s="77"/>
      <c r="PMK1461" s="77"/>
      <c r="PML1461" s="77"/>
      <c r="PMM1461" s="77"/>
      <c r="PMN1461" s="77"/>
      <c r="PMO1461" s="77"/>
      <c r="PMP1461" s="77"/>
      <c r="PMQ1461" s="77"/>
      <c r="PMR1461" s="77"/>
      <c r="PMS1461" s="77"/>
      <c r="PMT1461" s="77"/>
      <c r="PMU1461" s="77"/>
      <c r="PMV1461" s="77"/>
      <c r="PMW1461" s="77"/>
      <c r="PMX1461" s="77"/>
      <c r="PMY1461" s="77"/>
      <c r="PMZ1461" s="77"/>
      <c r="PNA1461" s="77"/>
      <c r="PNB1461" s="77"/>
      <c r="PNC1461" s="77"/>
      <c r="PND1461" s="77"/>
      <c r="PNE1461" s="77"/>
      <c r="PNF1461" s="77"/>
      <c r="PNG1461" s="77"/>
      <c r="PNH1461" s="77"/>
      <c r="PNI1461" s="77"/>
      <c r="PNJ1461" s="77"/>
      <c r="PNK1461" s="77"/>
      <c r="PNL1461" s="77"/>
      <c r="PNM1461" s="77"/>
      <c r="PNN1461" s="77"/>
      <c r="PNO1461" s="77"/>
      <c r="PNP1461" s="77"/>
      <c r="PNQ1461" s="77"/>
      <c r="PNR1461" s="77"/>
      <c r="PNS1461" s="77"/>
      <c r="PNT1461" s="77"/>
      <c r="PNU1461" s="77"/>
      <c r="PNV1461" s="77"/>
      <c r="PNW1461" s="77"/>
      <c r="PNX1461" s="77"/>
      <c r="PNY1461" s="77"/>
      <c r="PNZ1461" s="77"/>
      <c r="POA1461" s="77"/>
      <c r="POB1461" s="77"/>
      <c r="POC1461" s="77"/>
      <c r="POD1461" s="77"/>
      <c r="POE1461" s="77"/>
      <c r="POF1461" s="77"/>
      <c r="POG1461" s="77"/>
      <c r="POH1461" s="77"/>
      <c r="POI1461" s="77"/>
      <c r="POJ1461" s="77"/>
      <c r="POK1461" s="77"/>
      <c r="POL1461" s="77"/>
      <c r="POM1461" s="77"/>
      <c r="PON1461" s="77"/>
      <c r="POO1461" s="77"/>
      <c r="POP1461" s="77"/>
      <c r="POQ1461" s="77"/>
      <c r="POR1461" s="77"/>
      <c r="POS1461" s="77"/>
      <c r="POT1461" s="77"/>
      <c r="POU1461" s="77"/>
      <c r="POV1461" s="77"/>
      <c r="POW1461" s="77"/>
      <c r="POX1461" s="77"/>
      <c r="POY1461" s="77"/>
      <c r="POZ1461" s="77"/>
      <c r="PPA1461" s="77"/>
      <c r="PPB1461" s="77"/>
      <c r="PPC1461" s="77"/>
      <c r="PPD1461" s="77"/>
      <c r="PPE1461" s="77"/>
      <c r="PPF1461" s="77"/>
      <c r="PPG1461" s="77"/>
      <c r="PPH1461" s="77"/>
      <c r="PPI1461" s="77"/>
      <c r="PPJ1461" s="77"/>
      <c r="PPK1461" s="77"/>
      <c r="PPL1461" s="77"/>
      <c r="PPM1461" s="77"/>
      <c r="PPN1461" s="77"/>
      <c r="PPO1461" s="77"/>
      <c r="PPP1461" s="77"/>
      <c r="PPQ1461" s="77"/>
      <c r="PPR1461" s="77"/>
      <c r="PPS1461" s="77"/>
      <c r="PPT1461" s="77"/>
      <c r="PPU1461" s="77"/>
      <c r="PPV1461" s="77"/>
      <c r="PPW1461" s="77"/>
      <c r="PPX1461" s="77"/>
      <c r="PPY1461" s="77"/>
      <c r="PPZ1461" s="77"/>
      <c r="PQA1461" s="77"/>
      <c r="PQB1461" s="77"/>
      <c r="PQC1461" s="77"/>
      <c r="PQD1461" s="77"/>
      <c r="PQE1461" s="77"/>
      <c r="PQF1461" s="77"/>
      <c r="PQG1461" s="77"/>
      <c r="PQH1461" s="77"/>
      <c r="PQI1461" s="77"/>
      <c r="PQJ1461" s="77"/>
      <c r="PQK1461" s="77"/>
      <c r="PQL1461" s="77"/>
      <c r="PQM1461" s="77"/>
      <c r="PQN1461" s="77"/>
      <c r="PQO1461" s="77"/>
      <c r="PQP1461" s="77"/>
      <c r="PQQ1461" s="77"/>
      <c r="PQR1461" s="77"/>
      <c r="PQS1461" s="77"/>
      <c r="PQT1461" s="77"/>
      <c r="PQU1461" s="77"/>
      <c r="PQV1461" s="77"/>
      <c r="PQW1461" s="77"/>
      <c r="PQX1461" s="77"/>
      <c r="PQY1461" s="77"/>
      <c r="PQZ1461" s="77"/>
      <c r="PRA1461" s="77"/>
      <c r="PRB1461" s="77"/>
      <c r="PRC1461" s="77"/>
      <c r="PRD1461" s="77"/>
      <c r="PRE1461" s="77"/>
      <c r="PRF1461" s="77"/>
      <c r="PRG1461" s="77"/>
      <c r="PRH1461" s="77"/>
      <c r="PRI1461" s="77"/>
      <c r="PRJ1461" s="77"/>
      <c r="PRK1461" s="77"/>
      <c r="PRL1461" s="77"/>
      <c r="PRM1461" s="77"/>
      <c r="PRN1461" s="77"/>
      <c r="PRO1461" s="77"/>
      <c r="PRP1461" s="77"/>
      <c r="PRQ1461" s="77"/>
      <c r="PRR1461" s="77"/>
      <c r="PRS1461" s="77"/>
      <c r="PRT1461" s="77"/>
      <c r="PRU1461" s="77"/>
      <c r="PRV1461" s="77"/>
      <c r="PRW1461" s="77"/>
      <c r="PRX1461" s="77"/>
      <c r="PRY1461" s="77"/>
      <c r="PRZ1461" s="77"/>
      <c r="PSA1461" s="77"/>
      <c r="PSB1461" s="77"/>
      <c r="PSC1461" s="77"/>
      <c r="PSD1461" s="77"/>
      <c r="PSE1461" s="77"/>
      <c r="PSF1461" s="77"/>
      <c r="PSG1461" s="77"/>
      <c r="PSH1461" s="77"/>
      <c r="PSI1461" s="77"/>
      <c r="PSJ1461" s="77"/>
      <c r="PSK1461" s="77"/>
      <c r="PSL1461" s="77"/>
      <c r="PSM1461" s="77"/>
      <c r="PSN1461" s="77"/>
      <c r="PSO1461" s="77"/>
      <c r="PSP1461" s="77"/>
      <c r="PSQ1461" s="77"/>
      <c r="PSR1461" s="77"/>
      <c r="PSS1461" s="77"/>
      <c r="PST1461" s="77"/>
      <c r="PSU1461" s="77"/>
      <c r="PSV1461" s="77"/>
      <c r="PSW1461" s="77"/>
      <c r="PSX1461" s="77"/>
      <c r="PSY1461" s="77"/>
      <c r="PSZ1461" s="77"/>
      <c r="PTA1461" s="77"/>
      <c r="PTB1461" s="77"/>
      <c r="PTC1461" s="77"/>
      <c r="PTD1461" s="77"/>
      <c r="PTE1461" s="77"/>
      <c r="PTF1461" s="77"/>
      <c r="PTG1461" s="77"/>
      <c r="PTH1461" s="77"/>
      <c r="PTI1461" s="77"/>
      <c r="PTJ1461" s="77"/>
      <c r="PTK1461" s="77"/>
      <c r="PTL1461" s="77"/>
      <c r="PTM1461" s="77"/>
      <c r="PTN1461" s="77"/>
      <c r="PTO1461" s="77"/>
      <c r="PTP1461" s="77"/>
      <c r="PTQ1461" s="77"/>
      <c r="PTR1461" s="77"/>
      <c r="PTS1461" s="77"/>
      <c r="PTT1461" s="77"/>
      <c r="PTU1461" s="77"/>
      <c r="PTV1461" s="77"/>
      <c r="PTW1461" s="77"/>
      <c r="PTX1461" s="77"/>
      <c r="PTY1461" s="77"/>
      <c r="PTZ1461" s="77"/>
      <c r="PUA1461" s="77"/>
      <c r="PUB1461" s="77"/>
      <c r="PUC1461" s="77"/>
      <c r="PUD1461" s="77"/>
      <c r="PUE1461" s="77"/>
      <c r="PUF1461" s="77"/>
      <c r="PUG1461" s="77"/>
      <c r="PUH1461" s="77"/>
      <c r="PUI1461" s="77"/>
      <c r="PUJ1461" s="77"/>
      <c r="PUK1461" s="77"/>
      <c r="PUL1461" s="77"/>
      <c r="PUM1461" s="77"/>
      <c r="PUN1461" s="77"/>
      <c r="PUO1461" s="77"/>
      <c r="PUP1461" s="77"/>
      <c r="PUQ1461" s="77"/>
      <c r="PUR1461" s="77"/>
      <c r="PUS1461" s="77"/>
      <c r="PUT1461" s="77"/>
      <c r="PUU1461" s="77"/>
      <c r="PUV1461" s="77"/>
      <c r="PUW1461" s="77"/>
      <c r="PUX1461" s="77"/>
      <c r="PUY1461" s="77"/>
      <c r="PUZ1461" s="77"/>
      <c r="PVA1461" s="77"/>
      <c r="PVB1461" s="77"/>
      <c r="PVC1461" s="77"/>
      <c r="PVD1461" s="77"/>
      <c r="PVE1461" s="77"/>
      <c r="PVF1461" s="77"/>
      <c r="PVG1461" s="77"/>
      <c r="PVH1461" s="77"/>
      <c r="PVI1461" s="77"/>
      <c r="PVJ1461" s="77"/>
      <c r="PVK1461" s="77"/>
      <c r="PVL1461" s="77"/>
      <c r="PVM1461" s="77"/>
      <c r="PVN1461" s="77"/>
      <c r="PVO1461" s="77"/>
      <c r="PVP1461" s="77"/>
      <c r="PVQ1461" s="77"/>
      <c r="PVR1461" s="77"/>
      <c r="PVS1461" s="77"/>
      <c r="PVT1461" s="77"/>
      <c r="PVU1461" s="77"/>
      <c r="PVV1461" s="77"/>
      <c r="PVW1461" s="77"/>
      <c r="PVX1461" s="77"/>
      <c r="PVY1461" s="77"/>
      <c r="PVZ1461" s="77"/>
      <c r="PWA1461" s="77"/>
      <c r="PWB1461" s="77"/>
      <c r="PWC1461" s="77"/>
      <c r="PWD1461" s="77"/>
      <c r="PWE1461" s="77"/>
      <c r="PWF1461" s="77"/>
      <c r="PWG1461" s="77"/>
      <c r="PWH1461" s="77"/>
      <c r="PWI1461" s="77"/>
      <c r="PWJ1461" s="77"/>
      <c r="PWK1461" s="77"/>
      <c r="PWL1461" s="77"/>
      <c r="PWM1461" s="77"/>
      <c r="PWN1461" s="77"/>
      <c r="PWO1461" s="77"/>
      <c r="PWP1461" s="77"/>
      <c r="PWQ1461" s="77"/>
      <c r="PWR1461" s="77"/>
      <c r="PWS1461" s="77"/>
      <c r="PWT1461" s="77"/>
      <c r="PWU1461" s="77"/>
      <c r="PWV1461" s="77"/>
      <c r="PWW1461" s="77"/>
      <c r="PWX1461" s="77"/>
      <c r="PWY1461" s="77"/>
      <c r="PWZ1461" s="77"/>
      <c r="PXA1461" s="77"/>
      <c r="PXB1461" s="77"/>
      <c r="PXC1461" s="77"/>
      <c r="PXD1461" s="77"/>
      <c r="PXE1461" s="77"/>
      <c r="PXF1461" s="77"/>
      <c r="PXG1461" s="77"/>
      <c r="PXH1461" s="77"/>
      <c r="PXI1461" s="77"/>
      <c r="PXJ1461" s="77"/>
      <c r="PXK1461" s="77"/>
      <c r="PXL1461" s="77"/>
      <c r="PXM1461" s="77"/>
      <c r="PXN1461" s="77"/>
      <c r="PXO1461" s="77"/>
      <c r="PXP1461" s="77"/>
      <c r="PXQ1461" s="77"/>
      <c r="PXR1461" s="77"/>
      <c r="PXS1461" s="77"/>
      <c r="PXT1461" s="77"/>
      <c r="PXU1461" s="77"/>
      <c r="PXV1461" s="77"/>
      <c r="PXW1461" s="77"/>
      <c r="PXX1461" s="77"/>
      <c r="PXY1461" s="77"/>
      <c r="PXZ1461" s="77"/>
      <c r="PYA1461" s="77"/>
      <c r="PYB1461" s="77"/>
      <c r="PYC1461" s="77"/>
      <c r="PYD1461" s="77"/>
      <c r="PYE1461" s="77"/>
      <c r="PYF1461" s="77"/>
      <c r="PYG1461" s="77"/>
      <c r="PYH1461" s="77"/>
      <c r="PYI1461" s="77"/>
      <c r="PYJ1461" s="77"/>
      <c r="PYK1461" s="77"/>
      <c r="PYL1461" s="77"/>
      <c r="PYM1461" s="77"/>
      <c r="PYN1461" s="77"/>
      <c r="PYO1461" s="77"/>
      <c r="PYP1461" s="77"/>
      <c r="PYQ1461" s="77"/>
      <c r="PYR1461" s="77"/>
      <c r="PYS1461" s="77"/>
      <c r="PYT1461" s="77"/>
      <c r="PYU1461" s="77"/>
      <c r="PYV1461" s="77"/>
      <c r="PYW1461" s="77"/>
      <c r="PYX1461" s="77"/>
      <c r="PYY1461" s="77"/>
      <c r="PYZ1461" s="77"/>
      <c r="PZA1461" s="77"/>
      <c r="PZB1461" s="77"/>
      <c r="PZC1461" s="77"/>
      <c r="PZD1461" s="77"/>
      <c r="PZE1461" s="77"/>
      <c r="PZF1461" s="77"/>
      <c r="PZG1461" s="77"/>
      <c r="PZH1461" s="77"/>
      <c r="PZI1461" s="77"/>
      <c r="PZJ1461" s="77"/>
      <c r="PZK1461" s="77"/>
      <c r="PZL1461" s="77"/>
      <c r="PZM1461" s="77"/>
      <c r="PZN1461" s="77"/>
      <c r="PZO1461" s="77"/>
      <c r="PZP1461" s="77"/>
      <c r="PZQ1461" s="77"/>
      <c r="PZR1461" s="77"/>
      <c r="PZS1461" s="77"/>
      <c r="PZT1461" s="77"/>
      <c r="PZU1461" s="77"/>
      <c r="PZV1461" s="77"/>
      <c r="PZW1461" s="77"/>
      <c r="PZX1461" s="77"/>
      <c r="PZY1461" s="77"/>
      <c r="PZZ1461" s="77"/>
      <c r="QAA1461" s="77"/>
      <c r="QAB1461" s="77"/>
      <c r="QAC1461" s="77"/>
      <c r="QAD1461" s="77"/>
      <c r="QAE1461" s="77"/>
      <c r="QAF1461" s="77"/>
      <c r="QAG1461" s="77"/>
      <c r="QAH1461" s="77"/>
      <c r="QAI1461" s="77"/>
      <c r="QAJ1461" s="77"/>
      <c r="QAK1461" s="77"/>
      <c r="QAL1461" s="77"/>
      <c r="QAM1461" s="77"/>
      <c r="QAN1461" s="77"/>
      <c r="QAO1461" s="77"/>
      <c r="QAP1461" s="77"/>
      <c r="QAQ1461" s="77"/>
      <c r="QAR1461" s="77"/>
      <c r="QAS1461" s="77"/>
      <c r="QAT1461" s="77"/>
      <c r="QAU1461" s="77"/>
      <c r="QAV1461" s="77"/>
      <c r="QAW1461" s="77"/>
      <c r="QAX1461" s="77"/>
      <c r="QAY1461" s="77"/>
      <c r="QAZ1461" s="77"/>
      <c r="QBA1461" s="77"/>
      <c r="QBB1461" s="77"/>
      <c r="QBC1461" s="77"/>
      <c r="QBD1461" s="77"/>
      <c r="QBE1461" s="77"/>
      <c r="QBF1461" s="77"/>
      <c r="QBG1461" s="77"/>
      <c r="QBH1461" s="77"/>
      <c r="QBI1461" s="77"/>
      <c r="QBJ1461" s="77"/>
      <c r="QBK1461" s="77"/>
      <c r="QBL1461" s="77"/>
      <c r="QBM1461" s="77"/>
      <c r="QBN1461" s="77"/>
      <c r="QBO1461" s="77"/>
      <c r="QBP1461" s="77"/>
      <c r="QBQ1461" s="77"/>
      <c r="QBR1461" s="77"/>
      <c r="QBS1461" s="77"/>
      <c r="QBT1461" s="77"/>
      <c r="QBU1461" s="77"/>
      <c r="QBV1461" s="77"/>
      <c r="QBW1461" s="77"/>
      <c r="QBX1461" s="77"/>
      <c r="QBY1461" s="77"/>
      <c r="QBZ1461" s="77"/>
      <c r="QCA1461" s="77"/>
      <c r="QCB1461" s="77"/>
      <c r="QCC1461" s="77"/>
      <c r="QCD1461" s="77"/>
      <c r="QCE1461" s="77"/>
      <c r="QCF1461" s="77"/>
      <c r="QCG1461" s="77"/>
      <c r="QCH1461" s="77"/>
      <c r="QCI1461" s="77"/>
      <c r="QCJ1461" s="77"/>
      <c r="QCK1461" s="77"/>
      <c r="QCL1461" s="77"/>
      <c r="QCM1461" s="77"/>
      <c r="QCN1461" s="77"/>
      <c r="QCO1461" s="77"/>
      <c r="QCP1461" s="77"/>
      <c r="QCQ1461" s="77"/>
      <c r="QCR1461" s="77"/>
      <c r="QCS1461" s="77"/>
      <c r="QCT1461" s="77"/>
      <c r="QCU1461" s="77"/>
      <c r="QCV1461" s="77"/>
      <c r="QCW1461" s="77"/>
      <c r="QCX1461" s="77"/>
      <c r="QCY1461" s="77"/>
      <c r="QCZ1461" s="77"/>
      <c r="QDA1461" s="77"/>
      <c r="QDB1461" s="77"/>
      <c r="QDC1461" s="77"/>
      <c r="QDD1461" s="77"/>
      <c r="QDE1461" s="77"/>
      <c r="QDF1461" s="77"/>
      <c r="QDG1461" s="77"/>
      <c r="QDH1461" s="77"/>
      <c r="QDI1461" s="77"/>
      <c r="QDJ1461" s="77"/>
      <c r="QDK1461" s="77"/>
      <c r="QDL1461" s="77"/>
      <c r="QDM1461" s="77"/>
      <c r="QDN1461" s="77"/>
      <c r="QDO1461" s="77"/>
      <c r="QDP1461" s="77"/>
      <c r="QDQ1461" s="77"/>
      <c r="QDR1461" s="77"/>
      <c r="QDS1461" s="77"/>
      <c r="QDT1461" s="77"/>
      <c r="QDU1461" s="77"/>
      <c r="QDV1461" s="77"/>
      <c r="QDW1461" s="77"/>
      <c r="QDX1461" s="77"/>
      <c r="QDY1461" s="77"/>
      <c r="QDZ1461" s="77"/>
      <c r="QEA1461" s="77"/>
      <c r="QEB1461" s="77"/>
      <c r="QEC1461" s="77"/>
      <c r="QED1461" s="77"/>
      <c r="QEE1461" s="77"/>
      <c r="QEF1461" s="77"/>
      <c r="QEG1461" s="77"/>
      <c r="QEH1461" s="77"/>
      <c r="QEI1461" s="77"/>
      <c r="QEJ1461" s="77"/>
      <c r="QEK1461" s="77"/>
      <c r="QEL1461" s="77"/>
      <c r="QEM1461" s="77"/>
      <c r="QEN1461" s="77"/>
      <c r="QEO1461" s="77"/>
      <c r="QEP1461" s="77"/>
      <c r="QEQ1461" s="77"/>
      <c r="QER1461" s="77"/>
      <c r="QES1461" s="77"/>
      <c r="QET1461" s="77"/>
      <c r="QEU1461" s="77"/>
      <c r="QEV1461" s="77"/>
      <c r="QEW1461" s="77"/>
      <c r="QEX1461" s="77"/>
      <c r="QEY1461" s="77"/>
      <c r="QEZ1461" s="77"/>
      <c r="QFA1461" s="77"/>
      <c r="QFB1461" s="77"/>
      <c r="QFC1461" s="77"/>
      <c r="QFD1461" s="77"/>
      <c r="QFE1461" s="77"/>
      <c r="QFF1461" s="77"/>
      <c r="QFG1461" s="77"/>
      <c r="QFH1461" s="77"/>
      <c r="QFI1461" s="77"/>
      <c r="QFJ1461" s="77"/>
      <c r="QFK1461" s="77"/>
      <c r="QFL1461" s="77"/>
      <c r="QFM1461" s="77"/>
      <c r="QFN1461" s="77"/>
      <c r="QFO1461" s="77"/>
      <c r="QFP1461" s="77"/>
      <c r="QFQ1461" s="77"/>
      <c r="QFR1461" s="77"/>
      <c r="QFS1461" s="77"/>
      <c r="QFT1461" s="77"/>
      <c r="QFU1461" s="77"/>
      <c r="QFV1461" s="77"/>
      <c r="QFW1461" s="77"/>
      <c r="QFX1461" s="77"/>
      <c r="QFY1461" s="77"/>
      <c r="QFZ1461" s="77"/>
      <c r="QGA1461" s="77"/>
      <c r="QGB1461" s="77"/>
      <c r="QGC1461" s="77"/>
      <c r="QGD1461" s="77"/>
      <c r="QGE1461" s="77"/>
      <c r="QGF1461" s="77"/>
      <c r="QGG1461" s="77"/>
      <c r="QGH1461" s="77"/>
      <c r="QGI1461" s="77"/>
      <c r="QGJ1461" s="77"/>
      <c r="QGK1461" s="77"/>
      <c r="QGL1461" s="77"/>
      <c r="QGM1461" s="77"/>
      <c r="QGN1461" s="77"/>
      <c r="QGO1461" s="77"/>
      <c r="QGP1461" s="77"/>
      <c r="QGQ1461" s="77"/>
      <c r="QGR1461" s="77"/>
      <c r="QGS1461" s="77"/>
      <c r="QGT1461" s="77"/>
      <c r="QGU1461" s="77"/>
      <c r="QGV1461" s="77"/>
      <c r="QGW1461" s="77"/>
      <c r="QGX1461" s="77"/>
      <c r="QGY1461" s="77"/>
      <c r="QGZ1461" s="77"/>
      <c r="QHA1461" s="77"/>
      <c r="QHB1461" s="77"/>
      <c r="QHC1461" s="77"/>
      <c r="QHD1461" s="77"/>
      <c r="QHE1461" s="77"/>
      <c r="QHF1461" s="77"/>
      <c r="QHG1461" s="77"/>
      <c r="QHH1461" s="77"/>
      <c r="QHI1461" s="77"/>
      <c r="QHJ1461" s="77"/>
      <c r="QHK1461" s="77"/>
      <c r="QHL1461" s="77"/>
      <c r="QHM1461" s="77"/>
      <c r="QHN1461" s="77"/>
      <c r="QHO1461" s="77"/>
      <c r="QHP1461" s="77"/>
      <c r="QHQ1461" s="77"/>
      <c r="QHR1461" s="77"/>
      <c r="QHS1461" s="77"/>
      <c r="QHT1461" s="77"/>
      <c r="QHU1461" s="77"/>
      <c r="QHV1461" s="77"/>
      <c r="QHW1461" s="77"/>
      <c r="QHX1461" s="77"/>
      <c r="QHY1461" s="77"/>
      <c r="QHZ1461" s="77"/>
      <c r="QIA1461" s="77"/>
      <c r="QIB1461" s="77"/>
      <c r="QIC1461" s="77"/>
      <c r="QID1461" s="77"/>
      <c r="QIE1461" s="77"/>
      <c r="QIF1461" s="77"/>
      <c r="QIG1461" s="77"/>
      <c r="QIH1461" s="77"/>
      <c r="QII1461" s="77"/>
      <c r="QIJ1461" s="77"/>
      <c r="QIK1461" s="77"/>
      <c r="QIL1461" s="77"/>
      <c r="QIM1461" s="77"/>
      <c r="QIN1461" s="77"/>
      <c r="QIO1461" s="77"/>
      <c r="QIP1461" s="77"/>
      <c r="QIQ1461" s="77"/>
      <c r="QIR1461" s="77"/>
      <c r="QIS1461" s="77"/>
      <c r="QIT1461" s="77"/>
      <c r="QIU1461" s="77"/>
      <c r="QIV1461" s="77"/>
      <c r="QIW1461" s="77"/>
      <c r="QIX1461" s="77"/>
      <c r="QIY1461" s="77"/>
      <c r="QIZ1461" s="77"/>
      <c r="QJA1461" s="77"/>
      <c r="QJB1461" s="77"/>
      <c r="QJC1461" s="77"/>
      <c r="QJD1461" s="77"/>
      <c r="QJE1461" s="77"/>
      <c r="QJF1461" s="77"/>
      <c r="QJG1461" s="77"/>
      <c r="QJH1461" s="77"/>
      <c r="QJI1461" s="77"/>
      <c r="QJJ1461" s="77"/>
      <c r="QJK1461" s="77"/>
      <c r="QJL1461" s="77"/>
      <c r="QJM1461" s="77"/>
      <c r="QJN1461" s="77"/>
      <c r="QJO1461" s="77"/>
      <c r="QJP1461" s="77"/>
      <c r="QJQ1461" s="77"/>
      <c r="QJR1461" s="77"/>
      <c r="QJS1461" s="77"/>
      <c r="QJT1461" s="77"/>
      <c r="QJU1461" s="77"/>
      <c r="QJV1461" s="77"/>
      <c r="QJW1461" s="77"/>
      <c r="QJX1461" s="77"/>
      <c r="QJY1461" s="77"/>
      <c r="QJZ1461" s="77"/>
      <c r="QKA1461" s="77"/>
      <c r="QKB1461" s="77"/>
      <c r="QKC1461" s="77"/>
      <c r="QKD1461" s="77"/>
      <c r="QKE1461" s="77"/>
      <c r="QKF1461" s="77"/>
      <c r="QKG1461" s="77"/>
      <c r="QKH1461" s="77"/>
      <c r="QKI1461" s="77"/>
      <c r="QKJ1461" s="77"/>
      <c r="QKK1461" s="77"/>
      <c r="QKL1461" s="77"/>
      <c r="QKM1461" s="77"/>
      <c r="QKN1461" s="77"/>
      <c r="QKO1461" s="77"/>
      <c r="QKP1461" s="77"/>
      <c r="QKQ1461" s="77"/>
      <c r="QKR1461" s="77"/>
      <c r="QKS1461" s="77"/>
      <c r="QKT1461" s="77"/>
      <c r="QKU1461" s="77"/>
      <c r="QKV1461" s="77"/>
      <c r="QKW1461" s="77"/>
      <c r="QKX1461" s="77"/>
      <c r="QKY1461" s="77"/>
      <c r="QKZ1461" s="77"/>
      <c r="QLA1461" s="77"/>
      <c r="QLB1461" s="77"/>
      <c r="QLC1461" s="77"/>
      <c r="QLD1461" s="77"/>
      <c r="QLE1461" s="77"/>
      <c r="QLF1461" s="77"/>
      <c r="QLG1461" s="77"/>
      <c r="QLH1461" s="77"/>
      <c r="QLI1461" s="77"/>
      <c r="QLJ1461" s="77"/>
      <c r="QLK1461" s="77"/>
      <c r="QLL1461" s="77"/>
      <c r="QLM1461" s="77"/>
      <c r="QLN1461" s="77"/>
      <c r="QLO1461" s="77"/>
      <c r="QLP1461" s="77"/>
      <c r="QLQ1461" s="77"/>
      <c r="QLR1461" s="77"/>
      <c r="QLS1461" s="77"/>
      <c r="QLT1461" s="77"/>
      <c r="QLU1461" s="77"/>
      <c r="QLV1461" s="77"/>
      <c r="QLW1461" s="77"/>
      <c r="QLX1461" s="77"/>
      <c r="QLY1461" s="77"/>
      <c r="QLZ1461" s="77"/>
      <c r="QMA1461" s="77"/>
      <c r="QMB1461" s="77"/>
      <c r="QMC1461" s="77"/>
      <c r="QMD1461" s="77"/>
      <c r="QME1461" s="77"/>
      <c r="QMF1461" s="77"/>
      <c r="QMG1461" s="77"/>
      <c r="QMH1461" s="77"/>
      <c r="QMI1461" s="77"/>
      <c r="QMJ1461" s="77"/>
      <c r="QMK1461" s="77"/>
      <c r="QML1461" s="77"/>
      <c r="QMM1461" s="77"/>
      <c r="QMN1461" s="77"/>
      <c r="QMO1461" s="77"/>
      <c r="QMP1461" s="77"/>
      <c r="QMQ1461" s="77"/>
      <c r="QMR1461" s="77"/>
      <c r="QMS1461" s="77"/>
      <c r="QMT1461" s="77"/>
      <c r="QMU1461" s="77"/>
      <c r="QMV1461" s="77"/>
      <c r="QMW1461" s="77"/>
      <c r="QMX1461" s="77"/>
      <c r="QMY1461" s="77"/>
      <c r="QMZ1461" s="77"/>
      <c r="QNA1461" s="77"/>
      <c r="QNB1461" s="77"/>
      <c r="QNC1461" s="77"/>
      <c r="QND1461" s="77"/>
      <c r="QNE1461" s="77"/>
      <c r="QNF1461" s="77"/>
      <c r="QNG1461" s="77"/>
      <c r="QNH1461" s="77"/>
      <c r="QNI1461" s="77"/>
      <c r="QNJ1461" s="77"/>
      <c r="QNK1461" s="77"/>
      <c r="QNL1461" s="77"/>
      <c r="QNM1461" s="77"/>
      <c r="QNN1461" s="77"/>
      <c r="QNO1461" s="77"/>
      <c r="QNP1461" s="77"/>
      <c r="QNQ1461" s="77"/>
      <c r="QNR1461" s="77"/>
      <c r="QNS1461" s="77"/>
      <c r="QNT1461" s="77"/>
      <c r="QNU1461" s="77"/>
      <c r="QNV1461" s="77"/>
      <c r="QNW1461" s="77"/>
      <c r="QNX1461" s="77"/>
      <c r="QNY1461" s="77"/>
      <c r="QNZ1461" s="77"/>
      <c r="QOA1461" s="77"/>
      <c r="QOB1461" s="77"/>
      <c r="QOC1461" s="77"/>
      <c r="QOD1461" s="77"/>
      <c r="QOE1461" s="77"/>
      <c r="QOF1461" s="77"/>
      <c r="QOG1461" s="77"/>
      <c r="QOH1461" s="77"/>
      <c r="QOI1461" s="77"/>
      <c r="QOJ1461" s="77"/>
      <c r="QOK1461" s="77"/>
      <c r="QOL1461" s="77"/>
      <c r="QOM1461" s="77"/>
      <c r="QON1461" s="77"/>
      <c r="QOO1461" s="77"/>
      <c r="QOP1461" s="77"/>
      <c r="QOQ1461" s="77"/>
      <c r="QOR1461" s="77"/>
      <c r="QOS1461" s="77"/>
      <c r="QOT1461" s="77"/>
      <c r="QOU1461" s="77"/>
      <c r="QOV1461" s="77"/>
      <c r="QOW1461" s="77"/>
      <c r="QOX1461" s="77"/>
      <c r="QOY1461" s="77"/>
      <c r="QOZ1461" s="77"/>
      <c r="QPA1461" s="77"/>
      <c r="QPB1461" s="77"/>
      <c r="QPC1461" s="77"/>
      <c r="QPD1461" s="77"/>
      <c r="QPE1461" s="77"/>
      <c r="QPF1461" s="77"/>
      <c r="QPG1461" s="77"/>
      <c r="QPH1461" s="77"/>
      <c r="QPI1461" s="77"/>
      <c r="QPJ1461" s="77"/>
      <c r="QPK1461" s="77"/>
      <c r="QPL1461" s="77"/>
      <c r="QPM1461" s="77"/>
      <c r="QPN1461" s="77"/>
      <c r="QPO1461" s="77"/>
      <c r="QPP1461" s="77"/>
      <c r="QPQ1461" s="77"/>
      <c r="QPR1461" s="77"/>
      <c r="QPS1461" s="77"/>
      <c r="QPT1461" s="77"/>
      <c r="QPU1461" s="77"/>
      <c r="QPV1461" s="77"/>
      <c r="QPW1461" s="77"/>
      <c r="QPX1461" s="77"/>
      <c r="QPY1461" s="77"/>
      <c r="QPZ1461" s="77"/>
      <c r="QQA1461" s="77"/>
      <c r="QQB1461" s="77"/>
      <c r="QQC1461" s="77"/>
      <c r="QQD1461" s="77"/>
      <c r="QQE1461" s="77"/>
      <c r="QQF1461" s="77"/>
      <c r="QQG1461" s="77"/>
      <c r="QQH1461" s="77"/>
      <c r="QQI1461" s="77"/>
      <c r="QQJ1461" s="77"/>
      <c r="QQK1461" s="77"/>
      <c r="QQL1461" s="77"/>
      <c r="QQM1461" s="77"/>
      <c r="QQN1461" s="77"/>
      <c r="QQO1461" s="77"/>
      <c r="QQP1461" s="77"/>
      <c r="QQQ1461" s="77"/>
      <c r="QQR1461" s="77"/>
      <c r="QQS1461" s="77"/>
      <c r="QQT1461" s="77"/>
      <c r="QQU1461" s="77"/>
      <c r="QQV1461" s="77"/>
      <c r="QQW1461" s="77"/>
      <c r="QQX1461" s="77"/>
      <c r="QQY1461" s="77"/>
      <c r="QQZ1461" s="77"/>
      <c r="QRA1461" s="77"/>
      <c r="QRB1461" s="77"/>
      <c r="QRC1461" s="77"/>
      <c r="QRD1461" s="77"/>
      <c r="QRE1461" s="77"/>
      <c r="QRF1461" s="77"/>
      <c r="QRG1461" s="77"/>
      <c r="QRH1461" s="77"/>
      <c r="QRI1461" s="77"/>
      <c r="QRJ1461" s="77"/>
      <c r="QRK1461" s="77"/>
      <c r="QRL1461" s="77"/>
      <c r="QRM1461" s="77"/>
      <c r="QRN1461" s="77"/>
      <c r="QRO1461" s="77"/>
      <c r="QRP1461" s="77"/>
      <c r="QRQ1461" s="77"/>
      <c r="QRR1461" s="77"/>
      <c r="QRS1461" s="77"/>
      <c r="QRT1461" s="77"/>
      <c r="QRU1461" s="77"/>
      <c r="QRV1461" s="77"/>
      <c r="QRW1461" s="77"/>
      <c r="QRX1461" s="77"/>
      <c r="QRY1461" s="77"/>
      <c r="QRZ1461" s="77"/>
      <c r="QSA1461" s="77"/>
      <c r="QSB1461" s="77"/>
      <c r="QSC1461" s="77"/>
      <c r="QSD1461" s="77"/>
      <c r="QSE1461" s="77"/>
      <c r="QSF1461" s="77"/>
      <c r="QSG1461" s="77"/>
      <c r="QSH1461" s="77"/>
      <c r="QSI1461" s="77"/>
      <c r="QSJ1461" s="77"/>
      <c r="QSK1461" s="77"/>
      <c r="QSL1461" s="77"/>
      <c r="QSM1461" s="77"/>
      <c r="QSN1461" s="77"/>
      <c r="QSO1461" s="77"/>
      <c r="QSP1461" s="77"/>
      <c r="QSQ1461" s="77"/>
      <c r="QSR1461" s="77"/>
      <c r="QSS1461" s="77"/>
      <c r="QST1461" s="77"/>
      <c r="QSU1461" s="77"/>
      <c r="QSV1461" s="77"/>
      <c r="QSW1461" s="77"/>
      <c r="QSX1461" s="77"/>
      <c r="QSY1461" s="77"/>
      <c r="QSZ1461" s="77"/>
      <c r="QTA1461" s="77"/>
      <c r="QTB1461" s="77"/>
      <c r="QTC1461" s="77"/>
      <c r="QTD1461" s="77"/>
      <c r="QTE1461" s="77"/>
      <c r="QTF1461" s="77"/>
      <c r="QTG1461" s="77"/>
      <c r="QTH1461" s="77"/>
      <c r="QTI1461" s="77"/>
      <c r="QTJ1461" s="77"/>
      <c r="QTK1461" s="77"/>
      <c r="QTL1461" s="77"/>
      <c r="QTM1461" s="77"/>
      <c r="QTN1461" s="77"/>
      <c r="QTO1461" s="77"/>
      <c r="QTP1461" s="77"/>
      <c r="QTQ1461" s="77"/>
      <c r="QTR1461" s="77"/>
      <c r="QTS1461" s="77"/>
      <c r="QTT1461" s="77"/>
      <c r="QTU1461" s="77"/>
      <c r="QTV1461" s="77"/>
      <c r="QTW1461" s="77"/>
      <c r="QTX1461" s="77"/>
      <c r="QTY1461" s="77"/>
      <c r="QTZ1461" s="77"/>
      <c r="QUA1461" s="77"/>
      <c r="QUB1461" s="77"/>
      <c r="QUC1461" s="77"/>
      <c r="QUD1461" s="77"/>
      <c r="QUE1461" s="77"/>
      <c r="QUF1461" s="77"/>
      <c r="QUG1461" s="77"/>
      <c r="QUH1461" s="77"/>
      <c r="QUI1461" s="77"/>
      <c r="QUJ1461" s="77"/>
      <c r="QUK1461" s="77"/>
      <c r="QUL1461" s="77"/>
      <c r="QUM1461" s="77"/>
      <c r="QUN1461" s="77"/>
      <c r="QUO1461" s="77"/>
      <c r="QUP1461" s="77"/>
      <c r="QUQ1461" s="77"/>
      <c r="QUR1461" s="77"/>
      <c r="QUS1461" s="77"/>
      <c r="QUT1461" s="77"/>
      <c r="QUU1461" s="77"/>
      <c r="QUV1461" s="77"/>
      <c r="QUW1461" s="77"/>
      <c r="QUX1461" s="77"/>
      <c r="QUY1461" s="77"/>
      <c r="QUZ1461" s="77"/>
      <c r="QVA1461" s="77"/>
      <c r="QVB1461" s="77"/>
      <c r="QVC1461" s="77"/>
      <c r="QVD1461" s="77"/>
      <c r="QVE1461" s="77"/>
      <c r="QVF1461" s="77"/>
      <c r="QVG1461" s="77"/>
      <c r="QVH1461" s="77"/>
      <c r="QVI1461" s="77"/>
      <c r="QVJ1461" s="77"/>
      <c r="QVK1461" s="77"/>
      <c r="QVL1461" s="77"/>
      <c r="QVM1461" s="77"/>
      <c r="QVN1461" s="77"/>
      <c r="QVO1461" s="77"/>
      <c r="QVP1461" s="77"/>
      <c r="QVQ1461" s="77"/>
      <c r="QVR1461" s="77"/>
      <c r="QVS1461" s="77"/>
      <c r="QVT1461" s="77"/>
      <c r="QVU1461" s="77"/>
      <c r="QVV1461" s="77"/>
      <c r="QVW1461" s="77"/>
      <c r="QVX1461" s="77"/>
      <c r="QVY1461" s="77"/>
      <c r="QVZ1461" s="77"/>
      <c r="QWA1461" s="77"/>
      <c r="QWB1461" s="77"/>
      <c r="QWC1461" s="77"/>
      <c r="QWD1461" s="77"/>
      <c r="QWE1461" s="77"/>
      <c r="QWF1461" s="77"/>
      <c r="QWG1461" s="77"/>
      <c r="QWH1461" s="77"/>
      <c r="QWI1461" s="77"/>
      <c r="QWJ1461" s="77"/>
      <c r="QWK1461" s="77"/>
      <c r="QWL1461" s="77"/>
      <c r="QWM1461" s="77"/>
      <c r="QWN1461" s="77"/>
      <c r="QWO1461" s="77"/>
      <c r="QWP1461" s="77"/>
      <c r="QWQ1461" s="77"/>
      <c r="QWR1461" s="77"/>
      <c r="QWS1461" s="77"/>
      <c r="QWT1461" s="77"/>
      <c r="QWU1461" s="77"/>
      <c r="QWV1461" s="77"/>
      <c r="QWW1461" s="77"/>
      <c r="QWX1461" s="77"/>
      <c r="QWY1461" s="77"/>
      <c r="QWZ1461" s="77"/>
      <c r="QXA1461" s="77"/>
      <c r="QXB1461" s="77"/>
      <c r="QXC1461" s="77"/>
      <c r="QXD1461" s="77"/>
      <c r="QXE1461" s="77"/>
      <c r="QXF1461" s="77"/>
      <c r="QXG1461" s="77"/>
      <c r="QXH1461" s="77"/>
      <c r="QXI1461" s="77"/>
      <c r="QXJ1461" s="77"/>
      <c r="QXK1461" s="77"/>
      <c r="QXL1461" s="77"/>
      <c r="QXM1461" s="77"/>
      <c r="QXN1461" s="77"/>
      <c r="QXO1461" s="77"/>
      <c r="QXP1461" s="77"/>
      <c r="QXQ1461" s="77"/>
      <c r="QXR1461" s="77"/>
      <c r="QXS1461" s="77"/>
      <c r="QXT1461" s="77"/>
      <c r="QXU1461" s="77"/>
      <c r="QXV1461" s="77"/>
      <c r="QXW1461" s="77"/>
      <c r="QXX1461" s="77"/>
      <c r="QXY1461" s="77"/>
      <c r="QXZ1461" s="77"/>
      <c r="QYA1461" s="77"/>
      <c r="QYB1461" s="77"/>
      <c r="QYC1461" s="77"/>
      <c r="QYD1461" s="77"/>
      <c r="QYE1461" s="77"/>
      <c r="QYF1461" s="77"/>
      <c r="QYG1461" s="77"/>
      <c r="QYH1461" s="77"/>
      <c r="QYI1461" s="77"/>
      <c r="QYJ1461" s="77"/>
      <c r="QYK1461" s="77"/>
      <c r="QYL1461" s="77"/>
      <c r="QYM1461" s="77"/>
      <c r="QYN1461" s="77"/>
      <c r="QYO1461" s="77"/>
      <c r="QYP1461" s="77"/>
      <c r="QYQ1461" s="77"/>
      <c r="QYR1461" s="77"/>
      <c r="QYS1461" s="77"/>
      <c r="QYT1461" s="77"/>
      <c r="QYU1461" s="77"/>
      <c r="QYV1461" s="77"/>
      <c r="QYW1461" s="77"/>
      <c r="QYX1461" s="77"/>
      <c r="QYY1461" s="77"/>
      <c r="QYZ1461" s="77"/>
      <c r="QZA1461" s="77"/>
      <c r="QZB1461" s="77"/>
      <c r="QZC1461" s="77"/>
      <c r="QZD1461" s="77"/>
      <c r="QZE1461" s="77"/>
      <c r="QZF1461" s="77"/>
      <c r="QZG1461" s="77"/>
      <c r="QZH1461" s="77"/>
      <c r="QZI1461" s="77"/>
      <c r="QZJ1461" s="77"/>
      <c r="QZK1461" s="77"/>
      <c r="QZL1461" s="77"/>
      <c r="QZM1461" s="77"/>
      <c r="QZN1461" s="77"/>
      <c r="QZO1461" s="77"/>
      <c r="QZP1461" s="77"/>
      <c r="QZQ1461" s="77"/>
      <c r="QZR1461" s="77"/>
      <c r="QZS1461" s="77"/>
      <c r="QZT1461" s="77"/>
      <c r="QZU1461" s="77"/>
      <c r="QZV1461" s="77"/>
      <c r="QZW1461" s="77"/>
      <c r="QZX1461" s="77"/>
      <c r="QZY1461" s="77"/>
      <c r="QZZ1461" s="77"/>
      <c r="RAA1461" s="77"/>
      <c r="RAB1461" s="77"/>
      <c r="RAC1461" s="77"/>
      <c r="RAD1461" s="77"/>
      <c r="RAE1461" s="77"/>
      <c r="RAF1461" s="77"/>
      <c r="RAG1461" s="77"/>
      <c r="RAH1461" s="77"/>
      <c r="RAI1461" s="77"/>
      <c r="RAJ1461" s="77"/>
      <c r="RAK1461" s="77"/>
      <c r="RAL1461" s="77"/>
      <c r="RAM1461" s="77"/>
      <c r="RAN1461" s="77"/>
      <c r="RAO1461" s="77"/>
      <c r="RAP1461" s="77"/>
      <c r="RAQ1461" s="77"/>
      <c r="RAR1461" s="77"/>
      <c r="RAS1461" s="77"/>
      <c r="RAT1461" s="77"/>
      <c r="RAU1461" s="77"/>
      <c r="RAV1461" s="77"/>
      <c r="RAW1461" s="77"/>
      <c r="RAX1461" s="77"/>
      <c r="RAY1461" s="77"/>
      <c r="RAZ1461" s="77"/>
      <c r="RBA1461" s="77"/>
      <c r="RBB1461" s="77"/>
      <c r="RBC1461" s="77"/>
      <c r="RBD1461" s="77"/>
      <c r="RBE1461" s="77"/>
      <c r="RBF1461" s="77"/>
      <c r="RBG1461" s="77"/>
      <c r="RBH1461" s="77"/>
      <c r="RBI1461" s="77"/>
      <c r="RBJ1461" s="77"/>
      <c r="RBK1461" s="77"/>
      <c r="RBL1461" s="77"/>
      <c r="RBM1461" s="77"/>
      <c r="RBN1461" s="77"/>
      <c r="RBO1461" s="77"/>
      <c r="RBP1461" s="77"/>
      <c r="RBQ1461" s="77"/>
      <c r="RBR1461" s="77"/>
      <c r="RBS1461" s="77"/>
      <c r="RBT1461" s="77"/>
      <c r="RBU1461" s="77"/>
      <c r="RBV1461" s="77"/>
      <c r="RBW1461" s="77"/>
      <c r="RBX1461" s="77"/>
      <c r="RBY1461" s="77"/>
      <c r="RBZ1461" s="77"/>
      <c r="RCA1461" s="77"/>
      <c r="RCB1461" s="77"/>
      <c r="RCC1461" s="77"/>
      <c r="RCD1461" s="77"/>
      <c r="RCE1461" s="77"/>
      <c r="RCF1461" s="77"/>
      <c r="RCG1461" s="77"/>
      <c r="RCH1461" s="77"/>
      <c r="RCI1461" s="77"/>
      <c r="RCJ1461" s="77"/>
      <c r="RCK1461" s="77"/>
      <c r="RCL1461" s="77"/>
      <c r="RCM1461" s="77"/>
      <c r="RCN1461" s="77"/>
      <c r="RCO1461" s="77"/>
      <c r="RCP1461" s="77"/>
      <c r="RCQ1461" s="77"/>
      <c r="RCR1461" s="77"/>
      <c r="RCS1461" s="77"/>
      <c r="RCT1461" s="77"/>
      <c r="RCU1461" s="77"/>
      <c r="RCV1461" s="77"/>
      <c r="RCW1461" s="77"/>
      <c r="RCX1461" s="77"/>
      <c r="RCY1461" s="77"/>
      <c r="RCZ1461" s="77"/>
      <c r="RDA1461" s="77"/>
      <c r="RDB1461" s="77"/>
      <c r="RDC1461" s="77"/>
      <c r="RDD1461" s="77"/>
      <c r="RDE1461" s="77"/>
      <c r="RDF1461" s="77"/>
      <c r="RDG1461" s="77"/>
      <c r="RDH1461" s="77"/>
      <c r="RDI1461" s="77"/>
      <c r="RDJ1461" s="77"/>
      <c r="RDK1461" s="77"/>
      <c r="RDL1461" s="77"/>
      <c r="RDM1461" s="77"/>
      <c r="RDN1461" s="77"/>
      <c r="RDO1461" s="77"/>
      <c r="RDP1461" s="77"/>
      <c r="RDQ1461" s="77"/>
      <c r="RDR1461" s="77"/>
      <c r="RDS1461" s="77"/>
      <c r="RDT1461" s="77"/>
      <c r="RDU1461" s="77"/>
      <c r="RDV1461" s="77"/>
      <c r="RDW1461" s="77"/>
      <c r="RDX1461" s="77"/>
      <c r="RDY1461" s="77"/>
      <c r="RDZ1461" s="77"/>
      <c r="REA1461" s="77"/>
      <c r="REB1461" s="77"/>
      <c r="REC1461" s="77"/>
      <c r="RED1461" s="77"/>
      <c r="REE1461" s="77"/>
      <c r="REF1461" s="77"/>
      <c r="REG1461" s="77"/>
      <c r="REH1461" s="77"/>
      <c r="REI1461" s="77"/>
      <c r="REJ1461" s="77"/>
      <c r="REK1461" s="77"/>
      <c r="REL1461" s="77"/>
      <c r="REM1461" s="77"/>
      <c r="REN1461" s="77"/>
      <c r="REO1461" s="77"/>
      <c r="REP1461" s="77"/>
      <c r="REQ1461" s="77"/>
      <c r="RER1461" s="77"/>
      <c r="RES1461" s="77"/>
      <c r="RET1461" s="77"/>
      <c r="REU1461" s="77"/>
      <c r="REV1461" s="77"/>
      <c r="REW1461" s="77"/>
      <c r="REX1461" s="77"/>
      <c r="REY1461" s="77"/>
      <c r="REZ1461" s="77"/>
      <c r="RFA1461" s="77"/>
      <c r="RFB1461" s="77"/>
      <c r="RFC1461" s="77"/>
      <c r="RFD1461" s="77"/>
      <c r="RFE1461" s="77"/>
      <c r="RFF1461" s="77"/>
      <c r="RFG1461" s="77"/>
      <c r="RFH1461" s="77"/>
      <c r="RFI1461" s="77"/>
      <c r="RFJ1461" s="77"/>
      <c r="RFK1461" s="77"/>
      <c r="RFL1461" s="77"/>
      <c r="RFM1461" s="77"/>
      <c r="RFN1461" s="77"/>
      <c r="RFO1461" s="77"/>
      <c r="RFP1461" s="77"/>
      <c r="RFQ1461" s="77"/>
      <c r="RFR1461" s="77"/>
      <c r="RFS1461" s="77"/>
      <c r="RFT1461" s="77"/>
      <c r="RFU1461" s="77"/>
      <c r="RFV1461" s="77"/>
      <c r="RFW1461" s="77"/>
      <c r="RFX1461" s="77"/>
      <c r="RFY1461" s="77"/>
      <c r="RFZ1461" s="77"/>
      <c r="RGA1461" s="77"/>
      <c r="RGB1461" s="77"/>
      <c r="RGC1461" s="77"/>
      <c r="RGD1461" s="77"/>
      <c r="RGE1461" s="77"/>
      <c r="RGF1461" s="77"/>
      <c r="RGG1461" s="77"/>
      <c r="RGH1461" s="77"/>
      <c r="RGI1461" s="77"/>
      <c r="RGJ1461" s="77"/>
      <c r="RGK1461" s="77"/>
      <c r="RGL1461" s="77"/>
      <c r="RGM1461" s="77"/>
      <c r="RGN1461" s="77"/>
      <c r="RGO1461" s="77"/>
      <c r="RGP1461" s="77"/>
      <c r="RGQ1461" s="77"/>
      <c r="RGR1461" s="77"/>
      <c r="RGS1461" s="77"/>
      <c r="RGT1461" s="77"/>
      <c r="RGU1461" s="77"/>
      <c r="RGV1461" s="77"/>
      <c r="RGW1461" s="77"/>
      <c r="RGX1461" s="77"/>
      <c r="RGY1461" s="77"/>
      <c r="RGZ1461" s="77"/>
      <c r="RHA1461" s="77"/>
      <c r="RHB1461" s="77"/>
      <c r="RHC1461" s="77"/>
      <c r="RHD1461" s="77"/>
      <c r="RHE1461" s="77"/>
      <c r="RHF1461" s="77"/>
      <c r="RHG1461" s="77"/>
      <c r="RHH1461" s="77"/>
      <c r="RHI1461" s="77"/>
      <c r="RHJ1461" s="77"/>
      <c r="RHK1461" s="77"/>
      <c r="RHL1461" s="77"/>
      <c r="RHM1461" s="77"/>
      <c r="RHN1461" s="77"/>
      <c r="RHO1461" s="77"/>
      <c r="RHP1461" s="77"/>
      <c r="RHQ1461" s="77"/>
      <c r="RHR1461" s="77"/>
      <c r="RHS1461" s="77"/>
      <c r="RHT1461" s="77"/>
      <c r="RHU1461" s="77"/>
      <c r="RHV1461" s="77"/>
      <c r="RHW1461" s="77"/>
      <c r="RHX1461" s="77"/>
      <c r="RHY1461" s="77"/>
      <c r="RHZ1461" s="77"/>
      <c r="RIA1461" s="77"/>
      <c r="RIB1461" s="77"/>
      <c r="RIC1461" s="77"/>
      <c r="RID1461" s="77"/>
      <c r="RIE1461" s="77"/>
      <c r="RIF1461" s="77"/>
      <c r="RIG1461" s="77"/>
      <c r="RIH1461" s="77"/>
      <c r="RII1461" s="77"/>
      <c r="RIJ1461" s="77"/>
      <c r="RIK1461" s="77"/>
      <c r="RIL1461" s="77"/>
      <c r="RIM1461" s="77"/>
      <c r="RIN1461" s="77"/>
      <c r="RIO1461" s="77"/>
      <c r="RIP1461" s="77"/>
      <c r="RIQ1461" s="77"/>
      <c r="RIR1461" s="77"/>
      <c r="RIS1461" s="77"/>
      <c r="RIT1461" s="77"/>
      <c r="RIU1461" s="77"/>
      <c r="RIV1461" s="77"/>
      <c r="RIW1461" s="77"/>
      <c r="RIX1461" s="77"/>
      <c r="RIY1461" s="77"/>
      <c r="RIZ1461" s="77"/>
      <c r="RJA1461" s="77"/>
      <c r="RJB1461" s="77"/>
      <c r="RJC1461" s="77"/>
      <c r="RJD1461" s="77"/>
      <c r="RJE1461" s="77"/>
      <c r="RJF1461" s="77"/>
      <c r="RJG1461" s="77"/>
      <c r="RJH1461" s="77"/>
      <c r="RJI1461" s="77"/>
      <c r="RJJ1461" s="77"/>
      <c r="RJK1461" s="77"/>
      <c r="RJL1461" s="77"/>
      <c r="RJM1461" s="77"/>
      <c r="RJN1461" s="77"/>
      <c r="RJO1461" s="77"/>
      <c r="RJP1461" s="77"/>
      <c r="RJQ1461" s="77"/>
      <c r="RJR1461" s="77"/>
      <c r="RJS1461" s="77"/>
      <c r="RJT1461" s="77"/>
      <c r="RJU1461" s="77"/>
      <c r="RJV1461" s="77"/>
      <c r="RJW1461" s="77"/>
      <c r="RJX1461" s="77"/>
      <c r="RJY1461" s="77"/>
      <c r="RJZ1461" s="77"/>
      <c r="RKA1461" s="77"/>
      <c r="RKB1461" s="77"/>
      <c r="RKC1461" s="77"/>
      <c r="RKD1461" s="77"/>
      <c r="RKE1461" s="77"/>
      <c r="RKF1461" s="77"/>
      <c r="RKG1461" s="77"/>
      <c r="RKH1461" s="77"/>
      <c r="RKI1461" s="77"/>
      <c r="RKJ1461" s="77"/>
      <c r="RKK1461" s="77"/>
      <c r="RKL1461" s="77"/>
      <c r="RKM1461" s="77"/>
      <c r="RKN1461" s="77"/>
      <c r="RKO1461" s="77"/>
      <c r="RKP1461" s="77"/>
      <c r="RKQ1461" s="77"/>
      <c r="RKR1461" s="77"/>
      <c r="RKS1461" s="77"/>
      <c r="RKT1461" s="77"/>
      <c r="RKU1461" s="77"/>
      <c r="RKV1461" s="77"/>
      <c r="RKW1461" s="77"/>
      <c r="RKX1461" s="77"/>
      <c r="RKY1461" s="77"/>
      <c r="RKZ1461" s="77"/>
      <c r="RLA1461" s="77"/>
      <c r="RLB1461" s="77"/>
      <c r="RLC1461" s="77"/>
      <c r="RLD1461" s="77"/>
      <c r="RLE1461" s="77"/>
      <c r="RLF1461" s="77"/>
      <c r="RLG1461" s="77"/>
      <c r="RLH1461" s="77"/>
      <c r="RLI1461" s="77"/>
      <c r="RLJ1461" s="77"/>
      <c r="RLK1461" s="77"/>
      <c r="RLL1461" s="77"/>
      <c r="RLM1461" s="77"/>
      <c r="RLN1461" s="77"/>
      <c r="RLO1461" s="77"/>
      <c r="RLP1461" s="77"/>
      <c r="RLQ1461" s="77"/>
      <c r="RLR1461" s="77"/>
      <c r="RLS1461" s="77"/>
      <c r="RLT1461" s="77"/>
      <c r="RLU1461" s="77"/>
      <c r="RLV1461" s="77"/>
      <c r="RLW1461" s="77"/>
      <c r="RLX1461" s="77"/>
      <c r="RLY1461" s="77"/>
      <c r="RLZ1461" s="77"/>
      <c r="RMA1461" s="77"/>
      <c r="RMB1461" s="77"/>
      <c r="RMC1461" s="77"/>
      <c r="RMD1461" s="77"/>
      <c r="RME1461" s="77"/>
      <c r="RMF1461" s="77"/>
      <c r="RMG1461" s="77"/>
      <c r="RMH1461" s="77"/>
      <c r="RMI1461" s="77"/>
      <c r="RMJ1461" s="77"/>
      <c r="RMK1461" s="77"/>
      <c r="RML1461" s="77"/>
      <c r="RMM1461" s="77"/>
      <c r="RMN1461" s="77"/>
      <c r="RMO1461" s="77"/>
      <c r="RMP1461" s="77"/>
      <c r="RMQ1461" s="77"/>
      <c r="RMR1461" s="77"/>
      <c r="RMS1461" s="77"/>
      <c r="RMT1461" s="77"/>
      <c r="RMU1461" s="77"/>
      <c r="RMV1461" s="77"/>
      <c r="RMW1461" s="77"/>
      <c r="RMX1461" s="77"/>
      <c r="RMY1461" s="77"/>
      <c r="RMZ1461" s="77"/>
      <c r="RNA1461" s="77"/>
      <c r="RNB1461" s="77"/>
      <c r="RNC1461" s="77"/>
      <c r="RND1461" s="77"/>
      <c r="RNE1461" s="77"/>
      <c r="RNF1461" s="77"/>
      <c r="RNG1461" s="77"/>
      <c r="RNH1461" s="77"/>
      <c r="RNI1461" s="77"/>
      <c r="RNJ1461" s="77"/>
      <c r="RNK1461" s="77"/>
      <c r="RNL1461" s="77"/>
      <c r="RNM1461" s="77"/>
      <c r="RNN1461" s="77"/>
      <c r="RNO1461" s="77"/>
      <c r="RNP1461" s="77"/>
      <c r="RNQ1461" s="77"/>
      <c r="RNR1461" s="77"/>
      <c r="RNS1461" s="77"/>
      <c r="RNT1461" s="77"/>
      <c r="RNU1461" s="77"/>
      <c r="RNV1461" s="77"/>
      <c r="RNW1461" s="77"/>
      <c r="RNX1461" s="77"/>
      <c r="RNY1461" s="77"/>
      <c r="RNZ1461" s="77"/>
      <c r="ROA1461" s="77"/>
      <c r="ROB1461" s="77"/>
      <c r="ROC1461" s="77"/>
      <c r="ROD1461" s="77"/>
      <c r="ROE1461" s="77"/>
      <c r="ROF1461" s="77"/>
      <c r="ROG1461" s="77"/>
      <c r="ROH1461" s="77"/>
      <c r="ROI1461" s="77"/>
      <c r="ROJ1461" s="77"/>
      <c r="ROK1461" s="77"/>
      <c r="ROL1461" s="77"/>
      <c r="ROM1461" s="77"/>
      <c r="RON1461" s="77"/>
      <c r="ROO1461" s="77"/>
      <c r="ROP1461" s="77"/>
      <c r="ROQ1461" s="77"/>
      <c r="ROR1461" s="77"/>
      <c r="ROS1461" s="77"/>
      <c r="ROT1461" s="77"/>
      <c r="ROU1461" s="77"/>
      <c r="ROV1461" s="77"/>
      <c r="ROW1461" s="77"/>
      <c r="ROX1461" s="77"/>
      <c r="ROY1461" s="77"/>
      <c r="ROZ1461" s="77"/>
      <c r="RPA1461" s="77"/>
      <c r="RPB1461" s="77"/>
      <c r="RPC1461" s="77"/>
      <c r="RPD1461" s="77"/>
      <c r="RPE1461" s="77"/>
      <c r="RPF1461" s="77"/>
      <c r="RPG1461" s="77"/>
      <c r="RPH1461" s="77"/>
      <c r="RPI1461" s="77"/>
      <c r="RPJ1461" s="77"/>
      <c r="RPK1461" s="77"/>
      <c r="RPL1461" s="77"/>
      <c r="RPM1461" s="77"/>
      <c r="RPN1461" s="77"/>
      <c r="RPO1461" s="77"/>
      <c r="RPP1461" s="77"/>
      <c r="RPQ1461" s="77"/>
      <c r="RPR1461" s="77"/>
      <c r="RPS1461" s="77"/>
      <c r="RPT1461" s="77"/>
      <c r="RPU1461" s="77"/>
      <c r="RPV1461" s="77"/>
      <c r="RPW1461" s="77"/>
      <c r="RPX1461" s="77"/>
      <c r="RPY1461" s="77"/>
      <c r="RPZ1461" s="77"/>
      <c r="RQA1461" s="77"/>
      <c r="RQB1461" s="77"/>
      <c r="RQC1461" s="77"/>
      <c r="RQD1461" s="77"/>
      <c r="RQE1461" s="77"/>
      <c r="RQF1461" s="77"/>
      <c r="RQG1461" s="77"/>
      <c r="RQH1461" s="77"/>
      <c r="RQI1461" s="77"/>
      <c r="RQJ1461" s="77"/>
      <c r="RQK1461" s="77"/>
      <c r="RQL1461" s="77"/>
      <c r="RQM1461" s="77"/>
      <c r="RQN1461" s="77"/>
      <c r="RQO1461" s="77"/>
      <c r="RQP1461" s="77"/>
      <c r="RQQ1461" s="77"/>
      <c r="RQR1461" s="77"/>
      <c r="RQS1461" s="77"/>
      <c r="RQT1461" s="77"/>
      <c r="RQU1461" s="77"/>
      <c r="RQV1461" s="77"/>
      <c r="RQW1461" s="77"/>
      <c r="RQX1461" s="77"/>
      <c r="RQY1461" s="77"/>
      <c r="RQZ1461" s="77"/>
      <c r="RRA1461" s="77"/>
      <c r="RRB1461" s="77"/>
      <c r="RRC1461" s="77"/>
      <c r="RRD1461" s="77"/>
      <c r="RRE1461" s="77"/>
      <c r="RRF1461" s="77"/>
      <c r="RRG1461" s="77"/>
      <c r="RRH1461" s="77"/>
      <c r="RRI1461" s="77"/>
      <c r="RRJ1461" s="77"/>
      <c r="RRK1461" s="77"/>
      <c r="RRL1461" s="77"/>
      <c r="RRM1461" s="77"/>
      <c r="RRN1461" s="77"/>
      <c r="RRO1461" s="77"/>
      <c r="RRP1461" s="77"/>
      <c r="RRQ1461" s="77"/>
      <c r="RRR1461" s="77"/>
      <c r="RRS1461" s="77"/>
      <c r="RRT1461" s="77"/>
      <c r="RRU1461" s="77"/>
      <c r="RRV1461" s="77"/>
      <c r="RRW1461" s="77"/>
      <c r="RRX1461" s="77"/>
      <c r="RRY1461" s="77"/>
      <c r="RRZ1461" s="77"/>
      <c r="RSA1461" s="77"/>
      <c r="RSB1461" s="77"/>
      <c r="RSC1461" s="77"/>
      <c r="RSD1461" s="77"/>
      <c r="RSE1461" s="77"/>
      <c r="RSF1461" s="77"/>
      <c r="RSG1461" s="77"/>
      <c r="RSH1461" s="77"/>
      <c r="RSI1461" s="77"/>
      <c r="RSJ1461" s="77"/>
      <c r="RSK1461" s="77"/>
      <c r="RSL1461" s="77"/>
      <c r="RSM1461" s="77"/>
      <c r="RSN1461" s="77"/>
      <c r="RSO1461" s="77"/>
      <c r="RSP1461" s="77"/>
      <c r="RSQ1461" s="77"/>
      <c r="RSR1461" s="77"/>
      <c r="RSS1461" s="77"/>
      <c r="RST1461" s="77"/>
      <c r="RSU1461" s="77"/>
      <c r="RSV1461" s="77"/>
      <c r="RSW1461" s="77"/>
      <c r="RSX1461" s="77"/>
      <c r="RSY1461" s="77"/>
      <c r="RSZ1461" s="77"/>
      <c r="RTA1461" s="77"/>
      <c r="RTB1461" s="77"/>
      <c r="RTC1461" s="77"/>
      <c r="RTD1461" s="77"/>
      <c r="RTE1461" s="77"/>
      <c r="RTF1461" s="77"/>
      <c r="RTG1461" s="77"/>
      <c r="RTH1461" s="77"/>
      <c r="RTI1461" s="77"/>
      <c r="RTJ1461" s="77"/>
      <c r="RTK1461" s="77"/>
      <c r="RTL1461" s="77"/>
      <c r="RTM1461" s="77"/>
      <c r="RTN1461" s="77"/>
      <c r="RTO1461" s="77"/>
      <c r="RTP1461" s="77"/>
      <c r="RTQ1461" s="77"/>
      <c r="RTR1461" s="77"/>
      <c r="RTS1461" s="77"/>
      <c r="RTT1461" s="77"/>
      <c r="RTU1461" s="77"/>
      <c r="RTV1461" s="77"/>
      <c r="RTW1461" s="77"/>
      <c r="RTX1461" s="77"/>
      <c r="RTY1461" s="77"/>
      <c r="RTZ1461" s="77"/>
      <c r="RUA1461" s="77"/>
      <c r="RUB1461" s="77"/>
      <c r="RUC1461" s="77"/>
      <c r="RUD1461" s="77"/>
      <c r="RUE1461" s="77"/>
      <c r="RUF1461" s="77"/>
      <c r="RUG1461" s="77"/>
      <c r="RUH1461" s="77"/>
      <c r="RUI1461" s="77"/>
      <c r="RUJ1461" s="77"/>
      <c r="RUK1461" s="77"/>
      <c r="RUL1461" s="77"/>
      <c r="RUM1461" s="77"/>
      <c r="RUN1461" s="77"/>
      <c r="RUO1461" s="77"/>
      <c r="RUP1461" s="77"/>
      <c r="RUQ1461" s="77"/>
      <c r="RUR1461" s="77"/>
      <c r="RUS1461" s="77"/>
      <c r="RUT1461" s="77"/>
      <c r="RUU1461" s="77"/>
      <c r="RUV1461" s="77"/>
      <c r="RUW1461" s="77"/>
      <c r="RUX1461" s="77"/>
      <c r="RUY1461" s="77"/>
      <c r="RUZ1461" s="77"/>
      <c r="RVA1461" s="77"/>
      <c r="RVB1461" s="77"/>
      <c r="RVC1461" s="77"/>
      <c r="RVD1461" s="77"/>
      <c r="RVE1461" s="77"/>
      <c r="RVF1461" s="77"/>
      <c r="RVG1461" s="77"/>
      <c r="RVH1461" s="77"/>
      <c r="RVI1461" s="77"/>
      <c r="RVJ1461" s="77"/>
      <c r="RVK1461" s="77"/>
      <c r="RVL1461" s="77"/>
      <c r="RVM1461" s="77"/>
      <c r="RVN1461" s="77"/>
      <c r="RVO1461" s="77"/>
      <c r="RVP1461" s="77"/>
      <c r="RVQ1461" s="77"/>
      <c r="RVR1461" s="77"/>
      <c r="RVS1461" s="77"/>
      <c r="RVT1461" s="77"/>
      <c r="RVU1461" s="77"/>
      <c r="RVV1461" s="77"/>
      <c r="RVW1461" s="77"/>
      <c r="RVX1461" s="77"/>
      <c r="RVY1461" s="77"/>
      <c r="RVZ1461" s="77"/>
      <c r="RWA1461" s="77"/>
      <c r="RWB1461" s="77"/>
      <c r="RWC1461" s="77"/>
      <c r="RWD1461" s="77"/>
      <c r="RWE1461" s="77"/>
      <c r="RWF1461" s="77"/>
      <c r="RWG1461" s="77"/>
      <c r="RWH1461" s="77"/>
      <c r="RWI1461" s="77"/>
      <c r="RWJ1461" s="77"/>
      <c r="RWK1461" s="77"/>
      <c r="RWL1461" s="77"/>
      <c r="RWM1461" s="77"/>
      <c r="RWN1461" s="77"/>
      <c r="RWO1461" s="77"/>
      <c r="RWP1461" s="77"/>
      <c r="RWQ1461" s="77"/>
      <c r="RWR1461" s="77"/>
      <c r="RWS1461" s="77"/>
      <c r="RWT1461" s="77"/>
      <c r="RWU1461" s="77"/>
      <c r="RWV1461" s="77"/>
      <c r="RWW1461" s="77"/>
      <c r="RWX1461" s="77"/>
      <c r="RWY1461" s="77"/>
      <c r="RWZ1461" s="77"/>
      <c r="RXA1461" s="77"/>
      <c r="RXB1461" s="77"/>
      <c r="RXC1461" s="77"/>
      <c r="RXD1461" s="77"/>
      <c r="RXE1461" s="77"/>
      <c r="RXF1461" s="77"/>
      <c r="RXG1461" s="77"/>
      <c r="RXH1461" s="77"/>
      <c r="RXI1461" s="77"/>
      <c r="RXJ1461" s="77"/>
      <c r="RXK1461" s="77"/>
      <c r="RXL1461" s="77"/>
      <c r="RXM1461" s="77"/>
      <c r="RXN1461" s="77"/>
      <c r="RXO1461" s="77"/>
      <c r="RXP1461" s="77"/>
      <c r="RXQ1461" s="77"/>
      <c r="RXR1461" s="77"/>
      <c r="RXS1461" s="77"/>
      <c r="RXT1461" s="77"/>
      <c r="RXU1461" s="77"/>
      <c r="RXV1461" s="77"/>
      <c r="RXW1461" s="77"/>
      <c r="RXX1461" s="77"/>
      <c r="RXY1461" s="77"/>
      <c r="RXZ1461" s="77"/>
      <c r="RYA1461" s="77"/>
      <c r="RYB1461" s="77"/>
      <c r="RYC1461" s="77"/>
      <c r="RYD1461" s="77"/>
      <c r="RYE1461" s="77"/>
      <c r="RYF1461" s="77"/>
      <c r="RYG1461" s="77"/>
      <c r="RYH1461" s="77"/>
      <c r="RYI1461" s="77"/>
      <c r="RYJ1461" s="77"/>
      <c r="RYK1461" s="77"/>
      <c r="RYL1461" s="77"/>
      <c r="RYM1461" s="77"/>
      <c r="RYN1461" s="77"/>
      <c r="RYO1461" s="77"/>
      <c r="RYP1461" s="77"/>
      <c r="RYQ1461" s="77"/>
      <c r="RYR1461" s="77"/>
      <c r="RYS1461" s="77"/>
      <c r="RYT1461" s="77"/>
      <c r="RYU1461" s="77"/>
      <c r="RYV1461" s="77"/>
      <c r="RYW1461" s="77"/>
      <c r="RYX1461" s="77"/>
      <c r="RYY1461" s="77"/>
      <c r="RYZ1461" s="77"/>
      <c r="RZA1461" s="77"/>
      <c r="RZB1461" s="77"/>
      <c r="RZC1461" s="77"/>
      <c r="RZD1461" s="77"/>
      <c r="RZE1461" s="77"/>
      <c r="RZF1461" s="77"/>
      <c r="RZG1461" s="77"/>
      <c r="RZH1461" s="77"/>
      <c r="RZI1461" s="77"/>
      <c r="RZJ1461" s="77"/>
      <c r="RZK1461" s="77"/>
      <c r="RZL1461" s="77"/>
      <c r="RZM1461" s="77"/>
      <c r="RZN1461" s="77"/>
      <c r="RZO1461" s="77"/>
      <c r="RZP1461" s="77"/>
      <c r="RZQ1461" s="77"/>
      <c r="RZR1461" s="77"/>
      <c r="RZS1461" s="77"/>
      <c r="RZT1461" s="77"/>
      <c r="RZU1461" s="77"/>
      <c r="RZV1461" s="77"/>
      <c r="RZW1461" s="77"/>
      <c r="RZX1461" s="77"/>
      <c r="RZY1461" s="77"/>
      <c r="RZZ1461" s="77"/>
      <c r="SAA1461" s="77"/>
      <c r="SAB1461" s="77"/>
      <c r="SAC1461" s="77"/>
      <c r="SAD1461" s="77"/>
      <c r="SAE1461" s="77"/>
      <c r="SAF1461" s="77"/>
      <c r="SAG1461" s="77"/>
      <c r="SAH1461" s="77"/>
      <c r="SAI1461" s="77"/>
      <c r="SAJ1461" s="77"/>
      <c r="SAK1461" s="77"/>
      <c r="SAL1461" s="77"/>
      <c r="SAM1461" s="77"/>
      <c r="SAN1461" s="77"/>
      <c r="SAO1461" s="77"/>
      <c r="SAP1461" s="77"/>
      <c r="SAQ1461" s="77"/>
      <c r="SAR1461" s="77"/>
      <c r="SAS1461" s="77"/>
      <c r="SAT1461" s="77"/>
      <c r="SAU1461" s="77"/>
      <c r="SAV1461" s="77"/>
      <c r="SAW1461" s="77"/>
      <c r="SAX1461" s="77"/>
      <c r="SAY1461" s="77"/>
      <c r="SAZ1461" s="77"/>
      <c r="SBA1461" s="77"/>
      <c r="SBB1461" s="77"/>
      <c r="SBC1461" s="77"/>
      <c r="SBD1461" s="77"/>
      <c r="SBE1461" s="77"/>
      <c r="SBF1461" s="77"/>
      <c r="SBG1461" s="77"/>
      <c r="SBH1461" s="77"/>
      <c r="SBI1461" s="77"/>
      <c r="SBJ1461" s="77"/>
      <c r="SBK1461" s="77"/>
      <c r="SBL1461" s="77"/>
      <c r="SBM1461" s="77"/>
      <c r="SBN1461" s="77"/>
      <c r="SBO1461" s="77"/>
      <c r="SBP1461" s="77"/>
      <c r="SBQ1461" s="77"/>
      <c r="SBR1461" s="77"/>
      <c r="SBS1461" s="77"/>
      <c r="SBT1461" s="77"/>
      <c r="SBU1461" s="77"/>
      <c r="SBV1461" s="77"/>
      <c r="SBW1461" s="77"/>
      <c r="SBX1461" s="77"/>
      <c r="SBY1461" s="77"/>
      <c r="SBZ1461" s="77"/>
      <c r="SCA1461" s="77"/>
      <c r="SCB1461" s="77"/>
      <c r="SCC1461" s="77"/>
      <c r="SCD1461" s="77"/>
      <c r="SCE1461" s="77"/>
      <c r="SCF1461" s="77"/>
      <c r="SCG1461" s="77"/>
      <c r="SCH1461" s="77"/>
      <c r="SCI1461" s="77"/>
      <c r="SCJ1461" s="77"/>
      <c r="SCK1461" s="77"/>
      <c r="SCL1461" s="77"/>
      <c r="SCM1461" s="77"/>
      <c r="SCN1461" s="77"/>
      <c r="SCO1461" s="77"/>
      <c r="SCP1461" s="77"/>
      <c r="SCQ1461" s="77"/>
      <c r="SCR1461" s="77"/>
      <c r="SCS1461" s="77"/>
      <c r="SCT1461" s="77"/>
      <c r="SCU1461" s="77"/>
      <c r="SCV1461" s="77"/>
      <c r="SCW1461" s="77"/>
      <c r="SCX1461" s="77"/>
      <c r="SCY1461" s="77"/>
      <c r="SCZ1461" s="77"/>
      <c r="SDA1461" s="77"/>
      <c r="SDB1461" s="77"/>
      <c r="SDC1461" s="77"/>
      <c r="SDD1461" s="77"/>
      <c r="SDE1461" s="77"/>
      <c r="SDF1461" s="77"/>
      <c r="SDG1461" s="77"/>
      <c r="SDH1461" s="77"/>
      <c r="SDI1461" s="77"/>
      <c r="SDJ1461" s="77"/>
      <c r="SDK1461" s="77"/>
      <c r="SDL1461" s="77"/>
      <c r="SDM1461" s="77"/>
      <c r="SDN1461" s="77"/>
      <c r="SDO1461" s="77"/>
      <c r="SDP1461" s="77"/>
      <c r="SDQ1461" s="77"/>
      <c r="SDR1461" s="77"/>
      <c r="SDS1461" s="77"/>
      <c r="SDT1461" s="77"/>
      <c r="SDU1461" s="77"/>
      <c r="SDV1461" s="77"/>
      <c r="SDW1461" s="77"/>
      <c r="SDX1461" s="77"/>
      <c r="SDY1461" s="77"/>
      <c r="SDZ1461" s="77"/>
      <c r="SEA1461" s="77"/>
      <c r="SEB1461" s="77"/>
      <c r="SEC1461" s="77"/>
      <c r="SED1461" s="77"/>
      <c r="SEE1461" s="77"/>
      <c r="SEF1461" s="77"/>
      <c r="SEG1461" s="77"/>
      <c r="SEH1461" s="77"/>
      <c r="SEI1461" s="77"/>
      <c r="SEJ1461" s="77"/>
      <c r="SEK1461" s="77"/>
      <c r="SEL1461" s="77"/>
      <c r="SEM1461" s="77"/>
      <c r="SEN1461" s="77"/>
      <c r="SEO1461" s="77"/>
      <c r="SEP1461" s="77"/>
      <c r="SEQ1461" s="77"/>
      <c r="SER1461" s="77"/>
      <c r="SES1461" s="77"/>
      <c r="SET1461" s="77"/>
      <c r="SEU1461" s="77"/>
      <c r="SEV1461" s="77"/>
      <c r="SEW1461" s="77"/>
      <c r="SEX1461" s="77"/>
      <c r="SEY1461" s="77"/>
      <c r="SEZ1461" s="77"/>
      <c r="SFA1461" s="77"/>
      <c r="SFB1461" s="77"/>
      <c r="SFC1461" s="77"/>
      <c r="SFD1461" s="77"/>
      <c r="SFE1461" s="77"/>
      <c r="SFF1461" s="77"/>
      <c r="SFG1461" s="77"/>
      <c r="SFH1461" s="77"/>
      <c r="SFI1461" s="77"/>
      <c r="SFJ1461" s="77"/>
      <c r="SFK1461" s="77"/>
      <c r="SFL1461" s="77"/>
      <c r="SFM1461" s="77"/>
      <c r="SFN1461" s="77"/>
      <c r="SFO1461" s="77"/>
      <c r="SFP1461" s="77"/>
      <c r="SFQ1461" s="77"/>
      <c r="SFR1461" s="77"/>
      <c r="SFS1461" s="77"/>
      <c r="SFT1461" s="77"/>
      <c r="SFU1461" s="77"/>
      <c r="SFV1461" s="77"/>
      <c r="SFW1461" s="77"/>
      <c r="SFX1461" s="77"/>
      <c r="SFY1461" s="77"/>
      <c r="SFZ1461" s="77"/>
      <c r="SGA1461" s="77"/>
      <c r="SGB1461" s="77"/>
      <c r="SGC1461" s="77"/>
      <c r="SGD1461" s="77"/>
      <c r="SGE1461" s="77"/>
      <c r="SGF1461" s="77"/>
      <c r="SGG1461" s="77"/>
      <c r="SGH1461" s="77"/>
      <c r="SGI1461" s="77"/>
      <c r="SGJ1461" s="77"/>
      <c r="SGK1461" s="77"/>
      <c r="SGL1461" s="77"/>
      <c r="SGM1461" s="77"/>
      <c r="SGN1461" s="77"/>
      <c r="SGO1461" s="77"/>
      <c r="SGP1461" s="77"/>
      <c r="SGQ1461" s="77"/>
      <c r="SGR1461" s="77"/>
      <c r="SGS1461" s="77"/>
      <c r="SGT1461" s="77"/>
      <c r="SGU1461" s="77"/>
      <c r="SGV1461" s="77"/>
      <c r="SGW1461" s="77"/>
      <c r="SGX1461" s="77"/>
      <c r="SGY1461" s="77"/>
      <c r="SGZ1461" s="77"/>
      <c r="SHA1461" s="77"/>
      <c r="SHB1461" s="77"/>
      <c r="SHC1461" s="77"/>
      <c r="SHD1461" s="77"/>
      <c r="SHE1461" s="77"/>
      <c r="SHF1461" s="77"/>
      <c r="SHG1461" s="77"/>
      <c r="SHH1461" s="77"/>
      <c r="SHI1461" s="77"/>
      <c r="SHJ1461" s="77"/>
      <c r="SHK1461" s="77"/>
      <c r="SHL1461" s="77"/>
      <c r="SHM1461" s="77"/>
      <c r="SHN1461" s="77"/>
      <c r="SHO1461" s="77"/>
      <c r="SHP1461" s="77"/>
      <c r="SHQ1461" s="77"/>
      <c r="SHR1461" s="77"/>
      <c r="SHS1461" s="77"/>
      <c r="SHT1461" s="77"/>
      <c r="SHU1461" s="77"/>
      <c r="SHV1461" s="77"/>
      <c r="SHW1461" s="77"/>
      <c r="SHX1461" s="77"/>
      <c r="SHY1461" s="77"/>
      <c r="SHZ1461" s="77"/>
      <c r="SIA1461" s="77"/>
      <c r="SIB1461" s="77"/>
      <c r="SIC1461" s="77"/>
      <c r="SID1461" s="77"/>
      <c r="SIE1461" s="77"/>
      <c r="SIF1461" s="77"/>
      <c r="SIG1461" s="77"/>
      <c r="SIH1461" s="77"/>
      <c r="SII1461" s="77"/>
      <c r="SIJ1461" s="77"/>
      <c r="SIK1461" s="77"/>
      <c r="SIL1461" s="77"/>
      <c r="SIM1461" s="77"/>
      <c r="SIN1461" s="77"/>
      <c r="SIO1461" s="77"/>
      <c r="SIP1461" s="77"/>
      <c r="SIQ1461" s="77"/>
      <c r="SIR1461" s="77"/>
      <c r="SIS1461" s="77"/>
      <c r="SIT1461" s="77"/>
      <c r="SIU1461" s="77"/>
      <c r="SIV1461" s="77"/>
      <c r="SIW1461" s="77"/>
      <c r="SIX1461" s="77"/>
      <c r="SIY1461" s="77"/>
      <c r="SIZ1461" s="77"/>
      <c r="SJA1461" s="77"/>
      <c r="SJB1461" s="77"/>
      <c r="SJC1461" s="77"/>
      <c r="SJD1461" s="77"/>
      <c r="SJE1461" s="77"/>
      <c r="SJF1461" s="77"/>
      <c r="SJG1461" s="77"/>
      <c r="SJH1461" s="77"/>
      <c r="SJI1461" s="77"/>
      <c r="SJJ1461" s="77"/>
      <c r="SJK1461" s="77"/>
      <c r="SJL1461" s="77"/>
      <c r="SJM1461" s="77"/>
      <c r="SJN1461" s="77"/>
      <c r="SJO1461" s="77"/>
      <c r="SJP1461" s="77"/>
      <c r="SJQ1461" s="77"/>
      <c r="SJR1461" s="77"/>
      <c r="SJS1461" s="77"/>
      <c r="SJT1461" s="77"/>
      <c r="SJU1461" s="77"/>
      <c r="SJV1461" s="77"/>
      <c r="SJW1461" s="77"/>
      <c r="SJX1461" s="77"/>
      <c r="SJY1461" s="77"/>
      <c r="SJZ1461" s="77"/>
      <c r="SKA1461" s="77"/>
      <c r="SKB1461" s="77"/>
      <c r="SKC1461" s="77"/>
      <c r="SKD1461" s="77"/>
      <c r="SKE1461" s="77"/>
      <c r="SKF1461" s="77"/>
      <c r="SKG1461" s="77"/>
      <c r="SKH1461" s="77"/>
      <c r="SKI1461" s="77"/>
      <c r="SKJ1461" s="77"/>
      <c r="SKK1461" s="77"/>
      <c r="SKL1461" s="77"/>
      <c r="SKM1461" s="77"/>
      <c r="SKN1461" s="77"/>
      <c r="SKO1461" s="77"/>
      <c r="SKP1461" s="77"/>
      <c r="SKQ1461" s="77"/>
      <c r="SKR1461" s="77"/>
      <c r="SKS1461" s="77"/>
      <c r="SKT1461" s="77"/>
      <c r="SKU1461" s="77"/>
      <c r="SKV1461" s="77"/>
      <c r="SKW1461" s="77"/>
      <c r="SKX1461" s="77"/>
      <c r="SKY1461" s="77"/>
      <c r="SKZ1461" s="77"/>
      <c r="SLA1461" s="77"/>
      <c r="SLB1461" s="77"/>
      <c r="SLC1461" s="77"/>
      <c r="SLD1461" s="77"/>
      <c r="SLE1461" s="77"/>
      <c r="SLF1461" s="77"/>
      <c r="SLG1461" s="77"/>
      <c r="SLH1461" s="77"/>
      <c r="SLI1461" s="77"/>
      <c r="SLJ1461" s="77"/>
      <c r="SLK1461" s="77"/>
      <c r="SLL1461" s="77"/>
      <c r="SLM1461" s="77"/>
      <c r="SLN1461" s="77"/>
      <c r="SLO1461" s="77"/>
      <c r="SLP1461" s="77"/>
      <c r="SLQ1461" s="77"/>
      <c r="SLR1461" s="77"/>
      <c r="SLS1461" s="77"/>
      <c r="SLT1461" s="77"/>
      <c r="SLU1461" s="77"/>
      <c r="SLV1461" s="77"/>
      <c r="SLW1461" s="77"/>
      <c r="SLX1461" s="77"/>
      <c r="SLY1461" s="77"/>
      <c r="SLZ1461" s="77"/>
      <c r="SMA1461" s="77"/>
      <c r="SMB1461" s="77"/>
      <c r="SMC1461" s="77"/>
      <c r="SMD1461" s="77"/>
      <c r="SME1461" s="77"/>
      <c r="SMF1461" s="77"/>
      <c r="SMG1461" s="77"/>
      <c r="SMH1461" s="77"/>
      <c r="SMI1461" s="77"/>
      <c r="SMJ1461" s="77"/>
      <c r="SMK1461" s="77"/>
      <c r="SML1461" s="77"/>
      <c r="SMM1461" s="77"/>
      <c r="SMN1461" s="77"/>
      <c r="SMO1461" s="77"/>
      <c r="SMP1461" s="77"/>
      <c r="SMQ1461" s="77"/>
      <c r="SMR1461" s="77"/>
      <c r="SMS1461" s="77"/>
      <c r="SMT1461" s="77"/>
      <c r="SMU1461" s="77"/>
      <c r="SMV1461" s="77"/>
      <c r="SMW1461" s="77"/>
      <c r="SMX1461" s="77"/>
      <c r="SMY1461" s="77"/>
      <c r="SMZ1461" s="77"/>
      <c r="SNA1461" s="77"/>
      <c r="SNB1461" s="77"/>
      <c r="SNC1461" s="77"/>
      <c r="SND1461" s="77"/>
      <c r="SNE1461" s="77"/>
      <c r="SNF1461" s="77"/>
      <c r="SNG1461" s="77"/>
      <c r="SNH1461" s="77"/>
      <c r="SNI1461" s="77"/>
      <c r="SNJ1461" s="77"/>
      <c r="SNK1461" s="77"/>
      <c r="SNL1461" s="77"/>
      <c r="SNM1461" s="77"/>
      <c r="SNN1461" s="77"/>
      <c r="SNO1461" s="77"/>
      <c r="SNP1461" s="77"/>
      <c r="SNQ1461" s="77"/>
      <c r="SNR1461" s="77"/>
      <c r="SNS1461" s="77"/>
      <c r="SNT1461" s="77"/>
      <c r="SNU1461" s="77"/>
      <c r="SNV1461" s="77"/>
      <c r="SNW1461" s="77"/>
      <c r="SNX1461" s="77"/>
      <c r="SNY1461" s="77"/>
      <c r="SNZ1461" s="77"/>
      <c r="SOA1461" s="77"/>
      <c r="SOB1461" s="77"/>
      <c r="SOC1461" s="77"/>
      <c r="SOD1461" s="77"/>
      <c r="SOE1461" s="77"/>
      <c r="SOF1461" s="77"/>
      <c r="SOG1461" s="77"/>
      <c r="SOH1461" s="77"/>
      <c r="SOI1461" s="77"/>
      <c r="SOJ1461" s="77"/>
      <c r="SOK1461" s="77"/>
      <c r="SOL1461" s="77"/>
      <c r="SOM1461" s="77"/>
      <c r="SON1461" s="77"/>
      <c r="SOO1461" s="77"/>
      <c r="SOP1461" s="77"/>
      <c r="SOQ1461" s="77"/>
      <c r="SOR1461" s="77"/>
      <c r="SOS1461" s="77"/>
      <c r="SOT1461" s="77"/>
      <c r="SOU1461" s="77"/>
      <c r="SOV1461" s="77"/>
      <c r="SOW1461" s="77"/>
      <c r="SOX1461" s="77"/>
      <c r="SOY1461" s="77"/>
      <c r="SOZ1461" s="77"/>
      <c r="SPA1461" s="77"/>
      <c r="SPB1461" s="77"/>
      <c r="SPC1461" s="77"/>
      <c r="SPD1461" s="77"/>
      <c r="SPE1461" s="77"/>
      <c r="SPF1461" s="77"/>
      <c r="SPG1461" s="77"/>
      <c r="SPH1461" s="77"/>
      <c r="SPI1461" s="77"/>
      <c r="SPJ1461" s="77"/>
      <c r="SPK1461" s="77"/>
      <c r="SPL1461" s="77"/>
      <c r="SPM1461" s="77"/>
      <c r="SPN1461" s="77"/>
      <c r="SPO1461" s="77"/>
      <c r="SPP1461" s="77"/>
      <c r="SPQ1461" s="77"/>
      <c r="SPR1461" s="77"/>
      <c r="SPS1461" s="77"/>
      <c r="SPT1461" s="77"/>
      <c r="SPU1461" s="77"/>
      <c r="SPV1461" s="77"/>
      <c r="SPW1461" s="77"/>
      <c r="SPX1461" s="77"/>
      <c r="SPY1461" s="77"/>
      <c r="SPZ1461" s="77"/>
      <c r="SQA1461" s="77"/>
      <c r="SQB1461" s="77"/>
      <c r="SQC1461" s="77"/>
      <c r="SQD1461" s="77"/>
      <c r="SQE1461" s="77"/>
      <c r="SQF1461" s="77"/>
      <c r="SQG1461" s="77"/>
      <c r="SQH1461" s="77"/>
      <c r="SQI1461" s="77"/>
      <c r="SQJ1461" s="77"/>
      <c r="SQK1461" s="77"/>
      <c r="SQL1461" s="77"/>
      <c r="SQM1461" s="77"/>
      <c r="SQN1461" s="77"/>
      <c r="SQO1461" s="77"/>
      <c r="SQP1461" s="77"/>
      <c r="SQQ1461" s="77"/>
      <c r="SQR1461" s="77"/>
      <c r="SQS1461" s="77"/>
      <c r="SQT1461" s="77"/>
      <c r="SQU1461" s="77"/>
      <c r="SQV1461" s="77"/>
      <c r="SQW1461" s="77"/>
      <c r="SQX1461" s="77"/>
      <c r="SQY1461" s="77"/>
      <c r="SQZ1461" s="77"/>
      <c r="SRA1461" s="77"/>
      <c r="SRB1461" s="77"/>
      <c r="SRC1461" s="77"/>
      <c r="SRD1461" s="77"/>
      <c r="SRE1461" s="77"/>
      <c r="SRF1461" s="77"/>
      <c r="SRG1461" s="77"/>
      <c r="SRH1461" s="77"/>
      <c r="SRI1461" s="77"/>
      <c r="SRJ1461" s="77"/>
      <c r="SRK1461" s="77"/>
      <c r="SRL1461" s="77"/>
      <c r="SRM1461" s="77"/>
      <c r="SRN1461" s="77"/>
      <c r="SRO1461" s="77"/>
      <c r="SRP1461" s="77"/>
      <c r="SRQ1461" s="77"/>
      <c r="SRR1461" s="77"/>
      <c r="SRS1461" s="77"/>
      <c r="SRT1461" s="77"/>
      <c r="SRU1461" s="77"/>
      <c r="SRV1461" s="77"/>
      <c r="SRW1461" s="77"/>
      <c r="SRX1461" s="77"/>
      <c r="SRY1461" s="77"/>
      <c r="SRZ1461" s="77"/>
      <c r="SSA1461" s="77"/>
      <c r="SSB1461" s="77"/>
      <c r="SSC1461" s="77"/>
      <c r="SSD1461" s="77"/>
      <c r="SSE1461" s="77"/>
      <c r="SSF1461" s="77"/>
      <c r="SSG1461" s="77"/>
      <c r="SSH1461" s="77"/>
      <c r="SSI1461" s="77"/>
      <c r="SSJ1461" s="77"/>
      <c r="SSK1461" s="77"/>
      <c r="SSL1461" s="77"/>
      <c r="SSM1461" s="77"/>
      <c r="SSN1461" s="77"/>
      <c r="SSO1461" s="77"/>
      <c r="SSP1461" s="77"/>
      <c r="SSQ1461" s="77"/>
      <c r="SSR1461" s="77"/>
      <c r="SSS1461" s="77"/>
      <c r="SST1461" s="77"/>
      <c r="SSU1461" s="77"/>
      <c r="SSV1461" s="77"/>
      <c r="SSW1461" s="77"/>
      <c r="SSX1461" s="77"/>
      <c r="SSY1461" s="77"/>
      <c r="SSZ1461" s="77"/>
      <c r="STA1461" s="77"/>
      <c r="STB1461" s="77"/>
      <c r="STC1461" s="77"/>
      <c r="STD1461" s="77"/>
      <c r="STE1461" s="77"/>
      <c r="STF1461" s="77"/>
      <c r="STG1461" s="77"/>
      <c r="STH1461" s="77"/>
      <c r="STI1461" s="77"/>
      <c r="STJ1461" s="77"/>
      <c r="STK1461" s="77"/>
      <c r="STL1461" s="77"/>
      <c r="STM1461" s="77"/>
      <c r="STN1461" s="77"/>
      <c r="STO1461" s="77"/>
      <c r="STP1461" s="77"/>
      <c r="STQ1461" s="77"/>
      <c r="STR1461" s="77"/>
      <c r="STS1461" s="77"/>
      <c r="STT1461" s="77"/>
      <c r="STU1461" s="77"/>
      <c r="STV1461" s="77"/>
      <c r="STW1461" s="77"/>
      <c r="STX1461" s="77"/>
      <c r="STY1461" s="77"/>
      <c r="STZ1461" s="77"/>
      <c r="SUA1461" s="77"/>
      <c r="SUB1461" s="77"/>
      <c r="SUC1461" s="77"/>
      <c r="SUD1461" s="77"/>
      <c r="SUE1461" s="77"/>
      <c r="SUF1461" s="77"/>
      <c r="SUG1461" s="77"/>
      <c r="SUH1461" s="77"/>
      <c r="SUI1461" s="77"/>
      <c r="SUJ1461" s="77"/>
      <c r="SUK1461" s="77"/>
      <c r="SUL1461" s="77"/>
      <c r="SUM1461" s="77"/>
      <c r="SUN1461" s="77"/>
      <c r="SUO1461" s="77"/>
      <c r="SUP1461" s="77"/>
      <c r="SUQ1461" s="77"/>
      <c r="SUR1461" s="77"/>
      <c r="SUS1461" s="77"/>
      <c r="SUT1461" s="77"/>
      <c r="SUU1461" s="77"/>
      <c r="SUV1461" s="77"/>
      <c r="SUW1461" s="77"/>
      <c r="SUX1461" s="77"/>
      <c r="SUY1461" s="77"/>
      <c r="SUZ1461" s="77"/>
      <c r="SVA1461" s="77"/>
      <c r="SVB1461" s="77"/>
      <c r="SVC1461" s="77"/>
      <c r="SVD1461" s="77"/>
      <c r="SVE1461" s="77"/>
      <c r="SVF1461" s="77"/>
      <c r="SVG1461" s="77"/>
      <c r="SVH1461" s="77"/>
      <c r="SVI1461" s="77"/>
      <c r="SVJ1461" s="77"/>
      <c r="SVK1461" s="77"/>
      <c r="SVL1461" s="77"/>
      <c r="SVM1461" s="77"/>
      <c r="SVN1461" s="77"/>
      <c r="SVO1461" s="77"/>
      <c r="SVP1461" s="77"/>
      <c r="SVQ1461" s="77"/>
      <c r="SVR1461" s="77"/>
      <c r="SVS1461" s="77"/>
      <c r="SVT1461" s="77"/>
      <c r="SVU1461" s="77"/>
      <c r="SVV1461" s="77"/>
      <c r="SVW1461" s="77"/>
      <c r="SVX1461" s="77"/>
      <c r="SVY1461" s="77"/>
      <c r="SVZ1461" s="77"/>
      <c r="SWA1461" s="77"/>
      <c r="SWB1461" s="77"/>
      <c r="SWC1461" s="77"/>
      <c r="SWD1461" s="77"/>
      <c r="SWE1461" s="77"/>
      <c r="SWF1461" s="77"/>
      <c r="SWG1461" s="77"/>
      <c r="SWH1461" s="77"/>
      <c r="SWI1461" s="77"/>
      <c r="SWJ1461" s="77"/>
      <c r="SWK1461" s="77"/>
      <c r="SWL1461" s="77"/>
      <c r="SWM1461" s="77"/>
      <c r="SWN1461" s="77"/>
      <c r="SWO1461" s="77"/>
      <c r="SWP1461" s="77"/>
      <c r="SWQ1461" s="77"/>
      <c r="SWR1461" s="77"/>
      <c r="SWS1461" s="77"/>
      <c r="SWT1461" s="77"/>
      <c r="SWU1461" s="77"/>
      <c r="SWV1461" s="77"/>
      <c r="SWW1461" s="77"/>
      <c r="SWX1461" s="77"/>
      <c r="SWY1461" s="77"/>
      <c r="SWZ1461" s="77"/>
      <c r="SXA1461" s="77"/>
      <c r="SXB1461" s="77"/>
      <c r="SXC1461" s="77"/>
      <c r="SXD1461" s="77"/>
      <c r="SXE1461" s="77"/>
      <c r="SXF1461" s="77"/>
      <c r="SXG1461" s="77"/>
      <c r="SXH1461" s="77"/>
      <c r="SXI1461" s="77"/>
      <c r="SXJ1461" s="77"/>
      <c r="SXK1461" s="77"/>
      <c r="SXL1461" s="77"/>
      <c r="SXM1461" s="77"/>
      <c r="SXN1461" s="77"/>
      <c r="SXO1461" s="77"/>
      <c r="SXP1461" s="77"/>
      <c r="SXQ1461" s="77"/>
      <c r="SXR1461" s="77"/>
      <c r="SXS1461" s="77"/>
      <c r="SXT1461" s="77"/>
      <c r="SXU1461" s="77"/>
      <c r="SXV1461" s="77"/>
      <c r="SXW1461" s="77"/>
      <c r="SXX1461" s="77"/>
      <c r="SXY1461" s="77"/>
      <c r="SXZ1461" s="77"/>
      <c r="SYA1461" s="77"/>
      <c r="SYB1461" s="77"/>
      <c r="SYC1461" s="77"/>
      <c r="SYD1461" s="77"/>
      <c r="SYE1461" s="77"/>
      <c r="SYF1461" s="77"/>
      <c r="SYG1461" s="77"/>
      <c r="SYH1461" s="77"/>
      <c r="SYI1461" s="77"/>
      <c r="SYJ1461" s="77"/>
      <c r="SYK1461" s="77"/>
      <c r="SYL1461" s="77"/>
      <c r="SYM1461" s="77"/>
      <c r="SYN1461" s="77"/>
      <c r="SYO1461" s="77"/>
      <c r="SYP1461" s="77"/>
      <c r="SYQ1461" s="77"/>
      <c r="SYR1461" s="77"/>
      <c r="SYS1461" s="77"/>
      <c r="SYT1461" s="77"/>
      <c r="SYU1461" s="77"/>
      <c r="SYV1461" s="77"/>
      <c r="SYW1461" s="77"/>
      <c r="SYX1461" s="77"/>
      <c r="SYY1461" s="77"/>
      <c r="SYZ1461" s="77"/>
      <c r="SZA1461" s="77"/>
      <c r="SZB1461" s="77"/>
      <c r="SZC1461" s="77"/>
      <c r="SZD1461" s="77"/>
      <c r="SZE1461" s="77"/>
      <c r="SZF1461" s="77"/>
      <c r="SZG1461" s="77"/>
      <c r="SZH1461" s="77"/>
      <c r="SZI1461" s="77"/>
      <c r="SZJ1461" s="77"/>
      <c r="SZK1461" s="77"/>
      <c r="SZL1461" s="77"/>
      <c r="SZM1461" s="77"/>
      <c r="SZN1461" s="77"/>
      <c r="SZO1461" s="77"/>
      <c r="SZP1461" s="77"/>
      <c r="SZQ1461" s="77"/>
      <c r="SZR1461" s="77"/>
      <c r="SZS1461" s="77"/>
      <c r="SZT1461" s="77"/>
      <c r="SZU1461" s="77"/>
      <c r="SZV1461" s="77"/>
      <c r="SZW1461" s="77"/>
      <c r="SZX1461" s="77"/>
      <c r="SZY1461" s="77"/>
      <c r="SZZ1461" s="77"/>
      <c r="TAA1461" s="77"/>
      <c r="TAB1461" s="77"/>
      <c r="TAC1461" s="77"/>
      <c r="TAD1461" s="77"/>
      <c r="TAE1461" s="77"/>
      <c r="TAF1461" s="77"/>
      <c r="TAG1461" s="77"/>
      <c r="TAH1461" s="77"/>
      <c r="TAI1461" s="77"/>
      <c r="TAJ1461" s="77"/>
      <c r="TAK1461" s="77"/>
      <c r="TAL1461" s="77"/>
      <c r="TAM1461" s="77"/>
      <c r="TAN1461" s="77"/>
      <c r="TAO1461" s="77"/>
      <c r="TAP1461" s="77"/>
      <c r="TAQ1461" s="77"/>
      <c r="TAR1461" s="77"/>
      <c r="TAS1461" s="77"/>
      <c r="TAT1461" s="77"/>
      <c r="TAU1461" s="77"/>
      <c r="TAV1461" s="77"/>
      <c r="TAW1461" s="77"/>
      <c r="TAX1461" s="77"/>
      <c r="TAY1461" s="77"/>
      <c r="TAZ1461" s="77"/>
      <c r="TBA1461" s="77"/>
      <c r="TBB1461" s="77"/>
      <c r="TBC1461" s="77"/>
      <c r="TBD1461" s="77"/>
      <c r="TBE1461" s="77"/>
      <c r="TBF1461" s="77"/>
      <c r="TBG1461" s="77"/>
      <c r="TBH1461" s="77"/>
      <c r="TBI1461" s="77"/>
      <c r="TBJ1461" s="77"/>
      <c r="TBK1461" s="77"/>
      <c r="TBL1461" s="77"/>
      <c r="TBM1461" s="77"/>
      <c r="TBN1461" s="77"/>
      <c r="TBO1461" s="77"/>
      <c r="TBP1461" s="77"/>
      <c r="TBQ1461" s="77"/>
      <c r="TBR1461" s="77"/>
      <c r="TBS1461" s="77"/>
      <c r="TBT1461" s="77"/>
      <c r="TBU1461" s="77"/>
      <c r="TBV1461" s="77"/>
      <c r="TBW1461" s="77"/>
      <c r="TBX1461" s="77"/>
      <c r="TBY1461" s="77"/>
      <c r="TBZ1461" s="77"/>
      <c r="TCA1461" s="77"/>
      <c r="TCB1461" s="77"/>
      <c r="TCC1461" s="77"/>
      <c r="TCD1461" s="77"/>
      <c r="TCE1461" s="77"/>
      <c r="TCF1461" s="77"/>
      <c r="TCG1461" s="77"/>
      <c r="TCH1461" s="77"/>
      <c r="TCI1461" s="77"/>
      <c r="TCJ1461" s="77"/>
      <c r="TCK1461" s="77"/>
      <c r="TCL1461" s="77"/>
      <c r="TCM1461" s="77"/>
      <c r="TCN1461" s="77"/>
      <c r="TCO1461" s="77"/>
      <c r="TCP1461" s="77"/>
      <c r="TCQ1461" s="77"/>
      <c r="TCR1461" s="77"/>
      <c r="TCS1461" s="77"/>
      <c r="TCT1461" s="77"/>
      <c r="TCU1461" s="77"/>
      <c r="TCV1461" s="77"/>
      <c r="TCW1461" s="77"/>
      <c r="TCX1461" s="77"/>
      <c r="TCY1461" s="77"/>
      <c r="TCZ1461" s="77"/>
      <c r="TDA1461" s="77"/>
      <c r="TDB1461" s="77"/>
      <c r="TDC1461" s="77"/>
      <c r="TDD1461" s="77"/>
      <c r="TDE1461" s="77"/>
      <c r="TDF1461" s="77"/>
      <c r="TDG1461" s="77"/>
      <c r="TDH1461" s="77"/>
      <c r="TDI1461" s="77"/>
      <c r="TDJ1461" s="77"/>
      <c r="TDK1461" s="77"/>
      <c r="TDL1461" s="77"/>
      <c r="TDM1461" s="77"/>
      <c r="TDN1461" s="77"/>
      <c r="TDO1461" s="77"/>
      <c r="TDP1461" s="77"/>
      <c r="TDQ1461" s="77"/>
      <c r="TDR1461" s="77"/>
      <c r="TDS1461" s="77"/>
      <c r="TDT1461" s="77"/>
      <c r="TDU1461" s="77"/>
      <c r="TDV1461" s="77"/>
      <c r="TDW1461" s="77"/>
      <c r="TDX1461" s="77"/>
      <c r="TDY1461" s="77"/>
      <c r="TDZ1461" s="77"/>
      <c r="TEA1461" s="77"/>
      <c r="TEB1461" s="77"/>
      <c r="TEC1461" s="77"/>
      <c r="TED1461" s="77"/>
      <c r="TEE1461" s="77"/>
      <c r="TEF1461" s="77"/>
      <c r="TEG1461" s="77"/>
      <c r="TEH1461" s="77"/>
      <c r="TEI1461" s="77"/>
      <c r="TEJ1461" s="77"/>
      <c r="TEK1461" s="77"/>
      <c r="TEL1461" s="77"/>
      <c r="TEM1461" s="77"/>
      <c r="TEN1461" s="77"/>
      <c r="TEO1461" s="77"/>
      <c r="TEP1461" s="77"/>
      <c r="TEQ1461" s="77"/>
      <c r="TER1461" s="77"/>
      <c r="TES1461" s="77"/>
      <c r="TET1461" s="77"/>
      <c r="TEU1461" s="77"/>
      <c r="TEV1461" s="77"/>
      <c r="TEW1461" s="77"/>
      <c r="TEX1461" s="77"/>
      <c r="TEY1461" s="77"/>
      <c r="TEZ1461" s="77"/>
      <c r="TFA1461" s="77"/>
      <c r="TFB1461" s="77"/>
      <c r="TFC1461" s="77"/>
      <c r="TFD1461" s="77"/>
      <c r="TFE1461" s="77"/>
      <c r="TFF1461" s="77"/>
      <c r="TFG1461" s="77"/>
      <c r="TFH1461" s="77"/>
      <c r="TFI1461" s="77"/>
      <c r="TFJ1461" s="77"/>
      <c r="TFK1461" s="77"/>
      <c r="TFL1461" s="77"/>
      <c r="TFM1461" s="77"/>
      <c r="TFN1461" s="77"/>
      <c r="TFO1461" s="77"/>
      <c r="TFP1461" s="77"/>
      <c r="TFQ1461" s="77"/>
      <c r="TFR1461" s="77"/>
      <c r="TFS1461" s="77"/>
      <c r="TFT1461" s="77"/>
      <c r="TFU1461" s="77"/>
      <c r="TFV1461" s="77"/>
      <c r="TFW1461" s="77"/>
      <c r="TFX1461" s="77"/>
      <c r="TFY1461" s="77"/>
      <c r="TFZ1461" s="77"/>
      <c r="TGA1461" s="77"/>
      <c r="TGB1461" s="77"/>
      <c r="TGC1461" s="77"/>
      <c r="TGD1461" s="77"/>
      <c r="TGE1461" s="77"/>
      <c r="TGF1461" s="77"/>
      <c r="TGG1461" s="77"/>
      <c r="TGH1461" s="77"/>
      <c r="TGI1461" s="77"/>
      <c r="TGJ1461" s="77"/>
      <c r="TGK1461" s="77"/>
      <c r="TGL1461" s="77"/>
      <c r="TGM1461" s="77"/>
      <c r="TGN1461" s="77"/>
      <c r="TGO1461" s="77"/>
      <c r="TGP1461" s="77"/>
      <c r="TGQ1461" s="77"/>
      <c r="TGR1461" s="77"/>
      <c r="TGS1461" s="77"/>
      <c r="TGT1461" s="77"/>
      <c r="TGU1461" s="77"/>
      <c r="TGV1461" s="77"/>
      <c r="TGW1461" s="77"/>
      <c r="TGX1461" s="77"/>
      <c r="TGY1461" s="77"/>
      <c r="TGZ1461" s="77"/>
      <c r="THA1461" s="77"/>
      <c r="THB1461" s="77"/>
      <c r="THC1461" s="77"/>
      <c r="THD1461" s="77"/>
      <c r="THE1461" s="77"/>
      <c r="THF1461" s="77"/>
      <c r="THG1461" s="77"/>
      <c r="THH1461" s="77"/>
      <c r="THI1461" s="77"/>
      <c r="THJ1461" s="77"/>
      <c r="THK1461" s="77"/>
      <c r="THL1461" s="77"/>
      <c r="THM1461" s="77"/>
      <c r="THN1461" s="77"/>
      <c r="THO1461" s="77"/>
      <c r="THP1461" s="77"/>
      <c r="THQ1461" s="77"/>
      <c r="THR1461" s="77"/>
      <c r="THS1461" s="77"/>
      <c r="THT1461" s="77"/>
      <c r="THU1461" s="77"/>
      <c r="THV1461" s="77"/>
      <c r="THW1461" s="77"/>
      <c r="THX1461" s="77"/>
      <c r="THY1461" s="77"/>
      <c r="THZ1461" s="77"/>
      <c r="TIA1461" s="77"/>
      <c r="TIB1461" s="77"/>
      <c r="TIC1461" s="77"/>
      <c r="TID1461" s="77"/>
      <c r="TIE1461" s="77"/>
      <c r="TIF1461" s="77"/>
      <c r="TIG1461" s="77"/>
      <c r="TIH1461" s="77"/>
      <c r="TII1461" s="77"/>
      <c r="TIJ1461" s="77"/>
      <c r="TIK1461" s="77"/>
      <c r="TIL1461" s="77"/>
      <c r="TIM1461" s="77"/>
      <c r="TIN1461" s="77"/>
      <c r="TIO1461" s="77"/>
      <c r="TIP1461" s="77"/>
      <c r="TIQ1461" s="77"/>
      <c r="TIR1461" s="77"/>
      <c r="TIS1461" s="77"/>
      <c r="TIT1461" s="77"/>
      <c r="TIU1461" s="77"/>
      <c r="TIV1461" s="77"/>
      <c r="TIW1461" s="77"/>
      <c r="TIX1461" s="77"/>
      <c r="TIY1461" s="77"/>
      <c r="TIZ1461" s="77"/>
      <c r="TJA1461" s="77"/>
      <c r="TJB1461" s="77"/>
      <c r="TJC1461" s="77"/>
      <c r="TJD1461" s="77"/>
      <c r="TJE1461" s="77"/>
      <c r="TJF1461" s="77"/>
      <c r="TJG1461" s="77"/>
      <c r="TJH1461" s="77"/>
      <c r="TJI1461" s="77"/>
      <c r="TJJ1461" s="77"/>
      <c r="TJK1461" s="77"/>
      <c r="TJL1461" s="77"/>
      <c r="TJM1461" s="77"/>
      <c r="TJN1461" s="77"/>
      <c r="TJO1461" s="77"/>
      <c r="TJP1461" s="77"/>
      <c r="TJQ1461" s="77"/>
      <c r="TJR1461" s="77"/>
      <c r="TJS1461" s="77"/>
      <c r="TJT1461" s="77"/>
      <c r="TJU1461" s="77"/>
      <c r="TJV1461" s="77"/>
      <c r="TJW1461" s="77"/>
      <c r="TJX1461" s="77"/>
      <c r="TJY1461" s="77"/>
      <c r="TJZ1461" s="77"/>
      <c r="TKA1461" s="77"/>
      <c r="TKB1461" s="77"/>
      <c r="TKC1461" s="77"/>
      <c r="TKD1461" s="77"/>
      <c r="TKE1461" s="77"/>
      <c r="TKF1461" s="77"/>
      <c r="TKG1461" s="77"/>
      <c r="TKH1461" s="77"/>
      <c r="TKI1461" s="77"/>
      <c r="TKJ1461" s="77"/>
      <c r="TKK1461" s="77"/>
      <c r="TKL1461" s="77"/>
      <c r="TKM1461" s="77"/>
      <c r="TKN1461" s="77"/>
      <c r="TKO1461" s="77"/>
      <c r="TKP1461" s="77"/>
      <c r="TKQ1461" s="77"/>
      <c r="TKR1461" s="77"/>
      <c r="TKS1461" s="77"/>
      <c r="TKT1461" s="77"/>
      <c r="TKU1461" s="77"/>
      <c r="TKV1461" s="77"/>
      <c r="TKW1461" s="77"/>
      <c r="TKX1461" s="77"/>
      <c r="TKY1461" s="77"/>
      <c r="TKZ1461" s="77"/>
      <c r="TLA1461" s="77"/>
      <c r="TLB1461" s="77"/>
      <c r="TLC1461" s="77"/>
      <c r="TLD1461" s="77"/>
      <c r="TLE1461" s="77"/>
      <c r="TLF1461" s="77"/>
      <c r="TLG1461" s="77"/>
      <c r="TLH1461" s="77"/>
      <c r="TLI1461" s="77"/>
      <c r="TLJ1461" s="77"/>
      <c r="TLK1461" s="77"/>
      <c r="TLL1461" s="77"/>
      <c r="TLM1461" s="77"/>
      <c r="TLN1461" s="77"/>
      <c r="TLO1461" s="77"/>
      <c r="TLP1461" s="77"/>
      <c r="TLQ1461" s="77"/>
      <c r="TLR1461" s="77"/>
      <c r="TLS1461" s="77"/>
      <c r="TLT1461" s="77"/>
      <c r="TLU1461" s="77"/>
      <c r="TLV1461" s="77"/>
      <c r="TLW1461" s="77"/>
      <c r="TLX1461" s="77"/>
      <c r="TLY1461" s="77"/>
      <c r="TLZ1461" s="77"/>
      <c r="TMA1461" s="77"/>
      <c r="TMB1461" s="77"/>
      <c r="TMC1461" s="77"/>
      <c r="TMD1461" s="77"/>
      <c r="TME1461" s="77"/>
      <c r="TMF1461" s="77"/>
      <c r="TMG1461" s="77"/>
      <c r="TMH1461" s="77"/>
      <c r="TMI1461" s="77"/>
      <c r="TMJ1461" s="77"/>
      <c r="TMK1461" s="77"/>
      <c r="TML1461" s="77"/>
      <c r="TMM1461" s="77"/>
      <c r="TMN1461" s="77"/>
      <c r="TMO1461" s="77"/>
      <c r="TMP1461" s="77"/>
      <c r="TMQ1461" s="77"/>
      <c r="TMR1461" s="77"/>
      <c r="TMS1461" s="77"/>
      <c r="TMT1461" s="77"/>
      <c r="TMU1461" s="77"/>
      <c r="TMV1461" s="77"/>
      <c r="TMW1461" s="77"/>
      <c r="TMX1461" s="77"/>
      <c r="TMY1461" s="77"/>
      <c r="TMZ1461" s="77"/>
      <c r="TNA1461" s="77"/>
      <c r="TNB1461" s="77"/>
      <c r="TNC1461" s="77"/>
      <c r="TND1461" s="77"/>
      <c r="TNE1461" s="77"/>
      <c r="TNF1461" s="77"/>
      <c r="TNG1461" s="77"/>
      <c r="TNH1461" s="77"/>
      <c r="TNI1461" s="77"/>
      <c r="TNJ1461" s="77"/>
      <c r="TNK1461" s="77"/>
      <c r="TNL1461" s="77"/>
      <c r="TNM1461" s="77"/>
      <c r="TNN1461" s="77"/>
      <c r="TNO1461" s="77"/>
      <c r="TNP1461" s="77"/>
      <c r="TNQ1461" s="77"/>
      <c r="TNR1461" s="77"/>
      <c r="TNS1461" s="77"/>
      <c r="TNT1461" s="77"/>
      <c r="TNU1461" s="77"/>
      <c r="TNV1461" s="77"/>
      <c r="TNW1461" s="77"/>
      <c r="TNX1461" s="77"/>
      <c r="TNY1461" s="77"/>
      <c r="TNZ1461" s="77"/>
      <c r="TOA1461" s="77"/>
      <c r="TOB1461" s="77"/>
      <c r="TOC1461" s="77"/>
      <c r="TOD1461" s="77"/>
      <c r="TOE1461" s="77"/>
      <c r="TOF1461" s="77"/>
      <c r="TOG1461" s="77"/>
      <c r="TOH1461" s="77"/>
      <c r="TOI1461" s="77"/>
      <c r="TOJ1461" s="77"/>
      <c r="TOK1461" s="77"/>
      <c r="TOL1461" s="77"/>
      <c r="TOM1461" s="77"/>
      <c r="TON1461" s="77"/>
      <c r="TOO1461" s="77"/>
      <c r="TOP1461" s="77"/>
      <c r="TOQ1461" s="77"/>
      <c r="TOR1461" s="77"/>
      <c r="TOS1461" s="77"/>
      <c r="TOT1461" s="77"/>
      <c r="TOU1461" s="77"/>
      <c r="TOV1461" s="77"/>
      <c r="TOW1461" s="77"/>
      <c r="TOX1461" s="77"/>
      <c r="TOY1461" s="77"/>
      <c r="TOZ1461" s="77"/>
      <c r="TPA1461" s="77"/>
      <c r="TPB1461" s="77"/>
      <c r="TPC1461" s="77"/>
      <c r="TPD1461" s="77"/>
      <c r="TPE1461" s="77"/>
      <c r="TPF1461" s="77"/>
      <c r="TPG1461" s="77"/>
      <c r="TPH1461" s="77"/>
      <c r="TPI1461" s="77"/>
      <c r="TPJ1461" s="77"/>
      <c r="TPK1461" s="77"/>
      <c r="TPL1461" s="77"/>
      <c r="TPM1461" s="77"/>
      <c r="TPN1461" s="77"/>
      <c r="TPO1461" s="77"/>
      <c r="TPP1461" s="77"/>
      <c r="TPQ1461" s="77"/>
      <c r="TPR1461" s="77"/>
      <c r="TPS1461" s="77"/>
      <c r="TPT1461" s="77"/>
      <c r="TPU1461" s="77"/>
      <c r="TPV1461" s="77"/>
      <c r="TPW1461" s="77"/>
      <c r="TPX1461" s="77"/>
      <c r="TPY1461" s="77"/>
      <c r="TPZ1461" s="77"/>
      <c r="TQA1461" s="77"/>
      <c r="TQB1461" s="77"/>
      <c r="TQC1461" s="77"/>
      <c r="TQD1461" s="77"/>
      <c r="TQE1461" s="77"/>
      <c r="TQF1461" s="77"/>
      <c r="TQG1461" s="77"/>
      <c r="TQH1461" s="77"/>
      <c r="TQI1461" s="77"/>
      <c r="TQJ1461" s="77"/>
      <c r="TQK1461" s="77"/>
      <c r="TQL1461" s="77"/>
      <c r="TQM1461" s="77"/>
      <c r="TQN1461" s="77"/>
      <c r="TQO1461" s="77"/>
      <c r="TQP1461" s="77"/>
      <c r="TQQ1461" s="77"/>
      <c r="TQR1461" s="77"/>
      <c r="TQS1461" s="77"/>
      <c r="TQT1461" s="77"/>
      <c r="TQU1461" s="77"/>
      <c r="TQV1461" s="77"/>
      <c r="TQW1461" s="77"/>
      <c r="TQX1461" s="77"/>
      <c r="TQY1461" s="77"/>
      <c r="TQZ1461" s="77"/>
      <c r="TRA1461" s="77"/>
      <c r="TRB1461" s="77"/>
      <c r="TRC1461" s="77"/>
      <c r="TRD1461" s="77"/>
      <c r="TRE1461" s="77"/>
      <c r="TRF1461" s="77"/>
      <c r="TRG1461" s="77"/>
      <c r="TRH1461" s="77"/>
      <c r="TRI1461" s="77"/>
      <c r="TRJ1461" s="77"/>
      <c r="TRK1461" s="77"/>
      <c r="TRL1461" s="77"/>
      <c r="TRM1461" s="77"/>
      <c r="TRN1461" s="77"/>
      <c r="TRO1461" s="77"/>
      <c r="TRP1461" s="77"/>
      <c r="TRQ1461" s="77"/>
      <c r="TRR1461" s="77"/>
      <c r="TRS1461" s="77"/>
      <c r="TRT1461" s="77"/>
      <c r="TRU1461" s="77"/>
      <c r="TRV1461" s="77"/>
      <c r="TRW1461" s="77"/>
      <c r="TRX1461" s="77"/>
      <c r="TRY1461" s="77"/>
      <c r="TRZ1461" s="77"/>
      <c r="TSA1461" s="77"/>
      <c r="TSB1461" s="77"/>
      <c r="TSC1461" s="77"/>
      <c r="TSD1461" s="77"/>
      <c r="TSE1461" s="77"/>
      <c r="TSF1461" s="77"/>
      <c r="TSG1461" s="77"/>
      <c r="TSH1461" s="77"/>
      <c r="TSI1461" s="77"/>
      <c r="TSJ1461" s="77"/>
      <c r="TSK1461" s="77"/>
      <c r="TSL1461" s="77"/>
      <c r="TSM1461" s="77"/>
      <c r="TSN1461" s="77"/>
      <c r="TSO1461" s="77"/>
      <c r="TSP1461" s="77"/>
      <c r="TSQ1461" s="77"/>
      <c r="TSR1461" s="77"/>
      <c r="TSS1461" s="77"/>
      <c r="TST1461" s="77"/>
      <c r="TSU1461" s="77"/>
      <c r="TSV1461" s="77"/>
      <c r="TSW1461" s="77"/>
      <c r="TSX1461" s="77"/>
      <c r="TSY1461" s="77"/>
      <c r="TSZ1461" s="77"/>
      <c r="TTA1461" s="77"/>
      <c r="TTB1461" s="77"/>
      <c r="TTC1461" s="77"/>
      <c r="TTD1461" s="77"/>
      <c r="TTE1461" s="77"/>
      <c r="TTF1461" s="77"/>
      <c r="TTG1461" s="77"/>
      <c r="TTH1461" s="77"/>
      <c r="TTI1461" s="77"/>
      <c r="TTJ1461" s="77"/>
      <c r="TTK1461" s="77"/>
      <c r="TTL1461" s="77"/>
      <c r="TTM1461" s="77"/>
      <c r="TTN1461" s="77"/>
      <c r="TTO1461" s="77"/>
      <c r="TTP1461" s="77"/>
      <c r="TTQ1461" s="77"/>
      <c r="TTR1461" s="77"/>
      <c r="TTS1461" s="77"/>
      <c r="TTT1461" s="77"/>
      <c r="TTU1461" s="77"/>
      <c r="TTV1461" s="77"/>
      <c r="TTW1461" s="77"/>
      <c r="TTX1461" s="77"/>
      <c r="TTY1461" s="77"/>
      <c r="TTZ1461" s="77"/>
      <c r="TUA1461" s="77"/>
      <c r="TUB1461" s="77"/>
      <c r="TUC1461" s="77"/>
      <c r="TUD1461" s="77"/>
      <c r="TUE1461" s="77"/>
      <c r="TUF1461" s="77"/>
      <c r="TUG1461" s="77"/>
      <c r="TUH1461" s="77"/>
      <c r="TUI1461" s="77"/>
      <c r="TUJ1461" s="77"/>
      <c r="TUK1461" s="77"/>
      <c r="TUL1461" s="77"/>
      <c r="TUM1461" s="77"/>
      <c r="TUN1461" s="77"/>
      <c r="TUO1461" s="77"/>
      <c r="TUP1461" s="77"/>
      <c r="TUQ1461" s="77"/>
      <c r="TUR1461" s="77"/>
      <c r="TUS1461" s="77"/>
      <c r="TUT1461" s="77"/>
      <c r="TUU1461" s="77"/>
      <c r="TUV1461" s="77"/>
      <c r="TUW1461" s="77"/>
      <c r="TUX1461" s="77"/>
      <c r="TUY1461" s="77"/>
      <c r="TUZ1461" s="77"/>
      <c r="TVA1461" s="77"/>
      <c r="TVB1461" s="77"/>
      <c r="TVC1461" s="77"/>
      <c r="TVD1461" s="77"/>
      <c r="TVE1461" s="77"/>
      <c r="TVF1461" s="77"/>
      <c r="TVG1461" s="77"/>
      <c r="TVH1461" s="77"/>
      <c r="TVI1461" s="77"/>
      <c r="TVJ1461" s="77"/>
      <c r="TVK1461" s="77"/>
      <c r="TVL1461" s="77"/>
      <c r="TVM1461" s="77"/>
      <c r="TVN1461" s="77"/>
      <c r="TVO1461" s="77"/>
      <c r="TVP1461" s="77"/>
      <c r="TVQ1461" s="77"/>
      <c r="TVR1461" s="77"/>
      <c r="TVS1461" s="77"/>
      <c r="TVT1461" s="77"/>
      <c r="TVU1461" s="77"/>
      <c r="TVV1461" s="77"/>
      <c r="TVW1461" s="77"/>
      <c r="TVX1461" s="77"/>
      <c r="TVY1461" s="77"/>
      <c r="TVZ1461" s="77"/>
      <c r="TWA1461" s="77"/>
      <c r="TWB1461" s="77"/>
      <c r="TWC1461" s="77"/>
      <c r="TWD1461" s="77"/>
      <c r="TWE1461" s="77"/>
      <c r="TWF1461" s="77"/>
      <c r="TWG1461" s="77"/>
      <c r="TWH1461" s="77"/>
      <c r="TWI1461" s="77"/>
      <c r="TWJ1461" s="77"/>
      <c r="TWK1461" s="77"/>
      <c r="TWL1461" s="77"/>
      <c r="TWM1461" s="77"/>
      <c r="TWN1461" s="77"/>
      <c r="TWO1461" s="77"/>
      <c r="TWP1461" s="77"/>
      <c r="TWQ1461" s="77"/>
      <c r="TWR1461" s="77"/>
      <c r="TWS1461" s="77"/>
      <c r="TWT1461" s="77"/>
      <c r="TWU1461" s="77"/>
      <c r="TWV1461" s="77"/>
      <c r="TWW1461" s="77"/>
      <c r="TWX1461" s="77"/>
      <c r="TWY1461" s="77"/>
      <c r="TWZ1461" s="77"/>
      <c r="TXA1461" s="77"/>
      <c r="TXB1461" s="77"/>
      <c r="TXC1461" s="77"/>
      <c r="TXD1461" s="77"/>
      <c r="TXE1461" s="77"/>
      <c r="TXF1461" s="77"/>
      <c r="TXG1461" s="77"/>
      <c r="TXH1461" s="77"/>
      <c r="TXI1461" s="77"/>
      <c r="TXJ1461" s="77"/>
      <c r="TXK1461" s="77"/>
      <c r="TXL1461" s="77"/>
      <c r="TXM1461" s="77"/>
      <c r="TXN1461" s="77"/>
      <c r="TXO1461" s="77"/>
      <c r="TXP1461" s="77"/>
      <c r="TXQ1461" s="77"/>
      <c r="TXR1461" s="77"/>
      <c r="TXS1461" s="77"/>
      <c r="TXT1461" s="77"/>
      <c r="TXU1461" s="77"/>
      <c r="TXV1461" s="77"/>
      <c r="TXW1461" s="77"/>
      <c r="TXX1461" s="77"/>
      <c r="TXY1461" s="77"/>
      <c r="TXZ1461" s="77"/>
      <c r="TYA1461" s="77"/>
      <c r="TYB1461" s="77"/>
      <c r="TYC1461" s="77"/>
      <c r="TYD1461" s="77"/>
      <c r="TYE1461" s="77"/>
      <c r="TYF1461" s="77"/>
      <c r="TYG1461" s="77"/>
      <c r="TYH1461" s="77"/>
      <c r="TYI1461" s="77"/>
      <c r="TYJ1461" s="77"/>
      <c r="TYK1461" s="77"/>
      <c r="TYL1461" s="77"/>
      <c r="TYM1461" s="77"/>
      <c r="TYN1461" s="77"/>
      <c r="TYO1461" s="77"/>
      <c r="TYP1461" s="77"/>
      <c r="TYQ1461" s="77"/>
      <c r="TYR1461" s="77"/>
      <c r="TYS1461" s="77"/>
      <c r="TYT1461" s="77"/>
      <c r="TYU1461" s="77"/>
      <c r="TYV1461" s="77"/>
      <c r="TYW1461" s="77"/>
      <c r="TYX1461" s="77"/>
      <c r="TYY1461" s="77"/>
      <c r="TYZ1461" s="77"/>
      <c r="TZA1461" s="77"/>
      <c r="TZB1461" s="77"/>
      <c r="TZC1461" s="77"/>
      <c r="TZD1461" s="77"/>
      <c r="TZE1461" s="77"/>
      <c r="TZF1461" s="77"/>
      <c r="TZG1461" s="77"/>
      <c r="TZH1461" s="77"/>
      <c r="TZI1461" s="77"/>
      <c r="TZJ1461" s="77"/>
      <c r="TZK1461" s="77"/>
      <c r="TZL1461" s="77"/>
      <c r="TZM1461" s="77"/>
      <c r="TZN1461" s="77"/>
      <c r="TZO1461" s="77"/>
      <c r="TZP1461" s="77"/>
      <c r="TZQ1461" s="77"/>
      <c r="TZR1461" s="77"/>
      <c r="TZS1461" s="77"/>
      <c r="TZT1461" s="77"/>
      <c r="TZU1461" s="77"/>
      <c r="TZV1461" s="77"/>
      <c r="TZW1461" s="77"/>
      <c r="TZX1461" s="77"/>
      <c r="TZY1461" s="77"/>
      <c r="TZZ1461" s="77"/>
      <c r="UAA1461" s="77"/>
      <c r="UAB1461" s="77"/>
      <c r="UAC1461" s="77"/>
      <c r="UAD1461" s="77"/>
      <c r="UAE1461" s="77"/>
      <c r="UAF1461" s="77"/>
      <c r="UAG1461" s="77"/>
      <c r="UAH1461" s="77"/>
      <c r="UAI1461" s="77"/>
      <c r="UAJ1461" s="77"/>
      <c r="UAK1461" s="77"/>
      <c r="UAL1461" s="77"/>
      <c r="UAM1461" s="77"/>
      <c r="UAN1461" s="77"/>
      <c r="UAO1461" s="77"/>
      <c r="UAP1461" s="77"/>
      <c r="UAQ1461" s="77"/>
      <c r="UAR1461" s="77"/>
      <c r="UAS1461" s="77"/>
      <c r="UAT1461" s="77"/>
      <c r="UAU1461" s="77"/>
      <c r="UAV1461" s="77"/>
      <c r="UAW1461" s="77"/>
      <c r="UAX1461" s="77"/>
      <c r="UAY1461" s="77"/>
      <c r="UAZ1461" s="77"/>
      <c r="UBA1461" s="77"/>
      <c r="UBB1461" s="77"/>
      <c r="UBC1461" s="77"/>
      <c r="UBD1461" s="77"/>
      <c r="UBE1461" s="77"/>
      <c r="UBF1461" s="77"/>
      <c r="UBG1461" s="77"/>
      <c r="UBH1461" s="77"/>
      <c r="UBI1461" s="77"/>
      <c r="UBJ1461" s="77"/>
      <c r="UBK1461" s="77"/>
      <c r="UBL1461" s="77"/>
      <c r="UBM1461" s="77"/>
      <c r="UBN1461" s="77"/>
      <c r="UBO1461" s="77"/>
      <c r="UBP1461" s="77"/>
      <c r="UBQ1461" s="77"/>
      <c r="UBR1461" s="77"/>
      <c r="UBS1461" s="77"/>
      <c r="UBT1461" s="77"/>
      <c r="UBU1461" s="77"/>
      <c r="UBV1461" s="77"/>
      <c r="UBW1461" s="77"/>
      <c r="UBX1461" s="77"/>
      <c r="UBY1461" s="77"/>
      <c r="UBZ1461" s="77"/>
      <c r="UCA1461" s="77"/>
      <c r="UCB1461" s="77"/>
      <c r="UCC1461" s="77"/>
      <c r="UCD1461" s="77"/>
      <c r="UCE1461" s="77"/>
      <c r="UCF1461" s="77"/>
      <c r="UCG1461" s="77"/>
      <c r="UCH1461" s="77"/>
      <c r="UCI1461" s="77"/>
      <c r="UCJ1461" s="77"/>
      <c r="UCK1461" s="77"/>
      <c r="UCL1461" s="77"/>
      <c r="UCM1461" s="77"/>
      <c r="UCN1461" s="77"/>
      <c r="UCO1461" s="77"/>
      <c r="UCP1461" s="77"/>
      <c r="UCQ1461" s="77"/>
      <c r="UCR1461" s="77"/>
      <c r="UCS1461" s="77"/>
      <c r="UCT1461" s="77"/>
      <c r="UCU1461" s="77"/>
      <c r="UCV1461" s="77"/>
      <c r="UCW1461" s="77"/>
      <c r="UCX1461" s="77"/>
      <c r="UCY1461" s="77"/>
      <c r="UCZ1461" s="77"/>
      <c r="UDA1461" s="77"/>
      <c r="UDB1461" s="77"/>
      <c r="UDC1461" s="77"/>
      <c r="UDD1461" s="77"/>
      <c r="UDE1461" s="77"/>
      <c r="UDF1461" s="77"/>
      <c r="UDG1461" s="77"/>
      <c r="UDH1461" s="77"/>
      <c r="UDI1461" s="77"/>
      <c r="UDJ1461" s="77"/>
      <c r="UDK1461" s="77"/>
      <c r="UDL1461" s="77"/>
      <c r="UDM1461" s="77"/>
      <c r="UDN1461" s="77"/>
      <c r="UDO1461" s="77"/>
      <c r="UDP1461" s="77"/>
      <c r="UDQ1461" s="77"/>
      <c r="UDR1461" s="77"/>
      <c r="UDS1461" s="77"/>
      <c r="UDT1461" s="77"/>
      <c r="UDU1461" s="77"/>
      <c r="UDV1461" s="77"/>
      <c r="UDW1461" s="77"/>
      <c r="UDX1461" s="77"/>
      <c r="UDY1461" s="77"/>
      <c r="UDZ1461" s="77"/>
      <c r="UEA1461" s="77"/>
      <c r="UEB1461" s="77"/>
      <c r="UEC1461" s="77"/>
      <c r="UED1461" s="77"/>
      <c r="UEE1461" s="77"/>
      <c r="UEF1461" s="77"/>
      <c r="UEG1461" s="77"/>
      <c r="UEH1461" s="77"/>
      <c r="UEI1461" s="77"/>
      <c r="UEJ1461" s="77"/>
      <c r="UEK1461" s="77"/>
      <c r="UEL1461" s="77"/>
      <c r="UEM1461" s="77"/>
      <c r="UEN1461" s="77"/>
      <c r="UEO1461" s="77"/>
      <c r="UEP1461" s="77"/>
      <c r="UEQ1461" s="77"/>
      <c r="UER1461" s="77"/>
      <c r="UES1461" s="77"/>
      <c r="UET1461" s="77"/>
      <c r="UEU1461" s="77"/>
      <c r="UEV1461" s="77"/>
      <c r="UEW1461" s="77"/>
      <c r="UEX1461" s="77"/>
      <c r="UEY1461" s="77"/>
      <c r="UEZ1461" s="77"/>
      <c r="UFA1461" s="77"/>
      <c r="UFB1461" s="77"/>
      <c r="UFC1461" s="77"/>
      <c r="UFD1461" s="77"/>
      <c r="UFE1461" s="77"/>
      <c r="UFF1461" s="77"/>
      <c r="UFG1461" s="77"/>
      <c r="UFH1461" s="77"/>
      <c r="UFI1461" s="77"/>
      <c r="UFJ1461" s="77"/>
      <c r="UFK1461" s="77"/>
      <c r="UFL1461" s="77"/>
      <c r="UFM1461" s="77"/>
      <c r="UFN1461" s="77"/>
      <c r="UFO1461" s="77"/>
      <c r="UFP1461" s="77"/>
      <c r="UFQ1461" s="77"/>
      <c r="UFR1461" s="77"/>
      <c r="UFS1461" s="77"/>
      <c r="UFT1461" s="77"/>
      <c r="UFU1461" s="77"/>
      <c r="UFV1461" s="77"/>
      <c r="UFW1461" s="77"/>
      <c r="UFX1461" s="77"/>
      <c r="UFY1461" s="77"/>
      <c r="UFZ1461" s="77"/>
      <c r="UGA1461" s="77"/>
      <c r="UGB1461" s="77"/>
      <c r="UGC1461" s="77"/>
      <c r="UGD1461" s="77"/>
      <c r="UGE1461" s="77"/>
      <c r="UGF1461" s="77"/>
      <c r="UGG1461" s="77"/>
      <c r="UGH1461" s="77"/>
      <c r="UGI1461" s="77"/>
      <c r="UGJ1461" s="77"/>
      <c r="UGK1461" s="77"/>
      <c r="UGL1461" s="77"/>
      <c r="UGM1461" s="77"/>
      <c r="UGN1461" s="77"/>
      <c r="UGO1461" s="77"/>
      <c r="UGP1461" s="77"/>
      <c r="UGQ1461" s="77"/>
      <c r="UGR1461" s="77"/>
      <c r="UGS1461" s="77"/>
      <c r="UGT1461" s="77"/>
      <c r="UGU1461" s="77"/>
      <c r="UGV1461" s="77"/>
      <c r="UGW1461" s="77"/>
      <c r="UGX1461" s="77"/>
      <c r="UGY1461" s="77"/>
      <c r="UGZ1461" s="77"/>
      <c r="UHA1461" s="77"/>
      <c r="UHB1461" s="77"/>
      <c r="UHC1461" s="77"/>
      <c r="UHD1461" s="77"/>
      <c r="UHE1461" s="77"/>
      <c r="UHF1461" s="77"/>
      <c r="UHG1461" s="77"/>
      <c r="UHH1461" s="77"/>
      <c r="UHI1461" s="77"/>
      <c r="UHJ1461" s="77"/>
      <c r="UHK1461" s="77"/>
      <c r="UHL1461" s="77"/>
      <c r="UHM1461" s="77"/>
      <c r="UHN1461" s="77"/>
      <c r="UHO1461" s="77"/>
      <c r="UHP1461" s="77"/>
      <c r="UHQ1461" s="77"/>
      <c r="UHR1461" s="77"/>
      <c r="UHS1461" s="77"/>
      <c r="UHT1461" s="77"/>
      <c r="UHU1461" s="77"/>
      <c r="UHV1461" s="77"/>
      <c r="UHW1461" s="77"/>
      <c r="UHX1461" s="77"/>
      <c r="UHY1461" s="77"/>
      <c r="UHZ1461" s="77"/>
      <c r="UIA1461" s="77"/>
      <c r="UIB1461" s="77"/>
      <c r="UIC1461" s="77"/>
      <c r="UID1461" s="77"/>
      <c r="UIE1461" s="77"/>
      <c r="UIF1461" s="77"/>
      <c r="UIG1461" s="77"/>
      <c r="UIH1461" s="77"/>
      <c r="UII1461" s="77"/>
      <c r="UIJ1461" s="77"/>
      <c r="UIK1461" s="77"/>
      <c r="UIL1461" s="77"/>
      <c r="UIM1461" s="77"/>
      <c r="UIN1461" s="77"/>
      <c r="UIO1461" s="77"/>
      <c r="UIP1461" s="77"/>
      <c r="UIQ1461" s="77"/>
      <c r="UIR1461" s="77"/>
      <c r="UIS1461" s="77"/>
      <c r="UIT1461" s="77"/>
      <c r="UIU1461" s="77"/>
      <c r="UIV1461" s="77"/>
      <c r="UIW1461" s="77"/>
      <c r="UIX1461" s="77"/>
      <c r="UIY1461" s="77"/>
      <c r="UIZ1461" s="77"/>
      <c r="UJA1461" s="77"/>
      <c r="UJB1461" s="77"/>
      <c r="UJC1461" s="77"/>
      <c r="UJD1461" s="77"/>
      <c r="UJE1461" s="77"/>
      <c r="UJF1461" s="77"/>
      <c r="UJG1461" s="77"/>
      <c r="UJH1461" s="77"/>
      <c r="UJI1461" s="77"/>
      <c r="UJJ1461" s="77"/>
      <c r="UJK1461" s="77"/>
      <c r="UJL1461" s="77"/>
      <c r="UJM1461" s="77"/>
      <c r="UJN1461" s="77"/>
      <c r="UJO1461" s="77"/>
      <c r="UJP1461" s="77"/>
      <c r="UJQ1461" s="77"/>
      <c r="UJR1461" s="77"/>
      <c r="UJS1461" s="77"/>
      <c r="UJT1461" s="77"/>
      <c r="UJU1461" s="77"/>
      <c r="UJV1461" s="77"/>
      <c r="UJW1461" s="77"/>
      <c r="UJX1461" s="77"/>
      <c r="UJY1461" s="77"/>
      <c r="UJZ1461" s="77"/>
      <c r="UKA1461" s="77"/>
      <c r="UKB1461" s="77"/>
      <c r="UKC1461" s="77"/>
      <c r="UKD1461" s="77"/>
      <c r="UKE1461" s="77"/>
      <c r="UKF1461" s="77"/>
      <c r="UKG1461" s="77"/>
      <c r="UKH1461" s="77"/>
      <c r="UKI1461" s="77"/>
      <c r="UKJ1461" s="77"/>
      <c r="UKK1461" s="77"/>
      <c r="UKL1461" s="77"/>
      <c r="UKM1461" s="77"/>
      <c r="UKN1461" s="77"/>
      <c r="UKO1461" s="77"/>
      <c r="UKP1461" s="77"/>
      <c r="UKQ1461" s="77"/>
      <c r="UKR1461" s="77"/>
      <c r="UKS1461" s="77"/>
      <c r="UKT1461" s="77"/>
      <c r="UKU1461" s="77"/>
      <c r="UKV1461" s="77"/>
      <c r="UKW1461" s="77"/>
      <c r="UKX1461" s="77"/>
      <c r="UKY1461" s="77"/>
      <c r="UKZ1461" s="77"/>
      <c r="ULA1461" s="77"/>
      <c r="ULB1461" s="77"/>
      <c r="ULC1461" s="77"/>
      <c r="ULD1461" s="77"/>
      <c r="ULE1461" s="77"/>
      <c r="ULF1461" s="77"/>
      <c r="ULG1461" s="77"/>
      <c r="ULH1461" s="77"/>
      <c r="ULI1461" s="77"/>
      <c r="ULJ1461" s="77"/>
      <c r="ULK1461" s="77"/>
      <c r="ULL1461" s="77"/>
      <c r="ULM1461" s="77"/>
      <c r="ULN1461" s="77"/>
      <c r="ULO1461" s="77"/>
      <c r="ULP1461" s="77"/>
      <c r="ULQ1461" s="77"/>
      <c r="ULR1461" s="77"/>
      <c r="ULS1461" s="77"/>
      <c r="ULT1461" s="77"/>
      <c r="ULU1461" s="77"/>
      <c r="ULV1461" s="77"/>
      <c r="ULW1461" s="77"/>
      <c r="ULX1461" s="77"/>
      <c r="ULY1461" s="77"/>
      <c r="ULZ1461" s="77"/>
      <c r="UMA1461" s="77"/>
      <c r="UMB1461" s="77"/>
      <c r="UMC1461" s="77"/>
      <c r="UMD1461" s="77"/>
      <c r="UME1461" s="77"/>
      <c r="UMF1461" s="77"/>
      <c r="UMG1461" s="77"/>
      <c r="UMH1461" s="77"/>
      <c r="UMI1461" s="77"/>
      <c r="UMJ1461" s="77"/>
      <c r="UMK1461" s="77"/>
      <c r="UML1461" s="77"/>
      <c r="UMM1461" s="77"/>
      <c r="UMN1461" s="77"/>
      <c r="UMO1461" s="77"/>
      <c r="UMP1461" s="77"/>
      <c r="UMQ1461" s="77"/>
      <c r="UMR1461" s="77"/>
      <c r="UMS1461" s="77"/>
      <c r="UMT1461" s="77"/>
      <c r="UMU1461" s="77"/>
      <c r="UMV1461" s="77"/>
      <c r="UMW1461" s="77"/>
      <c r="UMX1461" s="77"/>
      <c r="UMY1461" s="77"/>
      <c r="UMZ1461" s="77"/>
      <c r="UNA1461" s="77"/>
      <c r="UNB1461" s="77"/>
      <c r="UNC1461" s="77"/>
      <c r="UND1461" s="77"/>
      <c r="UNE1461" s="77"/>
      <c r="UNF1461" s="77"/>
      <c r="UNG1461" s="77"/>
      <c r="UNH1461" s="77"/>
      <c r="UNI1461" s="77"/>
      <c r="UNJ1461" s="77"/>
      <c r="UNK1461" s="77"/>
      <c r="UNL1461" s="77"/>
      <c r="UNM1461" s="77"/>
      <c r="UNN1461" s="77"/>
      <c r="UNO1461" s="77"/>
      <c r="UNP1461" s="77"/>
      <c r="UNQ1461" s="77"/>
      <c r="UNR1461" s="77"/>
      <c r="UNS1461" s="77"/>
      <c r="UNT1461" s="77"/>
      <c r="UNU1461" s="77"/>
      <c r="UNV1461" s="77"/>
      <c r="UNW1461" s="77"/>
      <c r="UNX1461" s="77"/>
      <c r="UNY1461" s="77"/>
      <c r="UNZ1461" s="77"/>
      <c r="UOA1461" s="77"/>
      <c r="UOB1461" s="77"/>
      <c r="UOC1461" s="77"/>
      <c r="UOD1461" s="77"/>
      <c r="UOE1461" s="77"/>
      <c r="UOF1461" s="77"/>
      <c r="UOG1461" s="77"/>
      <c r="UOH1461" s="77"/>
      <c r="UOI1461" s="77"/>
      <c r="UOJ1461" s="77"/>
      <c r="UOK1461" s="77"/>
      <c r="UOL1461" s="77"/>
      <c r="UOM1461" s="77"/>
      <c r="UON1461" s="77"/>
      <c r="UOO1461" s="77"/>
      <c r="UOP1461" s="77"/>
      <c r="UOQ1461" s="77"/>
      <c r="UOR1461" s="77"/>
      <c r="UOS1461" s="77"/>
      <c r="UOT1461" s="77"/>
      <c r="UOU1461" s="77"/>
      <c r="UOV1461" s="77"/>
      <c r="UOW1461" s="77"/>
      <c r="UOX1461" s="77"/>
      <c r="UOY1461" s="77"/>
      <c r="UOZ1461" s="77"/>
      <c r="UPA1461" s="77"/>
      <c r="UPB1461" s="77"/>
      <c r="UPC1461" s="77"/>
      <c r="UPD1461" s="77"/>
      <c r="UPE1461" s="77"/>
      <c r="UPF1461" s="77"/>
      <c r="UPG1461" s="77"/>
      <c r="UPH1461" s="77"/>
      <c r="UPI1461" s="77"/>
      <c r="UPJ1461" s="77"/>
      <c r="UPK1461" s="77"/>
      <c r="UPL1461" s="77"/>
      <c r="UPM1461" s="77"/>
      <c r="UPN1461" s="77"/>
      <c r="UPO1461" s="77"/>
      <c r="UPP1461" s="77"/>
      <c r="UPQ1461" s="77"/>
      <c r="UPR1461" s="77"/>
      <c r="UPS1461" s="77"/>
      <c r="UPT1461" s="77"/>
      <c r="UPU1461" s="77"/>
      <c r="UPV1461" s="77"/>
      <c r="UPW1461" s="77"/>
      <c r="UPX1461" s="77"/>
      <c r="UPY1461" s="77"/>
      <c r="UPZ1461" s="77"/>
      <c r="UQA1461" s="77"/>
      <c r="UQB1461" s="77"/>
      <c r="UQC1461" s="77"/>
      <c r="UQD1461" s="77"/>
      <c r="UQE1461" s="77"/>
      <c r="UQF1461" s="77"/>
      <c r="UQG1461" s="77"/>
      <c r="UQH1461" s="77"/>
      <c r="UQI1461" s="77"/>
      <c r="UQJ1461" s="77"/>
      <c r="UQK1461" s="77"/>
      <c r="UQL1461" s="77"/>
      <c r="UQM1461" s="77"/>
      <c r="UQN1461" s="77"/>
      <c r="UQO1461" s="77"/>
      <c r="UQP1461" s="77"/>
      <c r="UQQ1461" s="77"/>
      <c r="UQR1461" s="77"/>
      <c r="UQS1461" s="77"/>
      <c r="UQT1461" s="77"/>
      <c r="UQU1461" s="77"/>
      <c r="UQV1461" s="77"/>
      <c r="UQW1461" s="77"/>
      <c r="UQX1461" s="77"/>
      <c r="UQY1461" s="77"/>
      <c r="UQZ1461" s="77"/>
      <c r="URA1461" s="77"/>
      <c r="URB1461" s="77"/>
      <c r="URC1461" s="77"/>
      <c r="URD1461" s="77"/>
      <c r="URE1461" s="77"/>
      <c r="URF1461" s="77"/>
      <c r="URG1461" s="77"/>
      <c r="URH1461" s="77"/>
      <c r="URI1461" s="77"/>
      <c r="URJ1461" s="77"/>
      <c r="URK1461" s="77"/>
      <c r="URL1461" s="77"/>
      <c r="URM1461" s="77"/>
      <c r="URN1461" s="77"/>
      <c r="URO1461" s="77"/>
      <c r="URP1461" s="77"/>
      <c r="URQ1461" s="77"/>
      <c r="URR1461" s="77"/>
      <c r="URS1461" s="77"/>
      <c r="URT1461" s="77"/>
      <c r="URU1461" s="77"/>
      <c r="URV1461" s="77"/>
      <c r="URW1461" s="77"/>
      <c r="URX1461" s="77"/>
      <c r="URY1461" s="77"/>
      <c r="URZ1461" s="77"/>
      <c r="USA1461" s="77"/>
      <c r="USB1461" s="77"/>
      <c r="USC1461" s="77"/>
      <c r="USD1461" s="77"/>
      <c r="USE1461" s="77"/>
      <c r="USF1461" s="77"/>
      <c r="USG1461" s="77"/>
      <c r="USH1461" s="77"/>
      <c r="USI1461" s="77"/>
      <c r="USJ1461" s="77"/>
      <c r="USK1461" s="77"/>
      <c r="USL1461" s="77"/>
      <c r="USM1461" s="77"/>
      <c r="USN1461" s="77"/>
      <c r="USO1461" s="77"/>
      <c r="USP1461" s="77"/>
      <c r="USQ1461" s="77"/>
      <c r="USR1461" s="77"/>
      <c r="USS1461" s="77"/>
      <c r="UST1461" s="77"/>
      <c r="USU1461" s="77"/>
      <c r="USV1461" s="77"/>
      <c r="USW1461" s="77"/>
      <c r="USX1461" s="77"/>
      <c r="USY1461" s="77"/>
      <c r="USZ1461" s="77"/>
      <c r="UTA1461" s="77"/>
      <c r="UTB1461" s="77"/>
      <c r="UTC1461" s="77"/>
      <c r="UTD1461" s="77"/>
      <c r="UTE1461" s="77"/>
      <c r="UTF1461" s="77"/>
      <c r="UTG1461" s="77"/>
      <c r="UTH1461" s="77"/>
      <c r="UTI1461" s="77"/>
      <c r="UTJ1461" s="77"/>
      <c r="UTK1461" s="77"/>
      <c r="UTL1461" s="77"/>
      <c r="UTM1461" s="77"/>
      <c r="UTN1461" s="77"/>
      <c r="UTO1461" s="77"/>
      <c r="UTP1461" s="77"/>
      <c r="UTQ1461" s="77"/>
      <c r="UTR1461" s="77"/>
      <c r="UTS1461" s="77"/>
      <c r="UTT1461" s="77"/>
      <c r="UTU1461" s="77"/>
      <c r="UTV1461" s="77"/>
      <c r="UTW1461" s="77"/>
      <c r="UTX1461" s="77"/>
      <c r="UTY1461" s="77"/>
      <c r="UTZ1461" s="77"/>
      <c r="UUA1461" s="77"/>
      <c r="UUB1461" s="77"/>
      <c r="UUC1461" s="77"/>
      <c r="UUD1461" s="77"/>
      <c r="UUE1461" s="77"/>
      <c r="UUF1461" s="77"/>
      <c r="UUG1461" s="77"/>
      <c r="UUH1461" s="77"/>
      <c r="UUI1461" s="77"/>
      <c r="UUJ1461" s="77"/>
      <c r="UUK1461" s="77"/>
      <c r="UUL1461" s="77"/>
      <c r="UUM1461" s="77"/>
      <c r="UUN1461" s="77"/>
      <c r="UUO1461" s="77"/>
      <c r="UUP1461" s="77"/>
      <c r="UUQ1461" s="77"/>
      <c r="UUR1461" s="77"/>
      <c r="UUS1461" s="77"/>
      <c r="UUT1461" s="77"/>
      <c r="UUU1461" s="77"/>
      <c r="UUV1461" s="77"/>
      <c r="UUW1461" s="77"/>
      <c r="UUX1461" s="77"/>
      <c r="UUY1461" s="77"/>
      <c r="UUZ1461" s="77"/>
      <c r="UVA1461" s="77"/>
      <c r="UVB1461" s="77"/>
      <c r="UVC1461" s="77"/>
      <c r="UVD1461" s="77"/>
      <c r="UVE1461" s="77"/>
      <c r="UVF1461" s="77"/>
      <c r="UVG1461" s="77"/>
      <c r="UVH1461" s="77"/>
      <c r="UVI1461" s="77"/>
      <c r="UVJ1461" s="77"/>
      <c r="UVK1461" s="77"/>
      <c r="UVL1461" s="77"/>
      <c r="UVM1461" s="77"/>
      <c r="UVN1461" s="77"/>
      <c r="UVO1461" s="77"/>
      <c r="UVP1461" s="77"/>
      <c r="UVQ1461" s="77"/>
      <c r="UVR1461" s="77"/>
      <c r="UVS1461" s="77"/>
      <c r="UVT1461" s="77"/>
      <c r="UVU1461" s="77"/>
      <c r="UVV1461" s="77"/>
      <c r="UVW1461" s="77"/>
      <c r="UVX1461" s="77"/>
      <c r="UVY1461" s="77"/>
      <c r="UVZ1461" s="77"/>
      <c r="UWA1461" s="77"/>
      <c r="UWB1461" s="77"/>
      <c r="UWC1461" s="77"/>
      <c r="UWD1461" s="77"/>
      <c r="UWE1461" s="77"/>
      <c r="UWF1461" s="77"/>
      <c r="UWG1461" s="77"/>
      <c r="UWH1461" s="77"/>
      <c r="UWI1461" s="77"/>
      <c r="UWJ1461" s="77"/>
      <c r="UWK1461" s="77"/>
      <c r="UWL1461" s="77"/>
      <c r="UWM1461" s="77"/>
      <c r="UWN1461" s="77"/>
      <c r="UWO1461" s="77"/>
      <c r="UWP1461" s="77"/>
      <c r="UWQ1461" s="77"/>
      <c r="UWR1461" s="77"/>
      <c r="UWS1461" s="77"/>
      <c r="UWT1461" s="77"/>
      <c r="UWU1461" s="77"/>
      <c r="UWV1461" s="77"/>
      <c r="UWW1461" s="77"/>
      <c r="UWX1461" s="77"/>
      <c r="UWY1461" s="77"/>
      <c r="UWZ1461" s="77"/>
      <c r="UXA1461" s="77"/>
      <c r="UXB1461" s="77"/>
      <c r="UXC1461" s="77"/>
      <c r="UXD1461" s="77"/>
      <c r="UXE1461" s="77"/>
      <c r="UXF1461" s="77"/>
      <c r="UXG1461" s="77"/>
      <c r="UXH1461" s="77"/>
      <c r="UXI1461" s="77"/>
      <c r="UXJ1461" s="77"/>
      <c r="UXK1461" s="77"/>
      <c r="UXL1461" s="77"/>
      <c r="UXM1461" s="77"/>
      <c r="UXN1461" s="77"/>
      <c r="UXO1461" s="77"/>
      <c r="UXP1461" s="77"/>
      <c r="UXQ1461" s="77"/>
      <c r="UXR1461" s="77"/>
      <c r="UXS1461" s="77"/>
      <c r="UXT1461" s="77"/>
      <c r="UXU1461" s="77"/>
      <c r="UXV1461" s="77"/>
      <c r="UXW1461" s="77"/>
      <c r="UXX1461" s="77"/>
      <c r="UXY1461" s="77"/>
      <c r="UXZ1461" s="77"/>
      <c r="UYA1461" s="77"/>
      <c r="UYB1461" s="77"/>
      <c r="UYC1461" s="77"/>
      <c r="UYD1461" s="77"/>
      <c r="UYE1461" s="77"/>
      <c r="UYF1461" s="77"/>
      <c r="UYG1461" s="77"/>
      <c r="UYH1461" s="77"/>
      <c r="UYI1461" s="77"/>
      <c r="UYJ1461" s="77"/>
      <c r="UYK1461" s="77"/>
      <c r="UYL1461" s="77"/>
      <c r="UYM1461" s="77"/>
      <c r="UYN1461" s="77"/>
      <c r="UYO1461" s="77"/>
      <c r="UYP1461" s="77"/>
      <c r="UYQ1461" s="77"/>
      <c r="UYR1461" s="77"/>
      <c r="UYS1461" s="77"/>
      <c r="UYT1461" s="77"/>
      <c r="UYU1461" s="77"/>
      <c r="UYV1461" s="77"/>
      <c r="UYW1461" s="77"/>
      <c r="UYX1461" s="77"/>
      <c r="UYY1461" s="77"/>
      <c r="UYZ1461" s="77"/>
      <c r="UZA1461" s="77"/>
      <c r="UZB1461" s="77"/>
      <c r="UZC1461" s="77"/>
      <c r="UZD1461" s="77"/>
      <c r="UZE1461" s="77"/>
      <c r="UZF1461" s="77"/>
      <c r="UZG1461" s="77"/>
      <c r="UZH1461" s="77"/>
      <c r="UZI1461" s="77"/>
      <c r="UZJ1461" s="77"/>
      <c r="UZK1461" s="77"/>
      <c r="UZL1461" s="77"/>
      <c r="UZM1461" s="77"/>
      <c r="UZN1461" s="77"/>
      <c r="UZO1461" s="77"/>
      <c r="UZP1461" s="77"/>
      <c r="UZQ1461" s="77"/>
      <c r="UZR1461" s="77"/>
      <c r="UZS1461" s="77"/>
      <c r="UZT1461" s="77"/>
      <c r="UZU1461" s="77"/>
      <c r="UZV1461" s="77"/>
      <c r="UZW1461" s="77"/>
      <c r="UZX1461" s="77"/>
      <c r="UZY1461" s="77"/>
      <c r="UZZ1461" s="77"/>
      <c r="VAA1461" s="77"/>
      <c r="VAB1461" s="77"/>
      <c r="VAC1461" s="77"/>
      <c r="VAD1461" s="77"/>
      <c r="VAE1461" s="77"/>
      <c r="VAF1461" s="77"/>
      <c r="VAG1461" s="77"/>
      <c r="VAH1461" s="77"/>
      <c r="VAI1461" s="77"/>
      <c r="VAJ1461" s="77"/>
      <c r="VAK1461" s="77"/>
      <c r="VAL1461" s="77"/>
      <c r="VAM1461" s="77"/>
      <c r="VAN1461" s="77"/>
      <c r="VAO1461" s="77"/>
      <c r="VAP1461" s="77"/>
      <c r="VAQ1461" s="77"/>
      <c r="VAR1461" s="77"/>
      <c r="VAS1461" s="77"/>
      <c r="VAT1461" s="77"/>
      <c r="VAU1461" s="77"/>
      <c r="VAV1461" s="77"/>
      <c r="VAW1461" s="77"/>
      <c r="VAX1461" s="77"/>
      <c r="VAY1461" s="77"/>
      <c r="VAZ1461" s="77"/>
      <c r="VBA1461" s="77"/>
      <c r="VBB1461" s="77"/>
      <c r="VBC1461" s="77"/>
      <c r="VBD1461" s="77"/>
      <c r="VBE1461" s="77"/>
      <c r="VBF1461" s="77"/>
      <c r="VBG1461" s="77"/>
      <c r="VBH1461" s="77"/>
      <c r="VBI1461" s="77"/>
      <c r="VBJ1461" s="77"/>
      <c r="VBK1461" s="77"/>
      <c r="VBL1461" s="77"/>
      <c r="VBM1461" s="77"/>
      <c r="VBN1461" s="77"/>
      <c r="VBO1461" s="77"/>
      <c r="VBP1461" s="77"/>
      <c r="VBQ1461" s="77"/>
      <c r="VBR1461" s="77"/>
      <c r="VBS1461" s="77"/>
      <c r="VBT1461" s="77"/>
      <c r="VBU1461" s="77"/>
      <c r="VBV1461" s="77"/>
      <c r="VBW1461" s="77"/>
      <c r="VBX1461" s="77"/>
      <c r="VBY1461" s="77"/>
      <c r="VBZ1461" s="77"/>
      <c r="VCA1461" s="77"/>
      <c r="VCB1461" s="77"/>
      <c r="VCC1461" s="77"/>
      <c r="VCD1461" s="77"/>
      <c r="VCE1461" s="77"/>
      <c r="VCF1461" s="77"/>
      <c r="VCG1461" s="77"/>
      <c r="VCH1461" s="77"/>
      <c r="VCI1461" s="77"/>
      <c r="VCJ1461" s="77"/>
      <c r="VCK1461" s="77"/>
      <c r="VCL1461" s="77"/>
      <c r="VCM1461" s="77"/>
      <c r="VCN1461" s="77"/>
      <c r="VCO1461" s="77"/>
      <c r="VCP1461" s="77"/>
      <c r="VCQ1461" s="77"/>
      <c r="VCR1461" s="77"/>
      <c r="VCS1461" s="77"/>
      <c r="VCT1461" s="77"/>
      <c r="VCU1461" s="77"/>
      <c r="VCV1461" s="77"/>
      <c r="VCW1461" s="77"/>
      <c r="VCX1461" s="77"/>
      <c r="VCY1461" s="77"/>
      <c r="VCZ1461" s="77"/>
      <c r="VDA1461" s="77"/>
      <c r="VDB1461" s="77"/>
      <c r="VDC1461" s="77"/>
      <c r="VDD1461" s="77"/>
      <c r="VDE1461" s="77"/>
      <c r="VDF1461" s="77"/>
      <c r="VDG1461" s="77"/>
      <c r="VDH1461" s="77"/>
      <c r="VDI1461" s="77"/>
      <c r="VDJ1461" s="77"/>
      <c r="VDK1461" s="77"/>
      <c r="VDL1461" s="77"/>
      <c r="VDM1461" s="77"/>
      <c r="VDN1461" s="77"/>
      <c r="VDO1461" s="77"/>
      <c r="VDP1461" s="77"/>
      <c r="VDQ1461" s="77"/>
      <c r="VDR1461" s="77"/>
      <c r="VDS1461" s="77"/>
      <c r="VDT1461" s="77"/>
      <c r="VDU1461" s="77"/>
      <c r="VDV1461" s="77"/>
      <c r="VDW1461" s="77"/>
      <c r="VDX1461" s="77"/>
      <c r="VDY1461" s="77"/>
      <c r="VDZ1461" s="77"/>
      <c r="VEA1461" s="77"/>
      <c r="VEB1461" s="77"/>
      <c r="VEC1461" s="77"/>
      <c r="VED1461" s="77"/>
      <c r="VEE1461" s="77"/>
      <c r="VEF1461" s="77"/>
      <c r="VEG1461" s="77"/>
      <c r="VEH1461" s="77"/>
      <c r="VEI1461" s="77"/>
      <c r="VEJ1461" s="77"/>
      <c r="VEK1461" s="77"/>
      <c r="VEL1461" s="77"/>
      <c r="VEM1461" s="77"/>
      <c r="VEN1461" s="77"/>
      <c r="VEO1461" s="77"/>
      <c r="VEP1461" s="77"/>
      <c r="VEQ1461" s="77"/>
      <c r="VER1461" s="77"/>
      <c r="VES1461" s="77"/>
      <c r="VET1461" s="77"/>
      <c r="VEU1461" s="77"/>
      <c r="VEV1461" s="77"/>
      <c r="VEW1461" s="77"/>
      <c r="VEX1461" s="77"/>
      <c r="VEY1461" s="77"/>
      <c r="VEZ1461" s="77"/>
      <c r="VFA1461" s="77"/>
      <c r="VFB1461" s="77"/>
      <c r="VFC1461" s="77"/>
      <c r="VFD1461" s="77"/>
      <c r="VFE1461" s="77"/>
      <c r="VFF1461" s="77"/>
      <c r="VFG1461" s="77"/>
      <c r="VFH1461" s="77"/>
      <c r="VFI1461" s="77"/>
      <c r="VFJ1461" s="77"/>
      <c r="VFK1461" s="77"/>
      <c r="VFL1461" s="77"/>
      <c r="VFM1461" s="77"/>
      <c r="VFN1461" s="77"/>
      <c r="VFO1461" s="77"/>
      <c r="VFP1461" s="77"/>
      <c r="VFQ1461" s="77"/>
      <c r="VFR1461" s="77"/>
      <c r="VFS1461" s="77"/>
      <c r="VFT1461" s="77"/>
      <c r="VFU1461" s="77"/>
      <c r="VFV1461" s="77"/>
      <c r="VFW1461" s="77"/>
      <c r="VFX1461" s="77"/>
      <c r="VFY1461" s="77"/>
      <c r="VFZ1461" s="77"/>
      <c r="VGA1461" s="77"/>
      <c r="VGB1461" s="77"/>
      <c r="VGC1461" s="77"/>
      <c r="VGD1461" s="77"/>
      <c r="VGE1461" s="77"/>
      <c r="VGF1461" s="77"/>
      <c r="VGG1461" s="77"/>
      <c r="VGH1461" s="77"/>
      <c r="VGI1461" s="77"/>
      <c r="VGJ1461" s="77"/>
      <c r="VGK1461" s="77"/>
      <c r="VGL1461" s="77"/>
      <c r="VGM1461" s="77"/>
      <c r="VGN1461" s="77"/>
      <c r="VGO1461" s="77"/>
      <c r="VGP1461" s="77"/>
      <c r="VGQ1461" s="77"/>
      <c r="VGR1461" s="77"/>
      <c r="VGS1461" s="77"/>
      <c r="VGT1461" s="77"/>
      <c r="VGU1461" s="77"/>
      <c r="VGV1461" s="77"/>
      <c r="VGW1461" s="77"/>
      <c r="VGX1461" s="77"/>
      <c r="VGY1461" s="77"/>
      <c r="VGZ1461" s="77"/>
      <c r="VHA1461" s="77"/>
      <c r="VHB1461" s="77"/>
      <c r="VHC1461" s="77"/>
      <c r="VHD1461" s="77"/>
      <c r="VHE1461" s="77"/>
      <c r="VHF1461" s="77"/>
      <c r="VHG1461" s="77"/>
      <c r="VHH1461" s="77"/>
      <c r="VHI1461" s="77"/>
      <c r="VHJ1461" s="77"/>
      <c r="VHK1461" s="77"/>
      <c r="VHL1461" s="77"/>
      <c r="VHM1461" s="77"/>
      <c r="VHN1461" s="77"/>
      <c r="VHO1461" s="77"/>
      <c r="VHP1461" s="77"/>
      <c r="VHQ1461" s="77"/>
      <c r="VHR1461" s="77"/>
      <c r="VHS1461" s="77"/>
      <c r="VHT1461" s="77"/>
      <c r="VHU1461" s="77"/>
      <c r="VHV1461" s="77"/>
      <c r="VHW1461" s="77"/>
      <c r="VHX1461" s="77"/>
      <c r="VHY1461" s="77"/>
      <c r="VHZ1461" s="77"/>
      <c r="VIA1461" s="77"/>
      <c r="VIB1461" s="77"/>
      <c r="VIC1461" s="77"/>
      <c r="VID1461" s="77"/>
      <c r="VIE1461" s="77"/>
      <c r="VIF1461" s="77"/>
      <c r="VIG1461" s="77"/>
      <c r="VIH1461" s="77"/>
      <c r="VII1461" s="77"/>
      <c r="VIJ1461" s="77"/>
      <c r="VIK1461" s="77"/>
      <c r="VIL1461" s="77"/>
      <c r="VIM1461" s="77"/>
      <c r="VIN1461" s="77"/>
      <c r="VIO1461" s="77"/>
      <c r="VIP1461" s="77"/>
      <c r="VIQ1461" s="77"/>
      <c r="VIR1461" s="77"/>
      <c r="VIS1461" s="77"/>
      <c r="VIT1461" s="77"/>
      <c r="VIU1461" s="77"/>
      <c r="VIV1461" s="77"/>
      <c r="VIW1461" s="77"/>
      <c r="VIX1461" s="77"/>
      <c r="VIY1461" s="77"/>
      <c r="VIZ1461" s="77"/>
      <c r="VJA1461" s="77"/>
      <c r="VJB1461" s="77"/>
      <c r="VJC1461" s="77"/>
      <c r="VJD1461" s="77"/>
      <c r="VJE1461" s="77"/>
      <c r="VJF1461" s="77"/>
      <c r="VJG1461" s="77"/>
      <c r="VJH1461" s="77"/>
      <c r="VJI1461" s="77"/>
      <c r="VJJ1461" s="77"/>
      <c r="VJK1461" s="77"/>
      <c r="VJL1461" s="77"/>
      <c r="VJM1461" s="77"/>
      <c r="VJN1461" s="77"/>
      <c r="VJO1461" s="77"/>
      <c r="VJP1461" s="77"/>
      <c r="VJQ1461" s="77"/>
      <c r="VJR1461" s="77"/>
      <c r="VJS1461" s="77"/>
      <c r="VJT1461" s="77"/>
      <c r="VJU1461" s="77"/>
      <c r="VJV1461" s="77"/>
      <c r="VJW1461" s="77"/>
      <c r="VJX1461" s="77"/>
      <c r="VJY1461" s="77"/>
      <c r="VJZ1461" s="77"/>
      <c r="VKA1461" s="77"/>
      <c r="VKB1461" s="77"/>
      <c r="VKC1461" s="77"/>
      <c r="VKD1461" s="77"/>
      <c r="VKE1461" s="77"/>
      <c r="VKF1461" s="77"/>
      <c r="VKG1461" s="77"/>
      <c r="VKH1461" s="77"/>
      <c r="VKI1461" s="77"/>
      <c r="VKJ1461" s="77"/>
      <c r="VKK1461" s="77"/>
      <c r="VKL1461" s="77"/>
      <c r="VKM1461" s="77"/>
      <c r="VKN1461" s="77"/>
      <c r="VKO1461" s="77"/>
      <c r="VKP1461" s="77"/>
      <c r="VKQ1461" s="77"/>
      <c r="VKR1461" s="77"/>
      <c r="VKS1461" s="77"/>
      <c r="VKT1461" s="77"/>
      <c r="VKU1461" s="77"/>
      <c r="VKV1461" s="77"/>
      <c r="VKW1461" s="77"/>
      <c r="VKX1461" s="77"/>
      <c r="VKY1461" s="77"/>
      <c r="VKZ1461" s="77"/>
      <c r="VLA1461" s="77"/>
      <c r="VLB1461" s="77"/>
      <c r="VLC1461" s="77"/>
      <c r="VLD1461" s="77"/>
      <c r="VLE1461" s="77"/>
      <c r="VLF1461" s="77"/>
      <c r="VLG1461" s="77"/>
      <c r="VLH1461" s="77"/>
      <c r="VLI1461" s="77"/>
      <c r="VLJ1461" s="77"/>
      <c r="VLK1461" s="77"/>
      <c r="VLL1461" s="77"/>
      <c r="VLM1461" s="77"/>
      <c r="VLN1461" s="77"/>
      <c r="VLO1461" s="77"/>
      <c r="VLP1461" s="77"/>
      <c r="VLQ1461" s="77"/>
      <c r="VLR1461" s="77"/>
      <c r="VLS1461" s="77"/>
      <c r="VLT1461" s="77"/>
      <c r="VLU1461" s="77"/>
      <c r="VLV1461" s="77"/>
      <c r="VLW1461" s="77"/>
      <c r="VLX1461" s="77"/>
      <c r="VLY1461" s="77"/>
      <c r="VLZ1461" s="77"/>
      <c r="VMA1461" s="77"/>
      <c r="VMB1461" s="77"/>
      <c r="VMC1461" s="77"/>
      <c r="VMD1461" s="77"/>
      <c r="VME1461" s="77"/>
      <c r="VMF1461" s="77"/>
      <c r="VMG1461" s="77"/>
      <c r="VMH1461" s="77"/>
      <c r="VMI1461" s="77"/>
      <c r="VMJ1461" s="77"/>
      <c r="VMK1461" s="77"/>
      <c r="VML1461" s="77"/>
      <c r="VMM1461" s="77"/>
      <c r="VMN1461" s="77"/>
      <c r="VMO1461" s="77"/>
      <c r="VMP1461" s="77"/>
      <c r="VMQ1461" s="77"/>
      <c r="VMR1461" s="77"/>
      <c r="VMS1461" s="77"/>
      <c r="VMT1461" s="77"/>
      <c r="VMU1461" s="77"/>
      <c r="VMV1461" s="77"/>
      <c r="VMW1461" s="77"/>
      <c r="VMX1461" s="77"/>
      <c r="VMY1461" s="77"/>
      <c r="VMZ1461" s="77"/>
      <c r="VNA1461" s="77"/>
      <c r="VNB1461" s="77"/>
      <c r="VNC1461" s="77"/>
      <c r="VND1461" s="77"/>
      <c r="VNE1461" s="77"/>
      <c r="VNF1461" s="77"/>
      <c r="VNG1461" s="77"/>
      <c r="VNH1461" s="77"/>
      <c r="VNI1461" s="77"/>
      <c r="VNJ1461" s="77"/>
      <c r="VNK1461" s="77"/>
      <c r="VNL1461" s="77"/>
      <c r="VNM1461" s="77"/>
      <c r="VNN1461" s="77"/>
      <c r="VNO1461" s="77"/>
      <c r="VNP1461" s="77"/>
      <c r="VNQ1461" s="77"/>
      <c r="VNR1461" s="77"/>
      <c r="VNS1461" s="77"/>
      <c r="VNT1461" s="77"/>
      <c r="VNU1461" s="77"/>
      <c r="VNV1461" s="77"/>
      <c r="VNW1461" s="77"/>
      <c r="VNX1461" s="77"/>
      <c r="VNY1461" s="77"/>
      <c r="VNZ1461" s="77"/>
      <c r="VOA1461" s="77"/>
      <c r="VOB1461" s="77"/>
      <c r="VOC1461" s="77"/>
      <c r="VOD1461" s="77"/>
      <c r="VOE1461" s="77"/>
      <c r="VOF1461" s="77"/>
      <c r="VOG1461" s="77"/>
      <c r="VOH1461" s="77"/>
      <c r="VOI1461" s="77"/>
      <c r="VOJ1461" s="77"/>
      <c r="VOK1461" s="77"/>
      <c r="VOL1461" s="77"/>
      <c r="VOM1461" s="77"/>
      <c r="VON1461" s="77"/>
      <c r="VOO1461" s="77"/>
      <c r="VOP1461" s="77"/>
      <c r="VOQ1461" s="77"/>
      <c r="VOR1461" s="77"/>
      <c r="VOS1461" s="77"/>
      <c r="VOT1461" s="77"/>
      <c r="VOU1461" s="77"/>
      <c r="VOV1461" s="77"/>
      <c r="VOW1461" s="77"/>
      <c r="VOX1461" s="77"/>
      <c r="VOY1461" s="77"/>
      <c r="VOZ1461" s="77"/>
      <c r="VPA1461" s="77"/>
      <c r="VPB1461" s="77"/>
      <c r="VPC1461" s="77"/>
      <c r="VPD1461" s="77"/>
      <c r="VPE1461" s="77"/>
      <c r="VPF1461" s="77"/>
      <c r="VPG1461" s="77"/>
      <c r="VPH1461" s="77"/>
      <c r="VPI1461" s="77"/>
      <c r="VPJ1461" s="77"/>
      <c r="VPK1461" s="77"/>
      <c r="VPL1461" s="77"/>
      <c r="VPM1461" s="77"/>
      <c r="VPN1461" s="77"/>
      <c r="VPO1461" s="77"/>
      <c r="VPP1461" s="77"/>
      <c r="VPQ1461" s="77"/>
      <c r="VPR1461" s="77"/>
      <c r="VPS1461" s="77"/>
      <c r="VPT1461" s="77"/>
      <c r="VPU1461" s="77"/>
      <c r="VPV1461" s="77"/>
      <c r="VPW1461" s="77"/>
      <c r="VPX1461" s="77"/>
      <c r="VPY1461" s="77"/>
      <c r="VPZ1461" s="77"/>
      <c r="VQA1461" s="77"/>
      <c r="VQB1461" s="77"/>
      <c r="VQC1461" s="77"/>
      <c r="VQD1461" s="77"/>
      <c r="VQE1461" s="77"/>
      <c r="VQF1461" s="77"/>
      <c r="VQG1461" s="77"/>
      <c r="VQH1461" s="77"/>
      <c r="VQI1461" s="77"/>
      <c r="VQJ1461" s="77"/>
      <c r="VQK1461" s="77"/>
      <c r="VQL1461" s="77"/>
      <c r="VQM1461" s="77"/>
      <c r="VQN1461" s="77"/>
      <c r="VQO1461" s="77"/>
      <c r="VQP1461" s="77"/>
      <c r="VQQ1461" s="77"/>
      <c r="VQR1461" s="77"/>
      <c r="VQS1461" s="77"/>
      <c r="VQT1461" s="77"/>
      <c r="VQU1461" s="77"/>
      <c r="VQV1461" s="77"/>
      <c r="VQW1461" s="77"/>
      <c r="VQX1461" s="77"/>
      <c r="VQY1461" s="77"/>
      <c r="VQZ1461" s="77"/>
      <c r="VRA1461" s="77"/>
      <c r="VRB1461" s="77"/>
      <c r="VRC1461" s="77"/>
      <c r="VRD1461" s="77"/>
      <c r="VRE1461" s="77"/>
      <c r="VRF1461" s="77"/>
      <c r="VRG1461" s="77"/>
      <c r="VRH1461" s="77"/>
      <c r="VRI1461" s="77"/>
      <c r="VRJ1461" s="77"/>
      <c r="VRK1461" s="77"/>
      <c r="VRL1461" s="77"/>
      <c r="VRM1461" s="77"/>
      <c r="VRN1461" s="77"/>
      <c r="VRO1461" s="77"/>
      <c r="VRP1461" s="77"/>
      <c r="VRQ1461" s="77"/>
      <c r="VRR1461" s="77"/>
      <c r="VRS1461" s="77"/>
      <c r="VRT1461" s="77"/>
      <c r="VRU1461" s="77"/>
      <c r="VRV1461" s="77"/>
      <c r="VRW1461" s="77"/>
      <c r="VRX1461" s="77"/>
      <c r="VRY1461" s="77"/>
      <c r="VRZ1461" s="77"/>
      <c r="VSA1461" s="77"/>
      <c r="VSB1461" s="77"/>
      <c r="VSC1461" s="77"/>
      <c r="VSD1461" s="77"/>
      <c r="VSE1461" s="77"/>
      <c r="VSF1461" s="77"/>
      <c r="VSG1461" s="77"/>
      <c r="VSH1461" s="77"/>
      <c r="VSI1461" s="77"/>
      <c r="VSJ1461" s="77"/>
      <c r="VSK1461" s="77"/>
      <c r="VSL1461" s="77"/>
      <c r="VSM1461" s="77"/>
      <c r="VSN1461" s="77"/>
      <c r="VSO1461" s="77"/>
      <c r="VSP1461" s="77"/>
      <c r="VSQ1461" s="77"/>
      <c r="VSR1461" s="77"/>
      <c r="VSS1461" s="77"/>
      <c r="VST1461" s="77"/>
      <c r="VSU1461" s="77"/>
      <c r="VSV1461" s="77"/>
      <c r="VSW1461" s="77"/>
      <c r="VSX1461" s="77"/>
      <c r="VSY1461" s="77"/>
      <c r="VSZ1461" s="77"/>
      <c r="VTA1461" s="77"/>
      <c r="VTB1461" s="77"/>
      <c r="VTC1461" s="77"/>
      <c r="VTD1461" s="77"/>
      <c r="VTE1461" s="77"/>
      <c r="VTF1461" s="77"/>
      <c r="VTG1461" s="77"/>
      <c r="VTH1461" s="77"/>
      <c r="VTI1461" s="77"/>
      <c r="VTJ1461" s="77"/>
      <c r="VTK1461" s="77"/>
      <c r="VTL1461" s="77"/>
      <c r="VTM1461" s="77"/>
      <c r="VTN1461" s="77"/>
      <c r="VTO1461" s="77"/>
      <c r="VTP1461" s="77"/>
      <c r="VTQ1461" s="77"/>
      <c r="VTR1461" s="77"/>
      <c r="VTS1461" s="77"/>
      <c r="VTT1461" s="77"/>
      <c r="VTU1461" s="77"/>
      <c r="VTV1461" s="77"/>
      <c r="VTW1461" s="77"/>
      <c r="VTX1461" s="77"/>
      <c r="VTY1461" s="77"/>
      <c r="VTZ1461" s="77"/>
      <c r="VUA1461" s="77"/>
      <c r="VUB1461" s="77"/>
      <c r="VUC1461" s="77"/>
      <c r="VUD1461" s="77"/>
      <c r="VUE1461" s="77"/>
      <c r="VUF1461" s="77"/>
      <c r="VUG1461" s="77"/>
      <c r="VUH1461" s="77"/>
      <c r="VUI1461" s="77"/>
      <c r="VUJ1461" s="77"/>
      <c r="VUK1461" s="77"/>
      <c r="VUL1461" s="77"/>
      <c r="VUM1461" s="77"/>
      <c r="VUN1461" s="77"/>
      <c r="VUO1461" s="77"/>
      <c r="VUP1461" s="77"/>
      <c r="VUQ1461" s="77"/>
      <c r="VUR1461" s="77"/>
      <c r="VUS1461" s="77"/>
      <c r="VUT1461" s="77"/>
      <c r="VUU1461" s="77"/>
      <c r="VUV1461" s="77"/>
      <c r="VUW1461" s="77"/>
      <c r="VUX1461" s="77"/>
      <c r="VUY1461" s="77"/>
      <c r="VUZ1461" s="77"/>
      <c r="VVA1461" s="77"/>
      <c r="VVB1461" s="77"/>
      <c r="VVC1461" s="77"/>
      <c r="VVD1461" s="77"/>
      <c r="VVE1461" s="77"/>
      <c r="VVF1461" s="77"/>
      <c r="VVG1461" s="77"/>
      <c r="VVH1461" s="77"/>
      <c r="VVI1461" s="77"/>
      <c r="VVJ1461" s="77"/>
      <c r="VVK1461" s="77"/>
      <c r="VVL1461" s="77"/>
      <c r="VVM1461" s="77"/>
      <c r="VVN1461" s="77"/>
      <c r="VVO1461" s="77"/>
      <c r="VVP1461" s="77"/>
      <c r="VVQ1461" s="77"/>
      <c r="VVR1461" s="77"/>
      <c r="VVS1461" s="77"/>
      <c r="VVT1461" s="77"/>
      <c r="VVU1461" s="77"/>
      <c r="VVV1461" s="77"/>
      <c r="VVW1461" s="77"/>
      <c r="VVX1461" s="77"/>
      <c r="VVY1461" s="77"/>
      <c r="VVZ1461" s="77"/>
      <c r="VWA1461" s="77"/>
      <c r="VWB1461" s="77"/>
      <c r="VWC1461" s="77"/>
      <c r="VWD1461" s="77"/>
      <c r="VWE1461" s="77"/>
      <c r="VWF1461" s="77"/>
      <c r="VWG1461" s="77"/>
      <c r="VWH1461" s="77"/>
      <c r="VWI1461" s="77"/>
      <c r="VWJ1461" s="77"/>
      <c r="VWK1461" s="77"/>
      <c r="VWL1461" s="77"/>
      <c r="VWM1461" s="77"/>
      <c r="VWN1461" s="77"/>
      <c r="VWO1461" s="77"/>
      <c r="VWP1461" s="77"/>
      <c r="VWQ1461" s="77"/>
      <c r="VWR1461" s="77"/>
      <c r="VWS1461" s="77"/>
      <c r="VWT1461" s="77"/>
      <c r="VWU1461" s="77"/>
      <c r="VWV1461" s="77"/>
      <c r="VWW1461" s="77"/>
      <c r="VWX1461" s="77"/>
      <c r="VWY1461" s="77"/>
      <c r="VWZ1461" s="77"/>
      <c r="VXA1461" s="77"/>
      <c r="VXB1461" s="77"/>
      <c r="VXC1461" s="77"/>
      <c r="VXD1461" s="77"/>
      <c r="VXE1461" s="77"/>
      <c r="VXF1461" s="77"/>
      <c r="VXG1461" s="77"/>
      <c r="VXH1461" s="77"/>
      <c r="VXI1461" s="77"/>
      <c r="VXJ1461" s="77"/>
      <c r="VXK1461" s="77"/>
      <c r="VXL1461" s="77"/>
      <c r="VXM1461" s="77"/>
      <c r="VXN1461" s="77"/>
      <c r="VXO1461" s="77"/>
      <c r="VXP1461" s="77"/>
      <c r="VXQ1461" s="77"/>
      <c r="VXR1461" s="77"/>
      <c r="VXS1461" s="77"/>
      <c r="VXT1461" s="77"/>
      <c r="VXU1461" s="77"/>
      <c r="VXV1461" s="77"/>
      <c r="VXW1461" s="77"/>
      <c r="VXX1461" s="77"/>
      <c r="VXY1461" s="77"/>
      <c r="VXZ1461" s="77"/>
      <c r="VYA1461" s="77"/>
      <c r="VYB1461" s="77"/>
      <c r="VYC1461" s="77"/>
      <c r="VYD1461" s="77"/>
      <c r="VYE1461" s="77"/>
      <c r="VYF1461" s="77"/>
      <c r="VYG1461" s="77"/>
      <c r="VYH1461" s="77"/>
      <c r="VYI1461" s="77"/>
      <c r="VYJ1461" s="77"/>
      <c r="VYK1461" s="77"/>
      <c r="VYL1461" s="77"/>
      <c r="VYM1461" s="77"/>
      <c r="VYN1461" s="77"/>
      <c r="VYO1461" s="77"/>
      <c r="VYP1461" s="77"/>
      <c r="VYQ1461" s="77"/>
      <c r="VYR1461" s="77"/>
      <c r="VYS1461" s="77"/>
      <c r="VYT1461" s="77"/>
      <c r="VYU1461" s="77"/>
      <c r="VYV1461" s="77"/>
      <c r="VYW1461" s="77"/>
      <c r="VYX1461" s="77"/>
      <c r="VYY1461" s="77"/>
      <c r="VYZ1461" s="77"/>
      <c r="VZA1461" s="77"/>
      <c r="VZB1461" s="77"/>
      <c r="VZC1461" s="77"/>
      <c r="VZD1461" s="77"/>
      <c r="VZE1461" s="77"/>
      <c r="VZF1461" s="77"/>
      <c r="VZG1461" s="77"/>
      <c r="VZH1461" s="77"/>
      <c r="VZI1461" s="77"/>
      <c r="VZJ1461" s="77"/>
      <c r="VZK1461" s="77"/>
      <c r="VZL1461" s="77"/>
      <c r="VZM1461" s="77"/>
      <c r="VZN1461" s="77"/>
      <c r="VZO1461" s="77"/>
      <c r="VZP1461" s="77"/>
      <c r="VZQ1461" s="77"/>
      <c r="VZR1461" s="77"/>
      <c r="VZS1461" s="77"/>
      <c r="VZT1461" s="77"/>
      <c r="VZU1461" s="77"/>
      <c r="VZV1461" s="77"/>
      <c r="VZW1461" s="77"/>
      <c r="VZX1461" s="77"/>
      <c r="VZY1461" s="77"/>
      <c r="VZZ1461" s="77"/>
      <c r="WAA1461" s="77"/>
      <c r="WAB1461" s="77"/>
      <c r="WAC1461" s="77"/>
      <c r="WAD1461" s="77"/>
      <c r="WAE1461" s="77"/>
      <c r="WAF1461" s="77"/>
      <c r="WAG1461" s="77"/>
      <c r="WAH1461" s="77"/>
      <c r="WAI1461" s="77"/>
      <c r="WAJ1461" s="77"/>
      <c r="WAK1461" s="77"/>
      <c r="WAL1461" s="77"/>
      <c r="WAM1461" s="77"/>
      <c r="WAN1461" s="77"/>
      <c r="WAO1461" s="77"/>
      <c r="WAP1461" s="77"/>
      <c r="WAQ1461" s="77"/>
      <c r="WAR1461" s="77"/>
      <c r="WAS1461" s="77"/>
      <c r="WAT1461" s="77"/>
      <c r="WAU1461" s="77"/>
      <c r="WAV1461" s="77"/>
      <c r="WAW1461" s="77"/>
      <c r="WAX1461" s="77"/>
      <c r="WAY1461" s="77"/>
      <c r="WAZ1461" s="77"/>
      <c r="WBA1461" s="77"/>
      <c r="WBB1461" s="77"/>
      <c r="WBC1461" s="77"/>
      <c r="WBD1461" s="77"/>
      <c r="WBE1461" s="77"/>
      <c r="WBF1461" s="77"/>
      <c r="WBG1461" s="77"/>
      <c r="WBH1461" s="77"/>
      <c r="WBI1461" s="77"/>
      <c r="WBJ1461" s="77"/>
      <c r="WBK1461" s="77"/>
      <c r="WBL1461" s="77"/>
      <c r="WBM1461" s="77"/>
      <c r="WBN1461" s="77"/>
      <c r="WBO1461" s="77"/>
      <c r="WBP1461" s="77"/>
      <c r="WBQ1461" s="77"/>
      <c r="WBR1461" s="77"/>
      <c r="WBS1461" s="77"/>
      <c r="WBT1461" s="77"/>
      <c r="WBU1461" s="77"/>
      <c r="WBV1461" s="77"/>
      <c r="WBW1461" s="77"/>
      <c r="WBX1461" s="77"/>
      <c r="WBY1461" s="77"/>
      <c r="WBZ1461" s="77"/>
      <c r="WCA1461" s="77"/>
      <c r="WCB1461" s="77"/>
      <c r="WCC1461" s="77"/>
      <c r="WCD1461" s="77"/>
      <c r="WCE1461" s="77"/>
      <c r="WCF1461" s="77"/>
      <c r="WCG1461" s="77"/>
      <c r="WCH1461" s="77"/>
      <c r="WCI1461" s="77"/>
      <c r="WCJ1461" s="77"/>
      <c r="WCK1461" s="77"/>
      <c r="WCL1461" s="77"/>
      <c r="WCM1461" s="77"/>
      <c r="WCN1461" s="77"/>
      <c r="WCO1461" s="77"/>
      <c r="WCP1461" s="77"/>
      <c r="WCQ1461" s="77"/>
      <c r="WCR1461" s="77"/>
      <c r="WCS1461" s="77"/>
      <c r="WCT1461" s="77"/>
      <c r="WCU1461" s="77"/>
      <c r="WCV1461" s="77"/>
      <c r="WCW1461" s="77"/>
      <c r="WCX1461" s="77"/>
      <c r="WCY1461" s="77"/>
      <c r="WCZ1461" s="77"/>
      <c r="WDA1461" s="77"/>
      <c r="WDB1461" s="77"/>
      <c r="WDC1461" s="77"/>
      <c r="WDD1461" s="77"/>
      <c r="WDE1461" s="77"/>
      <c r="WDF1461" s="77"/>
      <c r="WDG1461" s="77"/>
      <c r="WDH1461" s="77"/>
      <c r="WDI1461" s="77"/>
      <c r="WDJ1461" s="77"/>
      <c r="WDK1461" s="77"/>
      <c r="WDL1461" s="77"/>
      <c r="WDM1461" s="77"/>
      <c r="WDN1461" s="77"/>
      <c r="WDO1461" s="77"/>
      <c r="WDP1461" s="77"/>
      <c r="WDQ1461" s="77"/>
      <c r="WDR1461" s="77"/>
      <c r="WDS1461" s="77"/>
      <c r="WDT1461" s="77"/>
      <c r="WDU1461" s="77"/>
      <c r="WDV1461" s="77"/>
      <c r="WDW1461" s="77"/>
      <c r="WDX1461" s="77"/>
      <c r="WDY1461" s="77"/>
      <c r="WDZ1461" s="77"/>
      <c r="WEA1461" s="77"/>
      <c r="WEB1461" s="77"/>
      <c r="WEC1461" s="77"/>
      <c r="WED1461" s="77"/>
      <c r="WEE1461" s="77"/>
      <c r="WEF1461" s="77"/>
      <c r="WEG1461" s="77"/>
      <c r="WEH1461" s="77"/>
      <c r="WEI1461" s="77"/>
      <c r="WEJ1461" s="77"/>
      <c r="WEK1461" s="77"/>
      <c r="WEL1461" s="77"/>
      <c r="WEM1461" s="77"/>
      <c r="WEN1461" s="77"/>
      <c r="WEO1461" s="77"/>
      <c r="WEP1461" s="77"/>
      <c r="WEQ1461" s="77"/>
      <c r="WER1461" s="77"/>
      <c r="WES1461" s="77"/>
      <c r="WET1461" s="77"/>
      <c r="WEU1461" s="77"/>
      <c r="WEV1461" s="77"/>
      <c r="WEW1461" s="77"/>
      <c r="WEX1461" s="77"/>
      <c r="WEY1461" s="77"/>
      <c r="WEZ1461" s="77"/>
      <c r="WFA1461" s="77"/>
      <c r="WFB1461" s="77"/>
      <c r="WFC1461" s="77"/>
      <c r="WFD1461" s="77"/>
      <c r="WFE1461" s="77"/>
      <c r="WFF1461" s="77"/>
      <c r="WFG1461" s="77"/>
      <c r="WFH1461" s="77"/>
      <c r="WFI1461" s="77"/>
      <c r="WFJ1461" s="77"/>
      <c r="WFK1461" s="77"/>
      <c r="WFL1461" s="77"/>
      <c r="WFM1461" s="77"/>
      <c r="WFN1461" s="77"/>
      <c r="WFO1461" s="77"/>
      <c r="WFP1461" s="77"/>
      <c r="WFQ1461" s="77"/>
      <c r="WFR1461" s="77"/>
      <c r="WFS1461" s="77"/>
      <c r="WFT1461" s="77"/>
      <c r="WFU1461" s="77"/>
      <c r="WFV1461" s="77"/>
      <c r="WFW1461" s="77"/>
      <c r="WFX1461" s="77"/>
      <c r="WFY1461" s="77"/>
      <c r="WFZ1461" s="77"/>
      <c r="WGA1461" s="77"/>
      <c r="WGB1461" s="77"/>
      <c r="WGC1461" s="77"/>
      <c r="WGD1461" s="77"/>
      <c r="WGE1461" s="77"/>
      <c r="WGF1461" s="77"/>
      <c r="WGG1461" s="77"/>
      <c r="WGH1461" s="77"/>
      <c r="WGI1461" s="77"/>
      <c r="WGJ1461" s="77"/>
      <c r="WGK1461" s="77"/>
      <c r="WGL1461" s="77"/>
      <c r="WGM1461" s="77"/>
      <c r="WGN1461" s="77"/>
      <c r="WGO1461" s="77"/>
      <c r="WGP1461" s="77"/>
      <c r="WGQ1461" s="77"/>
      <c r="WGR1461" s="77"/>
      <c r="WGS1461" s="77"/>
      <c r="WGT1461" s="77"/>
      <c r="WGU1461" s="77"/>
      <c r="WGV1461" s="77"/>
      <c r="WGW1461" s="77"/>
      <c r="WGX1461" s="77"/>
      <c r="WGY1461" s="77"/>
      <c r="WGZ1461" s="77"/>
      <c r="WHA1461" s="77"/>
      <c r="WHB1461" s="77"/>
      <c r="WHC1461" s="77"/>
      <c r="WHD1461" s="77"/>
      <c r="WHE1461" s="77"/>
      <c r="WHF1461" s="77"/>
      <c r="WHG1461" s="77"/>
      <c r="WHH1461" s="77"/>
      <c r="WHI1461" s="77"/>
      <c r="WHJ1461" s="77"/>
      <c r="WHK1461" s="77"/>
      <c r="WHL1461" s="77"/>
      <c r="WHM1461" s="77"/>
      <c r="WHN1461" s="77"/>
      <c r="WHO1461" s="77"/>
      <c r="WHP1461" s="77"/>
      <c r="WHQ1461" s="77"/>
      <c r="WHR1461" s="77"/>
      <c r="WHS1461" s="77"/>
      <c r="WHT1461" s="77"/>
      <c r="WHU1461" s="77"/>
      <c r="WHV1461" s="77"/>
      <c r="WHW1461" s="77"/>
      <c r="WHX1461" s="77"/>
      <c r="WHY1461" s="77"/>
      <c r="WHZ1461" s="77"/>
      <c r="WIA1461" s="77"/>
      <c r="WIB1461" s="77"/>
      <c r="WIC1461" s="77"/>
      <c r="WID1461" s="77"/>
      <c r="WIE1461" s="77"/>
      <c r="WIF1461" s="77"/>
      <c r="WIG1461" s="77"/>
      <c r="WIH1461" s="77"/>
      <c r="WII1461" s="77"/>
      <c r="WIJ1461" s="77"/>
      <c r="WIK1461" s="77"/>
      <c r="WIL1461" s="77"/>
      <c r="WIM1461" s="77"/>
      <c r="WIN1461" s="77"/>
      <c r="WIO1461" s="77"/>
      <c r="WIP1461" s="77"/>
      <c r="WIQ1461" s="77"/>
      <c r="WIR1461" s="77"/>
      <c r="WIS1461" s="77"/>
      <c r="WIT1461" s="77"/>
      <c r="WIU1461" s="77"/>
      <c r="WIV1461" s="77"/>
      <c r="WIW1461" s="77"/>
      <c r="WIX1461" s="77"/>
      <c r="WIY1461" s="77"/>
      <c r="WIZ1461" s="77"/>
      <c r="WJA1461" s="77"/>
      <c r="WJB1461" s="77"/>
      <c r="WJC1461" s="77"/>
      <c r="WJD1461" s="77"/>
      <c r="WJE1461" s="77"/>
      <c r="WJF1461" s="77"/>
      <c r="WJG1461" s="77"/>
      <c r="WJH1461" s="77"/>
      <c r="WJI1461" s="77"/>
      <c r="WJJ1461" s="77"/>
      <c r="WJK1461" s="77"/>
      <c r="WJL1461" s="77"/>
      <c r="WJM1461" s="77"/>
      <c r="WJN1461" s="77"/>
      <c r="WJO1461" s="77"/>
      <c r="WJP1461" s="77"/>
      <c r="WJQ1461" s="77"/>
      <c r="WJR1461" s="77"/>
      <c r="WJS1461" s="77"/>
      <c r="WJT1461" s="77"/>
      <c r="WJU1461" s="77"/>
      <c r="WJV1461" s="77"/>
      <c r="WJW1461" s="77"/>
      <c r="WJX1461" s="77"/>
      <c r="WJY1461" s="77"/>
      <c r="WJZ1461" s="77"/>
      <c r="WKA1461" s="77"/>
      <c r="WKB1461" s="77"/>
      <c r="WKC1461" s="77"/>
      <c r="WKD1461" s="77"/>
      <c r="WKE1461" s="77"/>
      <c r="WKF1461" s="77"/>
      <c r="WKG1461" s="77"/>
      <c r="WKH1461" s="77"/>
      <c r="WKI1461" s="77"/>
      <c r="WKJ1461" s="77"/>
      <c r="WKK1461" s="77"/>
      <c r="WKL1461" s="77"/>
      <c r="WKM1461" s="77"/>
      <c r="WKN1461" s="77"/>
      <c r="WKO1461" s="77"/>
      <c r="WKP1461" s="77"/>
      <c r="WKQ1461" s="77"/>
      <c r="WKR1461" s="77"/>
      <c r="WKS1461" s="77"/>
      <c r="WKT1461" s="77"/>
      <c r="WKU1461" s="77"/>
      <c r="WKV1461" s="77"/>
      <c r="WKW1461" s="77"/>
      <c r="WKX1461" s="77"/>
      <c r="WKY1461" s="77"/>
      <c r="WKZ1461" s="77"/>
      <c r="WLA1461" s="77"/>
      <c r="WLB1461" s="77"/>
      <c r="WLC1461" s="77"/>
      <c r="WLD1461" s="77"/>
      <c r="WLE1461" s="77"/>
      <c r="WLF1461" s="77"/>
      <c r="WLG1461" s="77"/>
      <c r="WLH1461" s="77"/>
      <c r="WLI1461" s="77"/>
      <c r="WLJ1461" s="77"/>
      <c r="WLK1461" s="77"/>
      <c r="WLL1461" s="77"/>
      <c r="WLM1461" s="77"/>
      <c r="WLN1461" s="77"/>
      <c r="WLO1461" s="77"/>
      <c r="WLP1461" s="77"/>
      <c r="WLQ1461" s="77"/>
      <c r="WLR1461" s="77"/>
      <c r="WLS1461" s="77"/>
      <c r="WLT1461" s="77"/>
      <c r="WLU1461" s="77"/>
      <c r="WLV1461" s="77"/>
      <c r="WLW1461" s="77"/>
      <c r="WLX1461" s="77"/>
      <c r="WLY1461" s="77"/>
      <c r="WLZ1461" s="77"/>
      <c r="WMA1461" s="77"/>
      <c r="WMB1461" s="77"/>
      <c r="WMC1461" s="77"/>
      <c r="WMD1461" s="77"/>
      <c r="WME1461" s="77"/>
      <c r="WMF1461" s="77"/>
      <c r="WMG1461" s="77"/>
      <c r="WMH1461" s="77"/>
      <c r="WMI1461" s="77"/>
      <c r="WMJ1461" s="77"/>
      <c r="WMK1461" s="77"/>
      <c r="WML1461" s="77"/>
      <c r="WMM1461" s="77"/>
      <c r="WMN1461" s="77"/>
      <c r="WMO1461" s="77"/>
      <c r="WMP1461" s="77"/>
      <c r="WMQ1461" s="77"/>
      <c r="WMR1461" s="77"/>
      <c r="WMS1461" s="77"/>
      <c r="WMT1461" s="77"/>
      <c r="WMU1461" s="77"/>
      <c r="WMV1461" s="77"/>
      <c r="WMW1461" s="77"/>
      <c r="WMX1461" s="77"/>
      <c r="WMY1461" s="77"/>
      <c r="WMZ1461" s="77"/>
      <c r="WNA1461" s="77"/>
      <c r="WNB1461" s="77"/>
      <c r="WNC1461" s="77"/>
      <c r="WND1461" s="77"/>
      <c r="WNE1461" s="77"/>
      <c r="WNF1461" s="77"/>
      <c r="WNG1461" s="77"/>
      <c r="WNH1461" s="77"/>
      <c r="WNI1461" s="77"/>
      <c r="WNJ1461" s="77"/>
      <c r="WNK1461" s="77"/>
      <c r="WNL1461" s="77"/>
      <c r="WNM1461" s="77"/>
      <c r="WNN1461" s="77"/>
      <c r="WNO1461" s="77"/>
      <c r="WNP1461" s="77"/>
      <c r="WNQ1461" s="77"/>
      <c r="WNR1461" s="77"/>
      <c r="WNS1461" s="77"/>
      <c r="WNT1461" s="77"/>
      <c r="WNU1461" s="77"/>
      <c r="WNV1461" s="77"/>
      <c r="WNW1461" s="77"/>
      <c r="WNX1461" s="77"/>
      <c r="WNY1461" s="77"/>
      <c r="WNZ1461" s="77"/>
      <c r="WOA1461" s="77"/>
      <c r="WOB1461" s="77"/>
      <c r="WOC1461" s="77"/>
      <c r="WOD1461" s="77"/>
      <c r="WOE1461" s="77"/>
      <c r="WOF1461" s="77"/>
      <c r="WOG1461" s="77"/>
      <c r="WOH1461" s="77"/>
      <c r="WOI1461" s="77"/>
      <c r="WOJ1461" s="77"/>
      <c r="WOK1461" s="77"/>
      <c r="WOL1461" s="77"/>
      <c r="WOM1461" s="77"/>
      <c r="WON1461" s="77"/>
      <c r="WOO1461" s="77"/>
      <c r="WOP1461" s="77"/>
      <c r="WOQ1461" s="77"/>
      <c r="WOR1461" s="77"/>
      <c r="WOS1461" s="77"/>
      <c r="WOT1461" s="77"/>
      <c r="WOU1461" s="77"/>
      <c r="WOV1461" s="77"/>
      <c r="WOW1461" s="77"/>
      <c r="WOX1461" s="77"/>
      <c r="WOY1461" s="77"/>
      <c r="WOZ1461" s="77"/>
      <c r="WPA1461" s="77"/>
      <c r="WPB1461" s="77"/>
      <c r="WPC1461" s="77"/>
      <c r="WPD1461" s="77"/>
      <c r="WPE1461" s="77"/>
      <c r="WPF1461" s="77"/>
      <c r="WPG1461" s="77"/>
      <c r="WPH1461" s="77"/>
      <c r="WPI1461" s="77"/>
      <c r="WPJ1461" s="77"/>
      <c r="WPK1461" s="77"/>
      <c r="WPL1461" s="77"/>
      <c r="WPM1461" s="77"/>
      <c r="WPN1461" s="77"/>
      <c r="WPO1461" s="77"/>
      <c r="WPP1461" s="77"/>
      <c r="WPQ1461" s="77"/>
      <c r="WPR1461" s="77"/>
      <c r="WPS1461" s="77"/>
      <c r="WPT1461" s="77"/>
      <c r="WPU1461" s="77"/>
      <c r="WPV1461" s="77"/>
      <c r="WPW1461" s="77"/>
      <c r="WPX1461" s="77"/>
      <c r="WPY1461" s="77"/>
      <c r="WPZ1461" s="77"/>
      <c r="WQA1461" s="77"/>
      <c r="WQB1461" s="77"/>
      <c r="WQC1461" s="77"/>
      <c r="WQD1461" s="77"/>
      <c r="WQE1461" s="77"/>
      <c r="WQF1461" s="77"/>
      <c r="WQG1461" s="77"/>
      <c r="WQH1461" s="77"/>
      <c r="WQI1461" s="77"/>
      <c r="WQJ1461" s="77"/>
      <c r="WQK1461" s="77"/>
      <c r="WQL1461" s="77"/>
      <c r="WQM1461" s="77"/>
      <c r="WQN1461" s="77"/>
      <c r="WQO1461" s="77"/>
      <c r="WQP1461" s="77"/>
      <c r="WQQ1461" s="77"/>
      <c r="WQR1461" s="77"/>
      <c r="WQS1461" s="77"/>
      <c r="WQT1461" s="77"/>
      <c r="WQU1461" s="77"/>
      <c r="WQV1461" s="77"/>
      <c r="WQW1461" s="77"/>
      <c r="WQX1461" s="77"/>
      <c r="WQY1461" s="77"/>
      <c r="WQZ1461" s="77"/>
      <c r="WRA1461" s="77"/>
      <c r="WRB1461" s="77"/>
      <c r="WRC1461" s="77"/>
      <c r="WRD1461" s="77"/>
      <c r="WRE1461" s="77"/>
      <c r="WRF1461" s="77"/>
      <c r="WRG1461" s="77"/>
      <c r="WRH1461" s="77"/>
      <c r="WRI1461" s="77"/>
      <c r="WRJ1461" s="77"/>
      <c r="WRK1461" s="77"/>
      <c r="WRL1461" s="77"/>
      <c r="WRM1461" s="77"/>
      <c r="WRN1461" s="77"/>
      <c r="WRO1461" s="77"/>
      <c r="WRP1461" s="77"/>
      <c r="WRQ1461" s="77"/>
      <c r="WRR1461" s="77"/>
      <c r="WRS1461" s="77"/>
      <c r="WRT1461" s="77"/>
      <c r="WRU1461" s="77"/>
      <c r="WRV1461" s="77"/>
      <c r="WRW1461" s="77"/>
      <c r="WRX1461" s="77"/>
      <c r="WRY1461" s="77"/>
      <c r="WRZ1461" s="77"/>
      <c r="WSA1461" s="77"/>
      <c r="WSB1461" s="77"/>
      <c r="WSC1461" s="77"/>
      <c r="WSD1461" s="77"/>
      <c r="WSE1461" s="77"/>
      <c r="WSF1461" s="77"/>
      <c r="WSG1461" s="77"/>
      <c r="WSH1461" s="77"/>
      <c r="WSI1461" s="77"/>
      <c r="WSJ1461" s="77"/>
      <c r="WSK1461" s="77"/>
      <c r="WSL1461" s="77"/>
      <c r="WSM1461" s="77"/>
      <c r="WSN1461" s="77"/>
      <c r="WSO1461" s="77"/>
      <c r="WSP1461" s="77"/>
      <c r="WSQ1461" s="77"/>
      <c r="WSR1461" s="77"/>
      <c r="WSS1461" s="77"/>
      <c r="WST1461" s="77"/>
      <c r="WSU1461" s="77"/>
      <c r="WSV1461" s="77"/>
      <c r="WSW1461" s="77"/>
      <c r="WSX1461" s="77"/>
      <c r="WSY1461" s="77"/>
      <c r="WSZ1461" s="77"/>
      <c r="WTA1461" s="77"/>
      <c r="WTB1461" s="77"/>
      <c r="WTC1461" s="77"/>
      <c r="WTD1461" s="77"/>
      <c r="WTE1461" s="77"/>
      <c r="WTF1461" s="77"/>
      <c r="WTG1461" s="77"/>
      <c r="WTH1461" s="77"/>
      <c r="WTI1461" s="77"/>
      <c r="WTJ1461" s="77"/>
      <c r="WTK1461" s="77"/>
      <c r="WTL1461" s="77"/>
      <c r="WTM1461" s="77"/>
      <c r="WTN1461" s="77"/>
      <c r="WTO1461" s="77"/>
      <c r="WTP1461" s="77"/>
      <c r="WTQ1461" s="77"/>
      <c r="WTR1461" s="77"/>
      <c r="WTS1461" s="77"/>
      <c r="WTT1461" s="77"/>
      <c r="WTU1461" s="77"/>
      <c r="WTV1461" s="77"/>
      <c r="WTW1461" s="77"/>
      <c r="WTX1461" s="77"/>
      <c r="WTY1461" s="77"/>
      <c r="WTZ1461" s="77"/>
      <c r="WUA1461" s="77"/>
      <c r="WUB1461" s="77"/>
      <c r="WUC1461" s="77"/>
      <c r="WUD1461" s="77"/>
      <c r="WUE1461" s="77"/>
      <c r="WUF1461" s="77"/>
      <c r="WUG1461" s="77"/>
      <c r="WUH1461" s="77"/>
      <c r="WUI1461" s="77"/>
      <c r="WUJ1461" s="77"/>
      <c r="WUK1461" s="77"/>
      <c r="WUL1461" s="77"/>
      <c r="WUM1461" s="77"/>
      <c r="WUN1461" s="77"/>
      <c r="WUO1461" s="77"/>
      <c r="WUP1461" s="77"/>
      <c r="WUQ1461" s="77"/>
      <c r="WUR1461" s="77"/>
      <c r="WUS1461" s="77"/>
      <c r="WUT1461" s="77"/>
      <c r="WUU1461" s="77"/>
      <c r="WUV1461" s="77"/>
      <c r="WUW1461" s="77"/>
      <c r="WUX1461" s="77"/>
      <c r="WUY1461" s="77"/>
      <c r="WUZ1461" s="77"/>
      <c r="WVA1461" s="77"/>
      <c r="WVB1461" s="77"/>
      <c r="WVC1461" s="77"/>
      <c r="WVD1461" s="77"/>
      <c r="WVE1461" s="77"/>
      <c r="WVF1461" s="77"/>
      <c r="WVG1461" s="77"/>
      <c r="WVH1461" s="77"/>
      <c r="WVI1461" s="77"/>
      <c r="WVJ1461" s="77"/>
      <c r="WVK1461" s="77"/>
      <c r="WVL1461" s="77"/>
      <c r="WVM1461" s="77"/>
      <c r="WVN1461" s="77"/>
      <c r="WVO1461" s="77"/>
      <c r="WVP1461" s="77"/>
      <c r="WVQ1461" s="77"/>
      <c r="WVR1461" s="77"/>
      <c r="WVS1461" s="77"/>
      <c r="WVT1461" s="77"/>
      <c r="WVU1461" s="77"/>
      <c r="WVV1461" s="77"/>
      <c r="WVW1461" s="77"/>
      <c r="WVX1461" s="77"/>
      <c r="WVY1461" s="77"/>
      <c r="WVZ1461" s="77"/>
      <c r="WWA1461" s="77"/>
      <c r="WWB1461" s="77"/>
      <c r="WWC1461" s="77"/>
      <c r="WWD1461" s="77"/>
      <c r="WWE1461" s="77"/>
      <c r="WWF1461" s="77"/>
      <c r="WWG1461" s="77"/>
      <c r="WWH1461" s="77"/>
      <c r="WWI1461" s="77"/>
      <c r="WWJ1461" s="77"/>
      <c r="WWK1461" s="77"/>
      <c r="WWL1461" s="77"/>
      <c r="WWM1461" s="77"/>
      <c r="WWN1461" s="77"/>
      <c r="WWO1461" s="77"/>
      <c r="WWP1461" s="77"/>
      <c r="WWQ1461" s="77"/>
      <c r="WWR1461" s="77"/>
      <c r="WWS1461" s="77"/>
      <c r="WWT1461" s="77"/>
      <c r="WWU1461" s="77"/>
      <c r="WWV1461" s="77"/>
      <c r="WWW1461" s="77"/>
      <c r="WWX1461" s="77"/>
      <c r="WWY1461" s="77"/>
      <c r="WWZ1461" s="77"/>
      <c r="WXA1461" s="77"/>
      <c r="WXB1461" s="77"/>
      <c r="WXC1461" s="77"/>
      <c r="WXD1461" s="77"/>
      <c r="WXE1461" s="77"/>
      <c r="WXF1461" s="77"/>
      <c r="WXG1461" s="77"/>
      <c r="WXH1461" s="77"/>
      <c r="WXI1461" s="77"/>
      <c r="WXJ1461" s="77"/>
      <c r="WXK1461" s="77"/>
      <c r="WXL1461" s="77"/>
      <c r="WXM1461" s="77"/>
      <c r="WXN1461" s="77"/>
      <c r="WXO1461" s="77"/>
      <c r="WXP1461" s="77"/>
      <c r="WXQ1461" s="77"/>
      <c r="WXR1461" s="77"/>
      <c r="WXS1461" s="77"/>
      <c r="WXT1461" s="77"/>
      <c r="WXU1461" s="77"/>
      <c r="WXV1461" s="77"/>
      <c r="WXW1461" s="77"/>
      <c r="WXX1461" s="77"/>
      <c r="WXY1461" s="77"/>
      <c r="WXZ1461" s="77"/>
      <c r="WYA1461" s="77"/>
      <c r="WYB1461" s="77"/>
      <c r="WYC1461" s="77"/>
      <c r="WYD1461" s="77"/>
      <c r="WYE1461" s="77"/>
      <c r="WYF1461" s="77"/>
      <c r="WYG1461" s="77"/>
      <c r="WYH1461" s="77"/>
      <c r="WYI1461" s="77"/>
      <c r="WYJ1461" s="77"/>
      <c r="WYK1461" s="77"/>
      <c r="WYL1461" s="77"/>
      <c r="WYM1461" s="77"/>
      <c r="WYN1461" s="77"/>
      <c r="WYO1461" s="77"/>
      <c r="WYP1461" s="77"/>
      <c r="WYQ1461" s="77"/>
      <c r="WYR1461" s="77"/>
      <c r="WYS1461" s="77"/>
      <c r="WYT1461" s="77"/>
      <c r="WYU1461" s="77"/>
      <c r="WYV1461" s="77"/>
      <c r="WYW1461" s="77"/>
      <c r="WYX1461" s="77"/>
      <c r="WYY1461" s="77"/>
      <c r="WYZ1461" s="77"/>
      <c r="WZA1461" s="77"/>
      <c r="WZB1461" s="77"/>
      <c r="WZC1461" s="77"/>
      <c r="WZD1461" s="77"/>
      <c r="WZE1461" s="77"/>
      <c r="WZF1461" s="77"/>
      <c r="WZG1461" s="77"/>
      <c r="WZH1461" s="77"/>
      <c r="WZI1461" s="77"/>
      <c r="WZJ1461" s="77"/>
      <c r="WZK1461" s="77"/>
      <c r="WZL1461" s="77"/>
      <c r="WZM1461" s="77"/>
      <c r="WZN1461" s="77"/>
      <c r="WZO1461" s="77"/>
      <c r="WZP1461" s="77"/>
      <c r="WZQ1461" s="77"/>
      <c r="WZR1461" s="77"/>
      <c r="WZS1461" s="77"/>
      <c r="WZT1461" s="77"/>
      <c r="WZU1461" s="77"/>
      <c r="WZV1461" s="77"/>
      <c r="WZW1461" s="77"/>
      <c r="WZX1461" s="77"/>
      <c r="WZY1461" s="77"/>
      <c r="WZZ1461" s="77"/>
      <c r="XAA1461" s="77"/>
      <c r="XAB1461" s="77"/>
      <c r="XAC1461" s="77"/>
      <c r="XAD1461" s="77"/>
      <c r="XAE1461" s="77"/>
      <c r="XAF1461" s="77"/>
      <c r="XAG1461" s="77"/>
      <c r="XAH1461" s="77"/>
      <c r="XAI1461" s="77"/>
      <c r="XAJ1461" s="77"/>
      <c r="XAK1461" s="77"/>
      <c r="XAL1461" s="77"/>
      <c r="XAM1461" s="77"/>
      <c r="XAN1461" s="77"/>
      <c r="XAO1461" s="77"/>
      <c r="XAP1461" s="77"/>
      <c r="XAQ1461" s="77"/>
      <c r="XAR1461" s="77"/>
      <c r="XAS1461" s="77"/>
      <c r="XAT1461" s="77"/>
      <c r="XAU1461" s="77"/>
      <c r="XAV1461" s="77"/>
      <c r="XAW1461" s="77"/>
      <c r="XAX1461" s="77"/>
      <c r="XAY1461" s="77"/>
      <c r="XAZ1461" s="77"/>
      <c r="XBA1461" s="77"/>
      <c r="XBB1461" s="77"/>
      <c r="XBC1461" s="77"/>
      <c r="XBD1461" s="77"/>
      <c r="XBE1461" s="77"/>
      <c r="XBF1461" s="77"/>
      <c r="XBG1461" s="77"/>
      <c r="XBH1461" s="77"/>
      <c r="XBI1461" s="77"/>
      <c r="XBJ1461" s="77"/>
      <c r="XBK1461" s="77"/>
      <c r="XBL1461" s="77"/>
      <c r="XBM1461" s="77"/>
      <c r="XBN1461" s="77"/>
      <c r="XBO1461" s="77"/>
      <c r="XBP1461" s="77"/>
      <c r="XBQ1461" s="77"/>
      <c r="XBR1461" s="77"/>
      <c r="XBS1461" s="77"/>
      <c r="XBT1461" s="77"/>
      <c r="XBU1461" s="77"/>
      <c r="XBV1461" s="77"/>
      <c r="XBW1461" s="77"/>
      <c r="XBX1461" s="77"/>
      <c r="XBY1461" s="77"/>
      <c r="XBZ1461" s="77"/>
      <c r="XCA1461" s="77"/>
      <c r="XCB1461" s="77"/>
      <c r="XCC1461" s="77"/>
      <c r="XCD1461" s="77"/>
      <c r="XCE1461" s="77"/>
      <c r="XCF1461" s="77"/>
      <c r="XCG1461" s="77"/>
      <c r="XCH1461" s="77"/>
      <c r="XCI1461" s="77"/>
      <c r="XCJ1461" s="77"/>
      <c r="XCK1461" s="77"/>
      <c r="XCL1461" s="77"/>
      <c r="XCM1461" s="77"/>
      <c r="XCN1461" s="77"/>
      <c r="XCO1461" s="77"/>
      <c r="XCP1461" s="77"/>
      <c r="XCQ1461" s="77"/>
      <c r="XCR1461" s="77"/>
      <c r="XCS1461" s="77"/>
      <c r="XCT1461" s="77"/>
      <c r="XCU1461" s="77"/>
      <c r="XCV1461" s="77"/>
      <c r="XCW1461" s="77"/>
      <c r="XCX1461" s="77"/>
      <c r="XCY1461" s="77"/>
      <c r="XCZ1461" s="77"/>
      <c r="XDA1461" s="77"/>
      <c r="XDB1461" s="77"/>
      <c r="XDC1461" s="77"/>
      <c r="XDD1461" s="77"/>
      <c r="XDE1461" s="77"/>
      <c r="XDF1461" s="77"/>
      <c r="XDG1461" s="77"/>
      <c r="XDH1461" s="77"/>
      <c r="XDI1461" s="77"/>
      <c r="XDJ1461" s="77"/>
      <c r="XDK1461" s="77"/>
      <c r="XDL1461" s="77"/>
      <c r="XDM1461" s="77"/>
      <c r="XDN1461" s="77"/>
      <c r="XDO1461" s="77"/>
      <c r="XDP1461" s="77"/>
      <c r="XDQ1461" s="77"/>
      <c r="XDR1461" s="77"/>
      <c r="XDS1461" s="77"/>
      <c r="XDT1461" s="77"/>
      <c r="XDU1461" s="77"/>
      <c r="XDV1461" s="77"/>
      <c r="XDW1461" s="77"/>
      <c r="XDX1461" s="77"/>
      <c r="XDY1461" s="77"/>
      <c r="XDZ1461" s="77"/>
      <c r="XEA1461" s="77"/>
      <c r="XEB1461" s="77"/>
      <c r="XEC1461" s="77"/>
      <c r="XED1461" s="77"/>
      <c r="XEE1461" s="77"/>
      <c r="XEF1461" s="77"/>
      <c r="XEG1461" s="77"/>
      <c r="XEH1461" s="77"/>
      <c r="XEI1461" s="77"/>
      <c r="XEJ1461" s="77"/>
      <c r="XEK1461" s="77"/>
      <c r="XEL1461" s="77"/>
      <c r="XEM1461" s="77"/>
      <c r="XEN1461" s="77"/>
      <c r="XEO1461" s="77"/>
      <c r="XEP1461" s="77"/>
      <c r="XEQ1461" s="77"/>
      <c r="XER1461" s="77"/>
      <c r="XES1461" s="77"/>
      <c r="XET1461" s="77"/>
      <c r="XEU1461" s="77"/>
      <c r="XEV1461" s="77"/>
      <c r="XEW1461" s="77"/>
      <c r="XEX1461" s="77"/>
      <c r="XEY1461" s="77"/>
      <c r="XEZ1461" s="77"/>
    </row>
    <row r="1462" spans="1:16380" ht="39" customHeight="1" x14ac:dyDescent="0.3">
      <c r="A1462" s="50" t="s">
        <v>2104</v>
      </c>
      <c r="B1462" s="17" t="s">
        <v>1062</v>
      </c>
      <c r="C1462" s="33" t="s">
        <v>19</v>
      </c>
      <c r="E1462" s="79" t="s">
        <v>251</v>
      </c>
      <c r="F1462" s="80" t="s">
        <v>289</v>
      </c>
      <c r="G1462" s="17"/>
      <c r="H1462" s="34" t="s">
        <v>1047</v>
      </c>
      <c r="I1462" s="34" t="s">
        <v>198</v>
      </c>
      <c r="J1462" s="34"/>
      <c r="K1462" s="34"/>
      <c r="M1462" s="34"/>
      <c r="N1462" s="34"/>
      <c r="O1462" s="34"/>
      <c r="P1462" s="77"/>
      <c r="Q1462" s="77"/>
      <c r="R1462" s="77"/>
      <c r="S1462" s="77"/>
      <c r="T1462" s="77"/>
      <c r="U1462" s="77"/>
      <c r="V1462" s="77"/>
      <c r="W1462" s="77"/>
      <c r="X1462" s="77"/>
      <c r="Y1462" s="77"/>
      <c r="Z1462" s="77"/>
      <c r="AA1462" s="77"/>
      <c r="AB1462" s="77"/>
      <c r="AC1462" s="77"/>
      <c r="AD1462" s="77"/>
      <c r="AE1462" s="77"/>
      <c r="AF1462" s="77"/>
      <c r="AG1462" s="77"/>
      <c r="AH1462" s="77"/>
      <c r="AI1462" s="77"/>
      <c r="AJ1462" s="77"/>
      <c r="AK1462" s="77"/>
      <c r="AL1462" s="77"/>
      <c r="AM1462" s="77"/>
      <c r="AN1462" s="77"/>
      <c r="AO1462" s="77"/>
      <c r="AP1462" s="77"/>
      <c r="AQ1462" s="77"/>
      <c r="AR1462" s="77"/>
      <c r="AS1462" s="77"/>
      <c r="AT1462" s="77"/>
      <c r="AU1462" s="77"/>
      <c r="AV1462" s="77"/>
      <c r="AW1462" s="77"/>
      <c r="AX1462" s="77"/>
      <c r="AY1462" s="77"/>
      <c r="AZ1462" s="77"/>
      <c r="BA1462" s="77"/>
      <c r="BB1462" s="77"/>
      <c r="BC1462" s="77"/>
      <c r="BD1462" s="77"/>
      <c r="BE1462" s="77"/>
      <c r="BF1462" s="77"/>
      <c r="BG1462" s="77"/>
      <c r="BH1462" s="77"/>
      <c r="BI1462" s="77"/>
      <c r="BJ1462" s="77"/>
      <c r="BK1462" s="77"/>
      <c r="BL1462" s="77"/>
      <c r="BM1462" s="77"/>
      <c r="BN1462" s="77"/>
      <c r="BO1462" s="77"/>
      <c r="BP1462" s="77"/>
      <c r="BQ1462" s="77"/>
      <c r="BR1462" s="77"/>
      <c r="BS1462" s="77"/>
      <c r="BT1462" s="77"/>
      <c r="BU1462" s="77"/>
      <c r="BV1462" s="77"/>
      <c r="BW1462" s="77"/>
      <c r="BX1462" s="77"/>
      <c r="BY1462" s="77"/>
      <c r="BZ1462" s="77"/>
      <c r="CA1462" s="77"/>
      <c r="CB1462" s="77"/>
      <c r="CC1462" s="77"/>
      <c r="CD1462" s="77"/>
      <c r="CE1462" s="77"/>
      <c r="CF1462" s="77"/>
      <c r="CG1462" s="77"/>
      <c r="CH1462" s="77"/>
      <c r="CI1462" s="77"/>
      <c r="CJ1462" s="77"/>
      <c r="CK1462" s="77"/>
      <c r="CL1462" s="77"/>
      <c r="CM1462" s="77"/>
      <c r="CN1462" s="77"/>
      <c r="CO1462" s="77"/>
      <c r="CP1462" s="77"/>
      <c r="CQ1462" s="77"/>
      <c r="CR1462" s="77"/>
      <c r="CS1462" s="77"/>
      <c r="CT1462" s="77"/>
      <c r="CU1462" s="77"/>
      <c r="CV1462" s="77"/>
      <c r="CW1462" s="77"/>
      <c r="CX1462" s="77"/>
      <c r="CY1462" s="77"/>
      <c r="CZ1462" s="77"/>
      <c r="DA1462" s="77"/>
      <c r="DB1462" s="77"/>
      <c r="DC1462" s="77"/>
      <c r="DD1462" s="77"/>
      <c r="DE1462" s="77"/>
      <c r="DF1462" s="77"/>
      <c r="DG1462" s="77"/>
      <c r="DH1462" s="77"/>
      <c r="DI1462" s="77"/>
      <c r="DJ1462" s="77"/>
      <c r="DK1462" s="77"/>
      <c r="DL1462" s="77"/>
      <c r="DM1462" s="77"/>
      <c r="DN1462" s="77"/>
      <c r="DO1462" s="77"/>
      <c r="DP1462" s="77"/>
      <c r="DQ1462" s="77"/>
      <c r="DR1462" s="77"/>
      <c r="DS1462" s="77"/>
      <c r="DT1462" s="77"/>
      <c r="DU1462" s="77"/>
      <c r="DV1462" s="77"/>
      <c r="DW1462" s="77"/>
      <c r="DX1462" s="77"/>
      <c r="DY1462" s="77"/>
      <c r="DZ1462" s="77"/>
      <c r="EA1462" s="77"/>
      <c r="EB1462" s="77"/>
      <c r="EC1462" s="77"/>
      <c r="ED1462" s="77"/>
      <c r="EE1462" s="77"/>
      <c r="EF1462" s="77"/>
      <c r="EG1462" s="77"/>
      <c r="EH1462" s="77"/>
      <c r="EI1462" s="77"/>
      <c r="EJ1462" s="77"/>
      <c r="EK1462" s="77"/>
      <c r="EL1462" s="77"/>
      <c r="EM1462" s="77"/>
      <c r="EN1462" s="77"/>
      <c r="EO1462" s="77"/>
      <c r="EP1462" s="77"/>
      <c r="EQ1462" s="77"/>
      <c r="ER1462" s="77"/>
      <c r="ES1462" s="77"/>
      <c r="ET1462" s="77"/>
      <c r="EU1462" s="77"/>
      <c r="EV1462" s="77"/>
      <c r="EW1462" s="77"/>
      <c r="EX1462" s="77"/>
      <c r="EY1462" s="77"/>
      <c r="EZ1462" s="77"/>
      <c r="FA1462" s="77"/>
      <c r="FB1462" s="77"/>
      <c r="FC1462" s="77"/>
      <c r="FD1462" s="77"/>
      <c r="FE1462" s="77"/>
      <c r="FF1462" s="77"/>
      <c r="FG1462" s="77"/>
      <c r="FH1462" s="77"/>
      <c r="FI1462" s="77"/>
      <c r="FJ1462" s="77"/>
      <c r="FK1462" s="77"/>
      <c r="FL1462" s="77"/>
      <c r="FM1462" s="77"/>
      <c r="FN1462" s="77"/>
      <c r="FO1462" s="77"/>
      <c r="FP1462" s="77"/>
      <c r="FQ1462" s="77"/>
      <c r="FR1462" s="77"/>
      <c r="FS1462" s="77"/>
      <c r="FT1462" s="77"/>
      <c r="FU1462" s="77"/>
      <c r="FV1462" s="77"/>
      <c r="FW1462" s="77"/>
      <c r="FX1462" s="77"/>
      <c r="FY1462" s="77"/>
      <c r="FZ1462" s="77"/>
      <c r="GA1462" s="77"/>
      <c r="GB1462" s="77"/>
      <c r="GC1462" s="77"/>
      <c r="GD1462" s="77"/>
      <c r="GE1462" s="77"/>
      <c r="GF1462" s="77"/>
      <c r="GG1462" s="77"/>
      <c r="GH1462" s="77"/>
      <c r="GI1462" s="77"/>
      <c r="GJ1462" s="77"/>
      <c r="GK1462" s="77"/>
      <c r="GL1462" s="77"/>
      <c r="GM1462" s="77"/>
      <c r="GN1462" s="77"/>
      <c r="GO1462" s="77"/>
      <c r="GP1462" s="77"/>
      <c r="GQ1462" s="77"/>
      <c r="GR1462" s="77"/>
      <c r="GS1462" s="77"/>
      <c r="GT1462" s="77"/>
      <c r="GU1462" s="77"/>
      <c r="GV1462" s="77"/>
      <c r="GW1462" s="77"/>
      <c r="GX1462" s="77"/>
      <c r="GY1462" s="77"/>
      <c r="GZ1462" s="77"/>
      <c r="HA1462" s="77"/>
      <c r="HB1462" s="77"/>
      <c r="HC1462" s="77"/>
      <c r="HD1462" s="77"/>
      <c r="HE1462" s="77"/>
      <c r="HF1462" s="77"/>
      <c r="HG1462" s="77"/>
      <c r="HH1462" s="77"/>
      <c r="HI1462" s="77"/>
      <c r="HJ1462" s="77"/>
      <c r="HK1462" s="77"/>
      <c r="HL1462" s="77"/>
      <c r="HM1462" s="77"/>
      <c r="HN1462" s="77"/>
      <c r="HO1462" s="77"/>
      <c r="HP1462" s="77"/>
      <c r="HQ1462" s="77"/>
      <c r="HR1462" s="77"/>
      <c r="HS1462" s="77"/>
      <c r="HT1462" s="77"/>
      <c r="HU1462" s="77"/>
      <c r="HV1462" s="77"/>
      <c r="HW1462" s="77"/>
      <c r="HX1462" s="77"/>
      <c r="HY1462" s="77"/>
      <c r="HZ1462" s="77"/>
      <c r="IA1462" s="77"/>
      <c r="IB1462" s="77"/>
      <c r="IC1462" s="77"/>
      <c r="ID1462" s="77"/>
      <c r="IE1462" s="77"/>
      <c r="IF1462" s="77"/>
      <c r="IG1462" s="77"/>
      <c r="IH1462" s="77"/>
      <c r="II1462" s="77"/>
      <c r="IJ1462" s="77"/>
      <c r="IK1462" s="77"/>
      <c r="IL1462" s="77"/>
      <c r="IM1462" s="77"/>
      <c r="IN1462" s="77"/>
      <c r="IO1462" s="77"/>
      <c r="IP1462" s="77"/>
      <c r="IQ1462" s="77"/>
      <c r="IR1462" s="77"/>
      <c r="IS1462" s="77"/>
      <c r="IT1462" s="77"/>
      <c r="IU1462" s="77"/>
      <c r="IV1462" s="77"/>
      <c r="IW1462" s="77"/>
      <c r="IX1462" s="77"/>
      <c r="IY1462" s="77"/>
      <c r="IZ1462" s="77"/>
      <c r="JA1462" s="77"/>
      <c r="JB1462" s="77"/>
      <c r="JC1462" s="77"/>
      <c r="JD1462" s="77"/>
      <c r="JE1462" s="77"/>
      <c r="JF1462" s="77"/>
      <c r="JG1462" s="77"/>
      <c r="JH1462" s="77"/>
      <c r="JI1462" s="77"/>
      <c r="JJ1462" s="77"/>
      <c r="JK1462" s="77"/>
      <c r="JL1462" s="77"/>
      <c r="JM1462" s="77"/>
      <c r="JN1462" s="77"/>
      <c r="JO1462" s="77"/>
      <c r="JP1462" s="77"/>
      <c r="JQ1462" s="77"/>
      <c r="JR1462" s="77"/>
      <c r="JS1462" s="77"/>
      <c r="JT1462" s="77"/>
      <c r="JU1462" s="77"/>
      <c r="JV1462" s="77"/>
      <c r="JW1462" s="77"/>
      <c r="JX1462" s="77"/>
      <c r="JY1462" s="77"/>
      <c r="JZ1462" s="77"/>
      <c r="KA1462" s="77"/>
      <c r="KB1462" s="77"/>
      <c r="KC1462" s="77"/>
      <c r="KD1462" s="77"/>
      <c r="KE1462" s="77"/>
      <c r="KF1462" s="77"/>
      <c r="KG1462" s="77"/>
      <c r="KH1462" s="77"/>
      <c r="KI1462" s="77"/>
      <c r="KJ1462" s="77"/>
      <c r="KK1462" s="77"/>
      <c r="KL1462" s="77"/>
      <c r="KM1462" s="77"/>
      <c r="KN1462" s="77"/>
      <c r="KO1462" s="77"/>
      <c r="KP1462" s="77"/>
      <c r="KQ1462" s="77"/>
      <c r="KR1462" s="77"/>
      <c r="KS1462" s="77"/>
      <c r="KT1462" s="77"/>
      <c r="KU1462" s="77"/>
      <c r="KV1462" s="77"/>
      <c r="KW1462" s="77"/>
      <c r="KX1462" s="77"/>
      <c r="KY1462" s="77"/>
      <c r="KZ1462" s="77"/>
      <c r="LA1462" s="77"/>
      <c r="LB1462" s="77"/>
      <c r="LC1462" s="77"/>
      <c r="LD1462" s="77"/>
      <c r="LE1462" s="77"/>
      <c r="LF1462" s="77"/>
      <c r="LG1462" s="77"/>
      <c r="LH1462" s="77"/>
      <c r="LI1462" s="77"/>
      <c r="LJ1462" s="77"/>
      <c r="LK1462" s="77"/>
      <c r="LL1462" s="77"/>
      <c r="LM1462" s="77"/>
      <c r="LN1462" s="77"/>
      <c r="LO1462" s="77"/>
      <c r="LP1462" s="77"/>
      <c r="LQ1462" s="77"/>
      <c r="LR1462" s="77"/>
      <c r="LS1462" s="77"/>
      <c r="LT1462" s="77"/>
      <c r="LU1462" s="77"/>
      <c r="LV1462" s="77"/>
      <c r="LW1462" s="77"/>
      <c r="LX1462" s="77"/>
      <c r="LY1462" s="77"/>
      <c r="LZ1462" s="77"/>
      <c r="MA1462" s="77"/>
      <c r="MB1462" s="77"/>
      <c r="MC1462" s="77"/>
      <c r="MD1462" s="77"/>
      <c r="ME1462" s="77"/>
      <c r="MF1462" s="77"/>
      <c r="MG1462" s="77"/>
      <c r="MH1462" s="77"/>
      <c r="MI1462" s="77"/>
      <c r="MJ1462" s="77"/>
      <c r="MK1462" s="77"/>
      <c r="ML1462" s="77"/>
      <c r="MM1462" s="77"/>
      <c r="MN1462" s="77"/>
      <c r="MO1462" s="77"/>
      <c r="MP1462" s="77"/>
      <c r="MQ1462" s="77"/>
      <c r="MR1462" s="77"/>
      <c r="MS1462" s="77"/>
      <c r="MT1462" s="77"/>
      <c r="MU1462" s="77"/>
      <c r="MV1462" s="77"/>
      <c r="MW1462" s="77"/>
      <c r="MX1462" s="77"/>
      <c r="MY1462" s="77"/>
      <c r="MZ1462" s="77"/>
      <c r="NA1462" s="77"/>
      <c r="NB1462" s="77"/>
      <c r="NC1462" s="77"/>
      <c r="ND1462" s="77"/>
      <c r="NE1462" s="77"/>
      <c r="NF1462" s="77"/>
      <c r="NG1462" s="77"/>
      <c r="NH1462" s="77"/>
      <c r="NI1462" s="77"/>
      <c r="NJ1462" s="77"/>
      <c r="NK1462" s="77"/>
      <c r="NL1462" s="77"/>
      <c r="NM1462" s="77"/>
      <c r="NN1462" s="77"/>
      <c r="NO1462" s="77"/>
      <c r="NP1462" s="77"/>
      <c r="NQ1462" s="77"/>
      <c r="NR1462" s="77"/>
      <c r="NS1462" s="77"/>
      <c r="NT1462" s="77"/>
      <c r="NU1462" s="77"/>
      <c r="NV1462" s="77"/>
      <c r="NW1462" s="77"/>
      <c r="NX1462" s="77"/>
      <c r="NY1462" s="77"/>
      <c r="NZ1462" s="77"/>
      <c r="OA1462" s="77"/>
      <c r="OB1462" s="77"/>
      <c r="OC1462" s="77"/>
      <c r="OD1462" s="77"/>
      <c r="OE1462" s="77"/>
      <c r="OF1462" s="77"/>
      <c r="OG1462" s="77"/>
      <c r="OH1462" s="77"/>
      <c r="OI1462" s="77"/>
      <c r="OJ1462" s="77"/>
      <c r="OK1462" s="77"/>
      <c r="OL1462" s="77"/>
      <c r="OM1462" s="77"/>
      <c r="ON1462" s="77"/>
      <c r="OO1462" s="77"/>
      <c r="OP1462" s="77"/>
      <c r="OQ1462" s="77"/>
      <c r="OR1462" s="77"/>
      <c r="OS1462" s="77"/>
      <c r="OT1462" s="77"/>
      <c r="OU1462" s="77"/>
      <c r="OV1462" s="77"/>
      <c r="OW1462" s="77"/>
      <c r="OX1462" s="77"/>
      <c r="OY1462" s="77"/>
      <c r="OZ1462" s="77"/>
      <c r="PA1462" s="77"/>
      <c r="PB1462" s="77"/>
      <c r="PC1462" s="77"/>
      <c r="PD1462" s="77"/>
      <c r="PE1462" s="77"/>
      <c r="PF1462" s="77"/>
      <c r="PG1462" s="77"/>
      <c r="PH1462" s="77"/>
      <c r="PI1462" s="77"/>
      <c r="PJ1462" s="77"/>
      <c r="PK1462" s="77"/>
      <c r="PL1462" s="77"/>
      <c r="PM1462" s="77"/>
      <c r="PN1462" s="77"/>
      <c r="PO1462" s="77"/>
      <c r="PP1462" s="77"/>
      <c r="PQ1462" s="77"/>
      <c r="PR1462" s="77"/>
      <c r="PS1462" s="77"/>
      <c r="PT1462" s="77"/>
      <c r="PU1462" s="77"/>
      <c r="PV1462" s="77"/>
      <c r="PW1462" s="77"/>
      <c r="PX1462" s="77"/>
      <c r="PY1462" s="77"/>
      <c r="PZ1462" s="77"/>
      <c r="QA1462" s="77"/>
      <c r="QB1462" s="77"/>
      <c r="QC1462" s="77"/>
      <c r="QD1462" s="77"/>
      <c r="QE1462" s="77"/>
      <c r="QF1462" s="77"/>
      <c r="QG1462" s="77"/>
      <c r="QH1462" s="77"/>
      <c r="QI1462" s="77"/>
      <c r="QJ1462" s="77"/>
      <c r="QK1462" s="77"/>
      <c r="QL1462" s="77"/>
      <c r="QM1462" s="77"/>
      <c r="QN1462" s="77"/>
      <c r="QO1462" s="77"/>
      <c r="QP1462" s="77"/>
      <c r="QQ1462" s="77"/>
      <c r="QR1462" s="77"/>
      <c r="QS1462" s="77"/>
      <c r="QT1462" s="77"/>
      <c r="QU1462" s="77"/>
      <c r="QV1462" s="77"/>
      <c r="QW1462" s="77"/>
      <c r="QX1462" s="77"/>
      <c r="QY1462" s="77"/>
      <c r="QZ1462" s="77"/>
      <c r="RA1462" s="77"/>
      <c r="RB1462" s="77"/>
      <c r="RC1462" s="77"/>
      <c r="RD1462" s="77"/>
      <c r="RE1462" s="77"/>
      <c r="RF1462" s="77"/>
      <c r="RG1462" s="77"/>
      <c r="RH1462" s="77"/>
      <c r="RI1462" s="77"/>
      <c r="RJ1462" s="77"/>
      <c r="RK1462" s="77"/>
      <c r="RL1462" s="77"/>
      <c r="RM1462" s="77"/>
      <c r="RN1462" s="77"/>
      <c r="RO1462" s="77"/>
      <c r="RP1462" s="77"/>
      <c r="RQ1462" s="77"/>
      <c r="RR1462" s="77"/>
      <c r="RS1462" s="77"/>
      <c r="RT1462" s="77"/>
      <c r="RU1462" s="77"/>
      <c r="RV1462" s="77"/>
      <c r="RW1462" s="77"/>
      <c r="RX1462" s="77"/>
      <c r="RY1462" s="77"/>
      <c r="RZ1462" s="77"/>
      <c r="SA1462" s="77"/>
      <c r="SB1462" s="77"/>
      <c r="SC1462" s="77"/>
      <c r="SD1462" s="77"/>
      <c r="SE1462" s="77"/>
      <c r="SF1462" s="77"/>
      <c r="SG1462" s="77"/>
      <c r="SH1462" s="77"/>
      <c r="SI1462" s="77"/>
      <c r="SJ1462" s="77"/>
      <c r="SK1462" s="77"/>
      <c r="SL1462" s="77"/>
      <c r="SM1462" s="77"/>
      <c r="SN1462" s="77"/>
      <c r="SO1462" s="77"/>
      <c r="SP1462" s="77"/>
      <c r="SQ1462" s="77"/>
      <c r="SR1462" s="77"/>
      <c r="SS1462" s="77"/>
      <c r="ST1462" s="77"/>
      <c r="SU1462" s="77"/>
      <c r="SV1462" s="77"/>
      <c r="SW1462" s="77"/>
      <c r="SX1462" s="77"/>
      <c r="SY1462" s="77"/>
      <c r="SZ1462" s="77"/>
      <c r="TA1462" s="77"/>
      <c r="TB1462" s="77"/>
      <c r="TC1462" s="77"/>
      <c r="TD1462" s="77"/>
      <c r="TE1462" s="77"/>
      <c r="TF1462" s="77"/>
      <c r="TG1462" s="77"/>
      <c r="TH1462" s="77"/>
      <c r="TI1462" s="77"/>
      <c r="TJ1462" s="77"/>
      <c r="TK1462" s="77"/>
      <c r="TL1462" s="77"/>
      <c r="TM1462" s="77"/>
      <c r="TN1462" s="77"/>
      <c r="TO1462" s="77"/>
      <c r="TP1462" s="77"/>
      <c r="TQ1462" s="77"/>
      <c r="TR1462" s="77"/>
      <c r="TS1462" s="77"/>
      <c r="TT1462" s="77"/>
      <c r="TU1462" s="77"/>
      <c r="TV1462" s="77"/>
      <c r="TW1462" s="77"/>
      <c r="TX1462" s="77"/>
      <c r="TY1462" s="77"/>
      <c r="TZ1462" s="77"/>
      <c r="UA1462" s="77"/>
      <c r="UB1462" s="77"/>
      <c r="UC1462" s="77"/>
      <c r="UD1462" s="77"/>
      <c r="UE1462" s="77"/>
      <c r="UF1462" s="77"/>
      <c r="UG1462" s="77"/>
      <c r="UH1462" s="77"/>
      <c r="UI1462" s="77"/>
      <c r="UJ1462" s="77"/>
      <c r="UK1462" s="77"/>
      <c r="UL1462" s="77"/>
      <c r="UM1462" s="77"/>
      <c r="UN1462" s="77"/>
      <c r="UO1462" s="77"/>
      <c r="UP1462" s="77"/>
      <c r="UQ1462" s="77"/>
      <c r="UR1462" s="77"/>
      <c r="US1462" s="77"/>
      <c r="UT1462" s="77"/>
      <c r="UU1462" s="77"/>
      <c r="UV1462" s="77"/>
      <c r="UW1462" s="77"/>
      <c r="UX1462" s="77"/>
      <c r="UY1462" s="77"/>
      <c r="UZ1462" s="77"/>
      <c r="VA1462" s="77"/>
      <c r="VB1462" s="77"/>
      <c r="VC1462" s="77"/>
      <c r="VD1462" s="77"/>
      <c r="VE1462" s="77"/>
      <c r="VF1462" s="77"/>
      <c r="VG1462" s="77"/>
      <c r="VH1462" s="77"/>
      <c r="VI1462" s="77"/>
      <c r="VJ1462" s="77"/>
      <c r="VK1462" s="77"/>
      <c r="VL1462" s="77"/>
      <c r="VM1462" s="77"/>
      <c r="VN1462" s="77"/>
      <c r="VO1462" s="77"/>
      <c r="VP1462" s="77"/>
      <c r="VQ1462" s="77"/>
      <c r="VR1462" s="77"/>
      <c r="VS1462" s="77"/>
      <c r="VT1462" s="77"/>
      <c r="VU1462" s="77"/>
      <c r="VV1462" s="77"/>
      <c r="VW1462" s="77"/>
      <c r="VX1462" s="77"/>
      <c r="VY1462" s="77"/>
      <c r="VZ1462" s="77"/>
      <c r="WA1462" s="77"/>
      <c r="WB1462" s="77"/>
      <c r="WC1462" s="77"/>
      <c r="WD1462" s="77"/>
      <c r="WE1462" s="77"/>
      <c r="WF1462" s="77"/>
      <c r="WG1462" s="77"/>
      <c r="WH1462" s="77"/>
      <c r="WI1462" s="77"/>
      <c r="WJ1462" s="77"/>
      <c r="WK1462" s="77"/>
      <c r="WL1462" s="77"/>
      <c r="WM1462" s="77"/>
      <c r="WN1462" s="77"/>
      <c r="WO1462" s="77"/>
      <c r="WP1462" s="77"/>
      <c r="WQ1462" s="77"/>
      <c r="WR1462" s="77"/>
      <c r="WS1462" s="77"/>
      <c r="WT1462" s="77"/>
      <c r="WU1462" s="77"/>
      <c r="WV1462" s="77"/>
      <c r="WW1462" s="77"/>
      <c r="WX1462" s="77"/>
      <c r="WY1462" s="77"/>
      <c r="WZ1462" s="77"/>
      <c r="XA1462" s="77"/>
      <c r="XB1462" s="77"/>
      <c r="XC1462" s="77"/>
      <c r="XD1462" s="77"/>
      <c r="XE1462" s="77"/>
      <c r="XF1462" s="77"/>
      <c r="XG1462" s="77"/>
      <c r="XH1462" s="77"/>
      <c r="XI1462" s="77"/>
      <c r="XJ1462" s="77"/>
      <c r="XK1462" s="77"/>
      <c r="XL1462" s="77"/>
      <c r="XM1462" s="77"/>
      <c r="XN1462" s="77"/>
      <c r="XO1462" s="77"/>
      <c r="XP1462" s="77"/>
      <c r="XQ1462" s="77"/>
      <c r="XR1462" s="77"/>
      <c r="XS1462" s="77"/>
      <c r="XT1462" s="77"/>
      <c r="XU1462" s="77"/>
      <c r="XV1462" s="77"/>
      <c r="XW1462" s="77"/>
      <c r="XX1462" s="77"/>
      <c r="XY1462" s="77"/>
      <c r="XZ1462" s="77"/>
      <c r="YA1462" s="77"/>
      <c r="YB1462" s="77"/>
      <c r="YC1462" s="77"/>
      <c r="YD1462" s="77"/>
      <c r="YE1462" s="77"/>
      <c r="YF1462" s="77"/>
      <c r="YG1462" s="77"/>
      <c r="YH1462" s="77"/>
      <c r="YI1462" s="77"/>
      <c r="YJ1462" s="77"/>
      <c r="YK1462" s="77"/>
      <c r="YL1462" s="77"/>
      <c r="YM1462" s="77"/>
      <c r="YN1462" s="77"/>
      <c r="YO1462" s="77"/>
      <c r="YP1462" s="77"/>
      <c r="YQ1462" s="77"/>
      <c r="YR1462" s="77"/>
      <c r="YS1462" s="77"/>
      <c r="YT1462" s="77"/>
      <c r="YU1462" s="77"/>
      <c r="YV1462" s="77"/>
      <c r="YW1462" s="77"/>
      <c r="YX1462" s="77"/>
      <c r="YY1462" s="77"/>
      <c r="YZ1462" s="77"/>
      <c r="ZA1462" s="77"/>
      <c r="ZB1462" s="77"/>
      <c r="ZC1462" s="77"/>
      <c r="ZD1462" s="77"/>
      <c r="ZE1462" s="77"/>
      <c r="ZF1462" s="77"/>
      <c r="ZG1462" s="77"/>
      <c r="ZH1462" s="77"/>
      <c r="ZI1462" s="77"/>
      <c r="ZJ1462" s="77"/>
      <c r="ZK1462" s="77"/>
      <c r="ZL1462" s="77"/>
      <c r="ZM1462" s="77"/>
      <c r="ZN1462" s="77"/>
      <c r="ZO1462" s="77"/>
      <c r="ZP1462" s="77"/>
      <c r="ZQ1462" s="77"/>
      <c r="ZR1462" s="77"/>
      <c r="ZS1462" s="77"/>
      <c r="ZT1462" s="77"/>
      <c r="ZU1462" s="77"/>
      <c r="ZV1462" s="77"/>
      <c r="ZW1462" s="77"/>
      <c r="ZX1462" s="77"/>
      <c r="ZY1462" s="77"/>
      <c r="ZZ1462" s="77"/>
      <c r="AAA1462" s="77"/>
      <c r="AAB1462" s="77"/>
      <c r="AAC1462" s="77"/>
      <c r="AAD1462" s="77"/>
      <c r="AAE1462" s="77"/>
      <c r="AAF1462" s="77"/>
      <c r="AAG1462" s="77"/>
      <c r="AAH1462" s="77"/>
      <c r="AAI1462" s="77"/>
      <c r="AAJ1462" s="77"/>
      <c r="AAK1462" s="77"/>
      <c r="AAL1462" s="77"/>
      <c r="AAM1462" s="77"/>
      <c r="AAN1462" s="77"/>
      <c r="AAO1462" s="77"/>
      <c r="AAP1462" s="77"/>
      <c r="AAQ1462" s="77"/>
      <c r="AAR1462" s="77"/>
      <c r="AAS1462" s="77"/>
      <c r="AAT1462" s="77"/>
      <c r="AAU1462" s="77"/>
      <c r="AAV1462" s="77"/>
      <c r="AAW1462" s="77"/>
      <c r="AAX1462" s="77"/>
      <c r="AAY1462" s="77"/>
      <c r="AAZ1462" s="77"/>
      <c r="ABA1462" s="77"/>
      <c r="ABB1462" s="77"/>
      <c r="ABC1462" s="77"/>
      <c r="ABD1462" s="77"/>
      <c r="ABE1462" s="77"/>
      <c r="ABF1462" s="77"/>
      <c r="ABG1462" s="77"/>
      <c r="ABH1462" s="77"/>
      <c r="ABI1462" s="77"/>
      <c r="ABJ1462" s="77"/>
      <c r="ABK1462" s="77"/>
      <c r="ABL1462" s="77"/>
      <c r="ABM1462" s="77"/>
      <c r="ABN1462" s="77"/>
      <c r="ABO1462" s="77"/>
      <c r="ABP1462" s="77"/>
      <c r="ABQ1462" s="77"/>
      <c r="ABR1462" s="77"/>
      <c r="ABS1462" s="77"/>
      <c r="ABT1462" s="77"/>
      <c r="ABU1462" s="77"/>
      <c r="ABV1462" s="77"/>
      <c r="ABW1462" s="77"/>
      <c r="ABX1462" s="77"/>
      <c r="ABY1462" s="77"/>
      <c r="ABZ1462" s="77"/>
      <c r="ACA1462" s="77"/>
      <c r="ACB1462" s="77"/>
      <c r="ACC1462" s="77"/>
      <c r="ACD1462" s="77"/>
      <c r="ACE1462" s="77"/>
      <c r="ACF1462" s="77"/>
      <c r="ACG1462" s="77"/>
      <c r="ACH1462" s="77"/>
      <c r="ACI1462" s="77"/>
      <c r="ACJ1462" s="77"/>
      <c r="ACK1462" s="77"/>
      <c r="ACL1462" s="77"/>
      <c r="ACM1462" s="77"/>
      <c r="ACN1462" s="77"/>
      <c r="ACO1462" s="77"/>
      <c r="ACP1462" s="77"/>
      <c r="ACQ1462" s="77"/>
      <c r="ACR1462" s="77"/>
      <c r="ACS1462" s="77"/>
      <c r="ACT1462" s="77"/>
      <c r="ACU1462" s="77"/>
      <c r="ACV1462" s="77"/>
      <c r="ACW1462" s="77"/>
      <c r="ACX1462" s="77"/>
      <c r="ACY1462" s="77"/>
      <c r="ACZ1462" s="77"/>
      <c r="ADA1462" s="77"/>
      <c r="ADB1462" s="77"/>
      <c r="ADC1462" s="77"/>
      <c r="ADD1462" s="77"/>
      <c r="ADE1462" s="77"/>
      <c r="ADF1462" s="77"/>
      <c r="ADG1462" s="77"/>
      <c r="ADH1462" s="77"/>
      <c r="ADI1462" s="77"/>
      <c r="ADJ1462" s="77"/>
      <c r="ADK1462" s="77"/>
      <c r="ADL1462" s="77"/>
      <c r="ADM1462" s="77"/>
      <c r="ADN1462" s="77"/>
      <c r="ADO1462" s="77"/>
      <c r="ADP1462" s="77"/>
      <c r="ADQ1462" s="77"/>
      <c r="ADR1462" s="77"/>
      <c r="ADS1462" s="77"/>
      <c r="ADT1462" s="77"/>
      <c r="ADU1462" s="77"/>
      <c r="ADV1462" s="77"/>
      <c r="ADW1462" s="77"/>
      <c r="ADX1462" s="77"/>
      <c r="ADY1462" s="77"/>
      <c r="ADZ1462" s="77"/>
      <c r="AEA1462" s="77"/>
      <c r="AEB1462" s="77"/>
      <c r="AEC1462" s="77"/>
      <c r="AED1462" s="77"/>
      <c r="AEE1462" s="77"/>
      <c r="AEF1462" s="77"/>
      <c r="AEG1462" s="77"/>
      <c r="AEH1462" s="77"/>
      <c r="AEI1462" s="77"/>
      <c r="AEJ1462" s="77"/>
      <c r="AEK1462" s="77"/>
      <c r="AEL1462" s="77"/>
      <c r="AEM1462" s="77"/>
      <c r="AEN1462" s="77"/>
      <c r="AEO1462" s="77"/>
      <c r="AEP1462" s="77"/>
      <c r="AEQ1462" s="77"/>
      <c r="AER1462" s="77"/>
      <c r="AES1462" s="77"/>
      <c r="AET1462" s="77"/>
      <c r="AEU1462" s="77"/>
      <c r="AEV1462" s="77"/>
      <c r="AEW1462" s="77"/>
      <c r="AEX1462" s="77"/>
      <c r="AEY1462" s="77"/>
      <c r="AEZ1462" s="77"/>
      <c r="AFA1462" s="77"/>
      <c r="AFB1462" s="77"/>
      <c r="AFC1462" s="77"/>
      <c r="AFD1462" s="77"/>
      <c r="AFE1462" s="77"/>
      <c r="AFF1462" s="77"/>
      <c r="AFG1462" s="77"/>
      <c r="AFH1462" s="77"/>
      <c r="AFI1462" s="77"/>
      <c r="AFJ1462" s="77"/>
      <c r="AFK1462" s="77"/>
      <c r="AFL1462" s="77"/>
      <c r="AFM1462" s="77"/>
      <c r="AFN1462" s="77"/>
      <c r="AFO1462" s="77"/>
      <c r="AFP1462" s="77"/>
      <c r="AFQ1462" s="77"/>
      <c r="AFR1462" s="77"/>
      <c r="AFS1462" s="77"/>
      <c r="AFT1462" s="77"/>
      <c r="AFU1462" s="77"/>
      <c r="AFV1462" s="77"/>
      <c r="AFW1462" s="77"/>
      <c r="AFX1462" s="77"/>
      <c r="AFY1462" s="77"/>
      <c r="AFZ1462" s="77"/>
      <c r="AGA1462" s="77"/>
      <c r="AGB1462" s="77"/>
      <c r="AGC1462" s="77"/>
      <c r="AGD1462" s="77"/>
      <c r="AGE1462" s="77"/>
      <c r="AGF1462" s="77"/>
      <c r="AGG1462" s="77"/>
      <c r="AGH1462" s="77"/>
      <c r="AGI1462" s="77"/>
      <c r="AGJ1462" s="77"/>
      <c r="AGK1462" s="77"/>
      <c r="AGL1462" s="77"/>
      <c r="AGM1462" s="77"/>
      <c r="AGN1462" s="77"/>
      <c r="AGO1462" s="77"/>
      <c r="AGP1462" s="77"/>
      <c r="AGQ1462" s="77"/>
      <c r="AGR1462" s="77"/>
      <c r="AGS1462" s="77"/>
      <c r="AGT1462" s="77"/>
      <c r="AGU1462" s="77"/>
      <c r="AGV1462" s="77"/>
      <c r="AGW1462" s="77"/>
      <c r="AGX1462" s="77"/>
      <c r="AGY1462" s="77"/>
      <c r="AGZ1462" s="77"/>
      <c r="AHA1462" s="77"/>
      <c r="AHB1462" s="77"/>
      <c r="AHC1462" s="77"/>
      <c r="AHD1462" s="77"/>
      <c r="AHE1462" s="77"/>
      <c r="AHF1462" s="77"/>
      <c r="AHG1462" s="77"/>
      <c r="AHH1462" s="77"/>
      <c r="AHI1462" s="77"/>
      <c r="AHJ1462" s="77"/>
      <c r="AHK1462" s="77"/>
      <c r="AHL1462" s="77"/>
      <c r="AHM1462" s="77"/>
      <c r="AHN1462" s="77"/>
      <c r="AHO1462" s="77"/>
      <c r="AHP1462" s="77"/>
      <c r="AHQ1462" s="77"/>
      <c r="AHR1462" s="77"/>
      <c r="AHS1462" s="77"/>
      <c r="AHT1462" s="77"/>
      <c r="AHU1462" s="77"/>
      <c r="AHV1462" s="77"/>
      <c r="AHW1462" s="77"/>
      <c r="AHX1462" s="77"/>
      <c r="AHY1462" s="77"/>
      <c r="AHZ1462" s="77"/>
      <c r="AIA1462" s="77"/>
      <c r="AIB1462" s="77"/>
      <c r="AIC1462" s="77"/>
      <c r="AID1462" s="77"/>
      <c r="AIE1462" s="77"/>
      <c r="AIF1462" s="77"/>
      <c r="AIG1462" s="77"/>
      <c r="AIH1462" s="77"/>
      <c r="AII1462" s="77"/>
      <c r="AIJ1462" s="77"/>
      <c r="AIK1462" s="77"/>
      <c r="AIL1462" s="77"/>
      <c r="AIM1462" s="77"/>
      <c r="AIN1462" s="77"/>
      <c r="AIO1462" s="77"/>
      <c r="AIP1462" s="77"/>
      <c r="AIQ1462" s="77"/>
      <c r="AIR1462" s="77"/>
      <c r="AIS1462" s="77"/>
      <c r="AIT1462" s="77"/>
      <c r="AIU1462" s="77"/>
      <c r="AIV1462" s="77"/>
      <c r="AIW1462" s="77"/>
      <c r="AIX1462" s="77"/>
      <c r="AIY1462" s="77"/>
      <c r="AIZ1462" s="77"/>
      <c r="AJA1462" s="77"/>
      <c r="AJB1462" s="77"/>
      <c r="AJC1462" s="77"/>
      <c r="AJD1462" s="77"/>
      <c r="AJE1462" s="77"/>
      <c r="AJF1462" s="77"/>
      <c r="AJG1462" s="77"/>
      <c r="AJH1462" s="77"/>
      <c r="AJI1462" s="77"/>
      <c r="AJJ1462" s="77"/>
      <c r="AJK1462" s="77"/>
      <c r="AJL1462" s="77"/>
      <c r="AJM1462" s="77"/>
      <c r="AJN1462" s="77"/>
      <c r="AJO1462" s="77"/>
      <c r="AJP1462" s="77"/>
      <c r="AJQ1462" s="77"/>
      <c r="AJR1462" s="77"/>
      <c r="AJS1462" s="77"/>
      <c r="AJT1462" s="77"/>
      <c r="AJU1462" s="77"/>
      <c r="AJV1462" s="77"/>
      <c r="AJW1462" s="77"/>
      <c r="AJX1462" s="77"/>
      <c r="AJY1462" s="77"/>
      <c r="AJZ1462" s="77"/>
      <c r="AKA1462" s="77"/>
      <c r="AKB1462" s="77"/>
      <c r="AKC1462" s="77"/>
      <c r="AKD1462" s="77"/>
      <c r="AKE1462" s="77"/>
      <c r="AKF1462" s="77"/>
      <c r="AKG1462" s="77"/>
      <c r="AKH1462" s="77"/>
      <c r="AKI1462" s="77"/>
      <c r="AKJ1462" s="77"/>
      <c r="AKK1462" s="77"/>
      <c r="AKL1462" s="77"/>
      <c r="AKM1462" s="77"/>
      <c r="AKN1462" s="77"/>
      <c r="AKO1462" s="77"/>
      <c r="AKP1462" s="77"/>
      <c r="AKQ1462" s="77"/>
      <c r="AKR1462" s="77"/>
      <c r="AKS1462" s="77"/>
      <c r="AKT1462" s="77"/>
      <c r="AKU1462" s="77"/>
      <c r="AKV1462" s="77"/>
      <c r="AKW1462" s="77"/>
      <c r="AKX1462" s="77"/>
      <c r="AKY1462" s="77"/>
      <c r="AKZ1462" s="77"/>
      <c r="ALA1462" s="77"/>
      <c r="ALB1462" s="77"/>
      <c r="ALC1462" s="77"/>
      <c r="ALD1462" s="77"/>
      <c r="ALE1462" s="77"/>
      <c r="ALF1462" s="77"/>
      <c r="ALG1462" s="77"/>
      <c r="ALH1462" s="77"/>
      <c r="ALI1462" s="77"/>
      <c r="ALJ1462" s="77"/>
      <c r="ALK1462" s="77"/>
      <c r="ALL1462" s="77"/>
      <c r="ALM1462" s="77"/>
      <c r="ALN1462" s="77"/>
      <c r="ALO1462" s="77"/>
      <c r="ALP1462" s="77"/>
      <c r="ALQ1462" s="77"/>
      <c r="ALR1462" s="77"/>
      <c r="ALS1462" s="77"/>
      <c r="ALT1462" s="77"/>
      <c r="ALU1462" s="77"/>
      <c r="ALV1462" s="77"/>
      <c r="ALW1462" s="77"/>
      <c r="ALX1462" s="77"/>
      <c r="ALY1462" s="77"/>
      <c r="ALZ1462" s="77"/>
      <c r="AMA1462" s="77"/>
      <c r="AMB1462" s="77"/>
      <c r="AMC1462" s="77"/>
      <c r="AMD1462" s="77"/>
      <c r="AME1462" s="77"/>
      <c r="AMF1462" s="77"/>
      <c r="AMG1462" s="77"/>
      <c r="AMH1462" s="77"/>
      <c r="AMI1462" s="77"/>
      <c r="AMJ1462" s="77"/>
      <c r="AMK1462" s="77"/>
      <c r="AML1462" s="77"/>
      <c r="AMM1462" s="77"/>
      <c r="AMN1462" s="77"/>
      <c r="AMO1462" s="77"/>
      <c r="AMP1462" s="77"/>
      <c r="AMQ1462" s="77"/>
      <c r="AMR1462" s="77"/>
      <c r="AMS1462" s="77"/>
      <c r="AMT1462" s="77"/>
      <c r="AMU1462" s="77"/>
      <c r="AMV1462" s="77"/>
      <c r="AMW1462" s="77"/>
      <c r="AMX1462" s="77"/>
      <c r="AMY1462" s="77"/>
      <c r="AMZ1462" s="77"/>
      <c r="ANA1462" s="77"/>
      <c r="ANB1462" s="77"/>
      <c r="ANC1462" s="77"/>
      <c r="AND1462" s="77"/>
      <c r="ANE1462" s="77"/>
      <c r="ANF1462" s="77"/>
      <c r="ANG1462" s="77"/>
      <c r="ANH1462" s="77"/>
      <c r="ANI1462" s="77"/>
      <c r="ANJ1462" s="77"/>
      <c r="ANK1462" s="77"/>
      <c r="ANL1462" s="77"/>
      <c r="ANM1462" s="77"/>
      <c r="ANN1462" s="77"/>
      <c r="ANO1462" s="77"/>
      <c r="ANP1462" s="77"/>
      <c r="ANQ1462" s="77"/>
      <c r="ANR1462" s="77"/>
      <c r="ANS1462" s="77"/>
      <c r="ANT1462" s="77"/>
      <c r="ANU1462" s="77"/>
      <c r="ANV1462" s="77"/>
      <c r="ANW1462" s="77"/>
      <c r="ANX1462" s="77"/>
      <c r="ANY1462" s="77"/>
      <c r="ANZ1462" s="77"/>
      <c r="AOA1462" s="77"/>
      <c r="AOB1462" s="77"/>
      <c r="AOC1462" s="77"/>
      <c r="AOD1462" s="77"/>
      <c r="AOE1462" s="77"/>
      <c r="AOF1462" s="77"/>
      <c r="AOG1462" s="77"/>
      <c r="AOH1462" s="77"/>
      <c r="AOI1462" s="77"/>
      <c r="AOJ1462" s="77"/>
      <c r="AOK1462" s="77"/>
      <c r="AOL1462" s="77"/>
      <c r="AOM1462" s="77"/>
      <c r="AON1462" s="77"/>
      <c r="AOO1462" s="77"/>
      <c r="AOP1462" s="77"/>
      <c r="AOQ1462" s="77"/>
      <c r="AOR1462" s="77"/>
      <c r="AOS1462" s="77"/>
      <c r="AOT1462" s="77"/>
      <c r="AOU1462" s="77"/>
      <c r="AOV1462" s="77"/>
      <c r="AOW1462" s="77"/>
      <c r="AOX1462" s="77"/>
      <c r="AOY1462" s="77"/>
      <c r="AOZ1462" s="77"/>
      <c r="APA1462" s="77"/>
      <c r="APB1462" s="77"/>
      <c r="APC1462" s="77"/>
      <c r="APD1462" s="77"/>
      <c r="APE1462" s="77"/>
      <c r="APF1462" s="77"/>
      <c r="APG1462" s="77"/>
      <c r="APH1462" s="77"/>
      <c r="API1462" s="77"/>
      <c r="APJ1462" s="77"/>
      <c r="APK1462" s="77"/>
      <c r="APL1462" s="77"/>
      <c r="APM1462" s="77"/>
      <c r="APN1462" s="77"/>
      <c r="APO1462" s="77"/>
      <c r="APP1462" s="77"/>
      <c r="APQ1462" s="77"/>
      <c r="APR1462" s="77"/>
      <c r="APS1462" s="77"/>
      <c r="APT1462" s="77"/>
      <c r="APU1462" s="77"/>
      <c r="APV1462" s="77"/>
      <c r="APW1462" s="77"/>
      <c r="APX1462" s="77"/>
      <c r="APY1462" s="77"/>
      <c r="APZ1462" s="77"/>
      <c r="AQA1462" s="77"/>
      <c r="AQB1462" s="77"/>
      <c r="AQC1462" s="77"/>
      <c r="AQD1462" s="77"/>
      <c r="AQE1462" s="77"/>
      <c r="AQF1462" s="77"/>
      <c r="AQG1462" s="77"/>
      <c r="AQH1462" s="77"/>
      <c r="AQI1462" s="77"/>
      <c r="AQJ1462" s="77"/>
      <c r="AQK1462" s="77"/>
      <c r="AQL1462" s="77"/>
      <c r="AQM1462" s="77"/>
      <c r="AQN1462" s="77"/>
      <c r="AQO1462" s="77"/>
      <c r="AQP1462" s="77"/>
      <c r="AQQ1462" s="77"/>
      <c r="AQR1462" s="77"/>
      <c r="AQS1462" s="77"/>
      <c r="AQT1462" s="77"/>
      <c r="AQU1462" s="77"/>
      <c r="AQV1462" s="77"/>
      <c r="AQW1462" s="77"/>
      <c r="AQX1462" s="77"/>
      <c r="AQY1462" s="77"/>
      <c r="AQZ1462" s="77"/>
      <c r="ARA1462" s="77"/>
      <c r="ARB1462" s="77"/>
      <c r="ARC1462" s="77"/>
      <c r="ARD1462" s="77"/>
      <c r="ARE1462" s="77"/>
      <c r="ARF1462" s="77"/>
      <c r="ARG1462" s="77"/>
      <c r="ARH1462" s="77"/>
      <c r="ARI1462" s="77"/>
      <c r="ARJ1462" s="77"/>
      <c r="ARK1462" s="77"/>
      <c r="ARL1462" s="77"/>
      <c r="ARM1462" s="77"/>
      <c r="ARN1462" s="77"/>
      <c r="ARO1462" s="77"/>
      <c r="ARP1462" s="77"/>
      <c r="ARQ1462" s="77"/>
      <c r="ARR1462" s="77"/>
      <c r="ARS1462" s="77"/>
      <c r="ART1462" s="77"/>
      <c r="ARU1462" s="77"/>
      <c r="ARV1462" s="77"/>
      <c r="ARW1462" s="77"/>
      <c r="ARX1462" s="77"/>
      <c r="ARY1462" s="77"/>
      <c r="ARZ1462" s="77"/>
      <c r="ASA1462" s="77"/>
      <c r="ASB1462" s="77"/>
      <c r="ASC1462" s="77"/>
      <c r="ASD1462" s="77"/>
      <c r="ASE1462" s="77"/>
      <c r="ASF1462" s="77"/>
      <c r="ASG1462" s="77"/>
      <c r="ASH1462" s="77"/>
      <c r="ASI1462" s="77"/>
      <c r="ASJ1462" s="77"/>
      <c r="ASK1462" s="77"/>
      <c r="ASL1462" s="77"/>
      <c r="ASM1462" s="77"/>
      <c r="ASN1462" s="77"/>
      <c r="ASO1462" s="77"/>
      <c r="ASP1462" s="77"/>
      <c r="ASQ1462" s="77"/>
      <c r="ASR1462" s="77"/>
      <c r="ASS1462" s="77"/>
      <c r="AST1462" s="77"/>
      <c r="ASU1462" s="77"/>
      <c r="ASV1462" s="77"/>
      <c r="ASW1462" s="77"/>
      <c r="ASX1462" s="77"/>
      <c r="ASY1462" s="77"/>
      <c r="ASZ1462" s="77"/>
      <c r="ATA1462" s="77"/>
      <c r="ATB1462" s="77"/>
      <c r="ATC1462" s="77"/>
      <c r="ATD1462" s="77"/>
      <c r="ATE1462" s="77"/>
      <c r="ATF1462" s="77"/>
      <c r="ATG1462" s="77"/>
      <c r="ATH1462" s="77"/>
      <c r="ATI1462" s="77"/>
      <c r="ATJ1462" s="77"/>
      <c r="ATK1462" s="77"/>
      <c r="ATL1462" s="77"/>
      <c r="ATM1462" s="77"/>
      <c r="ATN1462" s="77"/>
      <c r="ATO1462" s="77"/>
      <c r="ATP1462" s="77"/>
      <c r="ATQ1462" s="77"/>
      <c r="ATR1462" s="77"/>
      <c r="ATS1462" s="77"/>
      <c r="ATT1462" s="77"/>
      <c r="ATU1462" s="77"/>
      <c r="ATV1462" s="77"/>
      <c r="ATW1462" s="77"/>
      <c r="ATX1462" s="77"/>
      <c r="ATY1462" s="77"/>
      <c r="ATZ1462" s="77"/>
      <c r="AUA1462" s="77"/>
      <c r="AUB1462" s="77"/>
      <c r="AUC1462" s="77"/>
      <c r="AUD1462" s="77"/>
      <c r="AUE1462" s="77"/>
      <c r="AUF1462" s="77"/>
      <c r="AUG1462" s="77"/>
      <c r="AUH1462" s="77"/>
      <c r="AUI1462" s="77"/>
      <c r="AUJ1462" s="77"/>
      <c r="AUK1462" s="77"/>
      <c r="AUL1462" s="77"/>
      <c r="AUM1462" s="77"/>
      <c r="AUN1462" s="77"/>
      <c r="AUO1462" s="77"/>
      <c r="AUP1462" s="77"/>
      <c r="AUQ1462" s="77"/>
      <c r="AUR1462" s="77"/>
      <c r="AUS1462" s="77"/>
      <c r="AUT1462" s="77"/>
      <c r="AUU1462" s="77"/>
      <c r="AUV1462" s="77"/>
      <c r="AUW1462" s="77"/>
      <c r="AUX1462" s="77"/>
      <c r="AUY1462" s="77"/>
      <c r="AUZ1462" s="77"/>
      <c r="AVA1462" s="77"/>
      <c r="AVB1462" s="77"/>
      <c r="AVC1462" s="77"/>
      <c r="AVD1462" s="77"/>
      <c r="AVE1462" s="77"/>
      <c r="AVF1462" s="77"/>
      <c r="AVG1462" s="77"/>
      <c r="AVH1462" s="77"/>
      <c r="AVI1462" s="77"/>
      <c r="AVJ1462" s="77"/>
      <c r="AVK1462" s="77"/>
      <c r="AVL1462" s="77"/>
      <c r="AVM1462" s="77"/>
      <c r="AVN1462" s="77"/>
      <c r="AVO1462" s="77"/>
      <c r="AVP1462" s="77"/>
      <c r="AVQ1462" s="77"/>
      <c r="AVR1462" s="77"/>
      <c r="AVS1462" s="77"/>
      <c r="AVT1462" s="77"/>
      <c r="AVU1462" s="77"/>
      <c r="AVV1462" s="77"/>
      <c r="AVW1462" s="77"/>
      <c r="AVX1462" s="77"/>
      <c r="AVY1462" s="77"/>
      <c r="AVZ1462" s="77"/>
      <c r="AWA1462" s="77"/>
      <c r="AWB1462" s="77"/>
      <c r="AWC1462" s="77"/>
      <c r="AWD1462" s="77"/>
      <c r="AWE1462" s="77"/>
      <c r="AWF1462" s="77"/>
      <c r="AWG1462" s="77"/>
      <c r="AWH1462" s="77"/>
      <c r="AWI1462" s="77"/>
      <c r="AWJ1462" s="77"/>
      <c r="AWK1462" s="77"/>
      <c r="AWL1462" s="77"/>
      <c r="AWM1462" s="77"/>
      <c r="AWN1462" s="77"/>
      <c r="AWO1462" s="77"/>
      <c r="AWP1462" s="77"/>
      <c r="AWQ1462" s="77"/>
      <c r="AWR1462" s="77"/>
      <c r="AWS1462" s="77"/>
      <c r="AWT1462" s="77"/>
      <c r="AWU1462" s="77"/>
      <c r="AWV1462" s="77"/>
      <c r="AWW1462" s="77"/>
      <c r="AWX1462" s="77"/>
      <c r="AWY1462" s="77"/>
      <c r="AWZ1462" s="77"/>
      <c r="AXA1462" s="77"/>
      <c r="AXB1462" s="77"/>
      <c r="AXC1462" s="77"/>
      <c r="AXD1462" s="77"/>
      <c r="AXE1462" s="77"/>
      <c r="AXF1462" s="77"/>
      <c r="AXG1462" s="77"/>
      <c r="AXH1462" s="77"/>
      <c r="AXI1462" s="77"/>
      <c r="AXJ1462" s="77"/>
      <c r="AXK1462" s="77"/>
      <c r="AXL1462" s="77"/>
      <c r="AXM1462" s="77"/>
      <c r="AXN1462" s="77"/>
      <c r="AXO1462" s="77"/>
      <c r="AXP1462" s="77"/>
      <c r="AXQ1462" s="77"/>
      <c r="AXR1462" s="77"/>
      <c r="AXS1462" s="77"/>
      <c r="AXT1462" s="77"/>
      <c r="AXU1462" s="77"/>
      <c r="AXV1462" s="77"/>
      <c r="AXW1462" s="77"/>
      <c r="AXX1462" s="77"/>
      <c r="AXY1462" s="77"/>
      <c r="AXZ1462" s="77"/>
      <c r="AYA1462" s="77"/>
      <c r="AYB1462" s="77"/>
      <c r="AYC1462" s="77"/>
      <c r="AYD1462" s="77"/>
      <c r="AYE1462" s="77"/>
      <c r="AYF1462" s="77"/>
      <c r="AYG1462" s="77"/>
      <c r="AYH1462" s="77"/>
      <c r="AYI1462" s="77"/>
      <c r="AYJ1462" s="77"/>
      <c r="AYK1462" s="77"/>
      <c r="AYL1462" s="77"/>
      <c r="AYM1462" s="77"/>
      <c r="AYN1462" s="77"/>
      <c r="AYO1462" s="77"/>
      <c r="AYP1462" s="77"/>
      <c r="AYQ1462" s="77"/>
      <c r="AYR1462" s="77"/>
      <c r="AYS1462" s="77"/>
      <c r="AYT1462" s="77"/>
      <c r="AYU1462" s="77"/>
      <c r="AYV1462" s="77"/>
      <c r="AYW1462" s="77"/>
      <c r="AYX1462" s="77"/>
      <c r="AYY1462" s="77"/>
      <c r="AYZ1462" s="77"/>
      <c r="AZA1462" s="77"/>
      <c r="AZB1462" s="77"/>
      <c r="AZC1462" s="77"/>
      <c r="AZD1462" s="77"/>
      <c r="AZE1462" s="77"/>
      <c r="AZF1462" s="77"/>
      <c r="AZG1462" s="77"/>
      <c r="AZH1462" s="77"/>
      <c r="AZI1462" s="77"/>
      <c r="AZJ1462" s="77"/>
      <c r="AZK1462" s="77"/>
      <c r="AZL1462" s="77"/>
      <c r="AZM1462" s="77"/>
      <c r="AZN1462" s="77"/>
      <c r="AZO1462" s="77"/>
      <c r="AZP1462" s="77"/>
      <c r="AZQ1462" s="77"/>
      <c r="AZR1462" s="77"/>
      <c r="AZS1462" s="77"/>
      <c r="AZT1462" s="77"/>
      <c r="AZU1462" s="77"/>
      <c r="AZV1462" s="77"/>
      <c r="AZW1462" s="77"/>
      <c r="AZX1462" s="77"/>
      <c r="AZY1462" s="77"/>
      <c r="AZZ1462" s="77"/>
      <c r="BAA1462" s="77"/>
      <c r="BAB1462" s="77"/>
      <c r="BAC1462" s="77"/>
      <c r="BAD1462" s="77"/>
      <c r="BAE1462" s="77"/>
      <c r="BAF1462" s="77"/>
      <c r="BAG1462" s="77"/>
      <c r="BAH1462" s="77"/>
      <c r="BAI1462" s="77"/>
      <c r="BAJ1462" s="77"/>
      <c r="BAK1462" s="77"/>
      <c r="BAL1462" s="77"/>
      <c r="BAM1462" s="77"/>
      <c r="BAN1462" s="77"/>
      <c r="BAO1462" s="77"/>
      <c r="BAP1462" s="77"/>
      <c r="BAQ1462" s="77"/>
      <c r="BAR1462" s="77"/>
      <c r="BAS1462" s="77"/>
      <c r="BAT1462" s="77"/>
      <c r="BAU1462" s="77"/>
      <c r="BAV1462" s="77"/>
      <c r="BAW1462" s="77"/>
      <c r="BAX1462" s="77"/>
      <c r="BAY1462" s="77"/>
      <c r="BAZ1462" s="77"/>
      <c r="BBA1462" s="77"/>
      <c r="BBB1462" s="77"/>
      <c r="BBC1462" s="77"/>
      <c r="BBD1462" s="77"/>
      <c r="BBE1462" s="77"/>
      <c r="BBF1462" s="77"/>
      <c r="BBG1462" s="77"/>
      <c r="BBH1462" s="77"/>
      <c r="BBI1462" s="77"/>
      <c r="BBJ1462" s="77"/>
      <c r="BBK1462" s="77"/>
      <c r="BBL1462" s="77"/>
      <c r="BBM1462" s="77"/>
      <c r="BBN1462" s="77"/>
      <c r="BBO1462" s="77"/>
      <c r="BBP1462" s="77"/>
      <c r="BBQ1462" s="77"/>
      <c r="BBR1462" s="77"/>
      <c r="BBS1462" s="77"/>
      <c r="BBT1462" s="77"/>
      <c r="BBU1462" s="77"/>
      <c r="BBV1462" s="77"/>
      <c r="BBW1462" s="77"/>
      <c r="BBX1462" s="77"/>
      <c r="BBY1462" s="77"/>
      <c r="BBZ1462" s="77"/>
      <c r="BCA1462" s="77"/>
      <c r="BCB1462" s="77"/>
      <c r="BCC1462" s="77"/>
      <c r="BCD1462" s="77"/>
      <c r="BCE1462" s="77"/>
      <c r="BCF1462" s="77"/>
      <c r="BCG1462" s="77"/>
      <c r="BCH1462" s="77"/>
      <c r="BCI1462" s="77"/>
      <c r="BCJ1462" s="77"/>
      <c r="BCK1462" s="77"/>
      <c r="BCL1462" s="77"/>
      <c r="BCM1462" s="77"/>
      <c r="BCN1462" s="77"/>
      <c r="BCO1462" s="77"/>
      <c r="BCP1462" s="77"/>
      <c r="BCQ1462" s="77"/>
      <c r="BCR1462" s="77"/>
      <c r="BCS1462" s="77"/>
      <c r="BCT1462" s="77"/>
      <c r="BCU1462" s="77"/>
      <c r="BCV1462" s="77"/>
      <c r="BCW1462" s="77"/>
      <c r="BCX1462" s="77"/>
      <c r="BCY1462" s="77"/>
      <c r="BCZ1462" s="77"/>
      <c r="BDA1462" s="77"/>
      <c r="BDB1462" s="77"/>
      <c r="BDC1462" s="77"/>
      <c r="BDD1462" s="77"/>
      <c r="BDE1462" s="77"/>
      <c r="BDF1462" s="77"/>
      <c r="BDG1462" s="77"/>
      <c r="BDH1462" s="77"/>
      <c r="BDI1462" s="77"/>
      <c r="BDJ1462" s="77"/>
      <c r="BDK1462" s="77"/>
      <c r="BDL1462" s="77"/>
      <c r="BDM1462" s="77"/>
      <c r="BDN1462" s="77"/>
      <c r="BDO1462" s="77"/>
      <c r="BDP1462" s="77"/>
      <c r="BDQ1462" s="77"/>
      <c r="BDR1462" s="77"/>
      <c r="BDS1462" s="77"/>
      <c r="BDT1462" s="77"/>
      <c r="BDU1462" s="77"/>
      <c r="BDV1462" s="77"/>
      <c r="BDW1462" s="77"/>
      <c r="BDX1462" s="77"/>
      <c r="BDY1462" s="77"/>
      <c r="BDZ1462" s="77"/>
      <c r="BEA1462" s="77"/>
      <c r="BEB1462" s="77"/>
      <c r="BEC1462" s="77"/>
      <c r="BED1462" s="77"/>
      <c r="BEE1462" s="77"/>
      <c r="BEF1462" s="77"/>
      <c r="BEG1462" s="77"/>
      <c r="BEH1462" s="77"/>
      <c r="BEI1462" s="77"/>
      <c r="BEJ1462" s="77"/>
      <c r="BEK1462" s="77"/>
      <c r="BEL1462" s="77"/>
      <c r="BEM1462" s="77"/>
      <c r="BEN1462" s="77"/>
      <c r="BEO1462" s="77"/>
      <c r="BEP1462" s="77"/>
      <c r="BEQ1462" s="77"/>
      <c r="BER1462" s="77"/>
      <c r="BES1462" s="77"/>
      <c r="BET1462" s="77"/>
      <c r="BEU1462" s="77"/>
      <c r="BEV1462" s="77"/>
      <c r="BEW1462" s="77"/>
      <c r="BEX1462" s="77"/>
      <c r="BEY1462" s="77"/>
      <c r="BEZ1462" s="77"/>
      <c r="BFA1462" s="77"/>
      <c r="BFB1462" s="77"/>
      <c r="BFC1462" s="77"/>
      <c r="BFD1462" s="77"/>
      <c r="BFE1462" s="77"/>
      <c r="BFF1462" s="77"/>
      <c r="BFG1462" s="77"/>
      <c r="BFH1462" s="77"/>
      <c r="BFI1462" s="77"/>
      <c r="BFJ1462" s="77"/>
      <c r="BFK1462" s="77"/>
      <c r="BFL1462" s="77"/>
      <c r="BFM1462" s="77"/>
      <c r="BFN1462" s="77"/>
      <c r="BFO1462" s="77"/>
      <c r="BFP1462" s="77"/>
      <c r="BFQ1462" s="77"/>
      <c r="BFR1462" s="77"/>
      <c r="BFS1462" s="77"/>
      <c r="BFT1462" s="77"/>
      <c r="BFU1462" s="77"/>
      <c r="BFV1462" s="77"/>
      <c r="BFW1462" s="77"/>
      <c r="BFX1462" s="77"/>
      <c r="BFY1462" s="77"/>
      <c r="BFZ1462" s="77"/>
      <c r="BGA1462" s="77"/>
      <c r="BGB1462" s="77"/>
      <c r="BGC1462" s="77"/>
      <c r="BGD1462" s="77"/>
      <c r="BGE1462" s="77"/>
      <c r="BGF1462" s="77"/>
      <c r="BGG1462" s="77"/>
      <c r="BGH1462" s="77"/>
      <c r="BGI1462" s="77"/>
      <c r="BGJ1462" s="77"/>
      <c r="BGK1462" s="77"/>
      <c r="BGL1462" s="77"/>
      <c r="BGM1462" s="77"/>
      <c r="BGN1462" s="77"/>
      <c r="BGO1462" s="77"/>
      <c r="BGP1462" s="77"/>
      <c r="BGQ1462" s="77"/>
      <c r="BGR1462" s="77"/>
      <c r="BGS1462" s="77"/>
      <c r="BGT1462" s="77"/>
      <c r="BGU1462" s="77"/>
      <c r="BGV1462" s="77"/>
      <c r="BGW1462" s="77"/>
      <c r="BGX1462" s="77"/>
      <c r="BGY1462" s="77"/>
      <c r="BGZ1462" s="77"/>
      <c r="BHA1462" s="77"/>
      <c r="BHB1462" s="77"/>
      <c r="BHC1462" s="77"/>
      <c r="BHD1462" s="77"/>
      <c r="BHE1462" s="77"/>
      <c r="BHF1462" s="77"/>
      <c r="BHG1462" s="77"/>
      <c r="BHH1462" s="77"/>
      <c r="BHI1462" s="77"/>
      <c r="BHJ1462" s="77"/>
      <c r="BHK1462" s="77"/>
      <c r="BHL1462" s="77"/>
      <c r="BHM1462" s="77"/>
      <c r="BHN1462" s="77"/>
      <c r="BHO1462" s="77"/>
      <c r="BHP1462" s="77"/>
      <c r="BHQ1462" s="77"/>
      <c r="BHR1462" s="77"/>
      <c r="BHS1462" s="77"/>
      <c r="BHT1462" s="77"/>
      <c r="BHU1462" s="77"/>
      <c r="BHV1462" s="77"/>
      <c r="BHW1462" s="77"/>
      <c r="BHX1462" s="77"/>
      <c r="BHY1462" s="77"/>
      <c r="BHZ1462" s="77"/>
      <c r="BIA1462" s="77"/>
      <c r="BIB1462" s="77"/>
      <c r="BIC1462" s="77"/>
      <c r="BID1462" s="77"/>
      <c r="BIE1462" s="77"/>
      <c r="BIF1462" s="77"/>
      <c r="BIG1462" s="77"/>
      <c r="BIH1462" s="77"/>
      <c r="BII1462" s="77"/>
      <c r="BIJ1462" s="77"/>
      <c r="BIK1462" s="77"/>
      <c r="BIL1462" s="77"/>
      <c r="BIM1462" s="77"/>
      <c r="BIN1462" s="77"/>
      <c r="BIO1462" s="77"/>
      <c r="BIP1462" s="77"/>
      <c r="BIQ1462" s="77"/>
      <c r="BIR1462" s="77"/>
      <c r="BIS1462" s="77"/>
      <c r="BIT1462" s="77"/>
      <c r="BIU1462" s="77"/>
      <c r="BIV1462" s="77"/>
      <c r="BIW1462" s="77"/>
      <c r="BIX1462" s="77"/>
      <c r="BIY1462" s="77"/>
      <c r="BIZ1462" s="77"/>
      <c r="BJA1462" s="77"/>
      <c r="BJB1462" s="77"/>
      <c r="BJC1462" s="77"/>
      <c r="BJD1462" s="77"/>
      <c r="BJE1462" s="77"/>
      <c r="BJF1462" s="77"/>
      <c r="BJG1462" s="77"/>
      <c r="BJH1462" s="77"/>
      <c r="BJI1462" s="77"/>
      <c r="BJJ1462" s="77"/>
      <c r="BJK1462" s="77"/>
      <c r="BJL1462" s="77"/>
      <c r="BJM1462" s="77"/>
      <c r="BJN1462" s="77"/>
      <c r="BJO1462" s="77"/>
      <c r="BJP1462" s="77"/>
      <c r="BJQ1462" s="77"/>
      <c r="BJR1462" s="77"/>
      <c r="BJS1462" s="77"/>
      <c r="BJT1462" s="77"/>
      <c r="BJU1462" s="77"/>
      <c r="BJV1462" s="77"/>
      <c r="BJW1462" s="77"/>
      <c r="BJX1462" s="77"/>
      <c r="BJY1462" s="77"/>
      <c r="BJZ1462" s="77"/>
      <c r="BKA1462" s="77"/>
      <c r="BKB1462" s="77"/>
      <c r="BKC1462" s="77"/>
      <c r="BKD1462" s="77"/>
      <c r="BKE1462" s="77"/>
      <c r="BKF1462" s="77"/>
      <c r="BKG1462" s="77"/>
      <c r="BKH1462" s="77"/>
      <c r="BKI1462" s="77"/>
      <c r="BKJ1462" s="77"/>
      <c r="BKK1462" s="77"/>
      <c r="BKL1462" s="77"/>
      <c r="BKM1462" s="77"/>
      <c r="BKN1462" s="77"/>
      <c r="BKO1462" s="77"/>
      <c r="BKP1462" s="77"/>
      <c r="BKQ1462" s="77"/>
      <c r="BKR1462" s="77"/>
      <c r="BKS1462" s="77"/>
      <c r="BKT1462" s="77"/>
      <c r="BKU1462" s="77"/>
      <c r="BKV1462" s="77"/>
      <c r="BKW1462" s="77"/>
      <c r="BKX1462" s="77"/>
      <c r="BKY1462" s="77"/>
      <c r="BKZ1462" s="77"/>
      <c r="BLA1462" s="77"/>
      <c r="BLB1462" s="77"/>
      <c r="BLC1462" s="77"/>
      <c r="BLD1462" s="77"/>
      <c r="BLE1462" s="77"/>
      <c r="BLF1462" s="77"/>
      <c r="BLG1462" s="77"/>
      <c r="BLH1462" s="77"/>
      <c r="BLI1462" s="77"/>
      <c r="BLJ1462" s="77"/>
      <c r="BLK1462" s="77"/>
      <c r="BLL1462" s="77"/>
      <c r="BLM1462" s="77"/>
      <c r="BLN1462" s="77"/>
      <c r="BLO1462" s="77"/>
      <c r="BLP1462" s="77"/>
      <c r="BLQ1462" s="77"/>
      <c r="BLR1462" s="77"/>
      <c r="BLS1462" s="77"/>
      <c r="BLT1462" s="77"/>
      <c r="BLU1462" s="77"/>
      <c r="BLV1462" s="77"/>
      <c r="BLW1462" s="77"/>
      <c r="BLX1462" s="77"/>
      <c r="BLY1462" s="77"/>
      <c r="BLZ1462" s="77"/>
      <c r="BMA1462" s="77"/>
      <c r="BMB1462" s="77"/>
      <c r="BMC1462" s="77"/>
      <c r="BMD1462" s="77"/>
      <c r="BME1462" s="77"/>
      <c r="BMF1462" s="77"/>
      <c r="BMG1462" s="77"/>
      <c r="BMH1462" s="77"/>
      <c r="BMI1462" s="77"/>
      <c r="BMJ1462" s="77"/>
      <c r="BMK1462" s="77"/>
      <c r="BML1462" s="77"/>
      <c r="BMM1462" s="77"/>
      <c r="BMN1462" s="77"/>
      <c r="BMO1462" s="77"/>
      <c r="BMP1462" s="77"/>
      <c r="BMQ1462" s="77"/>
      <c r="BMR1462" s="77"/>
      <c r="BMS1462" s="77"/>
      <c r="BMT1462" s="77"/>
      <c r="BMU1462" s="77"/>
      <c r="BMV1462" s="77"/>
      <c r="BMW1462" s="77"/>
      <c r="BMX1462" s="77"/>
      <c r="BMY1462" s="77"/>
      <c r="BMZ1462" s="77"/>
      <c r="BNA1462" s="77"/>
      <c r="BNB1462" s="77"/>
      <c r="BNC1462" s="77"/>
      <c r="BND1462" s="77"/>
      <c r="BNE1462" s="77"/>
      <c r="BNF1462" s="77"/>
      <c r="BNG1462" s="77"/>
      <c r="BNH1462" s="77"/>
      <c r="BNI1462" s="77"/>
      <c r="BNJ1462" s="77"/>
      <c r="BNK1462" s="77"/>
      <c r="BNL1462" s="77"/>
      <c r="BNM1462" s="77"/>
      <c r="BNN1462" s="77"/>
      <c r="BNO1462" s="77"/>
      <c r="BNP1462" s="77"/>
      <c r="BNQ1462" s="77"/>
      <c r="BNR1462" s="77"/>
      <c r="BNS1462" s="77"/>
      <c r="BNT1462" s="77"/>
      <c r="BNU1462" s="77"/>
      <c r="BNV1462" s="77"/>
      <c r="BNW1462" s="77"/>
      <c r="BNX1462" s="77"/>
      <c r="BNY1462" s="77"/>
      <c r="BNZ1462" s="77"/>
      <c r="BOA1462" s="77"/>
      <c r="BOB1462" s="77"/>
      <c r="BOC1462" s="77"/>
      <c r="BOD1462" s="77"/>
      <c r="BOE1462" s="77"/>
      <c r="BOF1462" s="77"/>
      <c r="BOG1462" s="77"/>
      <c r="BOH1462" s="77"/>
      <c r="BOI1462" s="77"/>
      <c r="BOJ1462" s="77"/>
      <c r="BOK1462" s="77"/>
      <c r="BOL1462" s="77"/>
      <c r="BOM1462" s="77"/>
      <c r="BON1462" s="77"/>
      <c r="BOO1462" s="77"/>
      <c r="BOP1462" s="77"/>
      <c r="BOQ1462" s="77"/>
      <c r="BOR1462" s="77"/>
      <c r="BOS1462" s="77"/>
      <c r="BOT1462" s="77"/>
      <c r="BOU1462" s="77"/>
      <c r="BOV1462" s="77"/>
      <c r="BOW1462" s="77"/>
      <c r="BOX1462" s="77"/>
      <c r="BOY1462" s="77"/>
      <c r="BOZ1462" s="77"/>
      <c r="BPA1462" s="77"/>
      <c r="BPB1462" s="77"/>
      <c r="BPC1462" s="77"/>
      <c r="BPD1462" s="77"/>
      <c r="BPE1462" s="77"/>
      <c r="BPF1462" s="77"/>
      <c r="BPG1462" s="77"/>
      <c r="BPH1462" s="77"/>
      <c r="BPI1462" s="77"/>
      <c r="BPJ1462" s="77"/>
      <c r="BPK1462" s="77"/>
      <c r="BPL1462" s="77"/>
      <c r="BPM1462" s="77"/>
      <c r="BPN1462" s="77"/>
      <c r="BPO1462" s="77"/>
      <c r="BPP1462" s="77"/>
      <c r="BPQ1462" s="77"/>
      <c r="BPR1462" s="77"/>
      <c r="BPS1462" s="77"/>
      <c r="BPT1462" s="77"/>
      <c r="BPU1462" s="77"/>
      <c r="BPV1462" s="77"/>
      <c r="BPW1462" s="77"/>
      <c r="BPX1462" s="77"/>
      <c r="BPY1462" s="77"/>
      <c r="BPZ1462" s="77"/>
      <c r="BQA1462" s="77"/>
      <c r="BQB1462" s="77"/>
      <c r="BQC1462" s="77"/>
      <c r="BQD1462" s="77"/>
      <c r="BQE1462" s="77"/>
      <c r="BQF1462" s="77"/>
      <c r="BQG1462" s="77"/>
      <c r="BQH1462" s="77"/>
      <c r="BQI1462" s="77"/>
      <c r="BQJ1462" s="77"/>
      <c r="BQK1462" s="77"/>
      <c r="BQL1462" s="77"/>
      <c r="BQM1462" s="77"/>
      <c r="BQN1462" s="77"/>
      <c r="BQO1462" s="77"/>
      <c r="BQP1462" s="77"/>
      <c r="BQQ1462" s="77"/>
      <c r="BQR1462" s="77"/>
      <c r="BQS1462" s="77"/>
      <c r="BQT1462" s="77"/>
      <c r="BQU1462" s="77"/>
      <c r="BQV1462" s="77"/>
      <c r="BQW1462" s="77"/>
      <c r="BQX1462" s="77"/>
      <c r="BQY1462" s="77"/>
      <c r="BQZ1462" s="77"/>
      <c r="BRA1462" s="77"/>
      <c r="BRB1462" s="77"/>
      <c r="BRC1462" s="77"/>
      <c r="BRD1462" s="77"/>
      <c r="BRE1462" s="77"/>
      <c r="BRF1462" s="77"/>
      <c r="BRG1462" s="77"/>
      <c r="BRH1462" s="77"/>
      <c r="BRI1462" s="77"/>
      <c r="BRJ1462" s="77"/>
      <c r="BRK1462" s="77"/>
      <c r="BRL1462" s="77"/>
      <c r="BRM1462" s="77"/>
      <c r="BRN1462" s="77"/>
      <c r="BRO1462" s="77"/>
      <c r="BRP1462" s="77"/>
      <c r="BRQ1462" s="77"/>
      <c r="BRR1462" s="77"/>
      <c r="BRS1462" s="77"/>
      <c r="BRT1462" s="77"/>
      <c r="BRU1462" s="77"/>
      <c r="BRV1462" s="77"/>
      <c r="BRW1462" s="77"/>
      <c r="BRX1462" s="77"/>
      <c r="BRY1462" s="77"/>
      <c r="BRZ1462" s="77"/>
      <c r="BSA1462" s="77"/>
      <c r="BSB1462" s="77"/>
      <c r="BSC1462" s="77"/>
      <c r="BSD1462" s="77"/>
      <c r="BSE1462" s="77"/>
      <c r="BSF1462" s="77"/>
      <c r="BSG1462" s="77"/>
      <c r="BSH1462" s="77"/>
      <c r="BSI1462" s="77"/>
      <c r="BSJ1462" s="77"/>
      <c r="BSK1462" s="77"/>
      <c r="BSL1462" s="77"/>
      <c r="BSM1462" s="77"/>
      <c r="BSN1462" s="77"/>
      <c r="BSO1462" s="77"/>
      <c r="BSP1462" s="77"/>
      <c r="BSQ1462" s="77"/>
      <c r="BSR1462" s="77"/>
      <c r="BSS1462" s="77"/>
      <c r="BST1462" s="77"/>
      <c r="BSU1462" s="77"/>
      <c r="BSV1462" s="77"/>
      <c r="BSW1462" s="77"/>
      <c r="BSX1462" s="77"/>
      <c r="BSY1462" s="77"/>
      <c r="BSZ1462" s="77"/>
      <c r="BTA1462" s="77"/>
      <c r="BTB1462" s="77"/>
      <c r="BTC1462" s="77"/>
      <c r="BTD1462" s="77"/>
      <c r="BTE1462" s="77"/>
      <c r="BTF1462" s="77"/>
      <c r="BTG1462" s="77"/>
      <c r="BTH1462" s="77"/>
      <c r="BTI1462" s="77"/>
      <c r="BTJ1462" s="77"/>
      <c r="BTK1462" s="77"/>
      <c r="BTL1462" s="77"/>
      <c r="BTM1462" s="77"/>
      <c r="BTN1462" s="77"/>
      <c r="BTO1462" s="77"/>
      <c r="BTP1462" s="77"/>
      <c r="BTQ1462" s="77"/>
      <c r="BTR1462" s="77"/>
      <c r="BTS1462" s="77"/>
      <c r="BTT1462" s="77"/>
      <c r="BTU1462" s="77"/>
      <c r="BTV1462" s="77"/>
      <c r="BTW1462" s="77"/>
      <c r="BTX1462" s="77"/>
      <c r="BTY1462" s="77"/>
      <c r="BTZ1462" s="77"/>
      <c r="BUA1462" s="77"/>
      <c r="BUB1462" s="77"/>
      <c r="BUC1462" s="77"/>
      <c r="BUD1462" s="77"/>
      <c r="BUE1462" s="77"/>
      <c r="BUF1462" s="77"/>
      <c r="BUG1462" s="77"/>
      <c r="BUH1462" s="77"/>
      <c r="BUI1462" s="77"/>
      <c r="BUJ1462" s="77"/>
      <c r="BUK1462" s="77"/>
      <c r="BUL1462" s="77"/>
      <c r="BUM1462" s="77"/>
      <c r="BUN1462" s="77"/>
      <c r="BUO1462" s="77"/>
      <c r="BUP1462" s="77"/>
      <c r="BUQ1462" s="77"/>
      <c r="BUR1462" s="77"/>
      <c r="BUS1462" s="77"/>
      <c r="BUT1462" s="77"/>
      <c r="BUU1462" s="77"/>
      <c r="BUV1462" s="77"/>
      <c r="BUW1462" s="77"/>
      <c r="BUX1462" s="77"/>
      <c r="BUY1462" s="77"/>
      <c r="BUZ1462" s="77"/>
      <c r="BVA1462" s="77"/>
      <c r="BVB1462" s="77"/>
      <c r="BVC1462" s="77"/>
      <c r="BVD1462" s="77"/>
      <c r="BVE1462" s="77"/>
      <c r="BVF1462" s="77"/>
      <c r="BVG1462" s="77"/>
      <c r="BVH1462" s="77"/>
      <c r="BVI1462" s="77"/>
      <c r="BVJ1462" s="77"/>
      <c r="BVK1462" s="77"/>
      <c r="BVL1462" s="77"/>
      <c r="BVM1462" s="77"/>
      <c r="BVN1462" s="77"/>
      <c r="BVO1462" s="77"/>
      <c r="BVP1462" s="77"/>
      <c r="BVQ1462" s="77"/>
      <c r="BVR1462" s="77"/>
      <c r="BVS1462" s="77"/>
      <c r="BVT1462" s="77"/>
      <c r="BVU1462" s="77"/>
      <c r="BVV1462" s="77"/>
      <c r="BVW1462" s="77"/>
      <c r="BVX1462" s="77"/>
      <c r="BVY1462" s="77"/>
      <c r="BVZ1462" s="77"/>
      <c r="BWA1462" s="77"/>
      <c r="BWB1462" s="77"/>
      <c r="BWC1462" s="77"/>
      <c r="BWD1462" s="77"/>
      <c r="BWE1462" s="77"/>
      <c r="BWF1462" s="77"/>
      <c r="BWG1462" s="77"/>
      <c r="BWH1462" s="77"/>
      <c r="BWI1462" s="77"/>
      <c r="BWJ1462" s="77"/>
      <c r="BWK1462" s="77"/>
      <c r="BWL1462" s="77"/>
      <c r="BWM1462" s="77"/>
      <c r="BWN1462" s="77"/>
      <c r="BWO1462" s="77"/>
      <c r="BWP1462" s="77"/>
      <c r="BWQ1462" s="77"/>
      <c r="BWR1462" s="77"/>
      <c r="BWS1462" s="77"/>
      <c r="BWT1462" s="77"/>
      <c r="BWU1462" s="77"/>
      <c r="BWV1462" s="77"/>
      <c r="BWW1462" s="77"/>
      <c r="BWX1462" s="77"/>
      <c r="BWY1462" s="77"/>
      <c r="BWZ1462" s="77"/>
      <c r="BXA1462" s="77"/>
      <c r="BXB1462" s="77"/>
      <c r="BXC1462" s="77"/>
      <c r="BXD1462" s="77"/>
      <c r="BXE1462" s="77"/>
      <c r="BXF1462" s="77"/>
      <c r="BXG1462" s="77"/>
      <c r="BXH1462" s="77"/>
      <c r="BXI1462" s="77"/>
      <c r="BXJ1462" s="77"/>
      <c r="BXK1462" s="77"/>
      <c r="BXL1462" s="77"/>
      <c r="BXM1462" s="77"/>
      <c r="BXN1462" s="77"/>
      <c r="BXO1462" s="77"/>
      <c r="BXP1462" s="77"/>
      <c r="BXQ1462" s="77"/>
      <c r="BXR1462" s="77"/>
      <c r="BXS1462" s="77"/>
      <c r="BXT1462" s="77"/>
      <c r="BXU1462" s="77"/>
      <c r="BXV1462" s="77"/>
      <c r="BXW1462" s="77"/>
      <c r="BXX1462" s="77"/>
      <c r="BXY1462" s="77"/>
      <c r="BXZ1462" s="77"/>
      <c r="BYA1462" s="77"/>
      <c r="BYB1462" s="77"/>
      <c r="BYC1462" s="77"/>
      <c r="BYD1462" s="77"/>
      <c r="BYE1462" s="77"/>
      <c r="BYF1462" s="77"/>
      <c r="BYG1462" s="77"/>
      <c r="BYH1462" s="77"/>
      <c r="BYI1462" s="77"/>
      <c r="BYJ1462" s="77"/>
      <c r="BYK1462" s="77"/>
      <c r="BYL1462" s="77"/>
      <c r="BYM1462" s="77"/>
      <c r="BYN1462" s="77"/>
      <c r="BYO1462" s="77"/>
      <c r="BYP1462" s="77"/>
      <c r="BYQ1462" s="77"/>
      <c r="BYR1462" s="77"/>
      <c r="BYS1462" s="77"/>
      <c r="BYT1462" s="77"/>
      <c r="BYU1462" s="77"/>
      <c r="BYV1462" s="77"/>
      <c r="BYW1462" s="77"/>
      <c r="BYX1462" s="77"/>
      <c r="BYY1462" s="77"/>
      <c r="BYZ1462" s="77"/>
      <c r="BZA1462" s="77"/>
      <c r="BZB1462" s="77"/>
      <c r="BZC1462" s="77"/>
      <c r="BZD1462" s="77"/>
      <c r="BZE1462" s="77"/>
      <c r="BZF1462" s="77"/>
      <c r="BZG1462" s="77"/>
      <c r="BZH1462" s="77"/>
      <c r="BZI1462" s="77"/>
      <c r="BZJ1462" s="77"/>
      <c r="BZK1462" s="77"/>
      <c r="BZL1462" s="77"/>
      <c r="BZM1462" s="77"/>
      <c r="BZN1462" s="77"/>
      <c r="BZO1462" s="77"/>
      <c r="BZP1462" s="77"/>
      <c r="BZQ1462" s="77"/>
      <c r="BZR1462" s="77"/>
      <c r="BZS1462" s="77"/>
      <c r="BZT1462" s="77"/>
      <c r="BZU1462" s="77"/>
      <c r="BZV1462" s="77"/>
      <c r="BZW1462" s="77"/>
      <c r="BZX1462" s="77"/>
      <c r="BZY1462" s="77"/>
      <c r="BZZ1462" s="77"/>
      <c r="CAA1462" s="77"/>
      <c r="CAB1462" s="77"/>
      <c r="CAC1462" s="77"/>
      <c r="CAD1462" s="77"/>
      <c r="CAE1462" s="77"/>
      <c r="CAF1462" s="77"/>
      <c r="CAG1462" s="77"/>
      <c r="CAH1462" s="77"/>
      <c r="CAI1462" s="77"/>
      <c r="CAJ1462" s="77"/>
      <c r="CAK1462" s="77"/>
      <c r="CAL1462" s="77"/>
      <c r="CAM1462" s="77"/>
      <c r="CAN1462" s="77"/>
      <c r="CAO1462" s="77"/>
      <c r="CAP1462" s="77"/>
      <c r="CAQ1462" s="77"/>
      <c r="CAR1462" s="77"/>
      <c r="CAS1462" s="77"/>
      <c r="CAT1462" s="77"/>
      <c r="CAU1462" s="77"/>
      <c r="CAV1462" s="77"/>
      <c r="CAW1462" s="77"/>
      <c r="CAX1462" s="77"/>
      <c r="CAY1462" s="77"/>
      <c r="CAZ1462" s="77"/>
      <c r="CBA1462" s="77"/>
      <c r="CBB1462" s="77"/>
      <c r="CBC1462" s="77"/>
      <c r="CBD1462" s="77"/>
      <c r="CBE1462" s="77"/>
      <c r="CBF1462" s="77"/>
      <c r="CBG1462" s="77"/>
      <c r="CBH1462" s="77"/>
      <c r="CBI1462" s="77"/>
      <c r="CBJ1462" s="77"/>
      <c r="CBK1462" s="77"/>
      <c r="CBL1462" s="77"/>
      <c r="CBM1462" s="77"/>
      <c r="CBN1462" s="77"/>
      <c r="CBO1462" s="77"/>
      <c r="CBP1462" s="77"/>
      <c r="CBQ1462" s="77"/>
      <c r="CBR1462" s="77"/>
      <c r="CBS1462" s="77"/>
      <c r="CBT1462" s="77"/>
      <c r="CBU1462" s="77"/>
      <c r="CBV1462" s="77"/>
      <c r="CBW1462" s="77"/>
      <c r="CBX1462" s="77"/>
      <c r="CBY1462" s="77"/>
      <c r="CBZ1462" s="77"/>
      <c r="CCA1462" s="77"/>
      <c r="CCB1462" s="77"/>
      <c r="CCC1462" s="77"/>
      <c r="CCD1462" s="77"/>
      <c r="CCE1462" s="77"/>
      <c r="CCF1462" s="77"/>
      <c r="CCG1462" s="77"/>
      <c r="CCH1462" s="77"/>
      <c r="CCI1462" s="77"/>
      <c r="CCJ1462" s="77"/>
      <c r="CCK1462" s="77"/>
      <c r="CCL1462" s="77"/>
      <c r="CCM1462" s="77"/>
      <c r="CCN1462" s="77"/>
      <c r="CCO1462" s="77"/>
      <c r="CCP1462" s="77"/>
      <c r="CCQ1462" s="77"/>
      <c r="CCR1462" s="77"/>
      <c r="CCS1462" s="77"/>
      <c r="CCT1462" s="77"/>
      <c r="CCU1462" s="77"/>
      <c r="CCV1462" s="77"/>
      <c r="CCW1462" s="77"/>
      <c r="CCX1462" s="77"/>
      <c r="CCY1462" s="77"/>
      <c r="CCZ1462" s="77"/>
      <c r="CDA1462" s="77"/>
      <c r="CDB1462" s="77"/>
      <c r="CDC1462" s="77"/>
      <c r="CDD1462" s="77"/>
      <c r="CDE1462" s="77"/>
      <c r="CDF1462" s="77"/>
      <c r="CDG1462" s="77"/>
      <c r="CDH1462" s="77"/>
      <c r="CDI1462" s="77"/>
      <c r="CDJ1462" s="77"/>
      <c r="CDK1462" s="77"/>
      <c r="CDL1462" s="77"/>
      <c r="CDM1462" s="77"/>
      <c r="CDN1462" s="77"/>
      <c r="CDO1462" s="77"/>
      <c r="CDP1462" s="77"/>
      <c r="CDQ1462" s="77"/>
      <c r="CDR1462" s="77"/>
      <c r="CDS1462" s="77"/>
      <c r="CDT1462" s="77"/>
      <c r="CDU1462" s="77"/>
      <c r="CDV1462" s="77"/>
      <c r="CDW1462" s="77"/>
      <c r="CDX1462" s="77"/>
      <c r="CDY1462" s="77"/>
      <c r="CDZ1462" s="77"/>
      <c r="CEA1462" s="77"/>
      <c r="CEB1462" s="77"/>
      <c r="CEC1462" s="77"/>
      <c r="CED1462" s="77"/>
      <c r="CEE1462" s="77"/>
      <c r="CEF1462" s="77"/>
      <c r="CEG1462" s="77"/>
      <c r="CEH1462" s="77"/>
      <c r="CEI1462" s="77"/>
      <c r="CEJ1462" s="77"/>
      <c r="CEK1462" s="77"/>
      <c r="CEL1462" s="77"/>
      <c r="CEM1462" s="77"/>
      <c r="CEN1462" s="77"/>
      <c r="CEO1462" s="77"/>
      <c r="CEP1462" s="77"/>
      <c r="CEQ1462" s="77"/>
      <c r="CER1462" s="77"/>
      <c r="CES1462" s="77"/>
      <c r="CET1462" s="77"/>
      <c r="CEU1462" s="77"/>
      <c r="CEV1462" s="77"/>
      <c r="CEW1462" s="77"/>
      <c r="CEX1462" s="77"/>
      <c r="CEY1462" s="77"/>
      <c r="CEZ1462" s="77"/>
      <c r="CFA1462" s="77"/>
      <c r="CFB1462" s="77"/>
      <c r="CFC1462" s="77"/>
      <c r="CFD1462" s="77"/>
      <c r="CFE1462" s="77"/>
      <c r="CFF1462" s="77"/>
      <c r="CFG1462" s="77"/>
      <c r="CFH1462" s="77"/>
      <c r="CFI1462" s="77"/>
      <c r="CFJ1462" s="77"/>
      <c r="CFK1462" s="77"/>
      <c r="CFL1462" s="77"/>
      <c r="CFM1462" s="77"/>
      <c r="CFN1462" s="77"/>
      <c r="CFO1462" s="77"/>
      <c r="CFP1462" s="77"/>
      <c r="CFQ1462" s="77"/>
      <c r="CFR1462" s="77"/>
      <c r="CFS1462" s="77"/>
      <c r="CFT1462" s="77"/>
      <c r="CFU1462" s="77"/>
      <c r="CFV1462" s="77"/>
      <c r="CFW1462" s="77"/>
      <c r="CFX1462" s="77"/>
      <c r="CFY1462" s="77"/>
      <c r="CFZ1462" s="77"/>
      <c r="CGA1462" s="77"/>
      <c r="CGB1462" s="77"/>
      <c r="CGC1462" s="77"/>
      <c r="CGD1462" s="77"/>
      <c r="CGE1462" s="77"/>
      <c r="CGF1462" s="77"/>
      <c r="CGG1462" s="77"/>
      <c r="CGH1462" s="77"/>
      <c r="CGI1462" s="77"/>
      <c r="CGJ1462" s="77"/>
      <c r="CGK1462" s="77"/>
      <c r="CGL1462" s="77"/>
      <c r="CGM1462" s="77"/>
      <c r="CGN1462" s="77"/>
      <c r="CGO1462" s="77"/>
      <c r="CGP1462" s="77"/>
      <c r="CGQ1462" s="77"/>
      <c r="CGR1462" s="77"/>
      <c r="CGS1462" s="77"/>
      <c r="CGT1462" s="77"/>
      <c r="CGU1462" s="77"/>
      <c r="CGV1462" s="77"/>
      <c r="CGW1462" s="77"/>
      <c r="CGX1462" s="77"/>
      <c r="CGY1462" s="77"/>
      <c r="CGZ1462" s="77"/>
      <c r="CHA1462" s="77"/>
      <c r="CHB1462" s="77"/>
      <c r="CHC1462" s="77"/>
      <c r="CHD1462" s="77"/>
      <c r="CHE1462" s="77"/>
      <c r="CHF1462" s="77"/>
      <c r="CHG1462" s="77"/>
      <c r="CHH1462" s="77"/>
      <c r="CHI1462" s="77"/>
      <c r="CHJ1462" s="77"/>
      <c r="CHK1462" s="77"/>
      <c r="CHL1462" s="77"/>
      <c r="CHM1462" s="77"/>
      <c r="CHN1462" s="77"/>
      <c r="CHO1462" s="77"/>
      <c r="CHP1462" s="77"/>
      <c r="CHQ1462" s="77"/>
      <c r="CHR1462" s="77"/>
      <c r="CHS1462" s="77"/>
      <c r="CHT1462" s="77"/>
      <c r="CHU1462" s="77"/>
      <c r="CHV1462" s="77"/>
      <c r="CHW1462" s="77"/>
      <c r="CHX1462" s="77"/>
      <c r="CHY1462" s="77"/>
      <c r="CHZ1462" s="77"/>
      <c r="CIA1462" s="77"/>
      <c r="CIB1462" s="77"/>
      <c r="CIC1462" s="77"/>
      <c r="CID1462" s="77"/>
      <c r="CIE1462" s="77"/>
      <c r="CIF1462" s="77"/>
      <c r="CIG1462" s="77"/>
      <c r="CIH1462" s="77"/>
      <c r="CII1462" s="77"/>
      <c r="CIJ1462" s="77"/>
      <c r="CIK1462" s="77"/>
      <c r="CIL1462" s="77"/>
      <c r="CIM1462" s="77"/>
      <c r="CIN1462" s="77"/>
      <c r="CIO1462" s="77"/>
      <c r="CIP1462" s="77"/>
      <c r="CIQ1462" s="77"/>
      <c r="CIR1462" s="77"/>
      <c r="CIS1462" s="77"/>
      <c r="CIT1462" s="77"/>
      <c r="CIU1462" s="77"/>
      <c r="CIV1462" s="77"/>
      <c r="CIW1462" s="77"/>
      <c r="CIX1462" s="77"/>
      <c r="CIY1462" s="77"/>
      <c r="CIZ1462" s="77"/>
      <c r="CJA1462" s="77"/>
      <c r="CJB1462" s="77"/>
      <c r="CJC1462" s="77"/>
      <c r="CJD1462" s="77"/>
      <c r="CJE1462" s="77"/>
      <c r="CJF1462" s="77"/>
      <c r="CJG1462" s="77"/>
      <c r="CJH1462" s="77"/>
      <c r="CJI1462" s="77"/>
      <c r="CJJ1462" s="77"/>
      <c r="CJK1462" s="77"/>
      <c r="CJL1462" s="77"/>
      <c r="CJM1462" s="77"/>
      <c r="CJN1462" s="77"/>
      <c r="CJO1462" s="77"/>
      <c r="CJP1462" s="77"/>
      <c r="CJQ1462" s="77"/>
      <c r="CJR1462" s="77"/>
      <c r="CJS1462" s="77"/>
      <c r="CJT1462" s="77"/>
      <c r="CJU1462" s="77"/>
      <c r="CJV1462" s="77"/>
      <c r="CJW1462" s="77"/>
      <c r="CJX1462" s="77"/>
      <c r="CJY1462" s="77"/>
      <c r="CJZ1462" s="77"/>
      <c r="CKA1462" s="77"/>
      <c r="CKB1462" s="77"/>
      <c r="CKC1462" s="77"/>
      <c r="CKD1462" s="77"/>
      <c r="CKE1462" s="77"/>
      <c r="CKF1462" s="77"/>
      <c r="CKG1462" s="77"/>
      <c r="CKH1462" s="77"/>
      <c r="CKI1462" s="77"/>
      <c r="CKJ1462" s="77"/>
      <c r="CKK1462" s="77"/>
      <c r="CKL1462" s="77"/>
      <c r="CKM1462" s="77"/>
      <c r="CKN1462" s="77"/>
      <c r="CKO1462" s="77"/>
      <c r="CKP1462" s="77"/>
      <c r="CKQ1462" s="77"/>
      <c r="CKR1462" s="77"/>
      <c r="CKS1462" s="77"/>
      <c r="CKT1462" s="77"/>
      <c r="CKU1462" s="77"/>
      <c r="CKV1462" s="77"/>
      <c r="CKW1462" s="77"/>
      <c r="CKX1462" s="77"/>
      <c r="CKY1462" s="77"/>
      <c r="CKZ1462" s="77"/>
      <c r="CLA1462" s="77"/>
      <c r="CLB1462" s="77"/>
      <c r="CLC1462" s="77"/>
      <c r="CLD1462" s="77"/>
      <c r="CLE1462" s="77"/>
      <c r="CLF1462" s="77"/>
      <c r="CLG1462" s="77"/>
      <c r="CLH1462" s="77"/>
      <c r="CLI1462" s="77"/>
      <c r="CLJ1462" s="77"/>
      <c r="CLK1462" s="77"/>
      <c r="CLL1462" s="77"/>
      <c r="CLM1462" s="77"/>
      <c r="CLN1462" s="77"/>
      <c r="CLO1462" s="77"/>
      <c r="CLP1462" s="77"/>
      <c r="CLQ1462" s="77"/>
      <c r="CLR1462" s="77"/>
      <c r="CLS1462" s="77"/>
      <c r="CLT1462" s="77"/>
      <c r="CLU1462" s="77"/>
      <c r="CLV1462" s="77"/>
      <c r="CLW1462" s="77"/>
      <c r="CLX1462" s="77"/>
      <c r="CLY1462" s="77"/>
      <c r="CLZ1462" s="77"/>
      <c r="CMA1462" s="77"/>
      <c r="CMB1462" s="77"/>
      <c r="CMC1462" s="77"/>
      <c r="CMD1462" s="77"/>
      <c r="CME1462" s="77"/>
      <c r="CMF1462" s="77"/>
      <c r="CMG1462" s="77"/>
      <c r="CMH1462" s="77"/>
      <c r="CMI1462" s="77"/>
      <c r="CMJ1462" s="77"/>
      <c r="CMK1462" s="77"/>
      <c r="CML1462" s="77"/>
      <c r="CMM1462" s="77"/>
      <c r="CMN1462" s="77"/>
      <c r="CMO1462" s="77"/>
      <c r="CMP1462" s="77"/>
      <c r="CMQ1462" s="77"/>
      <c r="CMR1462" s="77"/>
      <c r="CMS1462" s="77"/>
      <c r="CMT1462" s="77"/>
      <c r="CMU1462" s="77"/>
      <c r="CMV1462" s="77"/>
      <c r="CMW1462" s="77"/>
      <c r="CMX1462" s="77"/>
      <c r="CMY1462" s="77"/>
      <c r="CMZ1462" s="77"/>
      <c r="CNA1462" s="77"/>
      <c r="CNB1462" s="77"/>
      <c r="CNC1462" s="77"/>
      <c r="CND1462" s="77"/>
      <c r="CNE1462" s="77"/>
      <c r="CNF1462" s="77"/>
      <c r="CNG1462" s="77"/>
      <c r="CNH1462" s="77"/>
      <c r="CNI1462" s="77"/>
      <c r="CNJ1462" s="77"/>
      <c r="CNK1462" s="77"/>
      <c r="CNL1462" s="77"/>
      <c r="CNM1462" s="77"/>
      <c r="CNN1462" s="77"/>
      <c r="CNO1462" s="77"/>
      <c r="CNP1462" s="77"/>
      <c r="CNQ1462" s="77"/>
      <c r="CNR1462" s="77"/>
      <c r="CNS1462" s="77"/>
      <c r="CNT1462" s="77"/>
      <c r="CNU1462" s="77"/>
      <c r="CNV1462" s="77"/>
      <c r="CNW1462" s="77"/>
      <c r="CNX1462" s="77"/>
      <c r="CNY1462" s="77"/>
      <c r="CNZ1462" s="77"/>
      <c r="COA1462" s="77"/>
      <c r="COB1462" s="77"/>
      <c r="COC1462" s="77"/>
      <c r="COD1462" s="77"/>
      <c r="COE1462" s="77"/>
      <c r="COF1462" s="77"/>
      <c r="COG1462" s="77"/>
      <c r="COH1462" s="77"/>
      <c r="COI1462" s="77"/>
      <c r="COJ1462" s="77"/>
      <c r="COK1462" s="77"/>
      <c r="COL1462" s="77"/>
      <c r="COM1462" s="77"/>
      <c r="CON1462" s="77"/>
      <c r="COO1462" s="77"/>
      <c r="COP1462" s="77"/>
      <c r="COQ1462" s="77"/>
      <c r="COR1462" s="77"/>
      <c r="COS1462" s="77"/>
      <c r="COT1462" s="77"/>
      <c r="COU1462" s="77"/>
      <c r="COV1462" s="77"/>
      <c r="COW1462" s="77"/>
      <c r="COX1462" s="77"/>
      <c r="COY1462" s="77"/>
      <c r="COZ1462" s="77"/>
      <c r="CPA1462" s="77"/>
      <c r="CPB1462" s="77"/>
      <c r="CPC1462" s="77"/>
      <c r="CPD1462" s="77"/>
      <c r="CPE1462" s="77"/>
      <c r="CPF1462" s="77"/>
      <c r="CPG1462" s="77"/>
      <c r="CPH1462" s="77"/>
      <c r="CPI1462" s="77"/>
      <c r="CPJ1462" s="77"/>
      <c r="CPK1462" s="77"/>
      <c r="CPL1462" s="77"/>
      <c r="CPM1462" s="77"/>
      <c r="CPN1462" s="77"/>
      <c r="CPO1462" s="77"/>
      <c r="CPP1462" s="77"/>
      <c r="CPQ1462" s="77"/>
      <c r="CPR1462" s="77"/>
      <c r="CPS1462" s="77"/>
      <c r="CPT1462" s="77"/>
      <c r="CPU1462" s="77"/>
      <c r="CPV1462" s="77"/>
      <c r="CPW1462" s="77"/>
      <c r="CPX1462" s="77"/>
      <c r="CPY1462" s="77"/>
      <c r="CPZ1462" s="77"/>
      <c r="CQA1462" s="77"/>
      <c r="CQB1462" s="77"/>
      <c r="CQC1462" s="77"/>
      <c r="CQD1462" s="77"/>
      <c r="CQE1462" s="77"/>
      <c r="CQF1462" s="77"/>
      <c r="CQG1462" s="77"/>
      <c r="CQH1462" s="77"/>
      <c r="CQI1462" s="77"/>
      <c r="CQJ1462" s="77"/>
      <c r="CQK1462" s="77"/>
      <c r="CQL1462" s="77"/>
      <c r="CQM1462" s="77"/>
      <c r="CQN1462" s="77"/>
      <c r="CQO1462" s="77"/>
      <c r="CQP1462" s="77"/>
      <c r="CQQ1462" s="77"/>
      <c r="CQR1462" s="77"/>
      <c r="CQS1462" s="77"/>
      <c r="CQT1462" s="77"/>
      <c r="CQU1462" s="77"/>
      <c r="CQV1462" s="77"/>
      <c r="CQW1462" s="77"/>
      <c r="CQX1462" s="77"/>
      <c r="CQY1462" s="77"/>
      <c r="CQZ1462" s="77"/>
      <c r="CRA1462" s="77"/>
      <c r="CRB1462" s="77"/>
      <c r="CRC1462" s="77"/>
      <c r="CRD1462" s="77"/>
      <c r="CRE1462" s="77"/>
      <c r="CRF1462" s="77"/>
      <c r="CRG1462" s="77"/>
      <c r="CRH1462" s="77"/>
      <c r="CRI1462" s="77"/>
      <c r="CRJ1462" s="77"/>
      <c r="CRK1462" s="77"/>
      <c r="CRL1462" s="77"/>
      <c r="CRM1462" s="77"/>
      <c r="CRN1462" s="77"/>
      <c r="CRO1462" s="77"/>
      <c r="CRP1462" s="77"/>
      <c r="CRQ1462" s="77"/>
      <c r="CRR1462" s="77"/>
      <c r="CRS1462" s="77"/>
      <c r="CRT1462" s="77"/>
      <c r="CRU1462" s="77"/>
      <c r="CRV1462" s="77"/>
      <c r="CRW1462" s="77"/>
      <c r="CRX1462" s="77"/>
      <c r="CRY1462" s="77"/>
      <c r="CRZ1462" s="77"/>
      <c r="CSA1462" s="77"/>
      <c r="CSB1462" s="77"/>
      <c r="CSC1462" s="77"/>
      <c r="CSD1462" s="77"/>
      <c r="CSE1462" s="77"/>
      <c r="CSF1462" s="77"/>
      <c r="CSG1462" s="77"/>
      <c r="CSH1462" s="77"/>
      <c r="CSI1462" s="77"/>
      <c r="CSJ1462" s="77"/>
      <c r="CSK1462" s="77"/>
      <c r="CSL1462" s="77"/>
      <c r="CSM1462" s="77"/>
      <c r="CSN1462" s="77"/>
      <c r="CSO1462" s="77"/>
      <c r="CSP1462" s="77"/>
      <c r="CSQ1462" s="77"/>
      <c r="CSR1462" s="77"/>
      <c r="CSS1462" s="77"/>
      <c r="CST1462" s="77"/>
      <c r="CSU1462" s="77"/>
      <c r="CSV1462" s="77"/>
      <c r="CSW1462" s="77"/>
      <c r="CSX1462" s="77"/>
      <c r="CSY1462" s="77"/>
      <c r="CSZ1462" s="77"/>
      <c r="CTA1462" s="77"/>
      <c r="CTB1462" s="77"/>
      <c r="CTC1462" s="77"/>
      <c r="CTD1462" s="77"/>
      <c r="CTE1462" s="77"/>
      <c r="CTF1462" s="77"/>
      <c r="CTG1462" s="77"/>
      <c r="CTH1462" s="77"/>
      <c r="CTI1462" s="77"/>
      <c r="CTJ1462" s="77"/>
      <c r="CTK1462" s="77"/>
      <c r="CTL1462" s="77"/>
      <c r="CTM1462" s="77"/>
      <c r="CTN1462" s="77"/>
      <c r="CTO1462" s="77"/>
      <c r="CTP1462" s="77"/>
      <c r="CTQ1462" s="77"/>
      <c r="CTR1462" s="77"/>
      <c r="CTS1462" s="77"/>
      <c r="CTT1462" s="77"/>
      <c r="CTU1462" s="77"/>
      <c r="CTV1462" s="77"/>
      <c r="CTW1462" s="77"/>
      <c r="CTX1462" s="77"/>
      <c r="CTY1462" s="77"/>
      <c r="CTZ1462" s="77"/>
      <c r="CUA1462" s="77"/>
      <c r="CUB1462" s="77"/>
      <c r="CUC1462" s="77"/>
      <c r="CUD1462" s="77"/>
      <c r="CUE1462" s="77"/>
      <c r="CUF1462" s="77"/>
      <c r="CUG1462" s="77"/>
      <c r="CUH1462" s="77"/>
      <c r="CUI1462" s="77"/>
      <c r="CUJ1462" s="77"/>
      <c r="CUK1462" s="77"/>
      <c r="CUL1462" s="77"/>
      <c r="CUM1462" s="77"/>
      <c r="CUN1462" s="77"/>
      <c r="CUO1462" s="77"/>
      <c r="CUP1462" s="77"/>
      <c r="CUQ1462" s="77"/>
      <c r="CUR1462" s="77"/>
      <c r="CUS1462" s="77"/>
      <c r="CUT1462" s="77"/>
      <c r="CUU1462" s="77"/>
      <c r="CUV1462" s="77"/>
      <c r="CUW1462" s="77"/>
      <c r="CUX1462" s="77"/>
      <c r="CUY1462" s="77"/>
      <c r="CUZ1462" s="77"/>
      <c r="CVA1462" s="77"/>
      <c r="CVB1462" s="77"/>
      <c r="CVC1462" s="77"/>
      <c r="CVD1462" s="77"/>
      <c r="CVE1462" s="77"/>
      <c r="CVF1462" s="77"/>
      <c r="CVG1462" s="77"/>
      <c r="CVH1462" s="77"/>
      <c r="CVI1462" s="77"/>
      <c r="CVJ1462" s="77"/>
      <c r="CVK1462" s="77"/>
      <c r="CVL1462" s="77"/>
      <c r="CVM1462" s="77"/>
      <c r="CVN1462" s="77"/>
      <c r="CVO1462" s="77"/>
      <c r="CVP1462" s="77"/>
      <c r="CVQ1462" s="77"/>
      <c r="CVR1462" s="77"/>
      <c r="CVS1462" s="77"/>
      <c r="CVT1462" s="77"/>
      <c r="CVU1462" s="77"/>
      <c r="CVV1462" s="77"/>
      <c r="CVW1462" s="77"/>
      <c r="CVX1462" s="77"/>
      <c r="CVY1462" s="77"/>
      <c r="CVZ1462" s="77"/>
      <c r="CWA1462" s="77"/>
      <c r="CWB1462" s="77"/>
      <c r="CWC1462" s="77"/>
      <c r="CWD1462" s="77"/>
      <c r="CWE1462" s="77"/>
      <c r="CWF1462" s="77"/>
      <c r="CWG1462" s="77"/>
      <c r="CWH1462" s="77"/>
      <c r="CWI1462" s="77"/>
      <c r="CWJ1462" s="77"/>
      <c r="CWK1462" s="77"/>
      <c r="CWL1462" s="77"/>
      <c r="CWM1462" s="77"/>
      <c r="CWN1462" s="77"/>
      <c r="CWO1462" s="77"/>
      <c r="CWP1462" s="77"/>
      <c r="CWQ1462" s="77"/>
      <c r="CWR1462" s="77"/>
      <c r="CWS1462" s="77"/>
      <c r="CWT1462" s="77"/>
      <c r="CWU1462" s="77"/>
      <c r="CWV1462" s="77"/>
      <c r="CWW1462" s="77"/>
      <c r="CWX1462" s="77"/>
      <c r="CWY1462" s="77"/>
      <c r="CWZ1462" s="77"/>
      <c r="CXA1462" s="77"/>
      <c r="CXB1462" s="77"/>
      <c r="CXC1462" s="77"/>
      <c r="CXD1462" s="77"/>
      <c r="CXE1462" s="77"/>
      <c r="CXF1462" s="77"/>
      <c r="CXG1462" s="77"/>
      <c r="CXH1462" s="77"/>
      <c r="CXI1462" s="77"/>
      <c r="CXJ1462" s="77"/>
      <c r="CXK1462" s="77"/>
      <c r="CXL1462" s="77"/>
      <c r="CXM1462" s="77"/>
      <c r="CXN1462" s="77"/>
      <c r="CXO1462" s="77"/>
      <c r="CXP1462" s="77"/>
      <c r="CXQ1462" s="77"/>
      <c r="CXR1462" s="77"/>
      <c r="CXS1462" s="77"/>
      <c r="CXT1462" s="77"/>
      <c r="CXU1462" s="77"/>
      <c r="CXV1462" s="77"/>
      <c r="CXW1462" s="77"/>
      <c r="CXX1462" s="77"/>
      <c r="CXY1462" s="77"/>
      <c r="CXZ1462" s="77"/>
      <c r="CYA1462" s="77"/>
      <c r="CYB1462" s="77"/>
      <c r="CYC1462" s="77"/>
      <c r="CYD1462" s="77"/>
      <c r="CYE1462" s="77"/>
      <c r="CYF1462" s="77"/>
      <c r="CYG1462" s="77"/>
      <c r="CYH1462" s="77"/>
      <c r="CYI1462" s="77"/>
      <c r="CYJ1462" s="77"/>
      <c r="CYK1462" s="77"/>
      <c r="CYL1462" s="77"/>
      <c r="CYM1462" s="77"/>
      <c r="CYN1462" s="77"/>
      <c r="CYO1462" s="77"/>
      <c r="CYP1462" s="77"/>
      <c r="CYQ1462" s="77"/>
      <c r="CYR1462" s="77"/>
      <c r="CYS1462" s="77"/>
      <c r="CYT1462" s="77"/>
      <c r="CYU1462" s="77"/>
      <c r="CYV1462" s="77"/>
      <c r="CYW1462" s="77"/>
      <c r="CYX1462" s="77"/>
      <c r="CYY1462" s="77"/>
      <c r="CYZ1462" s="77"/>
      <c r="CZA1462" s="77"/>
      <c r="CZB1462" s="77"/>
      <c r="CZC1462" s="77"/>
      <c r="CZD1462" s="77"/>
      <c r="CZE1462" s="77"/>
      <c r="CZF1462" s="77"/>
      <c r="CZG1462" s="77"/>
      <c r="CZH1462" s="77"/>
      <c r="CZI1462" s="77"/>
      <c r="CZJ1462" s="77"/>
      <c r="CZK1462" s="77"/>
      <c r="CZL1462" s="77"/>
      <c r="CZM1462" s="77"/>
      <c r="CZN1462" s="77"/>
      <c r="CZO1462" s="77"/>
      <c r="CZP1462" s="77"/>
      <c r="CZQ1462" s="77"/>
      <c r="CZR1462" s="77"/>
      <c r="CZS1462" s="77"/>
      <c r="CZT1462" s="77"/>
      <c r="CZU1462" s="77"/>
      <c r="CZV1462" s="77"/>
      <c r="CZW1462" s="77"/>
      <c r="CZX1462" s="77"/>
      <c r="CZY1462" s="77"/>
      <c r="CZZ1462" s="77"/>
      <c r="DAA1462" s="77"/>
      <c r="DAB1462" s="77"/>
      <c r="DAC1462" s="77"/>
      <c r="DAD1462" s="77"/>
      <c r="DAE1462" s="77"/>
      <c r="DAF1462" s="77"/>
      <c r="DAG1462" s="77"/>
      <c r="DAH1462" s="77"/>
      <c r="DAI1462" s="77"/>
      <c r="DAJ1462" s="77"/>
      <c r="DAK1462" s="77"/>
      <c r="DAL1462" s="77"/>
      <c r="DAM1462" s="77"/>
      <c r="DAN1462" s="77"/>
      <c r="DAO1462" s="77"/>
      <c r="DAP1462" s="77"/>
      <c r="DAQ1462" s="77"/>
      <c r="DAR1462" s="77"/>
      <c r="DAS1462" s="77"/>
      <c r="DAT1462" s="77"/>
      <c r="DAU1462" s="77"/>
      <c r="DAV1462" s="77"/>
      <c r="DAW1462" s="77"/>
      <c r="DAX1462" s="77"/>
      <c r="DAY1462" s="77"/>
      <c r="DAZ1462" s="77"/>
      <c r="DBA1462" s="77"/>
      <c r="DBB1462" s="77"/>
      <c r="DBC1462" s="77"/>
      <c r="DBD1462" s="77"/>
      <c r="DBE1462" s="77"/>
      <c r="DBF1462" s="77"/>
      <c r="DBG1462" s="77"/>
      <c r="DBH1462" s="77"/>
      <c r="DBI1462" s="77"/>
      <c r="DBJ1462" s="77"/>
      <c r="DBK1462" s="77"/>
      <c r="DBL1462" s="77"/>
      <c r="DBM1462" s="77"/>
      <c r="DBN1462" s="77"/>
      <c r="DBO1462" s="77"/>
      <c r="DBP1462" s="77"/>
      <c r="DBQ1462" s="77"/>
      <c r="DBR1462" s="77"/>
      <c r="DBS1462" s="77"/>
      <c r="DBT1462" s="77"/>
      <c r="DBU1462" s="77"/>
      <c r="DBV1462" s="77"/>
      <c r="DBW1462" s="77"/>
      <c r="DBX1462" s="77"/>
      <c r="DBY1462" s="77"/>
      <c r="DBZ1462" s="77"/>
      <c r="DCA1462" s="77"/>
      <c r="DCB1462" s="77"/>
      <c r="DCC1462" s="77"/>
      <c r="DCD1462" s="77"/>
      <c r="DCE1462" s="77"/>
      <c r="DCF1462" s="77"/>
      <c r="DCG1462" s="77"/>
      <c r="DCH1462" s="77"/>
      <c r="DCI1462" s="77"/>
      <c r="DCJ1462" s="77"/>
      <c r="DCK1462" s="77"/>
      <c r="DCL1462" s="77"/>
      <c r="DCM1462" s="77"/>
      <c r="DCN1462" s="77"/>
      <c r="DCO1462" s="77"/>
      <c r="DCP1462" s="77"/>
      <c r="DCQ1462" s="77"/>
      <c r="DCR1462" s="77"/>
      <c r="DCS1462" s="77"/>
      <c r="DCT1462" s="77"/>
      <c r="DCU1462" s="77"/>
      <c r="DCV1462" s="77"/>
      <c r="DCW1462" s="77"/>
      <c r="DCX1462" s="77"/>
      <c r="DCY1462" s="77"/>
      <c r="DCZ1462" s="77"/>
      <c r="DDA1462" s="77"/>
      <c r="DDB1462" s="77"/>
      <c r="DDC1462" s="77"/>
      <c r="DDD1462" s="77"/>
      <c r="DDE1462" s="77"/>
      <c r="DDF1462" s="77"/>
      <c r="DDG1462" s="77"/>
      <c r="DDH1462" s="77"/>
      <c r="DDI1462" s="77"/>
      <c r="DDJ1462" s="77"/>
      <c r="DDK1462" s="77"/>
      <c r="DDL1462" s="77"/>
      <c r="DDM1462" s="77"/>
      <c r="DDN1462" s="77"/>
      <c r="DDO1462" s="77"/>
      <c r="DDP1462" s="77"/>
      <c r="DDQ1462" s="77"/>
      <c r="DDR1462" s="77"/>
      <c r="DDS1462" s="77"/>
      <c r="DDT1462" s="77"/>
      <c r="DDU1462" s="77"/>
      <c r="DDV1462" s="77"/>
      <c r="DDW1462" s="77"/>
      <c r="DDX1462" s="77"/>
      <c r="DDY1462" s="77"/>
      <c r="DDZ1462" s="77"/>
      <c r="DEA1462" s="77"/>
      <c r="DEB1462" s="77"/>
      <c r="DEC1462" s="77"/>
      <c r="DED1462" s="77"/>
      <c r="DEE1462" s="77"/>
      <c r="DEF1462" s="77"/>
      <c r="DEG1462" s="77"/>
      <c r="DEH1462" s="77"/>
      <c r="DEI1462" s="77"/>
      <c r="DEJ1462" s="77"/>
      <c r="DEK1462" s="77"/>
      <c r="DEL1462" s="77"/>
      <c r="DEM1462" s="77"/>
      <c r="DEN1462" s="77"/>
      <c r="DEO1462" s="77"/>
      <c r="DEP1462" s="77"/>
      <c r="DEQ1462" s="77"/>
      <c r="DER1462" s="77"/>
      <c r="DES1462" s="77"/>
      <c r="DET1462" s="77"/>
      <c r="DEU1462" s="77"/>
      <c r="DEV1462" s="77"/>
      <c r="DEW1462" s="77"/>
      <c r="DEX1462" s="77"/>
      <c r="DEY1462" s="77"/>
      <c r="DEZ1462" s="77"/>
      <c r="DFA1462" s="77"/>
      <c r="DFB1462" s="77"/>
      <c r="DFC1462" s="77"/>
      <c r="DFD1462" s="77"/>
      <c r="DFE1462" s="77"/>
      <c r="DFF1462" s="77"/>
      <c r="DFG1462" s="77"/>
      <c r="DFH1462" s="77"/>
      <c r="DFI1462" s="77"/>
      <c r="DFJ1462" s="77"/>
      <c r="DFK1462" s="77"/>
      <c r="DFL1462" s="77"/>
      <c r="DFM1462" s="77"/>
      <c r="DFN1462" s="77"/>
      <c r="DFO1462" s="77"/>
      <c r="DFP1462" s="77"/>
      <c r="DFQ1462" s="77"/>
      <c r="DFR1462" s="77"/>
      <c r="DFS1462" s="77"/>
      <c r="DFT1462" s="77"/>
      <c r="DFU1462" s="77"/>
      <c r="DFV1462" s="77"/>
      <c r="DFW1462" s="77"/>
      <c r="DFX1462" s="77"/>
      <c r="DFY1462" s="77"/>
      <c r="DFZ1462" s="77"/>
      <c r="DGA1462" s="77"/>
      <c r="DGB1462" s="77"/>
      <c r="DGC1462" s="77"/>
      <c r="DGD1462" s="77"/>
      <c r="DGE1462" s="77"/>
      <c r="DGF1462" s="77"/>
      <c r="DGG1462" s="77"/>
      <c r="DGH1462" s="77"/>
      <c r="DGI1462" s="77"/>
      <c r="DGJ1462" s="77"/>
      <c r="DGK1462" s="77"/>
      <c r="DGL1462" s="77"/>
      <c r="DGM1462" s="77"/>
      <c r="DGN1462" s="77"/>
      <c r="DGO1462" s="77"/>
      <c r="DGP1462" s="77"/>
      <c r="DGQ1462" s="77"/>
      <c r="DGR1462" s="77"/>
      <c r="DGS1462" s="77"/>
      <c r="DGT1462" s="77"/>
      <c r="DGU1462" s="77"/>
      <c r="DGV1462" s="77"/>
      <c r="DGW1462" s="77"/>
      <c r="DGX1462" s="77"/>
      <c r="DGY1462" s="77"/>
      <c r="DGZ1462" s="77"/>
      <c r="DHA1462" s="77"/>
      <c r="DHB1462" s="77"/>
      <c r="DHC1462" s="77"/>
      <c r="DHD1462" s="77"/>
      <c r="DHE1462" s="77"/>
      <c r="DHF1462" s="77"/>
      <c r="DHG1462" s="77"/>
      <c r="DHH1462" s="77"/>
      <c r="DHI1462" s="77"/>
      <c r="DHJ1462" s="77"/>
      <c r="DHK1462" s="77"/>
      <c r="DHL1462" s="77"/>
      <c r="DHM1462" s="77"/>
      <c r="DHN1462" s="77"/>
      <c r="DHO1462" s="77"/>
      <c r="DHP1462" s="77"/>
      <c r="DHQ1462" s="77"/>
      <c r="DHR1462" s="77"/>
      <c r="DHS1462" s="77"/>
      <c r="DHT1462" s="77"/>
      <c r="DHU1462" s="77"/>
      <c r="DHV1462" s="77"/>
      <c r="DHW1462" s="77"/>
      <c r="DHX1462" s="77"/>
      <c r="DHY1462" s="77"/>
      <c r="DHZ1462" s="77"/>
      <c r="DIA1462" s="77"/>
      <c r="DIB1462" s="77"/>
      <c r="DIC1462" s="77"/>
      <c r="DID1462" s="77"/>
      <c r="DIE1462" s="77"/>
      <c r="DIF1462" s="77"/>
      <c r="DIG1462" s="77"/>
      <c r="DIH1462" s="77"/>
      <c r="DII1462" s="77"/>
      <c r="DIJ1462" s="77"/>
      <c r="DIK1462" s="77"/>
      <c r="DIL1462" s="77"/>
      <c r="DIM1462" s="77"/>
      <c r="DIN1462" s="77"/>
      <c r="DIO1462" s="77"/>
      <c r="DIP1462" s="77"/>
      <c r="DIQ1462" s="77"/>
      <c r="DIR1462" s="77"/>
      <c r="DIS1462" s="77"/>
      <c r="DIT1462" s="77"/>
      <c r="DIU1462" s="77"/>
      <c r="DIV1462" s="77"/>
      <c r="DIW1462" s="77"/>
      <c r="DIX1462" s="77"/>
      <c r="DIY1462" s="77"/>
      <c r="DIZ1462" s="77"/>
      <c r="DJA1462" s="77"/>
      <c r="DJB1462" s="77"/>
      <c r="DJC1462" s="77"/>
      <c r="DJD1462" s="77"/>
      <c r="DJE1462" s="77"/>
      <c r="DJF1462" s="77"/>
      <c r="DJG1462" s="77"/>
      <c r="DJH1462" s="77"/>
      <c r="DJI1462" s="77"/>
      <c r="DJJ1462" s="77"/>
      <c r="DJK1462" s="77"/>
      <c r="DJL1462" s="77"/>
      <c r="DJM1462" s="77"/>
      <c r="DJN1462" s="77"/>
      <c r="DJO1462" s="77"/>
      <c r="DJP1462" s="77"/>
      <c r="DJQ1462" s="77"/>
      <c r="DJR1462" s="77"/>
      <c r="DJS1462" s="77"/>
      <c r="DJT1462" s="77"/>
      <c r="DJU1462" s="77"/>
      <c r="DJV1462" s="77"/>
      <c r="DJW1462" s="77"/>
      <c r="DJX1462" s="77"/>
      <c r="DJY1462" s="77"/>
      <c r="DJZ1462" s="77"/>
      <c r="DKA1462" s="77"/>
      <c r="DKB1462" s="77"/>
      <c r="DKC1462" s="77"/>
      <c r="DKD1462" s="77"/>
      <c r="DKE1462" s="77"/>
      <c r="DKF1462" s="77"/>
      <c r="DKG1462" s="77"/>
      <c r="DKH1462" s="77"/>
      <c r="DKI1462" s="77"/>
      <c r="DKJ1462" s="77"/>
      <c r="DKK1462" s="77"/>
      <c r="DKL1462" s="77"/>
      <c r="DKM1462" s="77"/>
      <c r="DKN1462" s="77"/>
      <c r="DKO1462" s="77"/>
      <c r="DKP1462" s="77"/>
      <c r="DKQ1462" s="77"/>
      <c r="DKR1462" s="77"/>
      <c r="DKS1462" s="77"/>
      <c r="DKT1462" s="77"/>
      <c r="DKU1462" s="77"/>
      <c r="DKV1462" s="77"/>
      <c r="DKW1462" s="77"/>
      <c r="DKX1462" s="77"/>
      <c r="DKY1462" s="77"/>
      <c r="DKZ1462" s="77"/>
      <c r="DLA1462" s="77"/>
      <c r="DLB1462" s="77"/>
      <c r="DLC1462" s="77"/>
      <c r="DLD1462" s="77"/>
      <c r="DLE1462" s="77"/>
      <c r="DLF1462" s="77"/>
      <c r="DLG1462" s="77"/>
      <c r="DLH1462" s="77"/>
      <c r="DLI1462" s="77"/>
      <c r="DLJ1462" s="77"/>
      <c r="DLK1462" s="77"/>
      <c r="DLL1462" s="77"/>
      <c r="DLM1462" s="77"/>
      <c r="DLN1462" s="77"/>
      <c r="DLO1462" s="77"/>
      <c r="DLP1462" s="77"/>
      <c r="DLQ1462" s="77"/>
      <c r="DLR1462" s="77"/>
      <c r="DLS1462" s="77"/>
      <c r="DLT1462" s="77"/>
      <c r="DLU1462" s="77"/>
      <c r="DLV1462" s="77"/>
      <c r="DLW1462" s="77"/>
      <c r="DLX1462" s="77"/>
      <c r="DLY1462" s="77"/>
      <c r="DLZ1462" s="77"/>
      <c r="DMA1462" s="77"/>
      <c r="DMB1462" s="77"/>
      <c r="DMC1462" s="77"/>
      <c r="DMD1462" s="77"/>
      <c r="DME1462" s="77"/>
      <c r="DMF1462" s="77"/>
      <c r="DMG1462" s="77"/>
      <c r="DMH1462" s="77"/>
      <c r="DMI1462" s="77"/>
      <c r="DMJ1462" s="77"/>
      <c r="DMK1462" s="77"/>
      <c r="DML1462" s="77"/>
      <c r="DMM1462" s="77"/>
      <c r="DMN1462" s="77"/>
      <c r="DMO1462" s="77"/>
      <c r="DMP1462" s="77"/>
      <c r="DMQ1462" s="77"/>
      <c r="DMR1462" s="77"/>
      <c r="DMS1462" s="77"/>
      <c r="DMT1462" s="77"/>
      <c r="DMU1462" s="77"/>
      <c r="DMV1462" s="77"/>
      <c r="DMW1462" s="77"/>
      <c r="DMX1462" s="77"/>
      <c r="DMY1462" s="77"/>
      <c r="DMZ1462" s="77"/>
      <c r="DNA1462" s="77"/>
      <c r="DNB1462" s="77"/>
      <c r="DNC1462" s="77"/>
      <c r="DND1462" s="77"/>
      <c r="DNE1462" s="77"/>
      <c r="DNF1462" s="77"/>
      <c r="DNG1462" s="77"/>
      <c r="DNH1462" s="77"/>
      <c r="DNI1462" s="77"/>
      <c r="DNJ1462" s="77"/>
      <c r="DNK1462" s="77"/>
      <c r="DNL1462" s="77"/>
      <c r="DNM1462" s="77"/>
      <c r="DNN1462" s="77"/>
      <c r="DNO1462" s="77"/>
      <c r="DNP1462" s="77"/>
      <c r="DNQ1462" s="77"/>
      <c r="DNR1462" s="77"/>
      <c r="DNS1462" s="77"/>
      <c r="DNT1462" s="77"/>
      <c r="DNU1462" s="77"/>
      <c r="DNV1462" s="77"/>
      <c r="DNW1462" s="77"/>
      <c r="DNX1462" s="77"/>
      <c r="DNY1462" s="77"/>
      <c r="DNZ1462" s="77"/>
      <c r="DOA1462" s="77"/>
      <c r="DOB1462" s="77"/>
      <c r="DOC1462" s="77"/>
      <c r="DOD1462" s="77"/>
      <c r="DOE1462" s="77"/>
      <c r="DOF1462" s="77"/>
      <c r="DOG1462" s="77"/>
      <c r="DOH1462" s="77"/>
      <c r="DOI1462" s="77"/>
      <c r="DOJ1462" s="77"/>
      <c r="DOK1462" s="77"/>
      <c r="DOL1462" s="77"/>
      <c r="DOM1462" s="77"/>
      <c r="DON1462" s="77"/>
      <c r="DOO1462" s="77"/>
      <c r="DOP1462" s="77"/>
      <c r="DOQ1462" s="77"/>
      <c r="DOR1462" s="77"/>
      <c r="DOS1462" s="77"/>
      <c r="DOT1462" s="77"/>
      <c r="DOU1462" s="77"/>
      <c r="DOV1462" s="77"/>
      <c r="DOW1462" s="77"/>
      <c r="DOX1462" s="77"/>
      <c r="DOY1462" s="77"/>
      <c r="DOZ1462" s="77"/>
      <c r="DPA1462" s="77"/>
      <c r="DPB1462" s="77"/>
      <c r="DPC1462" s="77"/>
      <c r="DPD1462" s="77"/>
      <c r="DPE1462" s="77"/>
      <c r="DPF1462" s="77"/>
      <c r="DPG1462" s="77"/>
      <c r="DPH1462" s="77"/>
      <c r="DPI1462" s="77"/>
      <c r="DPJ1462" s="77"/>
      <c r="DPK1462" s="77"/>
      <c r="DPL1462" s="77"/>
      <c r="DPM1462" s="77"/>
      <c r="DPN1462" s="77"/>
      <c r="DPO1462" s="77"/>
      <c r="DPP1462" s="77"/>
      <c r="DPQ1462" s="77"/>
      <c r="DPR1462" s="77"/>
      <c r="DPS1462" s="77"/>
      <c r="DPT1462" s="77"/>
      <c r="DPU1462" s="77"/>
      <c r="DPV1462" s="77"/>
      <c r="DPW1462" s="77"/>
      <c r="DPX1462" s="77"/>
      <c r="DPY1462" s="77"/>
      <c r="DPZ1462" s="77"/>
      <c r="DQA1462" s="77"/>
      <c r="DQB1462" s="77"/>
      <c r="DQC1462" s="77"/>
      <c r="DQD1462" s="77"/>
      <c r="DQE1462" s="77"/>
      <c r="DQF1462" s="77"/>
      <c r="DQG1462" s="77"/>
      <c r="DQH1462" s="77"/>
      <c r="DQI1462" s="77"/>
      <c r="DQJ1462" s="77"/>
      <c r="DQK1462" s="77"/>
      <c r="DQL1462" s="77"/>
      <c r="DQM1462" s="77"/>
      <c r="DQN1462" s="77"/>
      <c r="DQO1462" s="77"/>
      <c r="DQP1462" s="77"/>
      <c r="DQQ1462" s="77"/>
      <c r="DQR1462" s="77"/>
      <c r="DQS1462" s="77"/>
      <c r="DQT1462" s="77"/>
      <c r="DQU1462" s="77"/>
      <c r="DQV1462" s="77"/>
      <c r="DQW1462" s="77"/>
      <c r="DQX1462" s="77"/>
      <c r="DQY1462" s="77"/>
      <c r="DQZ1462" s="77"/>
      <c r="DRA1462" s="77"/>
      <c r="DRB1462" s="77"/>
      <c r="DRC1462" s="77"/>
      <c r="DRD1462" s="77"/>
      <c r="DRE1462" s="77"/>
      <c r="DRF1462" s="77"/>
      <c r="DRG1462" s="77"/>
      <c r="DRH1462" s="77"/>
      <c r="DRI1462" s="77"/>
      <c r="DRJ1462" s="77"/>
      <c r="DRK1462" s="77"/>
      <c r="DRL1462" s="77"/>
      <c r="DRM1462" s="77"/>
      <c r="DRN1462" s="77"/>
      <c r="DRO1462" s="77"/>
      <c r="DRP1462" s="77"/>
      <c r="DRQ1462" s="77"/>
      <c r="DRR1462" s="77"/>
      <c r="DRS1462" s="77"/>
      <c r="DRT1462" s="77"/>
      <c r="DRU1462" s="77"/>
      <c r="DRV1462" s="77"/>
      <c r="DRW1462" s="77"/>
      <c r="DRX1462" s="77"/>
      <c r="DRY1462" s="77"/>
      <c r="DRZ1462" s="77"/>
      <c r="DSA1462" s="77"/>
      <c r="DSB1462" s="77"/>
      <c r="DSC1462" s="77"/>
      <c r="DSD1462" s="77"/>
      <c r="DSE1462" s="77"/>
      <c r="DSF1462" s="77"/>
      <c r="DSG1462" s="77"/>
      <c r="DSH1462" s="77"/>
      <c r="DSI1462" s="77"/>
      <c r="DSJ1462" s="77"/>
      <c r="DSK1462" s="77"/>
      <c r="DSL1462" s="77"/>
      <c r="DSM1462" s="77"/>
      <c r="DSN1462" s="77"/>
      <c r="DSO1462" s="77"/>
      <c r="DSP1462" s="77"/>
      <c r="DSQ1462" s="77"/>
      <c r="DSR1462" s="77"/>
      <c r="DSS1462" s="77"/>
      <c r="DST1462" s="77"/>
      <c r="DSU1462" s="77"/>
      <c r="DSV1462" s="77"/>
      <c r="DSW1462" s="77"/>
      <c r="DSX1462" s="77"/>
      <c r="DSY1462" s="77"/>
      <c r="DSZ1462" s="77"/>
      <c r="DTA1462" s="77"/>
      <c r="DTB1462" s="77"/>
      <c r="DTC1462" s="77"/>
      <c r="DTD1462" s="77"/>
      <c r="DTE1462" s="77"/>
      <c r="DTF1462" s="77"/>
      <c r="DTG1462" s="77"/>
      <c r="DTH1462" s="77"/>
      <c r="DTI1462" s="77"/>
      <c r="DTJ1462" s="77"/>
      <c r="DTK1462" s="77"/>
      <c r="DTL1462" s="77"/>
      <c r="DTM1462" s="77"/>
      <c r="DTN1462" s="77"/>
      <c r="DTO1462" s="77"/>
      <c r="DTP1462" s="77"/>
      <c r="DTQ1462" s="77"/>
      <c r="DTR1462" s="77"/>
      <c r="DTS1462" s="77"/>
      <c r="DTT1462" s="77"/>
      <c r="DTU1462" s="77"/>
      <c r="DTV1462" s="77"/>
      <c r="DTW1462" s="77"/>
      <c r="DTX1462" s="77"/>
      <c r="DTY1462" s="77"/>
      <c r="DTZ1462" s="77"/>
      <c r="DUA1462" s="77"/>
      <c r="DUB1462" s="77"/>
      <c r="DUC1462" s="77"/>
      <c r="DUD1462" s="77"/>
      <c r="DUE1462" s="77"/>
      <c r="DUF1462" s="77"/>
      <c r="DUG1462" s="77"/>
      <c r="DUH1462" s="77"/>
      <c r="DUI1462" s="77"/>
      <c r="DUJ1462" s="77"/>
      <c r="DUK1462" s="77"/>
      <c r="DUL1462" s="77"/>
      <c r="DUM1462" s="77"/>
      <c r="DUN1462" s="77"/>
      <c r="DUO1462" s="77"/>
      <c r="DUP1462" s="77"/>
      <c r="DUQ1462" s="77"/>
      <c r="DUR1462" s="77"/>
      <c r="DUS1462" s="77"/>
      <c r="DUT1462" s="77"/>
      <c r="DUU1462" s="77"/>
      <c r="DUV1462" s="77"/>
      <c r="DUW1462" s="77"/>
      <c r="DUX1462" s="77"/>
      <c r="DUY1462" s="77"/>
      <c r="DUZ1462" s="77"/>
      <c r="DVA1462" s="77"/>
      <c r="DVB1462" s="77"/>
      <c r="DVC1462" s="77"/>
      <c r="DVD1462" s="77"/>
      <c r="DVE1462" s="77"/>
      <c r="DVF1462" s="77"/>
      <c r="DVG1462" s="77"/>
      <c r="DVH1462" s="77"/>
      <c r="DVI1462" s="77"/>
      <c r="DVJ1462" s="77"/>
      <c r="DVK1462" s="77"/>
      <c r="DVL1462" s="77"/>
      <c r="DVM1462" s="77"/>
      <c r="DVN1462" s="77"/>
      <c r="DVO1462" s="77"/>
      <c r="DVP1462" s="77"/>
      <c r="DVQ1462" s="77"/>
      <c r="DVR1462" s="77"/>
      <c r="DVS1462" s="77"/>
      <c r="DVT1462" s="77"/>
      <c r="DVU1462" s="77"/>
      <c r="DVV1462" s="77"/>
      <c r="DVW1462" s="77"/>
      <c r="DVX1462" s="77"/>
      <c r="DVY1462" s="77"/>
      <c r="DVZ1462" s="77"/>
      <c r="DWA1462" s="77"/>
      <c r="DWB1462" s="77"/>
      <c r="DWC1462" s="77"/>
      <c r="DWD1462" s="77"/>
      <c r="DWE1462" s="77"/>
      <c r="DWF1462" s="77"/>
      <c r="DWG1462" s="77"/>
      <c r="DWH1462" s="77"/>
      <c r="DWI1462" s="77"/>
      <c r="DWJ1462" s="77"/>
      <c r="DWK1462" s="77"/>
      <c r="DWL1462" s="77"/>
      <c r="DWM1462" s="77"/>
      <c r="DWN1462" s="77"/>
      <c r="DWO1462" s="77"/>
      <c r="DWP1462" s="77"/>
      <c r="DWQ1462" s="77"/>
      <c r="DWR1462" s="77"/>
      <c r="DWS1462" s="77"/>
      <c r="DWT1462" s="77"/>
      <c r="DWU1462" s="77"/>
      <c r="DWV1462" s="77"/>
      <c r="DWW1462" s="77"/>
      <c r="DWX1462" s="77"/>
      <c r="DWY1462" s="77"/>
      <c r="DWZ1462" s="77"/>
      <c r="DXA1462" s="77"/>
      <c r="DXB1462" s="77"/>
      <c r="DXC1462" s="77"/>
      <c r="DXD1462" s="77"/>
      <c r="DXE1462" s="77"/>
      <c r="DXF1462" s="77"/>
      <c r="DXG1462" s="77"/>
      <c r="DXH1462" s="77"/>
      <c r="DXI1462" s="77"/>
      <c r="DXJ1462" s="77"/>
      <c r="DXK1462" s="77"/>
      <c r="DXL1462" s="77"/>
      <c r="DXM1462" s="77"/>
      <c r="DXN1462" s="77"/>
      <c r="DXO1462" s="77"/>
      <c r="DXP1462" s="77"/>
      <c r="DXQ1462" s="77"/>
      <c r="DXR1462" s="77"/>
      <c r="DXS1462" s="77"/>
      <c r="DXT1462" s="77"/>
      <c r="DXU1462" s="77"/>
      <c r="DXV1462" s="77"/>
      <c r="DXW1462" s="77"/>
      <c r="DXX1462" s="77"/>
      <c r="DXY1462" s="77"/>
      <c r="DXZ1462" s="77"/>
      <c r="DYA1462" s="77"/>
      <c r="DYB1462" s="77"/>
      <c r="DYC1462" s="77"/>
      <c r="DYD1462" s="77"/>
      <c r="DYE1462" s="77"/>
      <c r="DYF1462" s="77"/>
      <c r="DYG1462" s="77"/>
      <c r="DYH1462" s="77"/>
      <c r="DYI1462" s="77"/>
      <c r="DYJ1462" s="77"/>
      <c r="DYK1462" s="77"/>
      <c r="DYL1462" s="77"/>
      <c r="DYM1462" s="77"/>
      <c r="DYN1462" s="77"/>
      <c r="DYO1462" s="77"/>
      <c r="DYP1462" s="77"/>
      <c r="DYQ1462" s="77"/>
      <c r="DYR1462" s="77"/>
      <c r="DYS1462" s="77"/>
      <c r="DYT1462" s="77"/>
      <c r="DYU1462" s="77"/>
      <c r="DYV1462" s="77"/>
      <c r="DYW1462" s="77"/>
      <c r="DYX1462" s="77"/>
      <c r="DYY1462" s="77"/>
      <c r="DYZ1462" s="77"/>
      <c r="DZA1462" s="77"/>
      <c r="DZB1462" s="77"/>
      <c r="DZC1462" s="77"/>
      <c r="DZD1462" s="77"/>
      <c r="DZE1462" s="77"/>
      <c r="DZF1462" s="77"/>
      <c r="DZG1462" s="77"/>
      <c r="DZH1462" s="77"/>
      <c r="DZI1462" s="77"/>
      <c r="DZJ1462" s="77"/>
      <c r="DZK1462" s="77"/>
      <c r="DZL1462" s="77"/>
      <c r="DZM1462" s="77"/>
      <c r="DZN1462" s="77"/>
      <c r="DZO1462" s="77"/>
      <c r="DZP1462" s="77"/>
      <c r="DZQ1462" s="77"/>
      <c r="DZR1462" s="77"/>
      <c r="DZS1462" s="77"/>
      <c r="DZT1462" s="77"/>
      <c r="DZU1462" s="77"/>
      <c r="DZV1462" s="77"/>
      <c r="DZW1462" s="77"/>
      <c r="DZX1462" s="77"/>
      <c r="DZY1462" s="77"/>
      <c r="DZZ1462" s="77"/>
      <c r="EAA1462" s="77"/>
      <c r="EAB1462" s="77"/>
      <c r="EAC1462" s="77"/>
      <c r="EAD1462" s="77"/>
      <c r="EAE1462" s="77"/>
      <c r="EAF1462" s="77"/>
      <c r="EAG1462" s="77"/>
      <c r="EAH1462" s="77"/>
      <c r="EAI1462" s="77"/>
      <c r="EAJ1462" s="77"/>
      <c r="EAK1462" s="77"/>
      <c r="EAL1462" s="77"/>
      <c r="EAM1462" s="77"/>
      <c r="EAN1462" s="77"/>
      <c r="EAO1462" s="77"/>
      <c r="EAP1462" s="77"/>
      <c r="EAQ1462" s="77"/>
      <c r="EAR1462" s="77"/>
      <c r="EAS1462" s="77"/>
      <c r="EAT1462" s="77"/>
      <c r="EAU1462" s="77"/>
      <c r="EAV1462" s="77"/>
      <c r="EAW1462" s="77"/>
      <c r="EAX1462" s="77"/>
      <c r="EAY1462" s="77"/>
      <c r="EAZ1462" s="77"/>
      <c r="EBA1462" s="77"/>
      <c r="EBB1462" s="77"/>
      <c r="EBC1462" s="77"/>
      <c r="EBD1462" s="77"/>
      <c r="EBE1462" s="77"/>
      <c r="EBF1462" s="77"/>
      <c r="EBG1462" s="77"/>
      <c r="EBH1462" s="77"/>
      <c r="EBI1462" s="77"/>
      <c r="EBJ1462" s="77"/>
      <c r="EBK1462" s="77"/>
      <c r="EBL1462" s="77"/>
      <c r="EBM1462" s="77"/>
      <c r="EBN1462" s="77"/>
      <c r="EBO1462" s="77"/>
      <c r="EBP1462" s="77"/>
      <c r="EBQ1462" s="77"/>
      <c r="EBR1462" s="77"/>
      <c r="EBS1462" s="77"/>
      <c r="EBT1462" s="77"/>
      <c r="EBU1462" s="77"/>
      <c r="EBV1462" s="77"/>
      <c r="EBW1462" s="77"/>
      <c r="EBX1462" s="77"/>
      <c r="EBY1462" s="77"/>
      <c r="EBZ1462" s="77"/>
      <c r="ECA1462" s="77"/>
      <c r="ECB1462" s="77"/>
      <c r="ECC1462" s="77"/>
      <c r="ECD1462" s="77"/>
      <c r="ECE1462" s="77"/>
      <c r="ECF1462" s="77"/>
      <c r="ECG1462" s="77"/>
      <c r="ECH1462" s="77"/>
      <c r="ECI1462" s="77"/>
      <c r="ECJ1462" s="77"/>
      <c r="ECK1462" s="77"/>
      <c r="ECL1462" s="77"/>
      <c r="ECM1462" s="77"/>
      <c r="ECN1462" s="77"/>
      <c r="ECO1462" s="77"/>
      <c r="ECP1462" s="77"/>
      <c r="ECQ1462" s="77"/>
      <c r="ECR1462" s="77"/>
      <c r="ECS1462" s="77"/>
      <c r="ECT1462" s="77"/>
      <c r="ECU1462" s="77"/>
      <c r="ECV1462" s="77"/>
      <c r="ECW1462" s="77"/>
      <c r="ECX1462" s="77"/>
      <c r="ECY1462" s="77"/>
      <c r="ECZ1462" s="77"/>
      <c r="EDA1462" s="77"/>
      <c r="EDB1462" s="77"/>
      <c r="EDC1462" s="77"/>
      <c r="EDD1462" s="77"/>
      <c r="EDE1462" s="77"/>
      <c r="EDF1462" s="77"/>
      <c r="EDG1462" s="77"/>
      <c r="EDH1462" s="77"/>
      <c r="EDI1462" s="77"/>
      <c r="EDJ1462" s="77"/>
      <c r="EDK1462" s="77"/>
      <c r="EDL1462" s="77"/>
      <c r="EDM1462" s="77"/>
      <c r="EDN1462" s="77"/>
      <c r="EDO1462" s="77"/>
      <c r="EDP1462" s="77"/>
      <c r="EDQ1462" s="77"/>
      <c r="EDR1462" s="77"/>
      <c r="EDS1462" s="77"/>
      <c r="EDT1462" s="77"/>
      <c r="EDU1462" s="77"/>
      <c r="EDV1462" s="77"/>
      <c r="EDW1462" s="77"/>
      <c r="EDX1462" s="77"/>
      <c r="EDY1462" s="77"/>
      <c r="EDZ1462" s="77"/>
      <c r="EEA1462" s="77"/>
      <c r="EEB1462" s="77"/>
      <c r="EEC1462" s="77"/>
      <c r="EED1462" s="77"/>
      <c r="EEE1462" s="77"/>
      <c r="EEF1462" s="77"/>
      <c r="EEG1462" s="77"/>
      <c r="EEH1462" s="77"/>
      <c r="EEI1462" s="77"/>
      <c r="EEJ1462" s="77"/>
      <c r="EEK1462" s="77"/>
      <c r="EEL1462" s="77"/>
      <c r="EEM1462" s="77"/>
      <c r="EEN1462" s="77"/>
      <c r="EEO1462" s="77"/>
      <c r="EEP1462" s="77"/>
      <c r="EEQ1462" s="77"/>
      <c r="EER1462" s="77"/>
      <c r="EES1462" s="77"/>
      <c r="EET1462" s="77"/>
      <c r="EEU1462" s="77"/>
      <c r="EEV1462" s="77"/>
      <c r="EEW1462" s="77"/>
      <c r="EEX1462" s="77"/>
      <c r="EEY1462" s="77"/>
      <c r="EEZ1462" s="77"/>
      <c r="EFA1462" s="77"/>
      <c r="EFB1462" s="77"/>
      <c r="EFC1462" s="77"/>
      <c r="EFD1462" s="77"/>
      <c r="EFE1462" s="77"/>
      <c r="EFF1462" s="77"/>
      <c r="EFG1462" s="77"/>
      <c r="EFH1462" s="77"/>
      <c r="EFI1462" s="77"/>
      <c r="EFJ1462" s="77"/>
      <c r="EFK1462" s="77"/>
      <c r="EFL1462" s="77"/>
      <c r="EFM1462" s="77"/>
      <c r="EFN1462" s="77"/>
      <c r="EFO1462" s="77"/>
      <c r="EFP1462" s="77"/>
      <c r="EFQ1462" s="77"/>
      <c r="EFR1462" s="77"/>
      <c r="EFS1462" s="77"/>
      <c r="EFT1462" s="77"/>
      <c r="EFU1462" s="77"/>
      <c r="EFV1462" s="77"/>
      <c r="EFW1462" s="77"/>
      <c r="EFX1462" s="77"/>
      <c r="EFY1462" s="77"/>
      <c r="EFZ1462" s="77"/>
      <c r="EGA1462" s="77"/>
      <c r="EGB1462" s="77"/>
      <c r="EGC1462" s="77"/>
      <c r="EGD1462" s="77"/>
      <c r="EGE1462" s="77"/>
      <c r="EGF1462" s="77"/>
      <c r="EGG1462" s="77"/>
      <c r="EGH1462" s="77"/>
      <c r="EGI1462" s="77"/>
      <c r="EGJ1462" s="77"/>
      <c r="EGK1462" s="77"/>
      <c r="EGL1462" s="77"/>
      <c r="EGM1462" s="77"/>
      <c r="EGN1462" s="77"/>
      <c r="EGO1462" s="77"/>
      <c r="EGP1462" s="77"/>
      <c r="EGQ1462" s="77"/>
      <c r="EGR1462" s="77"/>
      <c r="EGS1462" s="77"/>
      <c r="EGT1462" s="77"/>
      <c r="EGU1462" s="77"/>
      <c r="EGV1462" s="77"/>
      <c r="EGW1462" s="77"/>
      <c r="EGX1462" s="77"/>
      <c r="EGY1462" s="77"/>
      <c r="EGZ1462" s="77"/>
      <c r="EHA1462" s="77"/>
      <c r="EHB1462" s="77"/>
      <c r="EHC1462" s="77"/>
      <c r="EHD1462" s="77"/>
      <c r="EHE1462" s="77"/>
      <c r="EHF1462" s="77"/>
      <c r="EHG1462" s="77"/>
      <c r="EHH1462" s="77"/>
      <c r="EHI1462" s="77"/>
      <c r="EHJ1462" s="77"/>
      <c r="EHK1462" s="77"/>
      <c r="EHL1462" s="77"/>
      <c r="EHM1462" s="77"/>
      <c r="EHN1462" s="77"/>
      <c r="EHO1462" s="77"/>
      <c r="EHP1462" s="77"/>
      <c r="EHQ1462" s="77"/>
      <c r="EHR1462" s="77"/>
      <c r="EHS1462" s="77"/>
      <c r="EHT1462" s="77"/>
      <c r="EHU1462" s="77"/>
      <c r="EHV1462" s="77"/>
      <c r="EHW1462" s="77"/>
      <c r="EHX1462" s="77"/>
      <c r="EHY1462" s="77"/>
      <c r="EHZ1462" s="77"/>
      <c r="EIA1462" s="77"/>
      <c r="EIB1462" s="77"/>
      <c r="EIC1462" s="77"/>
      <c r="EID1462" s="77"/>
      <c r="EIE1462" s="77"/>
      <c r="EIF1462" s="77"/>
      <c r="EIG1462" s="77"/>
      <c r="EIH1462" s="77"/>
      <c r="EII1462" s="77"/>
      <c r="EIJ1462" s="77"/>
      <c r="EIK1462" s="77"/>
      <c r="EIL1462" s="77"/>
      <c r="EIM1462" s="77"/>
      <c r="EIN1462" s="77"/>
      <c r="EIO1462" s="77"/>
      <c r="EIP1462" s="77"/>
      <c r="EIQ1462" s="77"/>
      <c r="EIR1462" s="77"/>
      <c r="EIS1462" s="77"/>
      <c r="EIT1462" s="77"/>
      <c r="EIU1462" s="77"/>
      <c r="EIV1462" s="77"/>
      <c r="EIW1462" s="77"/>
      <c r="EIX1462" s="77"/>
      <c r="EIY1462" s="77"/>
      <c r="EIZ1462" s="77"/>
      <c r="EJA1462" s="77"/>
      <c r="EJB1462" s="77"/>
      <c r="EJC1462" s="77"/>
      <c r="EJD1462" s="77"/>
      <c r="EJE1462" s="77"/>
      <c r="EJF1462" s="77"/>
      <c r="EJG1462" s="77"/>
      <c r="EJH1462" s="77"/>
      <c r="EJI1462" s="77"/>
      <c r="EJJ1462" s="77"/>
      <c r="EJK1462" s="77"/>
      <c r="EJL1462" s="77"/>
      <c r="EJM1462" s="77"/>
      <c r="EJN1462" s="77"/>
      <c r="EJO1462" s="77"/>
      <c r="EJP1462" s="77"/>
      <c r="EJQ1462" s="77"/>
      <c r="EJR1462" s="77"/>
      <c r="EJS1462" s="77"/>
      <c r="EJT1462" s="77"/>
      <c r="EJU1462" s="77"/>
      <c r="EJV1462" s="77"/>
      <c r="EJW1462" s="77"/>
      <c r="EJX1462" s="77"/>
      <c r="EJY1462" s="77"/>
      <c r="EJZ1462" s="77"/>
      <c r="EKA1462" s="77"/>
      <c r="EKB1462" s="77"/>
      <c r="EKC1462" s="77"/>
      <c r="EKD1462" s="77"/>
      <c r="EKE1462" s="77"/>
      <c r="EKF1462" s="77"/>
      <c r="EKG1462" s="77"/>
      <c r="EKH1462" s="77"/>
      <c r="EKI1462" s="77"/>
      <c r="EKJ1462" s="77"/>
      <c r="EKK1462" s="77"/>
      <c r="EKL1462" s="77"/>
      <c r="EKM1462" s="77"/>
      <c r="EKN1462" s="77"/>
      <c r="EKO1462" s="77"/>
      <c r="EKP1462" s="77"/>
      <c r="EKQ1462" s="77"/>
      <c r="EKR1462" s="77"/>
      <c r="EKS1462" s="77"/>
      <c r="EKT1462" s="77"/>
      <c r="EKU1462" s="77"/>
      <c r="EKV1462" s="77"/>
      <c r="EKW1462" s="77"/>
      <c r="EKX1462" s="77"/>
      <c r="EKY1462" s="77"/>
      <c r="EKZ1462" s="77"/>
      <c r="ELA1462" s="77"/>
      <c r="ELB1462" s="77"/>
      <c r="ELC1462" s="77"/>
      <c r="ELD1462" s="77"/>
      <c r="ELE1462" s="77"/>
      <c r="ELF1462" s="77"/>
      <c r="ELG1462" s="77"/>
      <c r="ELH1462" s="77"/>
      <c r="ELI1462" s="77"/>
      <c r="ELJ1462" s="77"/>
      <c r="ELK1462" s="77"/>
      <c r="ELL1462" s="77"/>
      <c r="ELM1462" s="77"/>
      <c r="ELN1462" s="77"/>
      <c r="ELO1462" s="77"/>
      <c r="ELP1462" s="77"/>
      <c r="ELQ1462" s="77"/>
      <c r="ELR1462" s="77"/>
      <c r="ELS1462" s="77"/>
      <c r="ELT1462" s="77"/>
      <c r="ELU1462" s="77"/>
      <c r="ELV1462" s="77"/>
      <c r="ELW1462" s="77"/>
      <c r="ELX1462" s="77"/>
      <c r="ELY1462" s="77"/>
      <c r="ELZ1462" s="77"/>
      <c r="EMA1462" s="77"/>
      <c r="EMB1462" s="77"/>
      <c r="EMC1462" s="77"/>
      <c r="EMD1462" s="77"/>
      <c r="EME1462" s="77"/>
      <c r="EMF1462" s="77"/>
      <c r="EMG1462" s="77"/>
      <c r="EMH1462" s="77"/>
      <c r="EMI1462" s="77"/>
      <c r="EMJ1462" s="77"/>
      <c r="EMK1462" s="77"/>
      <c r="EML1462" s="77"/>
      <c r="EMM1462" s="77"/>
      <c r="EMN1462" s="77"/>
      <c r="EMO1462" s="77"/>
      <c r="EMP1462" s="77"/>
      <c r="EMQ1462" s="77"/>
      <c r="EMR1462" s="77"/>
      <c r="EMS1462" s="77"/>
      <c r="EMT1462" s="77"/>
      <c r="EMU1462" s="77"/>
      <c r="EMV1462" s="77"/>
      <c r="EMW1462" s="77"/>
      <c r="EMX1462" s="77"/>
      <c r="EMY1462" s="77"/>
      <c r="EMZ1462" s="77"/>
      <c r="ENA1462" s="77"/>
      <c r="ENB1462" s="77"/>
      <c r="ENC1462" s="77"/>
      <c r="END1462" s="77"/>
      <c r="ENE1462" s="77"/>
      <c r="ENF1462" s="77"/>
      <c r="ENG1462" s="77"/>
      <c r="ENH1462" s="77"/>
      <c r="ENI1462" s="77"/>
      <c r="ENJ1462" s="77"/>
      <c r="ENK1462" s="77"/>
      <c r="ENL1462" s="77"/>
      <c r="ENM1462" s="77"/>
      <c r="ENN1462" s="77"/>
      <c r="ENO1462" s="77"/>
      <c r="ENP1462" s="77"/>
      <c r="ENQ1462" s="77"/>
      <c r="ENR1462" s="77"/>
      <c r="ENS1462" s="77"/>
      <c r="ENT1462" s="77"/>
      <c r="ENU1462" s="77"/>
      <c r="ENV1462" s="77"/>
      <c r="ENW1462" s="77"/>
      <c r="ENX1462" s="77"/>
      <c r="ENY1462" s="77"/>
      <c r="ENZ1462" s="77"/>
      <c r="EOA1462" s="77"/>
      <c r="EOB1462" s="77"/>
      <c r="EOC1462" s="77"/>
      <c r="EOD1462" s="77"/>
      <c r="EOE1462" s="77"/>
      <c r="EOF1462" s="77"/>
      <c r="EOG1462" s="77"/>
      <c r="EOH1462" s="77"/>
      <c r="EOI1462" s="77"/>
      <c r="EOJ1462" s="77"/>
      <c r="EOK1462" s="77"/>
      <c r="EOL1462" s="77"/>
      <c r="EOM1462" s="77"/>
      <c r="EON1462" s="77"/>
      <c r="EOO1462" s="77"/>
      <c r="EOP1462" s="77"/>
      <c r="EOQ1462" s="77"/>
      <c r="EOR1462" s="77"/>
      <c r="EOS1462" s="77"/>
      <c r="EOT1462" s="77"/>
      <c r="EOU1462" s="77"/>
      <c r="EOV1462" s="77"/>
      <c r="EOW1462" s="77"/>
      <c r="EOX1462" s="77"/>
      <c r="EOY1462" s="77"/>
      <c r="EOZ1462" s="77"/>
      <c r="EPA1462" s="77"/>
      <c r="EPB1462" s="77"/>
      <c r="EPC1462" s="77"/>
      <c r="EPD1462" s="77"/>
      <c r="EPE1462" s="77"/>
      <c r="EPF1462" s="77"/>
      <c r="EPG1462" s="77"/>
      <c r="EPH1462" s="77"/>
      <c r="EPI1462" s="77"/>
      <c r="EPJ1462" s="77"/>
      <c r="EPK1462" s="77"/>
      <c r="EPL1462" s="77"/>
      <c r="EPM1462" s="77"/>
      <c r="EPN1462" s="77"/>
      <c r="EPO1462" s="77"/>
      <c r="EPP1462" s="77"/>
      <c r="EPQ1462" s="77"/>
      <c r="EPR1462" s="77"/>
      <c r="EPS1462" s="77"/>
      <c r="EPT1462" s="77"/>
      <c r="EPU1462" s="77"/>
      <c r="EPV1462" s="77"/>
      <c r="EPW1462" s="77"/>
      <c r="EPX1462" s="77"/>
      <c r="EPY1462" s="77"/>
      <c r="EPZ1462" s="77"/>
      <c r="EQA1462" s="77"/>
      <c r="EQB1462" s="77"/>
      <c r="EQC1462" s="77"/>
      <c r="EQD1462" s="77"/>
      <c r="EQE1462" s="77"/>
      <c r="EQF1462" s="77"/>
      <c r="EQG1462" s="77"/>
      <c r="EQH1462" s="77"/>
      <c r="EQI1462" s="77"/>
      <c r="EQJ1462" s="77"/>
      <c r="EQK1462" s="77"/>
      <c r="EQL1462" s="77"/>
      <c r="EQM1462" s="77"/>
      <c r="EQN1462" s="77"/>
      <c r="EQO1462" s="77"/>
      <c r="EQP1462" s="77"/>
      <c r="EQQ1462" s="77"/>
      <c r="EQR1462" s="77"/>
      <c r="EQS1462" s="77"/>
      <c r="EQT1462" s="77"/>
      <c r="EQU1462" s="77"/>
      <c r="EQV1462" s="77"/>
      <c r="EQW1462" s="77"/>
      <c r="EQX1462" s="77"/>
      <c r="EQY1462" s="77"/>
      <c r="EQZ1462" s="77"/>
      <c r="ERA1462" s="77"/>
      <c r="ERB1462" s="77"/>
      <c r="ERC1462" s="77"/>
      <c r="ERD1462" s="77"/>
      <c r="ERE1462" s="77"/>
      <c r="ERF1462" s="77"/>
      <c r="ERG1462" s="77"/>
      <c r="ERH1462" s="77"/>
      <c r="ERI1462" s="77"/>
      <c r="ERJ1462" s="77"/>
      <c r="ERK1462" s="77"/>
      <c r="ERL1462" s="77"/>
      <c r="ERM1462" s="77"/>
      <c r="ERN1462" s="77"/>
      <c r="ERO1462" s="77"/>
      <c r="ERP1462" s="77"/>
      <c r="ERQ1462" s="77"/>
      <c r="ERR1462" s="77"/>
      <c r="ERS1462" s="77"/>
      <c r="ERT1462" s="77"/>
      <c r="ERU1462" s="77"/>
      <c r="ERV1462" s="77"/>
      <c r="ERW1462" s="77"/>
      <c r="ERX1462" s="77"/>
      <c r="ERY1462" s="77"/>
      <c r="ERZ1462" s="77"/>
      <c r="ESA1462" s="77"/>
      <c r="ESB1462" s="77"/>
      <c r="ESC1462" s="77"/>
      <c r="ESD1462" s="77"/>
      <c r="ESE1462" s="77"/>
      <c r="ESF1462" s="77"/>
      <c r="ESG1462" s="77"/>
      <c r="ESH1462" s="77"/>
      <c r="ESI1462" s="77"/>
      <c r="ESJ1462" s="77"/>
      <c r="ESK1462" s="77"/>
      <c r="ESL1462" s="77"/>
      <c r="ESM1462" s="77"/>
      <c r="ESN1462" s="77"/>
      <c r="ESO1462" s="77"/>
      <c r="ESP1462" s="77"/>
      <c r="ESQ1462" s="77"/>
      <c r="ESR1462" s="77"/>
      <c r="ESS1462" s="77"/>
      <c r="EST1462" s="77"/>
      <c r="ESU1462" s="77"/>
      <c r="ESV1462" s="77"/>
      <c r="ESW1462" s="77"/>
      <c r="ESX1462" s="77"/>
      <c r="ESY1462" s="77"/>
      <c r="ESZ1462" s="77"/>
      <c r="ETA1462" s="77"/>
      <c r="ETB1462" s="77"/>
      <c r="ETC1462" s="77"/>
      <c r="ETD1462" s="77"/>
      <c r="ETE1462" s="77"/>
      <c r="ETF1462" s="77"/>
      <c r="ETG1462" s="77"/>
      <c r="ETH1462" s="77"/>
      <c r="ETI1462" s="77"/>
      <c r="ETJ1462" s="77"/>
      <c r="ETK1462" s="77"/>
      <c r="ETL1462" s="77"/>
      <c r="ETM1462" s="77"/>
      <c r="ETN1462" s="77"/>
      <c r="ETO1462" s="77"/>
      <c r="ETP1462" s="77"/>
      <c r="ETQ1462" s="77"/>
      <c r="ETR1462" s="77"/>
      <c r="ETS1462" s="77"/>
      <c r="ETT1462" s="77"/>
      <c r="ETU1462" s="77"/>
      <c r="ETV1462" s="77"/>
      <c r="ETW1462" s="77"/>
      <c r="ETX1462" s="77"/>
      <c r="ETY1462" s="77"/>
      <c r="ETZ1462" s="77"/>
      <c r="EUA1462" s="77"/>
      <c r="EUB1462" s="77"/>
      <c r="EUC1462" s="77"/>
      <c r="EUD1462" s="77"/>
      <c r="EUE1462" s="77"/>
      <c r="EUF1462" s="77"/>
      <c r="EUG1462" s="77"/>
      <c r="EUH1462" s="77"/>
      <c r="EUI1462" s="77"/>
      <c r="EUJ1462" s="77"/>
      <c r="EUK1462" s="77"/>
      <c r="EUL1462" s="77"/>
      <c r="EUM1462" s="77"/>
      <c r="EUN1462" s="77"/>
      <c r="EUO1462" s="77"/>
      <c r="EUP1462" s="77"/>
      <c r="EUQ1462" s="77"/>
      <c r="EUR1462" s="77"/>
      <c r="EUS1462" s="77"/>
      <c r="EUT1462" s="77"/>
      <c r="EUU1462" s="77"/>
      <c r="EUV1462" s="77"/>
      <c r="EUW1462" s="77"/>
      <c r="EUX1462" s="77"/>
      <c r="EUY1462" s="77"/>
      <c r="EUZ1462" s="77"/>
      <c r="EVA1462" s="77"/>
      <c r="EVB1462" s="77"/>
      <c r="EVC1462" s="77"/>
      <c r="EVD1462" s="77"/>
      <c r="EVE1462" s="77"/>
      <c r="EVF1462" s="77"/>
      <c r="EVG1462" s="77"/>
      <c r="EVH1462" s="77"/>
      <c r="EVI1462" s="77"/>
      <c r="EVJ1462" s="77"/>
      <c r="EVK1462" s="77"/>
      <c r="EVL1462" s="77"/>
      <c r="EVM1462" s="77"/>
      <c r="EVN1462" s="77"/>
      <c r="EVO1462" s="77"/>
      <c r="EVP1462" s="77"/>
      <c r="EVQ1462" s="77"/>
      <c r="EVR1462" s="77"/>
      <c r="EVS1462" s="77"/>
      <c r="EVT1462" s="77"/>
      <c r="EVU1462" s="77"/>
      <c r="EVV1462" s="77"/>
      <c r="EVW1462" s="77"/>
      <c r="EVX1462" s="77"/>
      <c r="EVY1462" s="77"/>
      <c r="EVZ1462" s="77"/>
      <c r="EWA1462" s="77"/>
      <c r="EWB1462" s="77"/>
      <c r="EWC1462" s="77"/>
      <c r="EWD1462" s="77"/>
      <c r="EWE1462" s="77"/>
      <c r="EWF1462" s="77"/>
      <c r="EWG1462" s="77"/>
      <c r="EWH1462" s="77"/>
      <c r="EWI1462" s="77"/>
      <c r="EWJ1462" s="77"/>
      <c r="EWK1462" s="77"/>
      <c r="EWL1462" s="77"/>
      <c r="EWM1462" s="77"/>
      <c r="EWN1462" s="77"/>
      <c r="EWO1462" s="77"/>
      <c r="EWP1462" s="77"/>
      <c r="EWQ1462" s="77"/>
      <c r="EWR1462" s="77"/>
      <c r="EWS1462" s="77"/>
      <c r="EWT1462" s="77"/>
      <c r="EWU1462" s="77"/>
      <c r="EWV1462" s="77"/>
      <c r="EWW1462" s="77"/>
      <c r="EWX1462" s="77"/>
      <c r="EWY1462" s="77"/>
      <c r="EWZ1462" s="77"/>
      <c r="EXA1462" s="77"/>
      <c r="EXB1462" s="77"/>
      <c r="EXC1462" s="77"/>
      <c r="EXD1462" s="77"/>
      <c r="EXE1462" s="77"/>
      <c r="EXF1462" s="77"/>
      <c r="EXG1462" s="77"/>
      <c r="EXH1462" s="77"/>
      <c r="EXI1462" s="77"/>
      <c r="EXJ1462" s="77"/>
      <c r="EXK1462" s="77"/>
      <c r="EXL1462" s="77"/>
      <c r="EXM1462" s="77"/>
      <c r="EXN1462" s="77"/>
      <c r="EXO1462" s="77"/>
      <c r="EXP1462" s="77"/>
      <c r="EXQ1462" s="77"/>
      <c r="EXR1462" s="77"/>
      <c r="EXS1462" s="77"/>
      <c r="EXT1462" s="77"/>
      <c r="EXU1462" s="77"/>
      <c r="EXV1462" s="77"/>
      <c r="EXW1462" s="77"/>
      <c r="EXX1462" s="77"/>
      <c r="EXY1462" s="77"/>
      <c r="EXZ1462" s="77"/>
      <c r="EYA1462" s="77"/>
      <c r="EYB1462" s="77"/>
      <c r="EYC1462" s="77"/>
      <c r="EYD1462" s="77"/>
      <c r="EYE1462" s="77"/>
      <c r="EYF1462" s="77"/>
      <c r="EYG1462" s="77"/>
      <c r="EYH1462" s="77"/>
      <c r="EYI1462" s="77"/>
      <c r="EYJ1462" s="77"/>
      <c r="EYK1462" s="77"/>
      <c r="EYL1462" s="77"/>
      <c r="EYM1462" s="77"/>
      <c r="EYN1462" s="77"/>
      <c r="EYO1462" s="77"/>
      <c r="EYP1462" s="77"/>
      <c r="EYQ1462" s="77"/>
      <c r="EYR1462" s="77"/>
      <c r="EYS1462" s="77"/>
      <c r="EYT1462" s="77"/>
      <c r="EYU1462" s="77"/>
      <c r="EYV1462" s="77"/>
      <c r="EYW1462" s="77"/>
      <c r="EYX1462" s="77"/>
      <c r="EYY1462" s="77"/>
      <c r="EYZ1462" s="77"/>
      <c r="EZA1462" s="77"/>
      <c r="EZB1462" s="77"/>
      <c r="EZC1462" s="77"/>
      <c r="EZD1462" s="77"/>
      <c r="EZE1462" s="77"/>
      <c r="EZF1462" s="77"/>
      <c r="EZG1462" s="77"/>
      <c r="EZH1462" s="77"/>
      <c r="EZI1462" s="77"/>
      <c r="EZJ1462" s="77"/>
      <c r="EZK1462" s="77"/>
      <c r="EZL1462" s="77"/>
      <c r="EZM1462" s="77"/>
      <c r="EZN1462" s="77"/>
      <c r="EZO1462" s="77"/>
      <c r="EZP1462" s="77"/>
      <c r="EZQ1462" s="77"/>
      <c r="EZR1462" s="77"/>
      <c r="EZS1462" s="77"/>
      <c r="EZT1462" s="77"/>
      <c r="EZU1462" s="77"/>
      <c r="EZV1462" s="77"/>
      <c r="EZW1462" s="77"/>
      <c r="EZX1462" s="77"/>
      <c r="EZY1462" s="77"/>
      <c r="EZZ1462" s="77"/>
      <c r="FAA1462" s="77"/>
      <c r="FAB1462" s="77"/>
      <c r="FAC1462" s="77"/>
      <c r="FAD1462" s="77"/>
      <c r="FAE1462" s="77"/>
      <c r="FAF1462" s="77"/>
      <c r="FAG1462" s="77"/>
      <c r="FAH1462" s="77"/>
      <c r="FAI1462" s="77"/>
      <c r="FAJ1462" s="77"/>
      <c r="FAK1462" s="77"/>
      <c r="FAL1462" s="77"/>
      <c r="FAM1462" s="77"/>
      <c r="FAN1462" s="77"/>
      <c r="FAO1462" s="77"/>
      <c r="FAP1462" s="77"/>
      <c r="FAQ1462" s="77"/>
      <c r="FAR1462" s="77"/>
      <c r="FAS1462" s="77"/>
      <c r="FAT1462" s="77"/>
      <c r="FAU1462" s="77"/>
      <c r="FAV1462" s="77"/>
      <c r="FAW1462" s="77"/>
      <c r="FAX1462" s="77"/>
      <c r="FAY1462" s="77"/>
      <c r="FAZ1462" s="77"/>
      <c r="FBA1462" s="77"/>
      <c r="FBB1462" s="77"/>
      <c r="FBC1462" s="77"/>
      <c r="FBD1462" s="77"/>
      <c r="FBE1462" s="77"/>
      <c r="FBF1462" s="77"/>
      <c r="FBG1462" s="77"/>
      <c r="FBH1462" s="77"/>
      <c r="FBI1462" s="77"/>
      <c r="FBJ1462" s="77"/>
      <c r="FBK1462" s="77"/>
      <c r="FBL1462" s="77"/>
      <c r="FBM1462" s="77"/>
      <c r="FBN1462" s="77"/>
      <c r="FBO1462" s="77"/>
      <c r="FBP1462" s="77"/>
      <c r="FBQ1462" s="77"/>
      <c r="FBR1462" s="77"/>
      <c r="FBS1462" s="77"/>
      <c r="FBT1462" s="77"/>
      <c r="FBU1462" s="77"/>
      <c r="FBV1462" s="77"/>
      <c r="FBW1462" s="77"/>
      <c r="FBX1462" s="77"/>
      <c r="FBY1462" s="77"/>
      <c r="FBZ1462" s="77"/>
      <c r="FCA1462" s="77"/>
      <c r="FCB1462" s="77"/>
      <c r="FCC1462" s="77"/>
      <c r="FCD1462" s="77"/>
      <c r="FCE1462" s="77"/>
      <c r="FCF1462" s="77"/>
      <c r="FCG1462" s="77"/>
      <c r="FCH1462" s="77"/>
      <c r="FCI1462" s="77"/>
      <c r="FCJ1462" s="77"/>
      <c r="FCK1462" s="77"/>
      <c r="FCL1462" s="77"/>
      <c r="FCM1462" s="77"/>
      <c r="FCN1462" s="77"/>
      <c r="FCO1462" s="77"/>
      <c r="FCP1462" s="77"/>
      <c r="FCQ1462" s="77"/>
      <c r="FCR1462" s="77"/>
      <c r="FCS1462" s="77"/>
      <c r="FCT1462" s="77"/>
      <c r="FCU1462" s="77"/>
      <c r="FCV1462" s="77"/>
      <c r="FCW1462" s="77"/>
      <c r="FCX1462" s="77"/>
      <c r="FCY1462" s="77"/>
      <c r="FCZ1462" s="77"/>
      <c r="FDA1462" s="77"/>
      <c r="FDB1462" s="77"/>
      <c r="FDC1462" s="77"/>
      <c r="FDD1462" s="77"/>
      <c r="FDE1462" s="77"/>
      <c r="FDF1462" s="77"/>
      <c r="FDG1462" s="77"/>
      <c r="FDH1462" s="77"/>
      <c r="FDI1462" s="77"/>
      <c r="FDJ1462" s="77"/>
      <c r="FDK1462" s="77"/>
      <c r="FDL1462" s="77"/>
      <c r="FDM1462" s="77"/>
      <c r="FDN1462" s="77"/>
      <c r="FDO1462" s="77"/>
      <c r="FDP1462" s="77"/>
      <c r="FDQ1462" s="77"/>
      <c r="FDR1462" s="77"/>
      <c r="FDS1462" s="77"/>
      <c r="FDT1462" s="77"/>
      <c r="FDU1462" s="77"/>
      <c r="FDV1462" s="77"/>
      <c r="FDW1462" s="77"/>
      <c r="FDX1462" s="77"/>
      <c r="FDY1462" s="77"/>
      <c r="FDZ1462" s="77"/>
      <c r="FEA1462" s="77"/>
      <c r="FEB1462" s="77"/>
      <c r="FEC1462" s="77"/>
      <c r="FED1462" s="77"/>
      <c r="FEE1462" s="77"/>
      <c r="FEF1462" s="77"/>
      <c r="FEG1462" s="77"/>
      <c r="FEH1462" s="77"/>
      <c r="FEI1462" s="77"/>
      <c r="FEJ1462" s="77"/>
      <c r="FEK1462" s="77"/>
      <c r="FEL1462" s="77"/>
      <c r="FEM1462" s="77"/>
      <c r="FEN1462" s="77"/>
      <c r="FEO1462" s="77"/>
      <c r="FEP1462" s="77"/>
      <c r="FEQ1462" s="77"/>
      <c r="FER1462" s="77"/>
      <c r="FES1462" s="77"/>
      <c r="FET1462" s="77"/>
      <c r="FEU1462" s="77"/>
      <c r="FEV1462" s="77"/>
      <c r="FEW1462" s="77"/>
      <c r="FEX1462" s="77"/>
      <c r="FEY1462" s="77"/>
      <c r="FEZ1462" s="77"/>
      <c r="FFA1462" s="77"/>
      <c r="FFB1462" s="77"/>
      <c r="FFC1462" s="77"/>
      <c r="FFD1462" s="77"/>
      <c r="FFE1462" s="77"/>
      <c r="FFF1462" s="77"/>
      <c r="FFG1462" s="77"/>
      <c r="FFH1462" s="77"/>
      <c r="FFI1462" s="77"/>
      <c r="FFJ1462" s="77"/>
      <c r="FFK1462" s="77"/>
      <c r="FFL1462" s="77"/>
      <c r="FFM1462" s="77"/>
      <c r="FFN1462" s="77"/>
      <c r="FFO1462" s="77"/>
      <c r="FFP1462" s="77"/>
      <c r="FFQ1462" s="77"/>
      <c r="FFR1462" s="77"/>
      <c r="FFS1462" s="77"/>
      <c r="FFT1462" s="77"/>
      <c r="FFU1462" s="77"/>
      <c r="FFV1462" s="77"/>
      <c r="FFW1462" s="77"/>
      <c r="FFX1462" s="77"/>
      <c r="FFY1462" s="77"/>
      <c r="FFZ1462" s="77"/>
      <c r="FGA1462" s="77"/>
      <c r="FGB1462" s="77"/>
      <c r="FGC1462" s="77"/>
      <c r="FGD1462" s="77"/>
      <c r="FGE1462" s="77"/>
      <c r="FGF1462" s="77"/>
      <c r="FGG1462" s="77"/>
      <c r="FGH1462" s="77"/>
      <c r="FGI1462" s="77"/>
      <c r="FGJ1462" s="77"/>
      <c r="FGK1462" s="77"/>
      <c r="FGL1462" s="77"/>
      <c r="FGM1462" s="77"/>
      <c r="FGN1462" s="77"/>
      <c r="FGO1462" s="77"/>
      <c r="FGP1462" s="77"/>
      <c r="FGQ1462" s="77"/>
      <c r="FGR1462" s="77"/>
      <c r="FGS1462" s="77"/>
      <c r="FGT1462" s="77"/>
      <c r="FGU1462" s="77"/>
      <c r="FGV1462" s="77"/>
      <c r="FGW1462" s="77"/>
      <c r="FGX1462" s="77"/>
      <c r="FGY1462" s="77"/>
      <c r="FGZ1462" s="77"/>
      <c r="FHA1462" s="77"/>
      <c r="FHB1462" s="77"/>
      <c r="FHC1462" s="77"/>
      <c r="FHD1462" s="77"/>
      <c r="FHE1462" s="77"/>
      <c r="FHF1462" s="77"/>
      <c r="FHG1462" s="77"/>
      <c r="FHH1462" s="77"/>
      <c r="FHI1462" s="77"/>
      <c r="FHJ1462" s="77"/>
      <c r="FHK1462" s="77"/>
      <c r="FHL1462" s="77"/>
      <c r="FHM1462" s="77"/>
      <c r="FHN1462" s="77"/>
      <c r="FHO1462" s="77"/>
      <c r="FHP1462" s="77"/>
      <c r="FHQ1462" s="77"/>
      <c r="FHR1462" s="77"/>
      <c r="FHS1462" s="77"/>
      <c r="FHT1462" s="77"/>
      <c r="FHU1462" s="77"/>
      <c r="FHV1462" s="77"/>
      <c r="FHW1462" s="77"/>
      <c r="FHX1462" s="77"/>
      <c r="FHY1462" s="77"/>
      <c r="FHZ1462" s="77"/>
      <c r="FIA1462" s="77"/>
      <c r="FIB1462" s="77"/>
      <c r="FIC1462" s="77"/>
      <c r="FID1462" s="77"/>
      <c r="FIE1462" s="77"/>
      <c r="FIF1462" s="77"/>
      <c r="FIG1462" s="77"/>
      <c r="FIH1462" s="77"/>
      <c r="FII1462" s="77"/>
      <c r="FIJ1462" s="77"/>
      <c r="FIK1462" s="77"/>
      <c r="FIL1462" s="77"/>
      <c r="FIM1462" s="77"/>
      <c r="FIN1462" s="77"/>
      <c r="FIO1462" s="77"/>
      <c r="FIP1462" s="77"/>
      <c r="FIQ1462" s="77"/>
      <c r="FIR1462" s="77"/>
      <c r="FIS1462" s="77"/>
      <c r="FIT1462" s="77"/>
      <c r="FIU1462" s="77"/>
      <c r="FIV1462" s="77"/>
      <c r="FIW1462" s="77"/>
      <c r="FIX1462" s="77"/>
      <c r="FIY1462" s="77"/>
      <c r="FIZ1462" s="77"/>
      <c r="FJA1462" s="77"/>
      <c r="FJB1462" s="77"/>
      <c r="FJC1462" s="77"/>
      <c r="FJD1462" s="77"/>
      <c r="FJE1462" s="77"/>
      <c r="FJF1462" s="77"/>
      <c r="FJG1462" s="77"/>
      <c r="FJH1462" s="77"/>
      <c r="FJI1462" s="77"/>
      <c r="FJJ1462" s="77"/>
      <c r="FJK1462" s="77"/>
      <c r="FJL1462" s="77"/>
      <c r="FJM1462" s="77"/>
      <c r="FJN1462" s="77"/>
      <c r="FJO1462" s="77"/>
      <c r="FJP1462" s="77"/>
      <c r="FJQ1462" s="77"/>
      <c r="FJR1462" s="77"/>
      <c r="FJS1462" s="77"/>
      <c r="FJT1462" s="77"/>
      <c r="FJU1462" s="77"/>
      <c r="FJV1462" s="77"/>
      <c r="FJW1462" s="77"/>
      <c r="FJX1462" s="77"/>
      <c r="FJY1462" s="77"/>
      <c r="FJZ1462" s="77"/>
      <c r="FKA1462" s="77"/>
      <c r="FKB1462" s="77"/>
      <c r="FKC1462" s="77"/>
      <c r="FKD1462" s="77"/>
      <c r="FKE1462" s="77"/>
      <c r="FKF1462" s="77"/>
      <c r="FKG1462" s="77"/>
      <c r="FKH1462" s="77"/>
      <c r="FKI1462" s="77"/>
      <c r="FKJ1462" s="77"/>
      <c r="FKK1462" s="77"/>
      <c r="FKL1462" s="77"/>
      <c r="FKM1462" s="77"/>
      <c r="FKN1462" s="77"/>
      <c r="FKO1462" s="77"/>
      <c r="FKP1462" s="77"/>
      <c r="FKQ1462" s="77"/>
      <c r="FKR1462" s="77"/>
      <c r="FKS1462" s="77"/>
      <c r="FKT1462" s="77"/>
      <c r="FKU1462" s="77"/>
      <c r="FKV1462" s="77"/>
      <c r="FKW1462" s="77"/>
      <c r="FKX1462" s="77"/>
      <c r="FKY1462" s="77"/>
      <c r="FKZ1462" s="77"/>
      <c r="FLA1462" s="77"/>
      <c r="FLB1462" s="77"/>
      <c r="FLC1462" s="77"/>
      <c r="FLD1462" s="77"/>
      <c r="FLE1462" s="77"/>
      <c r="FLF1462" s="77"/>
      <c r="FLG1462" s="77"/>
      <c r="FLH1462" s="77"/>
      <c r="FLI1462" s="77"/>
      <c r="FLJ1462" s="77"/>
      <c r="FLK1462" s="77"/>
      <c r="FLL1462" s="77"/>
      <c r="FLM1462" s="77"/>
      <c r="FLN1462" s="77"/>
      <c r="FLO1462" s="77"/>
      <c r="FLP1462" s="77"/>
      <c r="FLQ1462" s="77"/>
      <c r="FLR1462" s="77"/>
      <c r="FLS1462" s="77"/>
      <c r="FLT1462" s="77"/>
      <c r="FLU1462" s="77"/>
      <c r="FLV1462" s="77"/>
      <c r="FLW1462" s="77"/>
      <c r="FLX1462" s="77"/>
      <c r="FLY1462" s="77"/>
      <c r="FLZ1462" s="77"/>
      <c r="FMA1462" s="77"/>
      <c r="FMB1462" s="77"/>
      <c r="FMC1462" s="77"/>
      <c r="FMD1462" s="77"/>
      <c r="FME1462" s="77"/>
      <c r="FMF1462" s="77"/>
      <c r="FMG1462" s="77"/>
      <c r="FMH1462" s="77"/>
      <c r="FMI1462" s="77"/>
      <c r="FMJ1462" s="77"/>
      <c r="FMK1462" s="77"/>
      <c r="FML1462" s="77"/>
      <c r="FMM1462" s="77"/>
      <c r="FMN1462" s="77"/>
      <c r="FMO1462" s="77"/>
      <c r="FMP1462" s="77"/>
      <c r="FMQ1462" s="77"/>
      <c r="FMR1462" s="77"/>
      <c r="FMS1462" s="77"/>
      <c r="FMT1462" s="77"/>
      <c r="FMU1462" s="77"/>
      <c r="FMV1462" s="77"/>
      <c r="FMW1462" s="77"/>
      <c r="FMX1462" s="77"/>
      <c r="FMY1462" s="77"/>
      <c r="FMZ1462" s="77"/>
      <c r="FNA1462" s="77"/>
      <c r="FNB1462" s="77"/>
      <c r="FNC1462" s="77"/>
      <c r="FND1462" s="77"/>
      <c r="FNE1462" s="77"/>
      <c r="FNF1462" s="77"/>
      <c r="FNG1462" s="77"/>
      <c r="FNH1462" s="77"/>
      <c r="FNI1462" s="77"/>
      <c r="FNJ1462" s="77"/>
      <c r="FNK1462" s="77"/>
      <c r="FNL1462" s="77"/>
      <c r="FNM1462" s="77"/>
      <c r="FNN1462" s="77"/>
      <c r="FNO1462" s="77"/>
      <c r="FNP1462" s="77"/>
      <c r="FNQ1462" s="77"/>
      <c r="FNR1462" s="77"/>
      <c r="FNS1462" s="77"/>
      <c r="FNT1462" s="77"/>
      <c r="FNU1462" s="77"/>
      <c r="FNV1462" s="77"/>
      <c r="FNW1462" s="77"/>
      <c r="FNX1462" s="77"/>
      <c r="FNY1462" s="77"/>
      <c r="FNZ1462" s="77"/>
      <c r="FOA1462" s="77"/>
      <c r="FOB1462" s="77"/>
      <c r="FOC1462" s="77"/>
      <c r="FOD1462" s="77"/>
      <c r="FOE1462" s="77"/>
      <c r="FOF1462" s="77"/>
      <c r="FOG1462" s="77"/>
      <c r="FOH1462" s="77"/>
      <c r="FOI1462" s="77"/>
      <c r="FOJ1462" s="77"/>
      <c r="FOK1462" s="77"/>
      <c r="FOL1462" s="77"/>
      <c r="FOM1462" s="77"/>
      <c r="FON1462" s="77"/>
      <c r="FOO1462" s="77"/>
      <c r="FOP1462" s="77"/>
      <c r="FOQ1462" s="77"/>
      <c r="FOR1462" s="77"/>
      <c r="FOS1462" s="77"/>
      <c r="FOT1462" s="77"/>
      <c r="FOU1462" s="77"/>
      <c r="FOV1462" s="77"/>
      <c r="FOW1462" s="77"/>
      <c r="FOX1462" s="77"/>
      <c r="FOY1462" s="77"/>
      <c r="FOZ1462" s="77"/>
      <c r="FPA1462" s="77"/>
      <c r="FPB1462" s="77"/>
      <c r="FPC1462" s="77"/>
      <c r="FPD1462" s="77"/>
      <c r="FPE1462" s="77"/>
      <c r="FPF1462" s="77"/>
      <c r="FPG1462" s="77"/>
      <c r="FPH1462" s="77"/>
      <c r="FPI1462" s="77"/>
      <c r="FPJ1462" s="77"/>
      <c r="FPK1462" s="77"/>
      <c r="FPL1462" s="77"/>
      <c r="FPM1462" s="77"/>
      <c r="FPN1462" s="77"/>
      <c r="FPO1462" s="77"/>
      <c r="FPP1462" s="77"/>
      <c r="FPQ1462" s="77"/>
      <c r="FPR1462" s="77"/>
      <c r="FPS1462" s="77"/>
      <c r="FPT1462" s="77"/>
      <c r="FPU1462" s="77"/>
      <c r="FPV1462" s="77"/>
      <c r="FPW1462" s="77"/>
      <c r="FPX1462" s="77"/>
      <c r="FPY1462" s="77"/>
      <c r="FPZ1462" s="77"/>
      <c r="FQA1462" s="77"/>
      <c r="FQB1462" s="77"/>
      <c r="FQC1462" s="77"/>
      <c r="FQD1462" s="77"/>
      <c r="FQE1462" s="77"/>
      <c r="FQF1462" s="77"/>
      <c r="FQG1462" s="77"/>
      <c r="FQH1462" s="77"/>
      <c r="FQI1462" s="77"/>
      <c r="FQJ1462" s="77"/>
      <c r="FQK1462" s="77"/>
      <c r="FQL1462" s="77"/>
      <c r="FQM1462" s="77"/>
      <c r="FQN1462" s="77"/>
      <c r="FQO1462" s="77"/>
      <c r="FQP1462" s="77"/>
      <c r="FQQ1462" s="77"/>
      <c r="FQR1462" s="77"/>
      <c r="FQS1462" s="77"/>
      <c r="FQT1462" s="77"/>
      <c r="FQU1462" s="77"/>
      <c r="FQV1462" s="77"/>
      <c r="FQW1462" s="77"/>
      <c r="FQX1462" s="77"/>
      <c r="FQY1462" s="77"/>
      <c r="FQZ1462" s="77"/>
      <c r="FRA1462" s="77"/>
      <c r="FRB1462" s="77"/>
      <c r="FRC1462" s="77"/>
      <c r="FRD1462" s="77"/>
      <c r="FRE1462" s="77"/>
      <c r="FRF1462" s="77"/>
      <c r="FRG1462" s="77"/>
      <c r="FRH1462" s="77"/>
      <c r="FRI1462" s="77"/>
      <c r="FRJ1462" s="77"/>
      <c r="FRK1462" s="77"/>
      <c r="FRL1462" s="77"/>
      <c r="FRM1462" s="77"/>
      <c r="FRN1462" s="77"/>
      <c r="FRO1462" s="77"/>
      <c r="FRP1462" s="77"/>
      <c r="FRQ1462" s="77"/>
      <c r="FRR1462" s="77"/>
      <c r="FRS1462" s="77"/>
      <c r="FRT1462" s="77"/>
      <c r="FRU1462" s="77"/>
      <c r="FRV1462" s="77"/>
      <c r="FRW1462" s="77"/>
      <c r="FRX1462" s="77"/>
      <c r="FRY1462" s="77"/>
      <c r="FRZ1462" s="77"/>
      <c r="FSA1462" s="77"/>
      <c r="FSB1462" s="77"/>
      <c r="FSC1462" s="77"/>
      <c r="FSD1462" s="77"/>
      <c r="FSE1462" s="77"/>
      <c r="FSF1462" s="77"/>
      <c r="FSG1462" s="77"/>
      <c r="FSH1462" s="77"/>
      <c r="FSI1462" s="77"/>
      <c r="FSJ1462" s="77"/>
      <c r="FSK1462" s="77"/>
      <c r="FSL1462" s="77"/>
      <c r="FSM1462" s="77"/>
      <c r="FSN1462" s="77"/>
      <c r="FSO1462" s="77"/>
      <c r="FSP1462" s="77"/>
      <c r="FSQ1462" s="77"/>
      <c r="FSR1462" s="77"/>
      <c r="FSS1462" s="77"/>
      <c r="FST1462" s="77"/>
      <c r="FSU1462" s="77"/>
      <c r="FSV1462" s="77"/>
      <c r="FSW1462" s="77"/>
      <c r="FSX1462" s="77"/>
      <c r="FSY1462" s="77"/>
      <c r="FSZ1462" s="77"/>
      <c r="FTA1462" s="77"/>
      <c r="FTB1462" s="77"/>
      <c r="FTC1462" s="77"/>
      <c r="FTD1462" s="77"/>
      <c r="FTE1462" s="77"/>
      <c r="FTF1462" s="77"/>
      <c r="FTG1462" s="77"/>
      <c r="FTH1462" s="77"/>
      <c r="FTI1462" s="77"/>
      <c r="FTJ1462" s="77"/>
      <c r="FTK1462" s="77"/>
      <c r="FTL1462" s="77"/>
      <c r="FTM1462" s="77"/>
      <c r="FTN1462" s="77"/>
      <c r="FTO1462" s="77"/>
      <c r="FTP1462" s="77"/>
      <c r="FTQ1462" s="77"/>
      <c r="FTR1462" s="77"/>
      <c r="FTS1462" s="77"/>
      <c r="FTT1462" s="77"/>
      <c r="FTU1462" s="77"/>
      <c r="FTV1462" s="77"/>
      <c r="FTW1462" s="77"/>
      <c r="FTX1462" s="77"/>
      <c r="FTY1462" s="77"/>
      <c r="FTZ1462" s="77"/>
      <c r="FUA1462" s="77"/>
      <c r="FUB1462" s="77"/>
      <c r="FUC1462" s="77"/>
      <c r="FUD1462" s="77"/>
      <c r="FUE1462" s="77"/>
      <c r="FUF1462" s="77"/>
      <c r="FUG1462" s="77"/>
      <c r="FUH1462" s="77"/>
      <c r="FUI1462" s="77"/>
      <c r="FUJ1462" s="77"/>
      <c r="FUK1462" s="77"/>
      <c r="FUL1462" s="77"/>
      <c r="FUM1462" s="77"/>
      <c r="FUN1462" s="77"/>
      <c r="FUO1462" s="77"/>
      <c r="FUP1462" s="77"/>
      <c r="FUQ1462" s="77"/>
      <c r="FUR1462" s="77"/>
      <c r="FUS1462" s="77"/>
      <c r="FUT1462" s="77"/>
      <c r="FUU1462" s="77"/>
      <c r="FUV1462" s="77"/>
      <c r="FUW1462" s="77"/>
      <c r="FUX1462" s="77"/>
      <c r="FUY1462" s="77"/>
      <c r="FUZ1462" s="77"/>
      <c r="FVA1462" s="77"/>
      <c r="FVB1462" s="77"/>
      <c r="FVC1462" s="77"/>
      <c r="FVD1462" s="77"/>
      <c r="FVE1462" s="77"/>
      <c r="FVF1462" s="77"/>
      <c r="FVG1462" s="77"/>
      <c r="FVH1462" s="77"/>
      <c r="FVI1462" s="77"/>
      <c r="FVJ1462" s="77"/>
      <c r="FVK1462" s="77"/>
      <c r="FVL1462" s="77"/>
      <c r="FVM1462" s="77"/>
      <c r="FVN1462" s="77"/>
      <c r="FVO1462" s="77"/>
      <c r="FVP1462" s="77"/>
      <c r="FVQ1462" s="77"/>
      <c r="FVR1462" s="77"/>
      <c r="FVS1462" s="77"/>
      <c r="FVT1462" s="77"/>
      <c r="FVU1462" s="77"/>
      <c r="FVV1462" s="77"/>
      <c r="FVW1462" s="77"/>
      <c r="FVX1462" s="77"/>
      <c r="FVY1462" s="77"/>
      <c r="FVZ1462" s="77"/>
      <c r="FWA1462" s="77"/>
      <c r="FWB1462" s="77"/>
      <c r="FWC1462" s="77"/>
      <c r="FWD1462" s="77"/>
      <c r="FWE1462" s="77"/>
      <c r="FWF1462" s="77"/>
      <c r="FWG1462" s="77"/>
      <c r="FWH1462" s="77"/>
      <c r="FWI1462" s="77"/>
      <c r="FWJ1462" s="77"/>
      <c r="FWK1462" s="77"/>
      <c r="FWL1462" s="77"/>
      <c r="FWM1462" s="77"/>
      <c r="FWN1462" s="77"/>
      <c r="FWO1462" s="77"/>
      <c r="FWP1462" s="77"/>
      <c r="FWQ1462" s="77"/>
      <c r="FWR1462" s="77"/>
      <c r="FWS1462" s="77"/>
      <c r="FWT1462" s="77"/>
      <c r="FWU1462" s="77"/>
      <c r="FWV1462" s="77"/>
      <c r="FWW1462" s="77"/>
      <c r="FWX1462" s="77"/>
      <c r="FWY1462" s="77"/>
      <c r="FWZ1462" s="77"/>
      <c r="FXA1462" s="77"/>
      <c r="FXB1462" s="77"/>
      <c r="FXC1462" s="77"/>
      <c r="FXD1462" s="77"/>
      <c r="FXE1462" s="77"/>
      <c r="FXF1462" s="77"/>
      <c r="FXG1462" s="77"/>
      <c r="FXH1462" s="77"/>
      <c r="FXI1462" s="77"/>
      <c r="FXJ1462" s="77"/>
      <c r="FXK1462" s="77"/>
      <c r="FXL1462" s="77"/>
      <c r="FXM1462" s="77"/>
      <c r="FXN1462" s="77"/>
      <c r="FXO1462" s="77"/>
      <c r="FXP1462" s="77"/>
      <c r="FXQ1462" s="77"/>
      <c r="FXR1462" s="77"/>
      <c r="FXS1462" s="77"/>
      <c r="FXT1462" s="77"/>
      <c r="FXU1462" s="77"/>
      <c r="FXV1462" s="77"/>
      <c r="FXW1462" s="77"/>
      <c r="FXX1462" s="77"/>
      <c r="FXY1462" s="77"/>
      <c r="FXZ1462" s="77"/>
      <c r="FYA1462" s="77"/>
      <c r="FYB1462" s="77"/>
      <c r="FYC1462" s="77"/>
      <c r="FYD1462" s="77"/>
      <c r="FYE1462" s="77"/>
      <c r="FYF1462" s="77"/>
      <c r="FYG1462" s="77"/>
      <c r="FYH1462" s="77"/>
      <c r="FYI1462" s="77"/>
      <c r="FYJ1462" s="77"/>
      <c r="FYK1462" s="77"/>
      <c r="FYL1462" s="77"/>
      <c r="FYM1462" s="77"/>
      <c r="FYN1462" s="77"/>
      <c r="FYO1462" s="77"/>
      <c r="FYP1462" s="77"/>
      <c r="FYQ1462" s="77"/>
      <c r="FYR1462" s="77"/>
      <c r="FYS1462" s="77"/>
      <c r="FYT1462" s="77"/>
      <c r="FYU1462" s="77"/>
      <c r="FYV1462" s="77"/>
      <c r="FYW1462" s="77"/>
      <c r="FYX1462" s="77"/>
      <c r="FYY1462" s="77"/>
      <c r="FYZ1462" s="77"/>
      <c r="FZA1462" s="77"/>
      <c r="FZB1462" s="77"/>
      <c r="FZC1462" s="77"/>
      <c r="FZD1462" s="77"/>
      <c r="FZE1462" s="77"/>
      <c r="FZF1462" s="77"/>
      <c r="FZG1462" s="77"/>
      <c r="FZH1462" s="77"/>
      <c r="FZI1462" s="77"/>
      <c r="FZJ1462" s="77"/>
      <c r="FZK1462" s="77"/>
      <c r="FZL1462" s="77"/>
      <c r="FZM1462" s="77"/>
      <c r="FZN1462" s="77"/>
      <c r="FZO1462" s="77"/>
      <c r="FZP1462" s="77"/>
      <c r="FZQ1462" s="77"/>
      <c r="FZR1462" s="77"/>
      <c r="FZS1462" s="77"/>
      <c r="FZT1462" s="77"/>
      <c r="FZU1462" s="77"/>
      <c r="FZV1462" s="77"/>
      <c r="FZW1462" s="77"/>
      <c r="FZX1462" s="77"/>
      <c r="FZY1462" s="77"/>
      <c r="FZZ1462" s="77"/>
      <c r="GAA1462" s="77"/>
      <c r="GAB1462" s="77"/>
      <c r="GAC1462" s="77"/>
      <c r="GAD1462" s="77"/>
      <c r="GAE1462" s="77"/>
      <c r="GAF1462" s="77"/>
      <c r="GAG1462" s="77"/>
      <c r="GAH1462" s="77"/>
      <c r="GAI1462" s="77"/>
      <c r="GAJ1462" s="77"/>
      <c r="GAK1462" s="77"/>
      <c r="GAL1462" s="77"/>
      <c r="GAM1462" s="77"/>
      <c r="GAN1462" s="77"/>
      <c r="GAO1462" s="77"/>
      <c r="GAP1462" s="77"/>
      <c r="GAQ1462" s="77"/>
      <c r="GAR1462" s="77"/>
      <c r="GAS1462" s="77"/>
      <c r="GAT1462" s="77"/>
      <c r="GAU1462" s="77"/>
      <c r="GAV1462" s="77"/>
      <c r="GAW1462" s="77"/>
      <c r="GAX1462" s="77"/>
      <c r="GAY1462" s="77"/>
      <c r="GAZ1462" s="77"/>
      <c r="GBA1462" s="77"/>
      <c r="GBB1462" s="77"/>
      <c r="GBC1462" s="77"/>
      <c r="GBD1462" s="77"/>
      <c r="GBE1462" s="77"/>
      <c r="GBF1462" s="77"/>
      <c r="GBG1462" s="77"/>
      <c r="GBH1462" s="77"/>
      <c r="GBI1462" s="77"/>
      <c r="GBJ1462" s="77"/>
      <c r="GBK1462" s="77"/>
      <c r="GBL1462" s="77"/>
      <c r="GBM1462" s="77"/>
      <c r="GBN1462" s="77"/>
      <c r="GBO1462" s="77"/>
      <c r="GBP1462" s="77"/>
      <c r="GBQ1462" s="77"/>
      <c r="GBR1462" s="77"/>
      <c r="GBS1462" s="77"/>
      <c r="GBT1462" s="77"/>
      <c r="GBU1462" s="77"/>
      <c r="GBV1462" s="77"/>
      <c r="GBW1462" s="77"/>
      <c r="GBX1462" s="77"/>
      <c r="GBY1462" s="77"/>
      <c r="GBZ1462" s="77"/>
      <c r="GCA1462" s="77"/>
      <c r="GCB1462" s="77"/>
      <c r="GCC1462" s="77"/>
      <c r="GCD1462" s="77"/>
      <c r="GCE1462" s="77"/>
      <c r="GCF1462" s="77"/>
      <c r="GCG1462" s="77"/>
      <c r="GCH1462" s="77"/>
      <c r="GCI1462" s="77"/>
      <c r="GCJ1462" s="77"/>
      <c r="GCK1462" s="77"/>
      <c r="GCL1462" s="77"/>
      <c r="GCM1462" s="77"/>
      <c r="GCN1462" s="77"/>
      <c r="GCO1462" s="77"/>
      <c r="GCP1462" s="77"/>
      <c r="GCQ1462" s="77"/>
      <c r="GCR1462" s="77"/>
      <c r="GCS1462" s="77"/>
      <c r="GCT1462" s="77"/>
      <c r="GCU1462" s="77"/>
      <c r="GCV1462" s="77"/>
      <c r="GCW1462" s="77"/>
      <c r="GCX1462" s="77"/>
      <c r="GCY1462" s="77"/>
      <c r="GCZ1462" s="77"/>
      <c r="GDA1462" s="77"/>
      <c r="GDB1462" s="77"/>
      <c r="GDC1462" s="77"/>
      <c r="GDD1462" s="77"/>
      <c r="GDE1462" s="77"/>
      <c r="GDF1462" s="77"/>
      <c r="GDG1462" s="77"/>
      <c r="GDH1462" s="77"/>
      <c r="GDI1462" s="77"/>
      <c r="GDJ1462" s="77"/>
      <c r="GDK1462" s="77"/>
      <c r="GDL1462" s="77"/>
      <c r="GDM1462" s="77"/>
      <c r="GDN1462" s="77"/>
      <c r="GDO1462" s="77"/>
      <c r="GDP1462" s="77"/>
      <c r="GDQ1462" s="77"/>
      <c r="GDR1462" s="77"/>
      <c r="GDS1462" s="77"/>
      <c r="GDT1462" s="77"/>
      <c r="GDU1462" s="77"/>
      <c r="GDV1462" s="77"/>
      <c r="GDW1462" s="77"/>
      <c r="GDX1462" s="77"/>
      <c r="GDY1462" s="77"/>
      <c r="GDZ1462" s="77"/>
      <c r="GEA1462" s="77"/>
      <c r="GEB1462" s="77"/>
      <c r="GEC1462" s="77"/>
      <c r="GED1462" s="77"/>
      <c r="GEE1462" s="77"/>
      <c r="GEF1462" s="77"/>
      <c r="GEG1462" s="77"/>
      <c r="GEH1462" s="77"/>
      <c r="GEI1462" s="77"/>
      <c r="GEJ1462" s="77"/>
      <c r="GEK1462" s="77"/>
      <c r="GEL1462" s="77"/>
      <c r="GEM1462" s="77"/>
      <c r="GEN1462" s="77"/>
      <c r="GEO1462" s="77"/>
      <c r="GEP1462" s="77"/>
      <c r="GEQ1462" s="77"/>
      <c r="GER1462" s="77"/>
      <c r="GES1462" s="77"/>
      <c r="GET1462" s="77"/>
      <c r="GEU1462" s="77"/>
      <c r="GEV1462" s="77"/>
      <c r="GEW1462" s="77"/>
      <c r="GEX1462" s="77"/>
      <c r="GEY1462" s="77"/>
      <c r="GEZ1462" s="77"/>
      <c r="GFA1462" s="77"/>
      <c r="GFB1462" s="77"/>
      <c r="GFC1462" s="77"/>
      <c r="GFD1462" s="77"/>
      <c r="GFE1462" s="77"/>
      <c r="GFF1462" s="77"/>
      <c r="GFG1462" s="77"/>
      <c r="GFH1462" s="77"/>
      <c r="GFI1462" s="77"/>
      <c r="GFJ1462" s="77"/>
      <c r="GFK1462" s="77"/>
      <c r="GFL1462" s="77"/>
      <c r="GFM1462" s="77"/>
      <c r="GFN1462" s="77"/>
      <c r="GFO1462" s="77"/>
      <c r="GFP1462" s="77"/>
      <c r="GFQ1462" s="77"/>
      <c r="GFR1462" s="77"/>
      <c r="GFS1462" s="77"/>
      <c r="GFT1462" s="77"/>
      <c r="GFU1462" s="77"/>
      <c r="GFV1462" s="77"/>
      <c r="GFW1462" s="77"/>
      <c r="GFX1462" s="77"/>
      <c r="GFY1462" s="77"/>
      <c r="GFZ1462" s="77"/>
      <c r="GGA1462" s="77"/>
      <c r="GGB1462" s="77"/>
      <c r="GGC1462" s="77"/>
      <c r="GGD1462" s="77"/>
      <c r="GGE1462" s="77"/>
      <c r="GGF1462" s="77"/>
      <c r="GGG1462" s="77"/>
      <c r="GGH1462" s="77"/>
      <c r="GGI1462" s="77"/>
      <c r="GGJ1462" s="77"/>
      <c r="GGK1462" s="77"/>
      <c r="GGL1462" s="77"/>
      <c r="GGM1462" s="77"/>
      <c r="GGN1462" s="77"/>
      <c r="GGO1462" s="77"/>
      <c r="GGP1462" s="77"/>
      <c r="GGQ1462" s="77"/>
      <c r="GGR1462" s="77"/>
      <c r="GGS1462" s="77"/>
      <c r="GGT1462" s="77"/>
      <c r="GGU1462" s="77"/>
      <c r="GGV1462" s="77"/>
      <c r="GGW1462" s="77"/>
      <c r="GGX1462" s="77"/>
      <c r="GGY1462" s="77"/>
      <c r="GGZ1462" s="77"/>
      <c r="GHA1462" s="77"/>
      <c r="GHB1462" s="77"/>
      <c r="GHC1462" s="77"/>
      <c r="GHD1462" s="77"/>
      <c r="GHE1462" s="77"/>
      <c r="GHF1462" s="77"/>
      <c r="GHG1462" s="77"/>
      <c r="GHH1462" s="77"/>
      <c r="GHI1462" s="77"/>
      <c r="GHJ1462" s="77"/>
      <c r="GHK1462" s="77"/>
      <c r="GHL1462" s="77"/>
      <c r="GHM1462" s="77"/>
      <c r="GHN1462" s="77"/>
      <c r="GHO1462" s="77"/>
      <c r="GHP1462" s="77"/>
      <c r="GHQ1462" s="77"/>
      <c r="GHR1462" s="77"/>
      <c r="GHS1462" s="77"/>
      <c r="GHT1462" s="77"/>
      <c r="GHU1462" s="77"/>
      <c r="GHV1462" s="77"/>
      <c r="GHW1462" s="77"/>
      <c r="GHX1462" s="77"/>
      <c r="GHY1462" s="77"/>
      <c r="GHZ1462" s="77"/>
      <c r="GIA1462" s="77"/>
      <c r="GIB1462" s="77"/>
      <c r="GIC1462" s="77"/>
      <c r="GID1462" s="77"/>
      <c r="GIE1462" s="77"/>
      <c r="GIF1462" s="77"/>
      <c r="GIG1462" s="77"/>
      <c r="GIH1462" s="77"/>
      <c r="GII1462" s="77"/>
      <c r="GIJ1462" s="77"/>
      <c r="GIK1462" s="77"/>
      <c r="GIL1462" s="77"/>
      <c r="GIM1462" s="77"/>
      <c r="GIN1462" s="77"/>
      <c r="GIO1462" s="77"/>
      <c r="GIP1462" s="77"/>
      <c r="GIQ1462" s="77"/>
      <c r="GIR1462" s="77"/>
      <c r="GIS1462" s="77"/>
      <c r="GIT1462" s="77"/>
      <c r="GIU1462" s="77"/>
      <c r="GIV1462" s="77"/>
      <c r="GIW1462" s="77"/>
      <c r="GIX1462" s="77"/>
      <c r="GIY1462" s="77"/>
      <c r="GIZ1462" s="77"/>
      <c r="GJA1462" s="77"/>
      <c r="GJB1462" s="77"/>
      <c r="GJC1462" s="77"/>
      <c r="GJD1462" s="77"/>
      <c r="GJE1462" s="77"/>
      <c r="GJF1462" s="77"/>
      <c r="GJG1462" s="77"/>
      <c r="GJH1462" s="77"/>
      <c r="GJI1462" s="77"/>
      <c r="GJJ1462" s="77"/>
      <c r="GJK1462" s="77"/>
      <c r="GJL1462" s="77"/>
      <c r="GJM1462" s="77"/>
      <c r="GJN1462" s="77"/>
      <c r="GJO1462" s="77"/>
      <c r="GJP1462" s="77"/>
      <c r="GJQ1462" s="77"/>
      <c r="GJR1462" s="77"/>
      <c r="GJS1462" s="77"/>
      <c r="GJT1462" s="77"/>
      <c r="GJU1462" s="77"/>
      <c r="GJV1462" s="77"/>
      <c r="GJW1462" s="77"/>
      <c r="GJX1462" s="77"/>
      <c r="GJY1462" s="77"/>
      <c r="GJZ1462" s="77"/>
      <c r="GKA1462" s="77"/>
      <c r="GKB1462" s="77"/>
      <c r="GKC1462" s="77"/>
      <c r="GKD1462" s="77"/>
      <c r="GKE1462" s="77"/>
      <c r="GKF1462" s="77"/>
      <c r="GKG1462" s="77"/>
      <c r="GKH1462" s="77"/>
      <c r="GKI1462" s="77"/>
      <c r="GKJ1462" s="77"/>
      <c r="GKK1462" s="77"/>
      <c r="GKL1462" s="77"/>
      <c r="GKM1462" s="77"/>
      <c r="GKN1462" s="77"/>
      <c r="GKO1462" s="77"/>
      <c r="GKP1462" s="77"/>
      <c r="GKQ1462" s="77"/>
      <c r="GKR1462" s="77"/>
      <c r="GKS1462" s="77"/>
      <c r="GKT1462" s="77"/>
      <c r="GKU1462" s="77"/>
      <c r="GKV1462" s="77"/>
      <c r="GKW1462" s="77"/>
      <c r="GKX1462" s="77"/>
      <c r="GKY1462" s="77"/>
      <c r="GKZ1462" s="77"/>
      <c r="GLA1462" s="77"/>
      <c r="GLB1462" s="77"/>
      <c r="GLC1462" s="77"/>
      <c r="GLD1462" s="77"/>
      <c r="GLE1462" s="77"/>
      <c r="GLF1462" s="77"/>
      <c r="GLG1462" s="77"/>
      <c r="GLH1462" s="77"/>
      <c r="GLI1462" s="77"/>
      <c r="GLJ1462" s="77"/>
      <c r="GLK1462" s="77"/>
      <c r="GLL1462" s="77"/>
      <c r="GLM1462" s="77"/>
      <c r="GLN1462" s="77"/>
      <c r="GLO1462" s="77"/>
      <c r="GLP1462" s="77"/>
      <c r="GLQ1462" s="77"/>
      <c r="GLR1462" s="77"/>
      <c r="GLS1462" s="77"/>
      <c r="GLT1462" s="77"/>
      <c r="GLU1462" s="77"/>
      <c r="GLV1462" s="77"/>
      <c r="GLW1462" s="77"/>
      <c r="GLX1462" s="77"/>
      <c r="GLY1462" s="77"/>
      <c r="GLZ1462" s="77"/>
      <c r="GMA1462" s="77"/>
      <c r="GMB1462" s="77"/>
      <c r="GMC1462" s="77"/>
      <c r="GMD1462" s="77"/>
      <c r="GME1462" s="77"/>
      <c r="GMF1462" s="77"/>
      <c r="GMG1462" s="77"/>
      <c r="GMH1462" s="77"/>
      <c r="GMI1462" s="77"/>
      <c r="GMJ1462" s="77"/>
      <c r="GMK1462" s="77"/>
      <c r="GML1462" s="77"/>
      <c r="GMM1462" s="77"/>
      <c r="GMN1462" s="77"/>
      <c r="GMO1462" s="77"/>
      <c r="GMP1462" s="77"/>
      <c r="GMQ1462" s="77"/>
      <c r="GMR1462" s="77"/>
      <c r="GMS1462" s="77"/>
      <c r="GMT1462" s="77"/>
      <c r="GMU1462" s="77"/>
      <c r="GMV1462" s="77"/>
      <c r="GMW1462" s="77"/>
      <c r="GMX1462" s="77"/>
      <c r="GMY1462" s="77"/>
      <c r="GMZ1462" s="77"/>
      <c r="GNA1462" s="77"/>
      <c r="GNB1462" s="77"/>
      <c r="GNC1462" s="77"/>
      <c r="GND1462" s="77"/>
      <c r="GNE1462" s="77"/>
      <c r="GNF1462" s="77"/>
      <c r="GNG1462" s="77"/>
      <c r="GNH1462" s="77"/>
      <c r="GNI1462" s="77"/>
      <c r="GNJ1462" s="77"/>
      <c r="GNK1462" s="77"/>
      <c r="GNL1462" s="77"/>
      <c r="GNM1462" s="77"/>
      <c r="GNN1462" s="77"/>
      <c r="GNO1462" s="77"/>
      <c r="GNP1462" s="77"/>
      <c r="GNQ1462" s="77"/>
      <c r="GNR1462" s="77"/>
      <c r="GNS1462" s="77"/>
      <c r="GNT1462" s="77"/>
      <c r="GNU1462" s="77"/>
      <c r="GNV1462" s="77"/>
      <c r="GNW1462" s="77"/>
      <c r="GNX1462" s="77"/>
      <c r="GNY1462" s="77"/>
      <c r="GNZ1462" s="77"/>
      <c r="GOA1462" s="77"/>
      <c r="GOB1462" s="77"/>
      <c r="GOC1462" s="77"/>
      <c r="GOD1462" s="77"/>
      <c r="GOE1462" s="77"/>
      <c r="GOF1462" s="77"/>
      <c r="GOG1462" s="77"/>
      <c r="GOH1462" s="77"/>
      <c r="GOI1462" s="77"/>
      <c r="GOJ1462" s="77"/>
      <c r="GOK1462" s="77"/>
      <c r="GOL1462" s="77"/>
      <c r="GOM1462" s="77"/>
      <c r="GON1462" s="77"/>
      <c r="GOO1462" s="77"/>
      <c r="GOP1462" s="77"/>
      <c r="GOQ1462" s="77"/>
      <c r="GOR1462" s="77"/>
      <c r="GOS1462" s="77"/>
      <c r="GOT1462" s="77"/>
      <c r="GOU1462" s="77"/>
      <c r="GOV1462" s="77"/>
      <c r="GOW1462" s="77"/>
      <c r="GOX1462" s="77"/>
      <c r="GOY1462" s="77"/>
      <c r="GOZ1462" s="77"/>
      <c r="GPA1462" s="77"/>
      <c r="GPB1462" s="77"/>
      <c r="GPC1462" s="77"/>
      <c r="GPD1462" s="77"/>
      <c r="GPE1462" s="77"/>
      <c r="GPF1462" s="77"/>
      <c r="GPG1462" s="77"/>
      <c r="GPH1462" s="77"/>
      <c r="GPI1462" s="77"/>
      <c r="GPJ1462" s="77"/>
      <c r="GPK1462" s="77"/>
      <c r="GPL1462" s="77"/>
      <c r="GPM1462" s="77"/>
      <c r="GPN1462" s="77"/>
      <c r="GPO1462" s="77"/>
      <c r="GPP1462" s="77"/>
      <c r="GPQ1462" s="77"/>
      <c r="GPR1462" s="77"/>
      <c r="GPS1462" s="77"/>
      <c r="GPT1462" s="77"/>
      <c r="GPU1462" s="77"/>
      <c r="GPV1462" s="77"/>
      <c r="GPW1462" s="77"/>
      <c r="GPX1462" s="77"/>
      <c r="GPY1462" s="77"/>
      <c r="GPZ1462" s="77"/>
      <c r="GQA1462" s="77"/>
      <c r="GQB1462" s="77"/>
      <c r="GQC1462" s="77"/>
      <c r="GQD1462" s="77"/>
      <c r="GQE1462" s="77"/>
      <c r="GQF1462" s="77"/>
      <c r="GQG1462" s="77"/>
      <c r="GQH1462" s="77"/>
      <c r="GQI1462" s="77"/>
      <c r="GQJ1462" s="77"/>
      <c r="GQK1462" s="77"/>
      <c r="GQL1462" s="77"/>
      <c r="GQM1462" s="77"/>
      <c r="GQN1462" s="77"/>
      <c r="GQO1462" s="77"/>
      <c r="GQP1462" s="77"/>
      <c r="GQQ1462" s="77"/>
      <c r="GQR1462" s="77"/>
      <c r="GQS1462" s="77"/>
      <c r="GQT1462" s="77"/>
      <c r="GQU1462" s="77"/>
      <c r="GQV1462" s="77"/>
      <c r="GQW1462" s="77"/>
      <c r="GQX1462" s="77"/>
      <c r="GQY1462" s="77"/>
      <c r="GQZ1462" s="77"/>
      <c r="GRA1462" s="77"/>
      <c r="GRB1462" s="77"/>
      <c r="GRC1462" s="77"/>
      <c r="GRD1462" s="77"/>
      <c r="GRE1462" s="77"/>
      <c r="GRF1462" s="77"/>
      <c r="GRG1462" s="77"/>
      <c r="GRH1462" s="77"/>
      <c r="GRI1462" s="77"/>
      <c r="GRJ1462" s="77"/>
      <c r="GRK1462" s="77"/>
      <c r="GRL1462" s="77"/>
      <c r="GRM1462" s="77"/>
      <c r="GRN1462" s="77"/>
      <c r="GRO1462" s="77"/>
      <c r="GRP1462" s="77"/>
      <c r="GRQ1462" s="77"/>
      <c r="GRR1462" s="77"/>
      <c r="GRS1462" s="77"/>
      <c r="GRT1462" s="77"/>
      <c r="GRU1462" s="77"/>
      <c r="GRV1462" s="77"/>
      <c r="GRW1462" s="77"/>
      <c r="GRX1462" s="77"/>
      <c r="GRY1462" s="77"/>
      <c r="GRZ1462" s="77"/>
      <c r="GSA1462" s="77"/>
      <c r="GSB1462" s="77"/>
      <c r="GSC1462" s="77"/>
      <c r="GSD1462" s="77"/>
      <c r="GSE1462" s="77"/>
      <c r="GSF1462" s="77"/>
      <c r="GSG1462" s="77"/>
      <c r="GSH1462" s="77"/>
      <c r="GSI1462" s="77"/>
      <c r="GSJ1462" s="77"/>
      <c r="GSK1462" s="77"/>
      <c r="GSL1462" s="77"/>
      <c r="GSM1462" s="77"/>
      <c r="GSN1462" s="77"/>
      <c r="GSO1462" s="77"/>
      <c r="GSP1462" s="77"/>
      <c r="GSQ1462" s="77"/>
      <c r="GSR1462" s="77"/>
      <c r="GSS1462" s="77"/>
      <c r="GST1462" s="77"/>
      <c r="GSU1462" s="77"/>
      <c r="GSV1462" s="77"/>
      <c r="GSW1462" s="77"/>
      <c r="GSX1462" s="77"/>
      <c r="GSY1462" s="77"/>
      <c r="GSZ1462" s="77"/>
      <c r="GTA1462" s="77"/>
      <c r="GTB1462" s="77"/>
      <c r="GTC1462" s="77"/>
      <c r="GTD1462" s="77"/>
      <c r="GTE1462" s="77"/>
      <c r="GTF1462" s="77"/>
      <c r="GTG1462" s="77"/>
      <c r="GTH1462" s="77"/>
      <c r="GTI1462" s="77"/>
      <c r="GTJ1462" s="77"/>
      <c r="GTK1462" s="77"/>
      <c r="GTL1462" s="77"/>
      <c r="GTM1462" s="77"/>
      <c r="GTN1462" s="77"/>
      <c r="GTO1462" s="77"/>
      <c r="GTP1462" s="77"/>
      <c r="GTQ1462" s="77"/>
      <c r="GTR1462" s="77"/>
      <c r="GTS1462" s="77"/>
      <c r="GTT1462" s="77"/>
      <c r="GTU1462" s="77"/>
      <c r="GTV1462" s="77"/>
      <c r="GTW1462" s="77"/>
      <c r="GTX1462" s="77"/>
      <c r="GTY1462" s="77"/>
      <c r="GTZ1462" s="77"/>
      <c r="GUA1462" s="77"/>
      <c r="GUB1462" s="77"/>
      <c r="GUC1462" s="77"/>
      <c r="GUD1462" s="77"/>
      <c r="GUE1462" s="77"/>
      <c r="GUF1462" s="77"/>
      <c r="GUG1462" s="77"/>
      <c r="GUH1462" s="77"/>
      <c r="GUI1462" s="77"/>
      <c r="GUJ1462" s="77"/>
      <c r="GUK1462" s="77"/>
      <c r="GUL1462" s="77"/>
      <c r="GUM1462" s="77"/>
      <c r="GUN1462" s="77"/>
      <c r="GUO1462" s="77"/>
      <c r="GUP1462" s="77"/>
      <c r="GUQ1462" s="77"/>
      <c r="GUR1462" s="77"/>
      <c r="GUS1462" s="77"/>
      <c r="GUT1462" s="77"/>
      <c r="GUU1462" s="77"/>
      <c r="GUV1462" s="77"/>
      <c r="GUW1462" s="77"/>
      <c r="GUX1462" s="77"/>
      <c r="GUY1462" s="77"/>
      <c r="GUZ1462" s="77"/>
      <c r="GVA1462" s="77"/>
      <c r="GVB1462" s="77"/>
      <c r="GVC1462" s="77"/>
      <c r="GVD1462" s="77"/>
      <c r="GVE1462" s="77"/>
      <c r="GVF1462" s="77"/>
      <c r="GVG1462" s="77"/>
      <c r="GVH1462" s="77"/>
      <c r="GVI1462" s="77"/>
      <c r="GVJ1462" s="77"/>
      <c r="GVK1462" s="77"/>
      <c r="GVL1462" s="77"/>
      <c r="GVM1462" s="77"/>
      <c r="GVN1462" s="77"/>
      <c r="GVO1462" s="77"/>
      <c r="GVP1462" s="77"/>
      <c r="GVQ1462" s="77"/>
      <c r="GVR1462" s="77"/>
      <c r="GVS1462" s="77"/>
      <c r="GVT1462" s="77"/>
      <c r="GVU1462" s="77"/>
      <c r="GVV1462" s="77"/>
      <c r="GVW1462" s="77"/>
      <c r="GVX1462" s="77"/>
      <c r="GVY1462" s="77"/>
      <c r="GVZ1462" s="77"/>
      <c r="GWA1462" s="77"/>
      <c r="GWB1462" s="77"/>
      <c r="GWC1462" s="77"/>
      <c r="GWD1462" s="77"/>
      <c r="GWE1462" s="77"/>
      <c r="GWF1462" s="77"/>
      <c r="GWG1462" s="77"/>
      <c r="GWH1462" s="77"/>
      <c r="GWI1462" s="77"/>
      <c r="GWJ1462" s="77"/>
      <c r="GWK1462" s="77"/>
      <c r="GWL1462" s="77"/>
      <c r="GWM1462" s="77"/>
      <c r="GWN1462" s="77"/>
      <c r="GWO1462" s="77"/>
      <c r="GWP1462" s="77"/>
      <c r="GWQ1462" s="77"/>
      <c r="GWR1462" s="77"/>
      <c r="GWS1462" s="77"/>
      <c r="GWT1462" s="77"/>
      <c r="GWU1462" s="77"/>
      <c r="GWV1462" s="77"/>
      <c r="GWW1462" s="77"/>
      <c r="GWX1462" s="77"/>
      <c r="GWY1462" s="77"/>
      <c r="GWZ1462" s="77"/>
      <c r="GXA1462" s="77"/>
      <c r="GXB1462" s="77"/>
      <c r="GXC1462" s="77"/>
      <c r="GXD1462" s="77"/>
      <c r="GXE1462" s="77"/>
      <c r="GXF1462" s="77"/>
      <c r="GXG1462" s="77"/>
      <c r="GXH1462" s="77"/>
      <c r="GXI1462" s="77"/>
      <c r="GXJ1462" s="77"/>
      <c r="GXK1462" s="77"/>
      <c r="GXL1462" s="77"/>
      <c r="GXM1462" s="77"/>
      <c r="GXN1462" s="77"/>
      <c r="GXO1462" s="77"/>
      <c r="GXP1462" s="77"/>
      <c r="GXQ1462" s="77"/>
      <c r="GXR1462" s="77"/>
      <c r="GXS1462" s="77"/>
      <c r="GXT1462" s="77"/>
      <c r="GXU1462" s="77"/>
      <c r="GXV1462" s="77"/>
      <c r="GXW1462" s="77"/>
      <c r="GXX1462" s="77"/>
      <c r="GXY1462" s="77"/>
      <c r="GXZ1462" s="77"/>
      <c r="GYA1462" s="77"/>
      <c r="GYB1462" s="77"/>
      <c r="GYC1462" s="77"/>
      <c r="GYD1462" s="77"/>
      <c r="GYE1462" s="77"/>
      <c r="GYF1462" s="77"/>
      <c r="GYG1462" s="77"/>
      <c r="GYH1462" s="77"/>
      <c r="GYI1462" s="77"/>
      <c r="GYJ1462" s="77"/>
      <c r="GYK1462" s="77"/>
      <c r="GYL1462" s="77"/>
      <c r="GYM1462" s="77"/>
      <c r="GYN1462" s="77"/>
      <c r="GYO1462" s="77"/>
      <c r="GYP1462" s="77"/>
      <c r="GYQ1462" s="77"/>
      <c r="GYR1462" s="77"/>
      <c r="GYS1462" s="77"/>
      <c r="GYT1462" s="77"/>
      <c r="GYU1462" s="77"/>
      <c r="GYV1462" s="77"/>
      <c r="GYW1462" s="77"/>
      <c r="GYX1462" s="77"/>
      <c r="GYY1462" s="77"/>
      <c r="GYZ1462" s="77"/>
      <c r="GZA1462" s="77"/>
      <c r="GZB1462" s="77"/>
      <c r="GZC1462" s="77"/>
      <c r="GZD1462" s="77"/>
      <c r="GZE1462" s="77"/>
      <c r="GZF1462" s="77"/>
      <c r="GZG1462" s="77"/>
      <c r="GZH1462" s="77"/>
      <c r="GZI1462" s="77"/>
      <c r="GZJ1462" s="77"/>
      <c r="GZK1462" s="77"/>
      <c r="GZL1462" s="77"/>
      <c r="GZM1462" s="77"/>
      <c r="GZN1462" s="77"/>
      <c r="GZO1462" s="77"/>
      <c r="GZP1462" s="77"/>
      <c r="GZQ1462" s="77"/>
      <c r="GZR1462" s="77"/>
      <c r="GZS1462" s="77"/>
      <c r="GZT1462" s="77"/>
      <c r="GZU1462" s="77"/>
      <c r="GZV1462" s="77"/>
      <c r="GZW1462" s="77"/>
      <c r="GZX1462" s="77"/>
      <c r="GZY1462" s="77"/>
      <c r="GZZ1462" s="77"/>
      <c r="HAA1462" s="77"/>
      <c r="HAB1462" s="77"/>
      <c r="HAC1462" s="77"/>
      <c r="HAD1462" s="77"/>
      <c r="HAE1462" s="77"/>
      <c r="HAF1462" s="77"/>
      <c r="HAG1462" s="77"/>
      <c r="HAH1462" s="77"/>
      <c r="HAI1462" s="77"/>
      <c r="HAJ1462" s="77"/>
      <c r="HAK1462" s="77"/>
      <c r="HAL1462" s="77"/>
      <c r="HAM1462" s="77"/>
      <c r="HAN1462" s="77"/>
      <c r="HAO1462" s="77"/>
      <c r="HAP1462" s="77"/>
      <c r="HAQ1462" s="77"/>
      <c r="HAR1462" s="77"/>
      <c r="HAS1462" s="77"/>
      <c r="HAT1462" s="77"/>
      <c r="HAU1462" s="77"/>
      <c r="HAV1462" s="77"/>
      <c r="HAW1462" s="77"/>
      <c r="HAX1462" s="77"/>
      <c r="HAY1462" s="77"/>
      <c r="HAZ1462" s="77"/>
      <c r="HBA1462" s="77"/>
      <c r="HBB1462" s="77"/>
      <c r="HBC1462" s="77"/>
      <c r="HBD1462" s="77"/>
      <c r="HBE1462" s="77"/>
      <c r="HBF1462" s="77"/>
      <c r="HBG1462" s="77"/>
      <c r="HBH1462" s="77"/>
      <c r="HBI1462" s="77"/>
      <c r="HBJ1462" s="77"/>
      <c r="HBK1462" s="77"/>
      <c r="HBL1462" s="77"/>
      <c r="HBM1462" s="77"/>
      <c r="HBN1462" s="77"/>
      <c r="HBO1462" s="77"/>
      <c r="HBP1462" s="77"/>
      <c r="HBQ1462" s="77"/>
      <c r="HBR1462" s="77"/>
      <c r="HBS1462" s="77"/>
      <c r="HBT1462" s="77"/>
      <c r="HBU1462" s="77"/>
      <c r="HBV1462" s="77"/>
      <c r="HBW1462" s="77"/>
      <c r="HBX1462" s="77"/>
      <c r="HBY1462" s="77"/>
      <c r="HBZ1462" s="77"/>
      <c r="HCA1462" s="77"/>
      <c r="HCB1462" s="77"/>
      <c r="HCC1462" s="77"/>
      <c r="HCD1462" s="77"/>
      <c r="HCE1462" s="77"/>
      <c r="HCF1462" s="77"/>
      <c r="HCG1462" s="77"/>
      <c r="HCH1462" s="77"/>
      <c r="HCI1462" s="77"/>
      <c r="HCJ1462" s="77"/>
      <c r="HCK1462" s="77"/>
      <c r="HCL1462" s="77"/>
      <c r="HCM1462" s="77"/>
      <c r="HCN1462" s="77"/>
      <c r="HCO1462" s="77"/>
      <c r="HCP1462" s="77"/>
      <c r="HCQ1462" s="77"/>
      <c r="HCR1462" s="77"/>
      <c r="HCS1462" s="77"/>
      <c r="HCT1462" s="77"/>
      <c r="HCU1462" s="77"/>
      <c r="HCV1462" s="77"/>
      <c r="HCW1462" s="77"/>
      <c r="HCX1462" s="77"/>
      <c r="HCY1462" s="77"/>
      <c r="HCZ1462" s="77"/>
      <c r="HDA1462" s="77"/>
      <c r="HDB1462" s="77"/>
      <c r="HDC1462" s="77"/>
      <c r="HDD1462" s="77"/>
      <c r="HDE1462" s="77"/>
      <c r="HDF1462" s="77"/>
      <c r="HDG1462" s="77"/>
      <c r="HDH1462" s="77"/>
      <c r="HDI1462" s="77"/>
      <c r="HDJ1462" s="77"/>
      <c r="HDK1462" s="77"/>
      <c r="HDL1462" s="77"/>
      <c r="HDM1462" s="77"/>
      <c r="HDN1462" s="77"/>
      <c r="HDO1462" s="77"/>
      <c r="HDP1462" s="77"/>
      <c r="HDQ1462" s="77"/>
      <c r="HDR1462" s="77"/>
      <c r="HDS1462" s="77"/>
      <c r="HDT1462" s="77"/>
      <c r="HDU1462" s="77"/>
      <c r="HDV1462" s="77"/>
      <c r="HDW1462" s="77"/>
      <c r="HDX1462" s="77"/>
      <c r="HDY1462" s="77"/>
      <c r="HDZ1462" s="77"/>
      <c r="HEA1462" s="77"/>
      <c r="HEB1462" s="77"/>
      <c r="HEC1462" s="77"/>
      <c r="HED1462" s="77"/>
      <c r="HEE1462" s="77"/>
      <c r="HEF1462" s="77"/>
      <c r="HEG1462" s="77"/>
      <c r="HEH1462" s="77"/>
      <c r="HEI1462" s="77"/>
      <c r="HEJ1462" s="77"/>
      <c r="HEK1462" s="77"/>
      <c r="HEL1462" s="77"/>
      <c r="HEM1462" s="77"/>
      <c r="HEN1462" s="77"/>
      <c r="HEO1462" s="77"/>
      <c r="HEP1462" s="77"/>
      <c r="HEQ1462" s="77"/>
      <c r="HER1462" s="77"/>
      <c r="HES1462" s="77"/>
      <c r="HET1462" s="77"/>
      <c r="HEU1462" s="77"/>
      <c r="HEV1462" s="77"/>
      <c r="HEW1462" s="77"/>
      <c r="HEX1462" s="77"/>
      <c r="HEY1462" s="77"/>
      <c r="HEZ1462" s="77"/>
      <c r="HFA1462" s="77"/>
      <c r="HFB1462" s="77"/>
      <c r="HFC1462" s="77"/>
      <c r="HFD1462" s="77"/>
      <c r="HFE1462" s="77"/>
      <c r="HFF1462" s="77"/>
      <c r="HFG1462" s="77"/>
      <c r="HFH1462" s="77"/>
      <c r="HFI1462" s="77"/>
      <c r="HFJ1462" s="77"/>
      <c r="HFK1462" s="77"/>
      <c r="HFL1462" s="77"/>
      <c r="HFM1462" s="77"/>
      <c r="HFN1462" s="77"/>
      <c r="HFO1462" s="77"/>
      <c r="HFP1462" s="77"/>
      <c r="HFQ1462" s="77"/>
      <c r="HFR1462" s="77"/>
      <c r="HFS1462" s="77"/>
      <c r="HFT1462" s="77"/>
      <c r="HFU1462" s="77"/>
      <c r="HFV1462" s="77"/>
      <c r="HFW1462" s="77"/>
      <c r="HFX1462" s="77"/>
      <c r="HFY1462" s="77"/>
      <c r="HFZ1462" s="77"/>
      <c r="HGA1462" s="77"/>
      <c r="HGB1462" s="77"/>
      <c r="HGC1462" s="77"/>
      <c r="HGD1462" s="77"/>
      <c r="HGE1462" s="77"/>
      <c r="HGF1462" s="77"/>
      <c r="HGG1462" s="77"/>
      <c r="HGH1462" s="77"/>
      <c r="HGI1462" s="77"/>
      <c r="HGJ1462" s="77"/>
      <c r="HGK1462" s="77"/>
      <c r="HGL1462" s="77"/>
      <c r="HGM1462" s="77"/>
      <c r="HGN1462" s="77"/>
      <c r="HGO1462" s="77"/>
      <c r="HGP1462" s="77"/>
      <c r="HGQ1462" s="77"/>
      <c r="HGR1462" s="77"/>
      <c r="HGS1462" s="77"/>
      <c r="HGT1462" s="77"/>
      <c r="HGU1462" s="77"/>
      <c r="HGV1462" s="77"/>
      <c r="HGW1462" s="77"/>
      <c r="HGX1462" s="77"/>
      <c r="HGY1462" s="77"/>
      <c r="HGZ1462" s="77"/>
      <c r="HHA1462" s="77"/>
      <c r="HHB1462" s="77"/>
      <c r="HHC1462" s="77"/>
      <c r="HHD1462" s="77"/>
      <c r="HHE1462" s="77"/>
      <c r="HHF1462" s="77"/>
      <c r="HHG1462" s="77"/>
      <c r="HHH1462" s="77"/>
      <c r="HHI1462" s="77"/>
      <c r="HHJ1462" s="77"/>
      <c r="HHK1462" s="77"/>
      <c r="HHL1462" s="77"/>
      <c r="HHM1462" s="77"/>
      <c r="HHN1462" s="77"/>
      <c r="HHO1462" s="77"/>
      <c r="HHP1462" s="77"/>
      <c r="HHQ1462" s="77"/>
      <c r="HHR1462" s="77"/>
      <c r="HHS1462" s="77"/>
      <c r="HHT1462" s="77"/>
      <c r="HHU1462" s="77"/>
      <c r="HHV1462" s="77"/>
      <c r="HHW1462" s="77"/>
      <c r="HHX1462" s="77"/>
      <c r="HHY1462" s="77"/>
      <c r="HHZ1462" s="77"/>
      <c r="HIA1462" s="77"/>
      <c r="HIB1462" s="77"/>
      <c r="HIC1462" s="77"/>
      <c r="HID1462" s="77"/>
      <c r="HIE1462" s="77"/>
      <c r="HIF1462" s="77"/>
      <c r="HIG1462" s="77"/>
      <c r="HIH1462" s="77"/>
      <c r="HII1462" s="77"/>
      <c r="HIJ1462" s="77"/>
      <c r="HIK1462" s="77"/>
      <c r="HIL1462" s="77"/>
      <c r="HIM1462" s="77"/>
      <c r="HIN1462" s="77"/>
      <c r="HIO1462" s="77"/>
      <c r="HIP1462" s="77"/>
      <c r="HIQ1462" s="77"/>
      <c r="HIR1462" s="77"/>
      <c r="HIS1462" s="77"/>
      <c r="HIT1462" s="77"/>
      <c r="HIU1462" s="77"/>
      <c r="HIV1462" s="77"/>
      <c r="HIW1462" s="77"/>
      <c r="HIX1462" s="77"/>
      <c r="HIY1462" s="77"/>
      <c r="HIZ1462" s="77"/>
      <c r="HJA1462" s="77"/>
      <c r="HJB1462" s="77"/>
      <c r="HJC1462" s="77"/>
      <c r="HJD1462" s="77"/>
      <c r="HJE1462" s="77"/>
      <c r="HJF1462" s="77"/>
      <c r="HJG1462" s="77"/>
      <c r="HJH1462" s="77"/>
      <c r="HJI1462" s="77"/>
      <c r="HJJ1462" s="77"/>
      <c r="HJK1462" s="77"/>
      <c r="HJL1462" s="77"/>
      <c r="HJM1462" s="77"/>
      <c r="HJN1462" s="77"/>
      <c r="HJO1462" s="77"/>
      <c r="HJP1462" s="77"/>
      <c r="HJQ1462" s="77"/>
      <c r="HJR1462" s="77"/>
      <c r="HJS1462" s="77"/>
      <c r="HJT1462" s="77"/>
      <c r="HJU1462" s="77"/>
      <c r="HJV1462" s="77"/>
      <c r="HJW1462" s="77"/>
      <c r="HJX1462" s="77"/>
      <c r="HJY1462" s="77"/>
      <c r="HJZ1462" s="77"/>
      <c r="HKA1462" s="77"/>
      <c r="HKB1462" s="77"/>
      <c r="HKC1462" s="77"/>
      <c r="HKD1462" s="77"/>
      <c r="HKE1462" s="77"/>
      <c r="HKF1462" s="77"/>
      <c r="HKG1462" s="77"/>
      <c r="HKH1462" s="77"/>
      <c r="HKI1462" s="77"/>
      <c r="HKJ1462" s="77"/>
      <c r="HKK1462" s="77"/>
      <c r="HKL1462" s="77"/>
      <c r="HKM1462" s="77"/>
      <c r="HKN1462" s="77"/>
      <c r="HKO1462" s="77"/>
      <c r="HKP1462" s="77"/>
      <c r="HKQ1462" s="77"/>
      <c r="HKR1462" s="77"/>
      <c r="HKS1462" s="77"/>
      <c r="HKT1462" s="77"/>
      <c r="HKU1462" s="77"/>
      <c r="HKV1462" s="77"/>
      <c r="HKW1462" s="77"/>
      <c r="HKX1462" s="77"/>
      <c r="HKY1462" s="77"/>
      <c r="HKZ1462" s="77"/>
      <c r="HLA1462" s="77"/>
      <c r="HLB1462" s="77"/>
      <c r="HLC1462" s="77"/>
      <c r="HLD1462" s="77"/>
      <c r="HLE1462" s="77"/>
      <c r="HLF1462" s="77"/>
      <c r="HLG1462" s="77"/>
      <c r="HLH1462" s="77"/>
      <c r="HLI1462" s="77"/>
      <c r="HLJ1462" s="77"/>
      <c r="HLK1462" s="77"/>
      <c r="HLL1462" s="77"/>
      <c r="HLM1462" s="77"/>
      <c r="HLN1462" s="77"/>
      <c r="HLO1462" s="77"/>
      <c r="HLP1462" s="77"/>
      <c r="HLQ1462" s="77"/>
      <c r="HLR1462" s="77"/>
      <c r="HLS1462" s="77"/>
      <c r="HLT1462" s="77"/>
      <c r="HLU1462" s="77"/>
      <c r="HLV1462" s="77"/>
      <c r="HLW1462" s="77"/>
      <c r="HLX1462" s="77"/>
      <c r="HLY1462" s="77"/>
      <c r="HLZ1462" s="77"/>
      <c r="HMA1462" s="77"/>
      <c r="HMB1462" s="77"/>
      <c r="HMC1462" s="77"/>
      <c r="HMD1462" s="77"/>
      <c r="HME1462" s="77"/>
      <c r="HMF1462" s="77"/>
      <c r="HMG1462" s="77"/>
      <c r="HMH1462" s="77"/>
      <c r="HMI1462" s="77"/>
      <c r="HMJ1462" s="77"/>
      <c r="HMK1462" s="77"/>
      <c r="HML1462" s="77"/>
      <c r="HMM1462" s="77"/>
      <c r="HMN1462" s="77"/>
      <c r="HMO1462" s="77"/>
      <c r="HMP1462" s="77"/>
      <c r="HMQ1462" s="77"/>
      <c r="HMR1462" s="77"/>
      <c r="HMS1462" s="77"/>
      <c r="HMT1462" s="77"/>
      <c r="HMU1462" s="77"/>
      <c r="HMV1462" s="77"/>
      <c r="HMW1462" s="77"/>
      <c r="HMX1462" s="77"/>
      <c r="HMY1462" s="77"/>
      <c r="HMZ1462" s="77"/>
      <c r="HNA1462" s="77"/>
      <c r="HNB1462" s="77"/>
      <c r="HNC1462" s="77"/>
      <c r="HND1462" s="77"/>
      <c r="HNE1462" s="77"/>
      <c r="HNF1462" s="77"/>
      <c r="HNG1462" s="77"/>
      <c r="HNH1462" s="77"/>
      <c r="HNI1462" s="77"/>
      <c r="HNJ1462" s="77"/>
      <c r="HNK1462" s="77"/>
      <c r="HNL1462" s="77"/>
      <c r="HNM1462" s="77"/>
      <c r="HNN1462" s="77"/>
      <c r="HNO1462" s="77"/>
      <c r="HNP1462" s="77"/>
      <c r="HNQ1462" s="77"/>
      <c r="HNR1462" s="77"/>
      <c r="HNS1462" s="77"/>
      <c r="HNT1462" s="77"/>
      <c r="HNU1462" s="77"/>
      <c r="HNV1462" s="77"/>
      <c r="HNW1462" s="77"/>
      <c r="HNX1462" s="77"/>
      <c r="HNY1462" s="77"/>
      <c r="HNZ1462" s="77"/>
      <c r="HOA1462" s="77"/>
      <c r="HOB1462" s="77"/>
      <c r="HOC1462" s="77"/>
      <c r="HOD1462" s="77"/>
      <c r="HOE1462" s="77"/>
      <c r="HOF1462" s="77"/>
      <c r="HOG1462" s="77"/>
      <c r="HOH1462" s="77"/>
      <c r="HOI1462" s="77"/>
      <c r="HOJ1462" s="77"/>
      <c r="HOK1462" s="77"/>
      <c r="HOL1462" s="77"/>
      <c r="HOM1462" s="77"/>
      <c r="HON1462" s="77"/>
      <c r="HOO1462" s="77"/>
      <c r="HOP1462" s="77"/>
      <c r="HOQ1462" s="77"/>
      <c r="HOR1462" s="77"/>
      <c r="HOS1462" s="77"/>
      <c r="HOT1462" s="77"/>
      <c r="HOU1462" s="77"/>
      <c r="HOV1462" s="77"/>
      <c r="HOW1462" s="77"/>
      <c r="HOX1462" s="77"/>
      <c r="HOY1462" s="77"/>
      <c r="HOZ1462" s="77"/>
      <c r="HPA1462" s="77"/>
      <c r="HPB1462" s="77"/>
      <c r="HPC1462" s="77"/>
      <c r="HPD1462" s="77"/>
      <c r="HPE1462" s="77"/>
      <c r="HPF1462" s="77"/>
      <c r="HPG1462" s="77"/>
      <c r="HPH1462" s="77"/>
      <c r="HPI1462" s="77"/>
      <c r="HPJ1462" s="77"/>
      <c r="HPK1462" s="77"/>
      <c r="HPL1462" s="77"/>
      <c r="HPM1462" s="77"/>
      <c r="HPN1462" s="77"/>
      <c r="HPO1462" s="77"/>
      <c r="HPP1462" s="77"/>
      <c r="HPQ1462" s="77"/>
      <c r="HPR1462" s="77"/>
      <c r="HPS1462" s="77"/>
      <c r="HPT1462" s="77"/>
      <c r="HPU1462" s="77"/>
      <c r="HPV1462" s="77"/>
      <c r="HPW1462" s="77"/>
      <c r="HPX1462" s="77"/>
      <c r="HPY1462" s="77"/>
      <c r="HPZ1462" s="77"/>
      <c r="HQA1462" s="77"/>
      <c r="HQB1462" s="77"/>
      <c r="HQC1462" s="77"/>
      <c r="HQD1462" s="77"/>
      <c r="HQE1462" s="77"/>
      <c r="HQF1462" s="77"/>
      <c r="HQG1462" s="77"/>
      <c r="HQH1462" s="77"/>
      <c r="HQI1462" s="77"/>
      <c r="HQJ1462" s="77"/>
      <c r="HQK1462" s="77"/>
      <c r="HQL1462" s="77"/>
      <c r="HQM1462" s="77"/>
      <c r="HQN1462" s="77"/>
      <c r="HQO1462" s="77"/>
      <c r="HQP1462" s="77"/>
      <c r="HQQ1462" s="77"/>
      <c r="HQR1462" s="77"/>
      <c r="HQS1462" s="77"/>
      <c r="HQT1462" s="77"/>
      <c r="HQU1462" s="77"/>
      <c r="HQV1462" s="77"/>
      <c r="HQW1462" s="77"/>
      <c r="HQX1462" s="77"/>
      <c r="HQY1462" s="77"/>
      <c r="HQZ1462" s="77"/>
      <c r="HRA1462" s="77"/>
      <c r="HRB1462" s="77"/>
      <c r="HRC1462" s="77"/>
      <c r="HRD1462" s="77"/>
      <c r="HRE1462" s="77"/>
      <c r="HRF1462" s="77"/>
      <c r="HRG1462" s="77"/>
      <c r="HRH1462" s="77"/>
      <c r="HRI1462" s="77"/>
      <c r="HRJ1462" s="77"/>
      <c r="HRK1462" s="77"/>
      <c r="HRL1462" s="77"/>
      <c r="HRM1462" s="77"/>
      <c r="HRN1462" s="77"/>
      <c r="HRO1462" s="77"/>
      <c r="HRP1462" s="77"/>
      <c r="HRQ1462" s="77"/>
      <c r="HRR1462" s="77"/>
      <c r="HRS1462" s="77"/>
      <c r="HRT1462" s="77"/>
      <c r="HRU1462" s="77"/>
      <c r="HRV1462" s="77"/>
      <c r="HRW1462" s="77"/>
      <c r="HRX1462" s="77"/>
      <c r="HRY1462" s="77"/>
      <c r="HRZ1462" s="77"/>
      <c r="HSA1462" s="77"/>
      <c r="HSB1462" s="77"/>
      <c r="HSC1462" s="77"/>
      <c r="HSD1462" s="77"/>
      <c r="HSE1462" s="77"/>
      <c r="HSF1462" s="77"/>
      <c r="HSG1462" s="77"/>
      <c r="HSH1462" s="77"/>
      <c r="HSI1462" s="77"/>
      <c r="HSJ1462" s="77"/>
      <c r="HSK1462" s="77"/>
      <c r="HSL1462" s="77"/>
      <c r="HSM1462" s="77"/>
      <c r="HSN1462" s="77"/>
      <c r="HSO1462" s="77"/>
      <c r="HSP1462" s="77"/>
      <c r="HSQ1462" s="77"/>
      <c r="HSR1462" s="77"/>
      <c r="HSS1462" s="77"/>
      <c r="HST1462" s="77"/>
      <c r="HSU1462" s="77"/>
      <c r="HSV1462" s="77"/>
      <c r="HSW1462" s="77"/>
      <c r="HSX1462" s="77"/>
      <c r="HSY1462" s="77"/>
      <c r="HSZ1462" s="77"/>
      <c r="HTA1462" s="77"/>
      <c r="HTB1462" s="77"/>
      <c r="HTC1462" s="77"/>
      <c r="HTD1462" s="77"/>
      <c r="HTE1462" s="77"/>
      <c r="HTF1462" s="77"/>
      <c r="HTG1462" s="77"/>
      <c r="HTH1462" s="77"/>
      <c r="HTI1462" s="77"/>
      <c r="HTJ1462" s="77"/>
      <c r="HTK1462" s="77"/>
      <c r="HTL1462" s="77"/>
      <c r="HTM1462" s="77"/>
      <c r="HTN1462" s="77"/>
      <c r="HTO1462" s="77"/>
      <c r="HTP1462" s="77"/>
      <c r="HTQ1462" s="77"/>
      <c r="HTR1462" s="77"/>
      <c r="HTS1462" s="77"/>
      <c r="HTT1462" s="77"/>
      <c r="HTU1462" s="77"/>
      <c r="HTV1462" s="77"/>
      <c r="HTW1462" s="77"/>
      <c r="HTX1462" s="77"/>
      <c r="HTY1462" s="77"/>
      <c r="HTZ1462" s="77"/>
      <c r="HUA1462" s="77"/>
      <c r="HUB1462" s="77"/>
      <c r="HUC1462" s="77"/>
      <c r="HUD1462" s="77"/>
      <c r="HUE1462" s="77"/>
      <c r="HUF1462" s="77"/>
      <c r="HUG1462" s="77"/>
      <c r="HUH1462" s="77"/>
      <c r="HUI1462" s="77"/>
      <c r="HUJ1462" s="77"/>
      <c r="HUK1462" s="77"/>
      <c r="HUL1462" s="77"/>
      <c r="HUM1462" s="77"/>
      <c r="HUN1462" s="77"/>
      <c r="HUO1462" s="77"/>
      <c r="HUP1462" s="77"/>
      <c r="HUQ1462" s="77"/>
      <c r="HUR1462" s="77"/>
      <c r="HUS1462" s="77"/>
      <c r="HUT1462" s="77"/>
      <c r="HUU1462" s="77"/>
      <c r="HUV1462" s="77"/>
      <c r="HUW1462" s="77"/>
      <c r="HUX1462" s="77"/>
      <c r="HUY1462" s="77"/>
      <c r="HUZ1462" s="77"/>
      <c r="HVA1462" s="77"/>
      <c r="HVB1462" s="77"/>
      <c r="HVC1462" s="77"/>
      <c r="HVD1462" s="77"/>
      <c r="HVE1462" s="77"/>
      <c r="HVF1462" s="77"/>
      <c r="HVG1462" s="77"/>
      <c r="HVH1462" s="77"/>
      <c r="HVI1462" s="77"/>
      <c r="HVJ1462" s="77"/>
      <c r="HVK1462" s="77"/>
      <c r="HVL1462" s="77"/>
      <c r="HVM1462" s="77"/>
      <c r="HVN1462" s="77"/>
      <c r="HVO1462" s="77"/>
      <c r="HVP1462" s="77"/>
      <c r="HVQ1462" s="77"/>
      <c r="HVR1462" s="77"/>
      <c r="HVS1462" s="77"/>
      <c r="HVT1462" s="77"/>
      <c r="HVU1462" s="77"/>
      <c r="HVV1462" s="77"/>
      <c r="HVW1462" s="77"/>
      <c r="HVX1462" s="77"/>
      <c r="HVY1462" s="77"/>
      <c r="HVZ1462" s="77"/>
      <c r="HWA1462" s="77"/>
      <c r="HWB1462" s="77"/>
      <c r="HWC1462" s="77"/>
      <c r="HWD1462" s="77"/>
      <c r="HWE1462" s="77"/>
      <c r="HWF1462" s="77"/>
      <c r="HWG1462" s="77"/>
      <c r="HWH1462" s="77"/>
      <c r="HWI1462" s="77"/>
      <c r="HWJ1462" s="77"/>
      <c r="HWK1462" s="77"/>
      <c r="HWL1462" s="77"/>
      <c r="HWM1462" s="77"/>
      <c r="HWN1462" s="77"/>
      <c r="HWO1462" s="77"/>
      <c r="HWP1462" s="77"/>
      <c r="HWQ1462" s="77"/>
      <c r="HWR1462" s="77"/>
      <c r="HWS1462" s="77"/>
      <c r="HWT1462" s="77"/>
      <c r="HWU1462" s="77"/>
      <c r="HWV1462" s="77"/>
      <c r="HWW1462" s="77"/>
      <c r="HWX1462" s="77"/>
      <c r="HWY1462" s="77"/>
      <c r="HWZ1462" s="77"/>
      <c r="HXA1462" s="77"/>
      <c r="HXB1462" s="77"/>
      <c r="HXC1462" s="77"/>
      <c r="HXD1462" s="77"/>
      <c r="HXE1462" s="77"/>
      <c r="HXF1462" s="77"/>
      <c r="HXG1462" s="77"/>
      <c r="HXH1462" s="77"/>
      <c r="HXI1462" s="77"/>
      <c r="HXJ1462" s="77"/>
      <c r="HXK1462" s="77"/>
      <c r="HXL1462" s="77"/>
      <c r="HXM1462" s="77"/>
      <c r="HXN1462" s="77"/>
      <c r="HXO1462" s="77"/>
      <c r="HXP1462" s="77"/>
      <c r="HXQ1462" s="77"/>
      <c r="HXR1462" s="77"/>
      <c r="HXS1462" s="77"/>
      <c r="HXT1462" s="77"/>
      <c r="HXU1462" s="77"/>
      <c r="HXV1462" s="77"/>
      <c r="HXW1462" s="77"/>
      <c r="HXX1462" s="77"/>
      <c r="HXY1462" s="77"/>
      <c r="HXZ1462" s="77"/>
      <c r="HYA1462" s="77"/>
      <c r="HYB1462" s="77"/>
      <c r="HYC1462" s="77"/>
      <c r="HYD1462" s="77"/>
      <c r="HYE1462" s="77"/>
      <c r="HYF1462" s="77"/>
      <c r="HYG1462" s="77"/>
      <c r="HYH1462" s="77"/>
      <c r="HYI1462" s="77"/>
      <c r="HYJ1462" s="77"/>
      <c r="HYK1462" s="77"/>
      <c r="HYL1462" s="77"/>
      <c r="HYM1462" s="77"/>
      <c r="HYN1462" s="77"/>
      <c r="HYO1462" s="77"/>
      <c r="HYP1462" s="77"/>
      <c r="HYQ1462" s="77"/>
      <c r="HYR1462" s="77"/>
      <c r="HYS1462" s="77"/>
      <c r="HYT1462" s="77"/>
      <c r="HYU1462" s="77"/>
      <c r="HYV1462" s="77"/>
      <c r="HYW1462" s="77"/>
      <c r="HYX1462" s="77"/>
      <c r="HYY1462" s="77"/>
      <c r="HYZ1462" s="77"/>
      <c r="HZA1462" s="77"/>
      <c r="HZB1462" s="77"/>
      <c r="HZC1462" s="77"/>
      <c r="HZD1462" s="77"/>
      <c r="HZE1462" s="77"/>
      <c r="HZF1462" s="77"/>
      <c r="HZG1462" s="77"/>
      <c r="HZH1462" s="77"/>
      <c r="HZI1462" s="77"/>
      <c r="HZJ1462" s="77"/>
      <c r="HZK1462" s="77"/>
      <c r="HZL1462" s="77"/>
      <c r="HZM1462" s="77"/>
      <c r="HZN1462" s="77"/>
      <c r="HZO1462" s="77"/>
      <c r="HZP1462" s="77"/>
      <c r="HZQ1462" s="77"/>
      <c r="HZR1462" s="77"/>
      <c r="HZS1462" s="77"/>
      <c r="HZT1462" s="77"/>
      <c r="HZU1462" s="77"/>
      <c r="HZV1462" s="77"/>
      <c r="HZW1462" s="77"/>
      <c r="HZX1462" s="77"/>
      <c r="HZY1462" s="77"/>
      <c r="HZZ1462" s="77"/>
      <c r="IAA1462" s="77"/>
      <c r="IAB1462" s="77"/>
      <c r="IAC1462" s="77"/>
      <c r="IAD1462" s="77"/>
      <c r="IAE1462" s="77"/>
      <c r="IAF1462" s="77"/>
      <c r="IAG1462" s="77"/>
      <c r="IAH1462" s="77"/>
      <c r="IAI1462" s="77"/>
      <c r="IAJ1462" s="77"/>
      <c r="IAK1462" s="77"/>
      <c r="IAL1462" s="77"/>
      <c r="IAM1462" s="77"/>
      <c r="IAN1462" s="77"/>
      <c r="IAO1462" s="77"/>
      <c r="IAP1462" s="77"/>
      <c r="IAQ1462" s="77"/>
      <c r="IAR1462" s="77"/>
      <c r="IAS1462" s="77"/>
      <c r="IAT1462" s="77"/>
      <c r="IAU1462" s="77"/>
      <c r="IAV1462" s="77"/>
      <c r="IAW1462" s="77"/>
      <c r="IAX1462" s="77"/>
      <c r="IAY1462" s="77"/>
      <c r="IAZ1462" s="77"/>
      <c r="IBA1462" s="77"/>
      <c r="IBB1462" s="77"/>
      <c r="IBC1462" s="77"/>
      <c r="IBD1462" s="77"/>
      <c r="IBE1462" s="77"/>
      <c r="IBF1462" s="77"/>
      <c r="IBG1462" s="77"/>
      <c r="IBH1462" s="77"/>
      <c r="IBI1462" s="77"/>
      <c r="IBJ1462" s="77"/>
      <c r="IBK1462" s="77"/>
      <c r="IBL1462" s="77"/>
      <c r="IBM1462" s="77"/>
      <c r="IBN1462" s="77"/>
      <c r="IBO1462" s="77"/>
      <c r="IBP1462" s="77"/>
      <c r="IBQ1462" s="77"/>
      <c r="IBR1462" s="77"/>
      <c r="IBS1462" s="77"/>
      <c r="IBT1462" s="77"/>
      <c r="IBU1462" s="77"/>
      <c r="IBV1462" s="77"/>
      <c r="IBW1462" s="77"/>
      <c r="IBX1462" s="77"/>
      <c r="IBY1462" s="77"/>
      <c r="IBZ1462" s="77"/>
      <c r="ICA1462" s="77"/>
      <c r="ICB1462" s="77"/>
      <c r="ICC1462" s="77"/>
      <c r="ICD1462" s="77"/>
      <c r="ICE1462" s="77"/>
      <c r="ICF1462" s="77"/>
      <c r="ICG1462" s="77"/>
      <c r="ICH1462" s="77"/>
      <c r="ICI1462" s="77"/>
      <c r="ICJ1462" s="77"/>
      <c r="ICK1462" s="77"/>
      <c r="ICL1462" s="77"/>
      <c r="ICM1462" s="77"/>
      <c r="ICN1462" s="77"/>
      <c r="ICO1462" s="77"/>
      <c r="ICP1462" s="77"/>
      <c r="ICQ1462" s="77"/>
      <c r="ICR1462" s="77"/>
      <c r="ICS1462" s="77"/>
      <c r="ICT1462" s="77"/>
      <c r="ICU1462" s="77"/>
      <c r="ICV1462" s="77"/>
      <c r="ICW1462" s="77"/>
      <c r="ICX1462" s="77"/>
      <c r="ICY1462" s="77"/>
      <c r="ICZ1462" s="77"/>
      <c r="IDA1462" s="77"/>
      <c r="IDB1462" s="77"/>
      <c r="IDC1462" s="77"/>
      <c r="IDD1462" s="77"/>
      <c r="IDE1462" s="77"/>
      <c r="IDF1462" s="77"/>
      <c r="IDG1462" s="77"/>
      <c r="IDH1462" s="77"/>
      <c r="IDI1462" s="77"/>
      <c r="IDJ1462" s="77"/>
      <c r="IDK1462" s="77"/>
      <c r="IDL1462" s="77"/>
      <c r="IDM1462" s="77"/>
      <c r="IDN1462" s="77"/>
      <c r="IDO1462" s="77"/>
      <c r="IDP1462" s="77"/>
      <c r="IDQ1462" s="77"/>
      <c r="IDR1462" s="77"/>
      <c r="IDS1462" s="77"/>
      <c r="IDT1462" s="77"/>
      <c r="IDU1462" s="77"/>
      <c r="IDV1462" s="77"/>
      <c r="IDW1462" s="77"/>
      <c r="IDX1462" s="77"/>
      <c r="IDY1462" s="77"/>
      <c r="IDZ1462" s="77"/>
      <c r="IEA1462" s="77"/>
      <c r="IEB1462" s="77"/>
      <c r="IEC1462" s="77"/>
      <c r="IED1462" s="77"/>
      <c r="IEE1462" s="77"/>
      <c r="IEF1462" s="77"/>
      <c r="IEG1462" s="77"/>
      <c r="IEH1462" s="77"/>
      <c r="IEI1462" s="77"/>
      <c r="IEJ1462" s="77"/>
      <c r="IEK1462" s="77"/>
      <c r="IEL1462" s="77"/>
      <c r="IEM1462" s="77"/>
      <c r="IEN1462" s="77"/>
      <c r="IEO1462" s="77"/>
      <c r="IEP1462" s="77"/>
      <c r="IEQ1462" s="77"/>
      <c r="IER1462" s="77"/>
      <c r="IES1462" s="77"/>
      <c r="IET1462" s="77"/>
      <c r="IEU1462" s="77"/>
      <c r="IEV1462" s="77"/>
      <c r="IEW1462" s="77"/>
      <c r="IEX1462" s="77"/>
      <c r="IEY1462" s="77"/>
      <c r="IEZ1462" s="77"/>
      <c r="IFA1462" s="77"/>
      <c r="IFB1462" s="77"/>
      <c r="IFC1462" s="77"/>
      <c r="IFD1462" s="77"/>
      <c r="IFE1462" s="77"/>
      <c r="IFF1462" s="77"/>
      <c r="IFG1462" s="77"/>
      <c r="IFH1462" s="77"/>
      <c r="IFI1462" s="77"/>
      <c r="IFJ1462" s="77"/>
      <c r="IFK1462" s="77"/>
      <c r="IFL1462" s="77"/>
      <c r="IFM1462" s="77"/>
      <c r="IFN1462" s="77"/>
      <c r="IFO1462" s="77"/>
      <c r="IFP1462" s="77"/>
      <c r="IFQ1462" s="77"/>
      <c r="IFR1462" s="77"/>
      <c r="IFS1462" s="77"/>
      <c r="IFT1462" s="77"/>
      <c r="IFU1462" s="77"/>
      <c r="IFV1462" s="77"/>
      <c r="IFW1462" s="77"/>
      <c r="IFX1462" s="77"/>
      <c r="IFY1462" s="77"/>
      <c r="IFZ1462" s="77"/>
      <c r="IGA1462" s="77"/>
      <c r="IGB1462" s="77"/>
      <c r="IGC1462" s="77"/>
      <c r="IGD1462" s="77"/>
      <c r="IGE1462" s="77"/>
      <c r="IGF1462" s="77"/>
      <c r="IGG1462" s="77"/>
      <c r="IGH1462" s="77"/>
      <c r="IGI1462" s="77"/>
      <c r="IGJ1462" s="77"/>
      <c r="IGK1462" s="77"/>
      <c r="IGL1462" s="77"/>
      <c r="IGM1462" s="77"/>
      <c r="IGN1462" s="77"/>
      <c r="IGO1462" s="77"/>
      <c r="IGP1462" s="77"/>
      <c r="IGQ1462" s="77"/>
      <c r="IGR1462" s="77"/>
      <c r="IGS1462" s="77"/>
      <c r="IGT1462" s="77"/>
      <c r="IGU1462" s="77"/>
      <c r="IGV1462" s="77"/>
      <c r="IGW1462" s="77"/>
      <c r="IGX1462" s="77"/>
      <c r="IGY1462" s="77"/>
      <c r="IGZ1462" s="77"/>
      <c r="IHA1462" s="77"/>
      <c r="IHB1462" s="77"/>
      <c r="IHC1462" s="77"/>
      <c r="IHD1462" s="77"/>
      <c r="IHE1462" s="77"/>
      <c r="IHF1462" s="77"/>
      <c r="IHG1462" s="77"/>
      <c r="IHH1462" s="77"/>
      <c r="IHI1462" s="77"/>
      <c r="IHJ1462" s="77"/>
      <c r="IHK1462" s="77"/>
      <c r="IHL1462" s="77"/>
      <c r="IHM1462" s="77"/>
      <c r="IHN1462" s="77"/>
      <c r="IHO1462" s="77"/>
      <c r="IHP1462" s="77"/>
      <c r="IHQ1462" s="77"/>
      <c r="IHR1462" s="77"/>
      <c r="IHS1462" s="77"/>
      <c r="IHT1462" s="77"/>
      <c r="IHU1462" s="77"/>
      <c r="IHV1462" s="77"/>
      <c r="IHW1462" s="77"/>
      <c r="IHX1462" s="77"/>
      <c r="IHY1462" s="77"/>
      <c r="IHZ1462" s="77"/>
      <c r="IIA1462" s="77"/>
      <c r="IIB1462" s="77"/>
      <c r="IIC1462" s="77"/>
      <c r="IID1462" s="77"/>
      <c r="IIE1462" s="77"/>
      <c r="IIF1462" s="77"/>
      <c r="IIG1462" s="77"/>
      <c r="IIH1462" s="77"/>
      <c r="III1462" s="77"/>
      <c r="IIJ1462" s="77"/>
      <c r="IIK1462" s="77"/>
      <c r="IIL1462" s="77"/>
      <c r="IIM1462" s="77"/>
      <c r="IIN1462" s="77"/>
      <c r="IIO1462" s="77"/>
      <c r="IIP1462" s="77"/>
      <c r="IIQ1462" s="77"/>
      <c r="IIR1462" s="77"/>
      <c r="IIS1462" s="77"/>
      <c r="IIT1462" s="77"/>
      <c r="IIU1462" s="77"/>
      <c r="IIV1462" s="77"/>
      <c r="IIW1462" s="77"/>
      <c r="IIX1462" s="77"/>
      <c r="IIY1462" s="77"/>
      <c r="IIZ1462" s="77"/>
      <c r="IJA1462" s="77"/>
      <c r="IJB1462" s="77"/>
      <c r="IJC1462" s="77"/>
      <c r="IJD1462" s="77"/>
      <c r="IJE1462" s="77"/>
      <c r="IJF1462" s="77"/>
      <c r="IJG1462" s="77"/>
      <c r="IJH1462" s="77"/>
      <c r="IJI1462" s="77"/>
      <c r="IJJ1462" s="77"/>
      <c r="IJK1462" s="77"/>
      <c r="IJL1462" s="77"/>
      <c r="IJM1462" s="77"/>
      <c r="IJN1462" s="77"/>
      <c r="IJO1462" s="77"/>
      <c r="IJP1462" s="77"/>
      <c r="IJQ1462" s="77"/>
      <c r="IJR1462" s="77"/>
      <c r="IJS1462" s="77"/>
      <c r="IJT1462" s="77"/>
      <c r="IJU1462" s="77"/>
      <c r="IJV1462" s="77"/>
      <c r="IJW1462" s="77"/>
      <c r="IJX1462" s="77"/>
      <c r="IJY1462" s="77"/>
      <c r="IJZ1462" s="77"/>
      <c r="IKA1462" s="77"/>
      <c r="IKB1462" s="77"/>
      <c r="IKC1462" s="77"/>
      <c r="IKD1462" s="77"/>
      <c r="IKE1462" s="77"/>
      <c r="IKF1462" s="77"/>
      <c r="IKG1462" s="77"/>
      <c r="IKH1462" s="77"/>
      <c r="IKI1462" s="77"/>
      <c r="IKJ1462" s="77"/>
      <c r="IKK1462" s="77"/>
      <c r="IKL1462" s="77"/>
      <c r="IKM1462" s="77"/>
      <c r="IKN1462" s="77"/>
      <c r="IKO1462" s="77"/>
      <c r="IKP1462" s="77"/>
      <c r="IKQ1462" s="77"/>
      <c r="IKR1462" s="77"/>
      <c r="IKS1462" s="77"/>
      <c r="IKT1462" s="77"/>
      <c r="IKU1462" s="77"/>
      <c r="IKV1462" s="77"/>
      <c r="IKW1462" s="77"/>
      <c r="IKX1462" s="77"/>
      <c r="IKY1462" s="77"/>
      <c r="IKZ1462" s="77"/>
      <c r="ILA1462" s="77"/>
      <c r="ILB1462" s="77"/>
      <c r="ILC1462" s="77"/>
      <c r="ILD1462" s="77"/>
      <c r="ILE1462" s="77"/>
      <c r="ILF1462" s="77"/>
      <c r="ILG1462" s="77"/>
      <c r="ILH1462" s="77"/>
      <c r="ILI1462" s="77"/>
      <c r="ILJ1462" s="77"/>
      <c r="ILK1462" s="77"/>
      <c r="ILL1462" s="77"/>
      <c r="ILM1462" s="77"/>
      <c r="ILN1462" s="77"/>
      <c r="ILO1462" s="77"/>
      <c r="ILP1462" s="77"/>
      <c r="ILQ1462" s="77"/>
      <c r="ILR1462" s="77"/>
      <c r="ILS1462" s="77"/>
      <c r="ILT1462" s="77"/>
      <c r="ILU1462" s="77"/>
      <c r="ILV1462" s="77"/>
      <c r="ILW1462" s="77"/>
      <c r="ILX1462" s="77"/>
      <c r="ILY1462" s="77"/>
      <c r="ILZ1462" s="77"/>
      <c r="IMA1462" s="77"/>
      <c r="IMB1462" s="77"/>
      <c r="IMC1462" s="77"/>
      <c r="IMD1462" s="77"/>
      <c r="IME1462" s="77"/>
      <c r="IMF1462" s="77"/>
      <c r="IMG1462" s="77"/>
      <c r="IMH1462" s="77"/>
      <c r="IMI1462" s="77"/>
      <c r="IMJ1462" s="77"/>
      <c r="IMK1462" s="77"/>
      <c r="IML1462" s="77"/>
      <c r="IMM1462" s="77"/>
      <c r="IMN1462" s="77"/>
      <c r="IMO1462" s="77"/>
      <c r="IMP1462" s="77"/>
      <c r="IMQ1462" s="77"/>
      <c r="IMR1462" s="77"/>
      <c r="IMS1462" s="77"/>
      <c r="IMT1462" s="77"/>
      <c r="IMU1462" s="77"/>
      <c r="IMV1462" s="77"/>
      <c r="IMW1462" s="77"/>
      <c r="IMX1462" s="77"/>
      <c r="IMY1462" s="77"/>
      <c r="IMZ1462" s="77"/>
      <c r="INA1462" s="77"/>
      <c r="INB1462" s="77"/>
      <c r="INC1462" s="77"/>
      <c r="IND1462" s="77"/>
      <c r="INE1462" s="77"/>
      <c r="INF1462" s="77"/>
      <c r="ING1462" s="77"/>
      <c r="INH1462" s="77"/>
      <c r="INI1462" s="77"/>
      <c r="INJ1462" s="77"/>
      <c r="INK1462" s="77"/>
      <c r="INL1462" s="77"/>
      <c r="INM1462" s="77"/>
      <c r="INN1462" s="77"/>
      <c r="INO1462" s="77"/>
      <c r="INP1462" s="77"/>
      <c r="INQ1462" s="77"/>
      <c r="INR1462" s="77"/>
      <c r="INS1462" s="77"/>
      <c r="INT1462" s="77"/>
      <c r="INU1462" s="77"/>
      <c r="INV1462" s="77"/>
      <c r="INW1462" s="77"/>
      <c r="INX1462" s="77"/>
      <c r="INY1462" s="77"/>
      <c r="INZ1462" s="77"/>
      <c r="IOA1462" s="77"/>
      <c r="IOB1462" s="77"/>
      <c r="IOC1462" s="77"/>
      <c r="IOD1462" s="77"/>
      <c r="IOE1462" s="77"/>
      <c r="IOF1462" s="77"/>
      <c r="IOG1462" s="77"/>
      <c r="IOH1462" s="77"/>
      <c r="IOI1462" s="77"/>
      <c r="IOJ1462" s="77"/>
      <c r="IOK1462" s="77"/>
      <c r="IOL1462" s="77"/>
      <c r="IOM1462" s="77"/>
      <c r="ION1462" s="77"/>
      <c r="IOO1462" s="77"/>
      <c r="IOP1462" s="77"/>
      <c r="IOQ1462" s="77"/>
      <c r="IOR1462" s="77"/>
      <c r="IOS1462" s="77"/>
      <c r="IOT1462" s="77"/>
      <c r="IOU1462" s="77"/>
      <c r="IOV1462" s="77"/>
      <c r="IOW1462" s="77"/>
      <c r="IOX1462" s="77"/>
      <c r="IOY1462" s="77"/>
      <c r="IOZ1462" s="77"/>
      <c r="IPA1462" s="77"/>
      <c r="IPB1462" s="77"/>
      <c r="IPC1462" s="77"/>
      <c r="IPD1462" s="77"/>
      <c r="IPE1462" s="77"/>
      <c r="IPF1462" s="77"/>
      <c r="IPG1462" s="77"/>
      <c r="IPH1462" s="77"/>
      <c r="IPI1462" s="77"/>
      <c r="IPJ1462" s="77"/>
      <c r="IPK1462" s="77"/>
      <c r="IPL1462" s="77"/>
      <c r="IPM1462" s="77"/>
      <c r="IPN1462" s="77"/>
      <c r="IPO1462" s="77"/>
      <c r="IPP1462" s="77"/>
      <c r="IPQ1462" s="77"/>
      <c r="IPR1462" s="77"/>
      <c r="IPS1462" s="77"/>
      <c r="IPT1462" s="77"/>
      <c r="IPU1462" s="77"/>
      <c r="IPV1462" s="77"/>
      <c r="IPW1462" s="77"/>
      <c r="IPX1462" s="77"/>
      <c r="IPY1462" s="77"/>
      <c r="IPZ1462" s="77"/>
      <c r="IQA1462" s="77"/>
      <c r="IQB1462" s="77"/>
      <c r="IQC1462" s="77"/>
      <c r="IQD1462" s="77"/>
      <c r="IQE1462" s="77"/>
      <c r="IQF1462" s="77"/>
      <c r="IQG1462" s="77"/>
      <c r="IQH1462" s="77"/>
      <c r="IQI1462" s="77"/>
      <c r="IQJ1462" s="77"/>
      <c r="IQK1462" s="77"/>
      <c r="IQL1462" s="77"/>
      <c r="IQM1462" s="77"/>
      <c r="IQN1462" s="77"/>
      <c r="IQO1462" s="77"/>
      <c r="IQP1462" s="77"/>
      <c r="IQQ1462" s="77"/>
      <c r="IQR1462" s="77"/>
      <c r="IQS1462" s="77"/>
      <c r="IQT1462" s="77"/>
      <c r="IQU1462" s="77"/>
      <c r="IQV1462" s="77"/>
      <c r="IQW1462" s="77"/>
      <c r="IQX1462" s="77"/>
      <c r="IQY1462" s="77"/>
      <c r="IQZ1462" s="77"/>
      <c r="IRA1462" s="77"/>
      <c r="IRB1462" s="77"/>
      <c r="IRC1462" s="77"/>
      <c r="IRD1462" s="77"/>
      <c r="IRE1462" s="77"/>
      <c r="IRF1462" s="77"/>
      <c r="IRG1462" s="77"/>
      <c r="IRH1462" s="77"/>
      <c r="IRI1462" s="77"/>
      <c r="IRJ1462" s="77"/>
      <c r="IRK1462" s="77"/>
      <c r="IRL1462" s="77"/>
      <c r="IRM1462" s="77"/>
      <c r="IRN1462" s="77"/>
      <c r="IRO1462" s="77"/>
      <c r="IRP1462" s="77"/>
      <c r="IRQ1462" s="77"/>
      <c r="IRR1462" s="77"/>
      <c r="IRS1462" s="77"/>
      <c r="IRT1462" s="77"/>
      <c r="IRU1462" s="77"/>
      <c r="IRV1462" s="77"/>
      <c r="IRW1462" s="77"/>
      <c r="IRX1462" s="77"/>
      <c r="IRY1462" s="77"/>
      <c r="IRZ1462" s="77"/>
      <c r="ISA1462" s="77"/>
      <c r="ISB1462" s="77"/>
      <c r="ISC1462" s="77"/>
      <c r="ISD1462" s="77"/>
      <c r="ISE1462" s="77"/>
      <c r="ISF1462" s="77"/>
      <c r="ISG1462" s="77"/>
      <c r="ISH1462" s="77"/>
      <c r="ISI1462" s="77"/>
      <c r="ISJ1462" s="77"/>
      <c r="ISK1462" s="77"/>
      <c r="ISL1462" s="77"/>
      <c r="ISM1462" s="77"/>
      <c r="ISN1462" s="77"/>
      <c r="ISO1462" s="77"/>
      <c r="ISP1462" s="77"/>
      <c r="ISQ1462" s="77"/>
      <c r="ISR1462" s="77"/>
      <c r="ISS1462" s="77"/>
      <c r="IST1462" s="77"/>
      <c r="ISU1462" s="77"/>
      <c r="ISV1462" s="77"/>
      <c r="ISW1462" s="77"/>
      <c r="ISX1462" s="77"/>
      <c r="ISY1462" s="77"/>
      <c r="ISZ1462" s="77"/>
      <c r="ITA1462" s="77"/>
      <c r="ITB1462" s="77"/>
      <c r="ITC1462" s="77"/>
      <c r="ITD1462" s="77"/>
      <c r="ITE1462" s="77"/>
      <c r="ITF1462" s="77"/>
      <c r="ITG1462" s="77"/>
      <c r="ITH1462" s="77"/>
      <c r="ITI1462" s="77"/>
      <c r="ITJ1462" s="77"/>
      <c r="ITK1462" s="77"/>
      <c r="ITL1462" s="77"/>
      <c r="ITM1462" s="77"/>
      <c r="ITN1462" s="77"/>
      <c r="ITO1462" s="77"/>
      <c r="ITP1462" s="77"/>
      <c r="ITQ1462" s="77"/>
      <c r="ITR1462" s="77"/>
      <c r="ITS1462" s="77"/>
      <c r="ITT1462" s="77"/>
      <c r="ITU1462" s="77"/>
      <c r="ITV1462" s="77"/>
      <c r="ITW1462" s="77"/>
      <c r="ITX1462" s="77"/>
      <c r="ITY1462" s="77"/>
      <c r="ITZ1462" s="77"/>
      <c r="IUA1462" s="77"/>
      <c r="IUB1462" s="77"/>
      <c r="IUC1462" s="77"/>
      <c r="IUD1462" s="77"/>
      <c r="IUE1462" s="77"/>
      <c r="IUF1462" s="77"/>
      <c r="IUG1462" s="77"/>
      <c r="IUH1462" s="77"/>
      <c r="IUI1462" s="77"/>
      <c r="IUJ1462" s="77"/>
      <c r="IUK1462" s="77"/>
      <c r="IUL1462" s="77"/>
      <c r="IUM1462" s="77"/>
      <c r="IUN1462" s="77"/>
      <c r="IUO1462" s="77"/>
      <c r="IUP1462" s="77"/>
      <c r="IUQ1462" s="77"/>
      <c r="IUR1462" s="77"/>
      <c r="IUS1462" s="77"/>
      <c r="IUT1462" s="77"/>
      <c r="IUU1462" s="77"/>
      <c r="IUV1462" s="77"/>
      <c r="IUW1462" s="77"/>
      <c r="IUX1462" s="77"/>
      <c r="IUY1462" s="77"/>
      <c r="IUZ1462" s="77"/>
      <c r="IVA1462" s="77"/>
      <c r="IVB1462" s="77"/>
      <c r="IVC1462" s="77"/>
      <c r="IVD1462" s="77"/>
      <c r="IVE1462" s="77"/>
      <c r="IVF1462" s="77"/>
      <c r="IVG1462" s="77"/>
      <c r="IVH1462" s="77"/>
      <c r="IVI1462" s="77"/>
      <c r="IVJ1462" s="77"/>
      <c r="IVK1462" s="77"/>
      <c r="IVL1462" s="77"/>
      <c r="IVM1462" s="77"/>
      <c r="IVN1462" s="77"/>
      <c r="IVO1462" s="77"/>
      <c r="IVP1462" s="77"/>
      <c r="IVQ1462" s="77"/>
      <c r="IVR1462" s="77"/>
      <c r="IVS1462" s="77"/>
      <c r="IVT1462" s="77"/>
      <c r="IVU1462" s="77"/>
      <c r="IVV1462" s="77"/>
      <c r="IVW1462" s="77"/>
      <c r="IVX1462" s="77"/>
      <c r="IVY1462" s="77"/>
      <c r="IVZ1462" s="77"/>
      <c r="IWA1462" s="77"/>
      <c r="IWB1462" s="77"/>
      <c r="IWC1462" s="77"/>
      <c r="IWD1462" s="77"/>
      <c r="IWE1462" s="77"/>
      <c r="IWF1462" s="77"/>
      <c r="IWG1462" s="77"/>
      <c r="IWH1462" s="77"/>
      <c r="IWI1462" s="77"/>
      <c r="IWJ1462" s="77"/>
      <c r="IWK1462" s="77"/>
      <c r="IWL1462" s="77"/>
      <c r="IWM1462" s="77"/>
      <c r="IWN1462" s="77"/>
      <c r="IWO1462" s="77"/>
      <c r="IWP1462" s="77"/>
      <c r="IWQ1462" s="77"/>
      <c r="IWR1462" s="77"/>
      <c r="IWS1462" s="77"/>
      <c r="IWT1462" s="77"/>
      <c r="IWU1462" s="77"/>
      <c r="IWV1462" s="77"/>
      <c r="IWW1462" s="77"/>
      <c r="IWX1462" s="77"/>
      <c r="IWY1462" s="77"/>
      <c r="IWZ1462" s="77"/>
      <c r="IXA1462" s="77"/>
      <c r="IXB1462" s="77"/>
      <c r="IXC1462" s="77"/>
      <c r="IXD1462" s="77"/>
      <c r="IXE1462" s="77"/>
      <c r="IXF1462" s="77"/>
      <c r="IXG1462" s="77"/>
      <c r="IXH1462" s="77"/>
      <c r="IXI1462" s="77"/>
      <c r="IXJ1462" s="77"/>
      <c r="IXK1462" s="77"/>
      <c r="IXL1462" s="77"/>
      <c r="IXM1462" s="77"/>
      <c r="IXN1462" s="77"/>
      <c r="IXO1462" s="77"/>
      <c r="IXP1462" s="77"/>
      <c r="IXQ1462" s="77"/>
      <c r="IXR1462" s="77"/>
      <c r="IXS1462" s="77"/>
      <c r="IXT1462" s="77"/>
      <c r="IXU1462" s="77"/>
      <c r="IXV1462" s="77"/>
      <c r="IXW1462" s="77"/>
      <c r="IXX1462" s="77"/>
      <c r="IXY1462" s="77"/>
      <c r="IXZ1462" s="77"/>
      <c r="IYA1462" s="77"/>
      <c r="IYB1462" s="77"/>
      <c r="IYC1462" s="77"/>
      <c r="IYD1462" s="77"/>
      <c r="IYE1462" s="77"/>
      <c r="IYF1462" s="77"/>
      <c r="IYG1462" s="77"/>
      <c r="IYH1462" s="77"/>
      <c r="IYI1462" s="77"/>
      <c r="IYJ1462" s="77"/>
      <c r="IYK1462" s="77"/>
      <c r="IYL1462" s="77"/>
      <c r="IYM1462" s="77"/>
      <c r="IYN1462" s="77"/>
      <c r="IYO1462" s="77"/>
      <c r="IYP1462" s="77"/>
      <c r="IYQ1462" s="77"/>
      <c r="IYR1462" s="77"/>
      <c r="IYS1462" s="77"/>
      <c r="IYT1462" s="77"/>
      <c r="IYU1462" s="77"/>
      <c r="IYV1462" s="77"/>
      <c r="IYW1462" s="77"/>
      <c r="IYX1462" s="77"/>
      <c r="IYY1462" s="77"/>
      <c r="IYZ1462" s="77"/>
      <c r="IZA1462" s="77"/>
      <c r="IZB1462" s="77"/>
      <c r="IZC1462" s="77"/>
      <c r="IZD1462" s="77"/>
      <c r="IZE1462" s="77"/>
      <c r="IZF1462" s="77"/>
      <c r="IZG1462" s="77"/>
      <c r="IZH1462" s="77"/>
      <c r="IZI1462" s="77"/>
      <c r="IZJ1462" s="77"/>
      <c r="IZK1462" s="77"/>
      <c r="IZL1462" s="77"/>
      <c r="IZM1462" s="77"/>
      <c r="IZN1462" s="77"/>
      <c r="IZO1462" s="77"/>
      <c r="IZP1462" s="77"/>
      <c r="IZQ1462" s="77"/>
      <c r="IZR1462" s="77"/>
      <c r="IZS1462" s="77"/>
      <c r="IZT1462" s="77"/>
      <c r="IZU1462" s="77"/>
      <c r="IZV1462" s="77"/>
      <c r="IZW1462" s="77"/>
      <c r="IZX1462" s="77"/>
      <c r="IZY1462" s="77"/>
      <c r="IZZ1462" s="77"/>
      <c r="JAA1462" s="77"/>
      <c r="JAB1462" s="77"/>
      <c r="JAC1462" s="77"/>
      <c r="JAD1462" s="77"/>
      <c r="JAE1462" s="77"/>
      <c r="JAF1462" s="77"/>
      <c r="JAG1462" s="77"/>
      <c r="JAH1462" s="77"/>
      <c r="JAI1462" s="77"/>
      <c r="JAJ1462" s="77"/>
      <c r="JAK1462" s="77"/>
      <c r="JAL1462" s="77"/>
      <c r="JAM1462" s="77"/>
      <c r="JAN1462" s="77"/>
      <c r="JAO1462" s="77"/>
      <c r="JAP1462" s="77"/>
      <c r="JAQ1462" s="77"/>
      <c r="JAR1462" s="77"/>
      <c r="JAS1462" s="77"/>
      <c r="JAT1462" s="77"/>
      <c r="JAU1462" s="77"/>
      <c r="JAV1462" s="77"/>
      <c r="JAW1462" s="77"/>
      <c r="JAX1462" s="77"/>
      <c r="JAY1462" s="77"/>
      <c r="JAZ1462" s="77"/>
      <c r="JBA1462" s="77"/>
      <c r="JBB1462" s="77"/>
      <c r="JBC1462" s="77"/>
      <c r="JBD1462" s="77"/>
      <c r="JBE1462" s="77"/>
      <c r="JBF1462" s="77"/>
      <c r="JBG1462" s="77"/>
      <c r="JBH1462" s="77"/>
      <c r="JBI1462" s="77"/>
      <c r="JBJ1462" s="77"/>
      <c r="JBK1462" s="77"/>
      <c r="JBL1462" s="77"/>
      <c r="JBM1462" s="77"/>
      <c r="JBN1462" s="77"/>
      <c r="JBO1462" s="77"/>
      <c r="JBP1462" s="77"/>
      <c r="JBQ1462" s="77"/>
      <c r="JBR1462" s="77"/>
      <c r="JBS1462" s="77"/>
      <c r="JBT1462" s="77"/>
      <c r="JBU1462" s="77"/>
      <c r="JBV1462" s="77"/>
      <c r="JBW1462" s="77"/>
      <c r="JBX1462" s="77"/>
      <c r="JBY1462" s="77"/>
      <c r="JBZ1462" s="77"/>
      <c r="JCA1462" s="77"/>
      <c r="JCB1462" s="77"/>
      <c r="JCC1462" s="77"/>
      <c r="JCD1462" s="77"/>
      <c r="JCE1462" s="77"/>
      <c r="JCF1462" s="77"/>
      <c r="JCG1462" s="77"/>
      <c r="JCH1462" s="77"/>
      <c r="JCI1462" s="77"/>
      <c r="JCJ1462" s="77"/>
      <c r="JCK1462" s="77"/>
      <c r="JCL1462" s="77"/>
      <c r="JCM1462" s="77"/>
      <c r="JCN1462" s="77"/>
      <c r="JCO1462" s="77"/>
      <c r="JCP1462" s="77"/>
      <c r="JCQ1462" s="77"/>
      <c r="JCR1462" s="77"/>
      <c r="JCS1462" s="77"/>
      <c r="JCT1462" s="77"/>
      <c r="JCU1462" s="77"/>
      <c r="JCV1462" s="77"/>
      <c r="JCW1462" s="77"/>
      <c r="JCX1462" s="77"/>
      <c r="JCY1462" s="77"/>
      <c r="JCZ1462" s="77"/>
      <c r="JDA1462" s="77"/>
      <c r="JDB1462" s="77"/>
      <c r="JDC1462" s="77"/>
      <c r="JDD1462" s="77"/>
      <c r="JDE1462" s="77"/>
      <c r="JDF1462" s="77"/>
      <c r="JDG1462" s="77"/>
      <c r="JDH1462" s="77"/>
      <c r="JDI1462" s="77"/>
      <c r="JDJ1462" s="77"/>
      <c r="JDK1462" s="77"/>
      <c r="JDL1462" s="77"/>
      <c r="JDM1462" s="77"/>
      <c r="JDN1462" s="77"/>
      <c r="JDO1462" s="77"/>
      <c r="JDP1462" s="77"/>
      <c r="JDQ1462" s="77"/>
      <c r="JDR1462" s="77"/>
      <c r="JDS1462" s="77"/>
      <c r="JDT1462" s="77"/>
      <c r="JDU1462" s="77"/>
      <c r="JDV1462" s="77"/>
      <c r="JDW1462" s="77"/>
      <c r="JDX1462" s="77"/>
      <c r="JDY1462" s="77"/>
      <c r="JDZ1462" s="77"/>
      <c r="JEA1462" s="77"/>
      <c r="JEB1462" s="77"/>
      <c r="JEC1462" s="77"/>
      <c r="JED1462" s="77"/>
      <c r="JEE1462" s="77"/>
      <c r="JEF1462" s="77"/>
      <c r="JEG1462" s="77"/>
      <c r="JEH1462" s="77"/>
      <c r="JEI1462" s="77"/>
      <c r="JEJ1462" s="77"/>
      <c r="JEK1462" s="77"/>
      <c r="JEL1462" s="77"/>
      <c r="JEM1462" s="77"/>
      <c r="JEN1462" s="77"/>
      <c r="JEO1462" s="77"/>
      <c r="JEP1462" s="77"/>
      <c r="JEQ1462" s="77"/>
      <c r="JER1462" s="77"/>
      <c r="JES1462" s="77"/>
      <c r="JET1462" s="77"/>
      <c r="JEU1462" s="77"/>
      <c r="JEV1462" s="77"/>
      <c r="JEW1462" s="77"/>
      <c r="JEX1462" s="77"/>
      <c r="JEY1462" s="77"/>
      <c r="JEZ1462" s="77"/>
      <c r="JFA1462" s="77"/>
      <c r="JFB1462" s="77"/>
      <c r="JFC1462" s="77"/>
      <c r="JFD1462" s="77"/>
      <c r="JFE1462" s="77"/>
      <c r="JFF1462" s="77"/>
      <c r="JFG1462" s="77"/>
      <c r="JFH1462" s="77"/>
      <c r="JFI1462" s="77"/>
      <c r="JFJ1462" s="77"/>
      <c r="JFK1462" s="77"/>
      <c r="JFL1462" s="77"/>
      <c r="JFM1462" s="77"/>
      <c r="JFN1462" s="77"/>
      <c r="JFO1462" s="77"/>
      <c r="JFP1462" s="77"/>
      <c r="JFQ1462" s="77"/>
      <c r="JFR1462" s="77"/>
      <c r="JFS1462" s="77"/>
      <c r="JFT1462" s="77"/>
      <c r="JFU1462" s="77"/>
      <c r="JFV1462" s="77"/>
      <c r="JFW1462" s="77"/>
      <c r="JFX1462" s="77"/>
      <c r="JFY1462" s="77"/>
      <c r="JFZ1462" s="77"/>
      <c r="JGA1462" s="77"/>
      <c r="JGB1462" s="77"/>
      <c r="JGC1462" s="77"/>
      <c r="JGD1462" s="77"/>
      <c r="JGE1462" s="77"/>
      <c r="JGF1462" s="77"/>
      <c r="JGG1462" s="77"/>
      <c r="JGH1462" s="77"/>
      <c r="JGI1462" s="77"/>
      <c r="JGJ1462" s="77"/>
      <c r="JGK1462" s="77"/>
      <c r="JGL1462" s="77"/>
      <c r="JGM1462" s="77"/>
      <c r="JGN1462" s="77"/>
      <c r="JGO1462" s="77"/>
      <c r="JGP1462" s="77"/>
      <c r="JGQ1462" s="77"/>
      <c r="JGR1462" s="77"/>
      <c r="JGS1462" s="77"/>
      <c r="JGT1462" s="77"/>
      <c r="JGU1462" s="77"/>
      <c r="JGV1462" s="77"/>
      <c r="JGW1462" s="77"/>
      <c r="JGX1462" s="77"/>
      <c r="JGY1462" s="77"/>
      <c r="JGZ1462" s="77"/>
      <c r="JHA1462" s="77"/>
      <c r="JHB1462" s="77"/>
      <c r="JHC1462" s="77"/>
      <c r="JHD1462" s="77"/>
      <c r="JHE1462" s="77"/>
      <c r="JHF1462" s="77"/>
      <c r="JHG1462" s="77"/>
      <c r="JHH1462" s="77"/>
      <c r="JHI1462" s="77"/>
      <c r="JHJ1462" s="77"/>
      <c r="JHK1462" s="77"/>
      <c r="JHL1462" s="77"/>
      <c r="JHM1462" s="77"/>
      <c r="JHN1462" s="77"/>
      <c r="JHO1462" s="77"/>
      <c r="JHP1462" s="77"/>
      <c r="JHQ1462" s="77"/>
      <c r="JHR1462" s="77"/>
      <c r="JHS1462" s="77"/>
      <c r="JHT1462" s="77"/>
      <c r="JHU1462" s="77"/>
      <c r="JHV1462" s="77"/>
      <c r="JHW1462" s="77"/>
      <c r="JHX1462" s="77"/>
      <c r="JHY1462" s="77"/>
      <c r="JHZ1462" s="77"/>
      <c r="JIA1462" s="77"/>
      <c r="JIB1462" s="77"/>
      <c r="JIC1462" s="77"/>
      <c r="JID1462" s="77"/>
      <c r="JIE1462" s="77"/>
      <c r="JIF1462" s="77"/>
      <c r="JIG1462" s="77"/>
      <c r="JIH1462" s="77"/>
      <c r="JII1462" s="77"/>
      <c r="JIJ1462" s="77"/>
      <c r="JIK1462" s="77"/>
      <c r="JIL1462" s="77"/>
      <c r="JIM1462" s="77"/>
      <c r="JIN1462" s="77"/>
      <c r="JIO1462" s="77"/>
      <c r="JIP1462" s="77"/>
      <c r="JIQ1462" s="77"/>
      <c r="JIR1462" s="77"/>
      <c r="JIS1462" s="77"/>
      <c r="JIT1462" s="77"/>
      <c r="JIU1462" s="77"/>
      <c r="JIV1462" s="77"/>
      <c r="JIW1462" s="77"/>
      <c r="JIX1462" s="77"/>
      <c r="JIY1462" s="77"/>
      <c r="JIZ1462" s="77"/>
      <c r="JJA1462" s="77"/>
      <c r="JJB1462" s="77"/>
      <c r="JJC1462" s="77"/>
      <c r="JJD1462" s="77"/>
      <c r="JJE1462" s="77"/>
      <c r="JJF1462" s="77"/>
      <c r="JJG1462" s="77"/>
      <c r="JJH1462" s="77"/>
      <c r="JJI1462" s="77"/>
      <c r="JJJ1462" s="77"/>
      <c r="JJK1462" s="77"/>
      <c r="JJL1462" s="77"/>
      <c r="JJM1462" s="77"/>
      <c r="JJN1462" s="77"/>
      <c r="JJO1462" s="77"/>
      <c r="JJP1462" s="77"/>
      <c r="JJQ1462" s="77"/>
      <c r="JJR1462" s="77"/>
      <c r="JJS1462" s="77"/>
      <c r="JJT1462" s="77"/>
      <c r="JJU1462" s="77"/>
      <c r="JJV1462" s="77"/>
      <c r="JJW1462" s="77"/>
      <c r="JJX1462" s="77"/>
      <c r="JJY1462" s="77"/>
      <c r="JJZ1462" s="77"/>
      <c r="JKA1462" s="77"/>
      <c r="JKB1462" s="77"/>
      <c r="JKC1462" s="77"/>
      <c r="JKD1462" s="77"/>
      <c r="JKE1462" s="77"/>
      <c r="JKF1462" s="77"/>
      <c r="JKG1462" s="77"/>
      <c r="JKH1462" s="77"/>
      <c r="JKI1462" s="77"/>
      <c r="JKJ1462" s="77"/>
      <c r="JKK1462" s="77"/>
      <c r="JKL1462" s="77"/>
      <c r="JKM1462" s="77"/>
      <c r="JKN1462" s="77"/>
      <c r="JKO1462" s="77"/>
      <c r="JKP1462" s="77"/>
      <c r="JKQ1462" s="77"/>
      <c r="JKR1462" s="77"/>
      <c r="JKS1462" s="77"/>
      <c r="JKT1462" s="77"/>
      <c r="JKU1462" s="77"/>
      <c r="JKV1462" s="77"/>
      <c r="JKW1462" s="77"/>
      <c r="JKX1462" s="77"/>
      <c r="JKY1462" s="77"/>
      <c r="JKZ1462" s="77"/>
      <c r="JLA1462" s="77"/>
      <c r="JLB1462" s="77"/>
      <c r="JLC1462" s="77"/>
      <c r="JLD1462" s="77"/>
      <c r="JLE1462" s="77"/>
      <c r="JLF1462" s="77"/>
      <c r="JLG1462" s="77"/>
      <c r="JLH1462" s="77"/>
      <c r="JLI1462" s="77"/>
      <c r="JLJ1462" s="77"/>
      <c r="JLK1462" s="77"/>
      <c r="JLL1462" s="77"/>
      <c r="JLM1462" s="77"/>
      <c r="JLN1462" s="77"/>
      <c r="JLO1462" s="77"/>
      <c r="JLP1462" s="77"/>
      <c r="JLQ1462" s="77"/>
      <c r="JLR1462" s="77"/>
      <c r="JLS1462" s="77"/>
      <c r="JLT1462" s="77"/>
      <c r="JLU1462" s="77"/>
      <c r="JLV1462" s="77"/>
      <c r="JLW1462" s="77"/>
      <c r="JLX1462" s="77"/>
      <c r="JLY1462" s="77"/>
      <c r="JLZ1462" s="77"/>
      <c r="JMA1462" s="77"/>
      <c r="JMB1462" s="77"/>
      <c r="JMC1462" s="77"/>
      <c r="JMD1462" s="77"/>
      <c r="JME1462" s="77"/>
      <c r="JMF1462" s="77"/>
      <c r="JMG1462" s="77"/>
      <c r="JMH1462" s="77"/>
      <c r="JMI1462" s="77"/>
      <c r="JMJ1462" s="77"/>
      <c r="JMK1462" s="77"/>
      <c r="JML1462" s="77"/>
      <c r="JMM1462" s="77"/>
      <c r="JMN1462" s="77"/>
      <c r="JMO1462" s="77"/>
      <c r="JMP1462" s="77"/>
      <c r="JMQ1462" s="77"/>
      <c r="JMR1462" s="77"/>
      <c r="JMS1462" s="77"/>
      <c r="JMT1462" s="77"/>
      <c r="JMU1462" s="77"/>
      <c r="JMV1462" s="77"/>
      <c r="JMW1462" s="77"/>
      <c r="JMX1462" s="77"/>
      <c r="JMY1462" s="77"/>
      <c r="JMZ1462" s="77"/>
      <c r="JNA1462" s="77"/>
      <c r="JNB1462" s="77"/>
      <c r="JNC1462" s="77"/>
      <c r="JND1462" s="77"/>
      <c r="JNE1462" s="77"/>
      <c r="JNF1462" s="77"/>
      <c r="JNG1462" s="77"/>
      <c r="JNH1462" s="77"/>
      <c r="JNI1462" s="77"/>
      <c r="JNJ1462" s="77"/>
      <c r="JNK1462" s="77"/>
      <c r="JNL1462" s="77"/>
      <c r="JNM1462" s="77"/>
      <c r="JNN1462" s="77"/>
      <c r="JNO1462" s="77"/>
      <c r="JNP1462" s="77"/>
      <c r="JNQ1462" s="77"/>
      <c r="JNR1462" s="77"/>
      <c r="JNS1462" s="77"/>
      <c r="JNT1462" s="77"/>
      <c r="JNU1462" s="77"/>
      <c r="JNV1462" s="77"/>
      <c r="JNW1462" s="77"/>
      <c r="JNX1462" s="77"/>
      <c r="JNY1462" s="77"/>
      <c r="JNZ1462" s="77"/>
      <c r="JOA1462" s="77"/>
      <c r="JOB1462" s="77"/>
      <c r="JOC1462" s="77"/>
      <c r="JOD1462" s="77"/>
      <c r="JOE1462" s="77"/>
      <c r="JOF1462" s="77"/>
      <c r="JOG1462" s="77"/>
      <c r="JOH1462" s="77"/>
      <c r="JOI1462" s="77"/>
      <c r="JOJ1462" s="77"/>
      <c r="JOK1462" s="77"/>
      <c r="JOL1462" s="77"/>
      <c r="JOM1462" s="77"/>
      <c r="JON1462" s="77"/>
      <c r="JOO1462" s="77"/>
      <c r="JOP1462" s="77"/>
      <c r="JOQ1462" s="77"/>
      <c r="JOR1462" s="77"/>
      <c r="JOS1462" s="77"/>
      <c r="JOT1462" s="77"/>
      <c r="JOU1462" s="77"/>
      <c r="JOV1462" s="77"/>
      <c r="JOW1462" s="77"/>
      <c r="JOX1462" s="77"/>
      <c r="JOY1462" s="77"/>
      <c r="JOZ1462" s="77"/>
      <c r="JPA1462" s="77"/>
      <c r="JPB1462" s="77"/>
      <c r="JPC1462" s="77"/>
      <c r="JPD1462" s="77"/>
      <c r="JPE1462" s="77"/>
      <c r="JPF1462" s="77"/>
      <c r="JPG1462" s="77"/>
      <c r="JPH1462" s="77"/>
      <c r="JPI1462" s="77"/>
      <c r="JPJ1462" s="77"/>
      <c r="JPK1462" s="77"/>
      <c r="JPL1462" s="77"/>
      <c r="JPM1462" s="77"/>
      <c r="JPN1462" s="77"/>
      <c r="JPO1462" s="77"/>
      <c r="JPP1462" s="77"/>
      <c r="JPQ1462" s="77"/>
      <c r="JPR1462" s="77"/>
      <c r="JPS1462" s="77"/>
      <c r="JPT1462" s="77"/>
      <c r="JPU1462" s="77"/>
      <c r="JPV1462" s="77"/>
      <c r="JPW1462" s="77"/>
      <c r="JPX1462" s="77"/>
      <c r="JPY1462" s="77"/>
      <c r="JPZ1462" s="77"/>
      <c r="JQA1462" s="77"/>
      <c r="JQB1462" s="77"/>
      <c r="JQC1462" s="77"/>
      <c r="JQD1462" s="77"/>
      <c r="JQE1462" s="77"/>
      <c r="JQF1462" s="77"/>
      <c r="JQG1462" s="77"/>
      <c r="JQH1462" s="77"/>
      <c r="JQI1462" s="77"/>
      <c r="JQJ1462" s="77"/>
      <c r="JQK1462" s="77"/>
      <c r="JQL1462" s="77"/>
      <c r="JQM1462" s="77"/>
      <c r="JQN1462" s="77"/>
      <c r="JQO1462" s="77"/>
      <c r="JQP1462" s="77"/>
      <c r="JQQ1462" s="77"/>
      <c r="JQR1462" s="77"/>
      <c r="JQS1462" s="77"/>
      <c r="JQT1462" s="77"/>
      <c r="JQU1462" s="77"/>
      <c r="JQV1462" s="77"/>
      <c r="JQW1462" s="77"/>
      <c r="JQX1462" s="77"/>
      <c r="JQY1462" s="77"/>
      <c r="JQZ1462" s="77"/>
      <c r="JRA1462" s="77"/>
      <c r="JRB1462" s="77"/>
      <c r="JRC1462" s="77"/>
      <c r="JRD1462" s="77"/>
      <c r="JRE1462" s="77"/>
      <c r="JRF1462" s="77"/>
      <c r="JRG1462" s="77"/>
      <c r="JRH1462" s="77"/>
      <c r="JRI1462" s="77"/>
      <c r="JRJ1462" s="77"/>
      <c r="JRK1462" s="77"/>
      <c r="JRL1462" s="77"/>
      <c r="JRM1462" s="77"/>
      <c r="JRN1462" s="77"/>
      <c r="JRO1462" s="77"/>
      <c r="JRP1462" s="77"/>
      <c r="JRQ1462" s="77"/>
      <c r="JRR1462" s="77"/>
      <c r="JRS1462" s="77"/>
      <c r="JRT1462" s="77"/>
      <c r="JRU1462" s="77"/>
      <c r="JRV1462" s="77"/>
      <c r="JRW1462" s="77"/>
      <c r="JRX1462" s="77"/>
      <c r="JRY1462" s="77"/>
      <c r="JRZ1462" s="77"/>
      <c r="JSA1462" s="77"/>
      <c r="JSB1462" s="77"/>
      <c r="JSC1462" s="77"/>
      <c r="JSD1462" s="77"/>
      <c r="JSE1462" s="77"/>
      <c r="JSF1462" s="77"/>
      <c r="JSG1462" s="77"/>
      <c r="JSH1462" s="77"/>
      <c r="JSI1462" s="77"/>
      <c r="JSJ1462" s="77"/>
      <c r="JSK1462" s="77"/>
      <c r="JSL1462" s="77"/>
      <c r="JSM1462" s="77"/>
      <c r="JSN1462" s="77"/>
      <c r="JSO1462" s="77"/>
      <c r="JSP1462" s="77"/>
      <c r="JSQ1462" s="77"/>
      <c r="JSR1462" s="77"/>
      <c r="JSS1462" s="77"/>
      <c r="JST1462" s="77"/>
      <c r="JSU1462" s="77"/>
      <c r="JSV1462" s="77"/>
      <c r="JSW1462" s="77"/>
      <c r="JSX1462" s="77"/>
      <c r="JSY1462" s="77"/>
      <c r="JSZ1462" s="77"/>
      <c r="JTA1462" s="77"/>
      <c r="JTB1462" s="77"/>
      <c r="JTC1462" s="77"/>
      <c r="JTD1462" s="77"/>
      <c r="JTE1462" s="77"/>
      <c r="JTF1462" s="77"/>
      <c r="JTG1462" s="77"/>
      <c r="JTH1462" s="77"/>
      <c r="JTI1462" s="77"/>
      <c r="JTJ1462" s="77"/>
      <c r="JTK1462" s="77"/>
      <c r="JTL1462" s="77"/>
      <c r="JTM1462" s="77"/>
      <c r="JTN1462" s="77"/>
      <c r="JTO1462" s="77"/>
      <c r="JTP1462" s="77"/>
      <c r="JTQ1462" s="77"/>
      <c r="JTR1462" s="77"/>
      <c r="JTS1462" s="77"/>
      <c r="JTT1462" s="77"/>
      <c r="JTU1462" s="77"/>
      <c r="JTV1462" s="77"/>
      <c r="JTW1462" s="77"/>
      <c r="JTX1462" s="77"/>
      <c r="JTY1462" s="77"/>
      <c r="JTZ1462" s="77"/>
      <c r="JUA1462" s="77"/>
      <c r="JUB1462" s="77"/>
      <c r="JUC1462" s="77"/>
      <c r="JUD1462" s="77"/>
      <c r="JUE1462" s="77"/>
      <c r="JUF1462" s="77"/>
      <c r="JUG1462" s="77"/>
      <c r="JUH1462" s="77"/>
      <c r="JUI1462" s="77"/>
      <c r="JUJ1462" s="77"/>
      <c r="JUK1462" s="77"/>
      <c r="JUL1462" s="77"/>
      <c r="JUM1462" s="77"/>
      <c r="JUN1462" s="77"/>
      <c r="JUO1462" s="77"/>
      <c r="JUP1462" s="77"/>
      <c r="JUQ1462" s="77"/>
      <c r="JUR1462" s="77"/>
      <c r="JUS1462" s="77"/>
      <c r="JUT1462" s="77"/>
      <c r="JUU1462" s="77"/>
      <c r="JUV1462" s="77"/>
      <c r="JUW1462" s="77"/>
      <c r="JUX1462" s="77"/>
      <c r="JUY1462" s="77"/>
      <c r="JUZ1462" s="77"/>
      <c r="JVA1462" s="77"/>
      <c r="JVB1462" s="77"/>
      <c r="JVC1462" s="77"/>
      <c r="JVD1462" s="77"/>
      <c r="JVE1462" s="77"/>
      <c r="JVF1462" s="77"/>
      <c r="JVG1462" s="77"/>
      <c r="JVH1462" s="77"/>
      <c r="JVI1462" s="77"/>
      <c r="JVJ1462" s="77"/>
      <c r="JVK1462" s="77"/>
      <c r="JVL1462" s="77"/>
      <c r="JVM1462" s="77"/>
      <c r="JVN1462" s="77"/>
      <c r="JVO1462" s="77"/>
      <c r="JVP1462" s="77"/>
      <c r="JVQ1462" s="77"/>
      <c r="JVR1462" s="77"/>
      <c r="JVS1462" s="77"/>
      <c r="JVT1462" s="77"/>
      <c r="JVU1462" s="77"/>
      <c r="JVV1462" s="77"/>
      <c r="JVW1462" s="77"/>
      <c r="JVX1462" s="77"/>
      <c r="JVY1462" s="77"/>
      <c r="JVZ1462" s="77"/>
      <c r="JWA1462" s="77"/>
      <c r="JWB1462" s="77"/>
      <c r="JWC1462" s="77"/>
      <c r="JWD1462" s="77"/>
      <c r="JWE1462" s="77"/>
      <c r="JWF1462" s="77"/>
      <c r="JWG1462" s="77"/>
      <c r="JWH1462" s="77"/>
      <c r="JWI1462" s="77"/>
      <c r="JWJ1462" s="77"/>
      <c r="JWK1462" s="77"/>
      <c r="JWL1462" s="77"/>
      <c r="JWM1462" s="77"/>
      <c r="JWN1462" s="77"/>
      <c r="JWO1462" s="77"/>
      <c r="JWP1462" s="77"/>
      <c r="JWQ1462" s="77"/>
      <c r="JWR1462" s="77"/>
      <c r="JWS1462" s="77"/>
      <c r="JWT1462" s="77"/>
      <c r="JWU1462" s="77"/>
      <c r="JWV1462" s="77"/>
      <c r="JWW1462" s="77"/>
      <c r="JWX1462" s="77"/>
      <c r="JWY1462" s="77"/>
      <c r="JWZ1462" s="77"/>
      <c r="JXA1462" s="77"/>
      <c r="JXB1462" s="77"/>
      <c r="JXC1462" s="77"/>
      <c r="JXD1462" s="77"/>
      <c r="JXE1462" s="77"/>
      <c r="JXF1462" s="77"/>
      <c r="JXG1462" s="77"/>
      <c r="JXH1462" s="77"/>
      <c r="JXI1462" s="77"/>
      <c r="JXJ1462" s="77"/>
      <c r="JXK1462" s="77"/>
      <c r="JXL1462" s="77"/>
      <c r="JXM1462" s="77"/>
      <c r="JXN1462" s="77"/>
      <c r="JXO1462" s="77"/>
      <c r="JXP1462" s="77"/>
      <c r="JXQ1462" s="77"/>
      <c r="JXR1462" s="77"/>
      <c r="JXS1462" s="77"/>
      <c r="JXT1462" s="77"/>
      <c r="JXU1462" s="77"/>
      <c r="JXV1462" s="77"/>
      <c r="JXW1462" s="77"/>
      <c r="JXX1462" s="77"/>
      <c r="JXY1462" s="77"/>
      <c r="JXZ1462" s="77"/>
      <c r="JYA1462" s="77"/>
      <c r="JYB1462" s="77"/>
      <c r="JYC1462" s="77"/>
      <c r="JYD1462" s="77"/>
      <c r="JYE1462" s="77"/>
      <c r="JYF1462" s="77"/>
      <c r="JYG1462" s="77"/>
      <c r="JYH1462" s="77"/>
      <c r="JYI1462" s="77"/>
      <c r="JYJ1462" s="77"/>
      <c r="JYK1462" s="77"/>
      <c r="JYL1462" s="77"/>
      <c r="JYM1462" s="77"/>
      <c r="JYN1462" s="77"/>
      <c r="JYO1462" s="77"/>
      <c r="JYP1462" s="77"/>
      <c r="JYQ1462" s="77"/>
      <c r="JYR1462" s="77"/>
      <c r="JYS1462" s="77"/>
      <c r="JYT1462" s="77"/>
      <c r="JYU1462" s="77"/>
      <c r="JYV1462" s="77"/>
      <c r="JYW1462" s="77"/>
      <c r="JYX1462" s="77"/>
      <c r="JYY1462" s="77"/>
      <c r="JYZ1462" s="77"/>
      <c r="JZA1462" s="77"/>
      <c r="JZB1462" s="77"/>
      <c r="JZC1462" s="77"/>
      <c r="JZD1462" s="77"/>
      <c r="JZE1462" s="77"/>
      <c r="JZF1462" s="77"/>
      <c r="JZG1462" s="77"/>
      <c r="JZH1462" s="77"/>
      <c r="JZI1462" s="77"/>
      <c r="JZJ1462" s="77"/>
      <c r="JZK1462" s="77"/>
      <c r="JZL1462" s="77"/>
      <c r="JZM1462" s="77"/>
      <c r="JZN1462" s="77"/>
      <c r="JZO1462" s="77"/>
      <c r="JZP1462" s="77"/>
      <c r="JZQ1462" s="77"/>
      <c r="JZR1462" s="77"/>
      <c r="JZS1462" s="77"/>
      <c r="JZT1462" s="77"/>
      <c r="JZU1462" s="77"/>
      <c r="JZV1462" s="77"/>
      <c r="JZW1462" s="77"/>
      <c r="JZX1462" s="77"/>
      <c r="JZY1462" s="77"/>
      <c r="JZZ1462" s="77"/>
      <c r="KAA1462" s="77"/>
      <c r="KAB1462" s="77"/>
      <c r="KAC1462" s="77"/>
      <c r="KAD1462" s="77"/>
      <c r="KAE1462" s="77"/>
      <c r="KAF1462" s="77"/>
      <c r="KAG1462" s="77"/>
      <c r="KAH1462" s="77"/>
      <c r="KAI1462" s="77"/>
      <c r="KAJ1462" s="77"/>
      <c r="KAK1462" s="77"/>
      <c r="KAL1462" s="77"/>
      <c r="KAM1462" s="77"/>
      <c r="KAN1462" s="77"/>
      <c r="KAO1462" s="77"/>
      <c r="KAP1462" s="77"/>
      <c r="KAQ1462" s="77"/>
      <c r="KAR1462" s="77"/>
      <c r="KAS1462" s="77"/>
      <c r="KAT1462" s="77"/>
      <c r="KAU1462" s="77"/>
      <c r="KAV1462" s="77"/>
      <c r="KAW1462" s="77"/>
      <c r="KAX1462" s="77"/>
      <c r="KAY1462" s="77"/>
      <c r="KAZ1462" s="77"/>
      <c r="KBA1462" s="77"/>
      <c r="KBB1462" s="77"/>
      <c r="KBC1462" s="77"/>
      <c r="KBD1462" s="77"/>
      <c r="KBE1462" s="77"/>
      <c r="KBF1462" s="77"/>
      <c r="KBG1462" s="77"/>
      <c r="KBH1462" s="77"/>
      <c r="KBI1462" s="77"/>
      <c r="KBJ1462" s="77"/>
      <c r="KBK1462" s="77"/>
      <c r="KBL1462" s="77"/>
      <c r="KBM1462" s="77"/>
      <c r="KBN1462" s="77"/>
      <c r="KBO1462" s="77"/>
      <c r="KBP1462" s="77"/>
      <c r="KBQ1462" s="77"/>
      <c r="KBR1462" s="77"/>
      <c r="KBS1462" s="77"/>
      <c r="KBT1462" s="77"/>
      <c r="KBU1462" s="77"/>
      <c r="KBV1462" s="77"/>
      <c r="KBW1462" s="77"/>
      <c r="KBX1462" s="77"/>
      <c r="KBY1462" s="77"/>
      <c r="KBZ1462" s="77"/>
      <c r="KCA1462" s="77"/>
      <c r="KCB1462" s="77"/>
      <c r="KCC1462" s="77"/>
      <c r="KCD1462" s="77"/>
      <c r="KCE1462" s="77"/>
      <c r="KCF1462" s="77"/>
      <c r="KCG1462" s="77"/>
      <c r="KCH1462" s="77"/>
      <c r="KCI1462" s="77"/>
      <c r="KCJ1462" s="77"/>
      <c r="KCK1462" s="77"/>
      <c r="KCL1462" s="77"/>
      <c r="KCM1462" s="77"/>
      <c r="KCN1462" s="77"/>
      <c r="KCO1462" s="77"/>
      <c r="KCP1462" s="77"/>
      <c r="KCQ1462" s="77"/>
      <c r="KCR1462" s="77"/>
      <c r="KCS1462" s="77"/>
      <c r="KCT1462" s="77"/>
      <c r="KCU1462" s="77"/>
      <c r="KCV1462" s="77"/>
      <c r="KCW1462" s="77"/>
      <c r="KCX1462" s="77"/>
      <c r="KCY1462" s="77"/>
      <c r="KCZ1462" s="77"/>
      <c r="KDA1462" s="77"/>
      <c r="KDB1462" s="77"/>
      <c r="KDC1462" s="77"/>
      <c r="KDD1462" s="77"/>
      <c r="KDE1462" s="77"/>
      <c r="KDF1462" s="77"/>
      <c r="KDG1462" s="77"/>
      <c r="KDH1462" s="77"/>
      <c r="KDI1462" s="77"/>
      <c r="KDJ1462" s="77"/>
      <c r="KDK1462" s="77"/>
      <c r="KDL1462" s="77"/>
      <c r="KDM1462" s="77"/>
      <c r="KDN1462" s="77"/>
      <c r="KDO1462" s="77"/>
      <c r="KDP1462" s="77"/>
      <c r="KDQ1462" s="77"/>
      <c r="KDR1462" s="77"/>
      <c r="KDS1462" s="77"/>
      <c r="KDT1462" s="77"/>
      <c r="KDU1462" s="77"/>
      <c r="KDV1462" s="77"/>
      <c r="KDW1462" s="77"/>
      <c r="KDX1462" s="77"/>
      <c r="KDY1462" s="77"/>
      <c r="KDZ1462" s="77"/>
      <c r="KEA1462" s="77"/>
      <c r="KEB1462" s="77"/>
      <c r="KEC1462" s="77"/>
      <c r="KED1462" s="77"/>
      <c r="KEE1462" s="77"/>
      <c r="KEF1462" s="77"/>
      <c r="KEG1462" s="77"/>
      <c r="KEH1462" s="77"/>
      <c r="KEI1462" s="77"/>
      <c r="KEJ1462" s="77"/>
      <c r="KEK1462" s="77"/>
      <c r="KEL1462" s="77"/>
      <c r="KEM1462" s="77"/>
      <c r="KEN1462" s="77"/>
      <c r="KEO1462" s="77"/>
      <c r="KEP1462" s="77"/>
      <c r="KEQ1462" s="77"/>
      <c r="KER1462" s="77"/>
      <c r="KES1462" s="77"/>
      <c r="KET1462" s="77"/>
      <c r="KEU1462" s="77"/>
      <c r="KEV1462" s="77"/>
      <c r="KEW1462" s="77"/>
      <c r="KEX1462" s="77"/>
      <c r="KEY1462" s="77"/>
      <c r="KEZ1462" s="77"/>
      <c r="KFA1462" s="77"/>
      <c r="KFB1462" s="77"/>
      <c r="KFC1462" s="77"/>
      <c r="KFD1462" s="77"/>
      <c r="KFE1462" s="77"/>
      <c r="KFF1462" s="77"/>
      <c r="KFG1462" s="77"/>
      <c r="KFH1462" s="77"/>
      <c r="KFI1462" s="77"/>
      <c r="KFJ1462" s="77"/>
      <c r="KFK1462" s="77"/>
      <c r="KFL1462" s="77"/>
      <c r="KFM1462" s="77"/>
      <c r="KFN1462" s="77"/>
      <c r="KFO1462" s="77"/>
      <c r="KFP1462" s="77"/>
      <c r="KFQ1462" s="77"/>
      <c r="KFR1462" s="77"/>
      <c r="KFS1462" s="77"/>
      <c r="KFT1462" s="77"/>
      <c r="KFU1462" s="77"/>
      <c r="KFV1462" s="77"/>
      <c r="KFW1462" s="77"/>
      <c r="KFX1462" s="77"/>
      <c r="KFY1462" s="77"/>
      <c r="KFZ1462" s="77"/>
      <c r="KGA1462" s="77"/>
      <c r="KGB1462" s="77"/>
      <c r="KGC1462" s="77"/>
      <c r="KGD1462" s="77"/>
      <c r="KGE1462" s="77"/>
      <c r="KGF1462" s="77"/>
      <c r="KGG1462" s="77"/>
      <c r="KGH1462" s="77"/>
      <c r="KGI1462" s="77"/>
      <c r="KGJ1462" s="77"/>
      <c r="KGK1462" s="77"/>
      <c r="KGL1462" s="77"/>
      <c r="KGM1462" s="77"/>
      <c r="KGN1462" s="77"/>
      <c r="KGO1462" s="77"/>
      <c r="KGP1462" s="77"/>
      <c r="KGQ1462" s="77"/>
      <c r="KGR1462" s="77"/>
      <c r="KGS1462" s="77"/>
      <c r="KGT1462" s="77"/>
      <c r="KGU1462" s="77"/>
      <c r="KGV1462" s="77"/>
      <c r="KGW1462" s="77"/>
      <c r="KGX1462" s="77"/>
      <c r="KGY1462" s="77"/>
      <c r="KGZ1462" s="77"/>
      <c r="KHA1462" s="77"/>
      <c r="KHB1462" s="77"/>
      <c r="KHC1462" s="77"/>
      <c r="KHD1462" s="77"/>
      <c r="KHE1462" s="77"/>
      <c r="KHF1462" s="77"/>
      <c r="KHG1462" s="77"/>
      <c r="KHH1462" s="77"/>
      <c r="KHI1462" s="77"/>
      <c r="KHJ1462" s="77"/>
      <c r="KHK1462" s="77"/>
      <c r="KHL1462" s="77"/>
      <c r="KHM1462" s="77"/>
      <c r="KHN1462" s="77"/>
      <c r="KHO1462" s="77"/>
      <c r="KHP1462" s="77"/>
      <c r="KHQ1462" s="77"/>
      <c r="KHR1462" s="77"/>
      <c r="KHS1462" s="77"/>
      <c r="KHT1462" s="77"/>
      <c r="KHU1462" s="77"/>
      <c r="KHV1462" s="77"/>
      <c r="KHW1462" s="77"/>
      <c r="KHX1462" s="77"/>
      <c r="KHY1462" s="77"/>
      <c r="KHZ1462" s="77"/>
      <c r="KIA1462" s="77"/>
      <c r="KIB1462" s="77"/>
      <c r="KIC1462" s="77"/>
      <c r="KID1462" s="77"/>
      <c r="KIE1462" s="77"/>
      <c r="KIF1462" s="77"/>
      <c r="KIG1462" s="77"/>
      <c r="KIH1462" s="77"/>
      <c r="KII1462" s="77"/>
      <c r="KIJ1462" s="77"/>
      <c r="KIK1462" s="77"/>
      <c r="KIL1462" s="77"/>
      <c r="KIM1462" s="77"/>
      <c r="KIN1462" s="77"/>
      <c r="KIO1462" s="77"/>
      <c r="KIP1462" s="77"/>
      <c r="KIQ1462" s="77"/>
      <c r="KIR1462" s="77"/>
      <c r="KIS1462" s="77"/>
      <c r="KIT1462" s="77"/>
      <c r="KIU1462" s="77"/>
      <c r="KIV1462" s="77"/>
      <c r="KIW1462" s="77"/>
      <c r="KIX1462" s="77"/>
      <c r="KIY1462" s="77"/>
      <c r="KIZ1462" s="77"/>
      <c r="KJA1462" s="77"/>
      <c r="KJB1462" s="77"/>
      <c r="KJC1462" s="77"/>
      <c r="KJD1462" s="77"/>
      <c r="KJE1462" s="77"/>
      <c r="KJF1462" s="77"/>
      <c r="KJG1462" s="77"/>
      <c r="KJH1462" s="77"/>
      <c r="KJI1462" s="77"/>
      <c r="KJJ1462" s="77"/>
      <c r="KJK1462" s="77"/>
      <c r="KJL1462" s="77"/>
      <c r="KJM1462" s="77"/>
      <c r="KJN1462" s="77"/>
      <c r="KJO1462" s="77"/>
      <c r="KJP1462" s="77"/>
      <c r="KJQ1462" s="77"/>
      <c r="KJR1462" s="77"/>
      <c r="KJS1462" s="77"/>
      <c r="KJT1462" s="77"/>
      <c r="KJU1462" s="77"/>
      <c r="KJV1462" s="77"/>
      <c r="KJW1462" s="77"/>
      <c r="KJX1462" s="77"/>
      <c r="KJY1462" s="77"/>
      <c r="KJZ1462" s="77"/>
      <c r="KKA1462" s="77"/>
      <c r="KKB1462" s="77"/>
      <c r="KKC1462" s="77"/>
      <c r="KKD1462" s="77"/>
      <c r="KKE1462" s="77"/>
      <c r="KKF1462" s="77"/>
      <c r="KKG1462" s="77"/>
      <c r="KKH1462" s="77"/>
      <c r="KKI1462" s="77"/>
      <c r="KKJ1462" s="77"/>
      <c r="KKK1462" s="77"/>
      <c r="KKL1462" s="77"/>
      <c r="KKM1462" s="77"/>
      <c r="KKN1462" s="77"/>
      <c r="KKO1462" s="77"/>
      <c r="KKP1462" s="77"/>
      <c r="KKQ1462" s="77"/>
      <c r="KKR1462" s="77"/>
      <c r="KKS1462" s="77"/>
      <c r="KKT1462" s="77"/>
      <c r="KKU1462" s="77"/>
      <c r="KKV1462" s="77"/>
      <c r="KKW1462" s="77"/>
      <c r="KKX1462" s="77"/>
      <c r="KKY1462" s="77"/>
      <c r="KKZ1462" s="77"/>
      <c r="KLA1462" s="77"/>
      <c r="KLB1462" s="77"/>
      <c r="KLC1462" s="77"/>
      <c r="KLD1462" s="77"/>
      <c r="KLE1462" s="77"/>
      <c r="KLF1462" s="77"/>
      <c r="KLG1462" s="77"/>
      <c r="KLH1462" s="77"/>
      <c r="KLI1462" s="77"/>
      <c r="KLJ1462" s="77"/>
      <c r="KLK1462" s="77"/>
      <c r="KLL1462" s="77"/>
      <c r="KLM1462" s="77"/>
      <c r="KLN1462" s="77"/>
      <c r="KLO1462" s="77"/>
      <c r="KLP1462" s="77"/>
      <c r="KLQ1462" s="77"/>
      <c r="KLR1462" s="77"/>
      <c r="KLS1462" s="77"/>
      <c r="KLT1462" s="77"/>
      <c r="KLU1462" s="77"/>
      <c r="KLV1462" s="77"/>
      <c r="KLW1462" s="77"/>
      <c r="KLX1462" s="77"/>
      <c r="KLY1462" s="77"/>
      <c r="KLZ1462" s="77"/>
      <c r="KMA1462" s="77"/>
      <c r="KMB1462" s="77"/>
      <c r="KMC1462" s="77"/>
      <c r="KMD1462" s="77"/>
      <c r="KME1462" s="77"/>
      <c r="KMF1462" s="77"/>
      <c r="KMG1462" s="77"/>
      <c r="KMH1462" s="77"/>
      <c r="KMI1462" s="77"/>
      <c r="KMJ1462" s="77"/>
      <c r="KMK1462" s="77"/>
      <c r="KML1462" s="77"/>
      <c r="KMM1462" s="77"/>
      <c r="KMN1462" s="77"/>
      <c r="KMO1462" s="77"/>
      <c r="KMP1462" s="77"/>
      <c r="KMQ1462" s="77"/>
      <c r="KMR1462" s="77"/>
      <c r="KMS1462" s="77"/>
      <c r="KMT1462" s="77"/>
      <c r="KMU1462" s="77"/>
      <c r="KMV1462" s="77"/>
      <c r="KMW1462" s="77"/>
      <c r="KMX1462" s="77"/>
      <c r="KMY1462" s="77"/>
      <c r="KMZ1462" s="77"/>
      <c r="KNA1462" s="77"/>
      <c r="KNB1462" s="77"/>
      <c r="KNC1462" s="77"/>
      <c r="KND1462" s="77"/>
      <c r="KNE1462" s="77"/>
      <c r="KNF1462" s="77"/>
      <c r="KNG1462" s="77"/>
      <c r="KNH1462" s="77"/>
      <c r="KNI1462" s="77"/>
      <c r="KNJ1462" s="77"/>
      <c r="KNK1462" s="77"/>
      <c r="KNL1462" s="77"/>
      <c r="KNM1462" s="77"/>
      <c r="KNN1462" s="77"/>
      <c r="KNO1462" s="77"/>
      <c r="KNP1462" s="77"/>
      <c r="KNQ1462" s="77"/>
      <c r="KNR1462" s="77"/>
      <c r="KNS1462" s="77"/>
      <c r="KNT1462" s="77"/>
      <c r="KNU1462" s="77"/>
      <c r="KNV1462" s="77"/>
      <c r="KNW1462" s="77"/>
      <c r="KNX1462" s="77"/>
      <c r="KNY1462" s="77"/>
      <c r="KNZ1462" s="77"/>
      <c r="KOA1462" s="77"/>
      <c r="KOB1462" s="77"/>
      <c r="KOC1462" s="77"/>
      <c r="KOD1462" s="77"/>
      <c r="KOE1462" s="77"/>
      <c r="KOF1462" s="77"/>
      <c r="KOG1462" s="77"/>
      <c r="KOH1462" s="77"/>
      <c r="KOI1462" s="77"/>
      <c r="KOJ1462" s="77"/>
      <c r="KOK1462" s="77"/>
      <c r="KOL1462" s="77"/>
      <c r="KOM1462" s="77"/>
      <c r="KON1462" s="77"/>
      <c r="KOO1462" s="77"/>
      <c r="KOP1462" s="77"/>
      <c r="KOQ1462" s="77"/>
      <c r="KOR1462" s="77"/>
      <c r="KOS1462" s="77"/>
      <c r="KOT1462" s="77"/>
      <c r="KOU1462" s="77"/>
      <c r="KOV1462" s="77"/>
      <c r="KOW1462" s="77"/>
      <c r="KOX1462" s="77"/>
      <c r="KOY1462" s="77"/>
      <c r="KOZ1462" s="77"/>
      <c r="KPA1462" s="77"/>
      <c r="KPB1462" s="77"/>
      <c r="KPC1462" s="77"/>
      <c r="KPD1462" s="77"/>
      <c r="KPE1462" s="77"/>
      <c r="KPF1462" s="77"/>
      <c r="KPG1462" s="77"/>
      <c r="KPH1462" s="77"/>
      <c r="KPI1462" s="77"/>
      <c r="KPJ1462" s="77"/>
      <c r="KPK1462" s="77"/>
      <c r="KPL1462" s="77"/>
      <c r="KPM1462" s="77"/>
      <c r="KPN1462" s="77"/>
      <c r="KPO1462" s="77"/>
      <c r="KPP1462" s="77"/>
      <c r="KPQ1462" s="77"/>
      <c r="KPR1462" s="77"/>
      <c r="KPS1462" s="77"/>
      <c r="KPT1462" s="77"/>
      <c r="KPU1462" s="77"/>
      <c r="KPV1462" s="77"/>
      <c r="KPW1462" s="77"/>
      <c r="KPX1462" s="77"/>
      <c r="KPY1462" s="77"/>
      <c r="KPZ1462" s="77"/>
      <c r="KQA1462" s="77"/>
      <c r="KQB1462" s="77"/>
      <c r="KQC1462" s="77"/>
      <c r="KQD1462" s="77"/>
      <c r="KQE1462" s="77"/>
      <c r="KQF1462" s="77"/>
      <c r="KQG1462" s="77"/>
      <c r="KQH1462" s="77"/>
      <c r="KQI1462" s="77"/>
      <c r="KQJ1462" s="77"/>
      <c r="KQK1462" s="77"/>
      <c r="KQL1462" s="77"/>
      <c r="KQM1462" s="77"/>
      <c r="KQN1462" s="77"/>
      <c r="KQO1462" s="77"/>
      <c r="KQP1462" s="77"/>
      <c r="KQQ1462" s="77"/>
      <c r="KQR1462" s="77"/>
      <c r="KQS1462" s="77"/>
      <c r="KQT1462" s="77"/>
      <c r="KQU1462" s="77"/>
      <c r="KQV1462" s="77"/>
      <c r="KQW1462" s="77"/>
      <c r="KQX1462" s="77"/>
      <c r="KQY1462" s="77"/>
      <c r="KQZ1462" s="77"/>
      <c r="KRA1462" s="77"/>
      <c r="KRB1462" s="77"/>
      <c r="KRC1462" s="77"/>
      <c r="KRD1462" s="77"/>
      <c r="KRE1462" s="77"/>
      <c r="KRF1462" s="77"/>
      <c r="KRG1462" s="77"/>
      <c r="KRH1462" s="77"/>
      <c r="KRI1462" s="77"/>
      <c r="KRJ1462" s="77"/>
      <c r="KRK1462" s="77"/>
      <c r="KRL1462" s="77"/>
      <c r="KRM1462" s="77"/>
      <c r="KRN1462" s="77"/>
      <c r="KRO1462" s="77"/>
      <c r="KRP1462" s="77"/>
      <c r="KRQ1462" s="77"/>
      <c r="KRR1462" s="77"/>
      <c r="KRS1462" s="77"/>
      <c r="KRT1462" s="77"/>
      <c r="KRU1462" s="77"/>
      <c r="KRV1462" s="77"/>
      <c r="KRW1462" s="77"/>
      <c r="KRX1462" s="77"/>
      <c r="KRY1462" s="77"/>
      <c r="KRZ1462" s="77"/>
      <c r="KSA1462" s="77"/>
      <c r="KSB1462" s="77"/>
      <c r="KSC1462" s="77"/>
      <c r="KSD1462" s="77"/>
      <c r="KSE1462" s="77"/>
      <c r="KSF1462" s="77"/>
      <c r="KSG1462" s="77"/>
      <c r="KSH1462" s="77"/>
      <c r="KSI1462" s="77"/>
      <c r="KSJ1462" s="77"/>
      <c r="KSK1462" s="77"/>
      <c r="KSL1462" s="77"/>
      <c r="KSM1462" s="77"/>
      <c r="KSN1462" s="77"/>
      <c r="KSO1462" s="77"/>
      <c r="KSP1462" s="77"/>
      <c r="KSQ1462" s="77"/>
      <c r="KSR1462" s="77"/>
      <c r="KSS1462" s="77"/>
      <c r="KST1462" s="77"/>
      <c r="KSU1462" s="77"/>
      <c r="KSV1462" s="77"/>
      <c r="KSW1462" s="77"/>
      <c r="KSX1462" s="77"/>
      <c r="KSY1462" s="77"/>
      <c r="KSZ1462" s="77"/>
      <c r="KTA1462" s="77"/>
      <c r="KTB1462" s="77"/>
      <c r="KTC1462" s="77"/>
      <c r="KTD1462" s="77"/>
      <c r="KTE1462" s="77"/>
      <c r="KTF1462" s="77"/>
      <c r="KTG1462" s="77"/>
      <c r="KTH1462" s="77"/>
      <c r="KTI1462" s="77"/>
      <c r="KTJ1462" s="77"/>
      <c r="KTK1462" s="77"/>
      <c r="KTL1462" s="77"/>
      <c r="KTM1462" s="77"/>
      <c r="KTN1462" s="77"/>
      <c r="KTO1462" s="77"/>
      <c r="KTP1462" s="77"/>
      <c r="KTQ1462" s="77"/>
      <c r="KTR1462" s="77"/>
      <c r="KTS1462" s="77"/>
      <c r="KTT1462" s="77"/>
      <c r="KTU1462" s="77"/>
      <c r="KTV1462" s="77"/>
      <c r="KTW1462" s="77"/>
      <c r="KTX1462" s="77"/>
      <c r="KTY1462" s="77"/>
      <c r="KTZ1462" s="77"/>
      <c r="KUA1462" s="77"/>
      <c r="KUB1462" s="77"/>
      <c r="KUC1462" s="77"/>
      <c r="KUD1462" s="77"/>
      <c r="KUE1462" s="77"/>
      <c r="KUF1462" s="77"/>
      <c r="KUG1462" s="77"/>
      <c r="KUH1462" s="77"/>
      <c r="KUI1462" s="77"/>
      <c r="KUJ1462" s="77"/>
      <c r="KUK1462" s="77"/>
      <c r="KUL1462" s="77"/>
      <c r="KUM1462" s="77"/>
      <c r="KUN1462" s="77"/>
      <c r="KUO1462" s="77"/>
      <c r="KUP1462" s="77"/>
      <c r="KUQ1462" s="77"/>
      <c r="KUR1462" s="77"/>
      <c r="KUS1462" s="77"/>
      <c r="KUT1462" s="77"/>
      <c r="KUU1462" s="77"/>
      <c r="KUV1462" s="77"/>
      <c r="KUW1462" s="77"/>
      <c r="KUX1462" s="77"/>
      <c r="KUY1462" s="77"/>
      <c r="KUZ1462" s="77"/>
      <c r="KVA1462" s="77"/>
      <c r="KVB1462" s="77"/>
      <c r="KVC1462" s="77"/>
      <c r="KVD1462" s="77"/>
      <c r="KVE1462" s="77"/>
      <c r="KVF1462" s="77"/>
      <c r="KVG1462" s="77"/>
      <c r="KVH1462" s="77"/>
      <c r="KVI1462" s="77"/>
      <c r="KVJ1462" s="77"/>
      <c r="KVK1462" s="77"/>
      <c r="KVL1462" s="77"/>
      <c r="KVM1462" s="77"/>
      <c r="KVN1462" s="77"/>
      <c r="KVO1462" s="77"/>
      <c r="KVP1462" s="77"/>
      <c r="KVQ1462" s="77"/>
      <c r="KVR1462" s="77"/>
      <c r="KVS1462" s="77"/>
      <c r="KVT1462" s="77"/>
      <c r="KVU1462" s="77"/>
      <c r="KVV1462" s="77"/>
      <c r="KVW1462" s="77"/>
      <c r="KVX1462" s="77"/>
      <c r="KVY1462" s="77"/>
      <c r="KVZ1462" s="77"/>
      <c r="KWA1462" s="77"/>
      <c r="KWB1462" s="77"/>
      <c r="KWC1462" s="77"/>
      <c r="KWD1462" s="77"/>
      <c r="KWE1462" s="77"/>
      <c r="KWF1462" s="77"/>
      <c r="KWG1462" s="77"/>
      <c r="KWH1462" s="77"/>
      <c r="KWI1462" s="77"/>
      <c r="KWJ1462" s="77"/>
      <c r="KWK1462" s="77"/>
      <c r="KWL1462" s="77"/>
      <c r="KWM1462" s="77"/>
      <c r="KWN1462" s="77"/>
      <c r="KWO1462" s="77"/>
      <c r="KWP1462" s="77"/>
      <c r="KWQ1462" s="77"/>
      <c r="KWR1462" s="77"/>
      <c r="KWS1462" s="77"/>
      <c r="KWT1462" s="77"/>
      <c r="KWU1462" s="77"/>
      <c r="KWV1462" s="77"/>
      <c r="KWW1462" s="77"/>
      <c r="KWX1462" s="77"/>
      <c r="KWY1462" s="77"/>
      <c r="KWZ1462" s="77"/>
      <c r="KXA1462" s="77"/>
      <c r="KXB1462" s="77"/>
      <c r="KXC1462" s="77"/>
      <c r="KXD1462" s="77"/>
      <c r="KXE1462" s="77"/>
      <c r="KXF1462" s="77"/>
      <c r="KXG1462" s="77"/>
      <c r="KXH1462" s="77"/>
      <c r="KXI1462" s="77"/>
      <c r="KXJ1462" s="77"/>
      <c r="KXK1462" s="77"/>
      <c r="KXL1462" s="77"/>
      <c r="KXM1462" s="77"/>
      <c r="KXN1462" s="77"/>
      <c r="KXO1462" s="77"/>
      <c r="KXP1462" s="77"/>
      <c r="KXQ1462" s="77"/>
      <c r="KXR1462" s="77"/>
      <c r="KXS1462" s="77"/>
      <c r="KXT1462" s="77"/>
      <c r="KXU1462" s="77"/>
      <c r="KXV1462" s="77"/>
      <c r="KXW1462" s="77"/>
      <c r="KXX1462" s="77"/>
      <c r="KXY1462" s="77"/>
      <c r="KXZ1462" s="77"/>
      <c r="KYA1462" s="77"/>
      <c r="KYB1462" s="77"/>
      <c r="KYC1462" s="77"/>
      <c r="KYD1462" s="77"/>
      <c r="KYE1462" s="77"/>
      <c r="KYF1462" s="77"/>
      <c r="KYG1462" s="77"/>
      <c r="KYH1462" s="77"/>
      <c r="KYI1462" s="77"/>
      <c r="KYJ1462" s="77"/>
      <c r="KYK1462" s="77"/>
      <c r="KYL1462" s="77"/>
      <c r="KYM1462" s="77"/>
      <c r="KYN1462" s="77"/>
      <c r="KYO1462" s="77"/>
      <c r="KYP1462" s="77"/>
      <c r="KYQ1462" s="77"/>
      <c r="KYR1462" s="77"/>
      <c r="KYS1462" s="77"/>
      <c r="KYT1462" s="77"/>
      <c r="KYU1462" s="77"/>
      <c r="KYV1462" s="77"/>
      <c r="KYW1462" s="77"/>
      <c r="KYX1462" s="77"/>
      <c r="KYY1462" s="77"/>
      <c r="KYZ1462" s="77"/>
      <c r="KZA1462" s="77"/>
      <c r="KZB1462" s="77"/>
      <c r="KZC1462" s="77"/>
      <c r="KZD1462" s="77"/>
      <c r="KZE1462" s="77"/>
      <c r="KZF1462" s="77"/>
      <c r="KZG1462" s="77"/>
      <c r="KZH1462" s="77"/>
      <c r="KZI1462" s="77"/>
      <c r="KZJ1462" s="77"/>
      <c r="KZK1462" s="77"/>
      <c r="KZL1462" s="77"/>
      <c r="KZM1462" s="77"/>
      <c r="KZN1462" s="77"/>
      <c r="KZO1462" s="77"/>
      <c r="KZP1462" s="77"/>
      <c r="KZQ1462" s="77"/>
      <c r="KZR1462" s="77"/>
      <c r="KZS1462" s="77"/>
      <c r="KZT1462" s="77"/>
      <c r="KZU1462" s="77"/>
      <c r="KZV1462" s="77"/>
      <c r="KZW1462" s="77"/>
      <c r="KZX1462" s="77"/>
      <c r="KZY1462" s="77"/>
      <c r="KZZ1462" s="77"/>
      <c r="LAA1462" s="77"/>
      <c r="LAB1462" s="77"/>
      <c r="LAC1462" s="77"/>
      <c r="LAD1462" s="77"/>
      <c r="LAE1462" s="77"/>
      <c r="LAF1462" s="77"/>
      <c r="LAG1462" s="77"/>
      <c r="LAH1462" s="77"/>
      <c r="LAI1462" s="77"/>
      <c r="LAJ1462" s="77"/>
      <c r="LAK1462" s="77"/>
      <c r="LAL1462" s="77"/>
      <c r="LAM1462" s="77"/>
      <c r="LAN1462" s="77"/>
      <c r="LAO1462" s="77"/>
      <c r="LAP1462" s="77"/>
      <c r="LAQ1462" s="77"/>
      <c r="LAR1462" s="77"/>
      <c r="LAS1462" s="77"/>
      <c r="LAT1462" s="77"/>
      <c r="LAU1462" s="77"/>
      <c r="LAV1462" s="77"/>
      <c r="LAW1462" s="77"/>
      <c r="LAX1462" s="77"/>
      <c r="LAY1462" s="77"/>
      <c r="LAZ1462" s="77"/>
      <c r="LBA1462" s="77"/>
      <c r="LBB1462" s="77"/>
      <c r="LBC1462" s="77"/>
      <c r="LBD1462" s="77"/>
      <c r="LBE1462" s="77"/>
      <c r="LBF1462" s="77"/>
      <c r="LBG1462" s="77"/>
      <c r="LBH1462" s="77"/>
      <c r="LBI1462" s="77"/>
      <c r="LBJ1462" s="77"/>
      <c r="LBK1462" s="77"/>
      <c r="LBL1462" s="77"/>
      <c r="LBM1462" s="77"/>
      <c r="LBN1462" s="77"/>
      <c r="LBO1462" s="77"/>
      <c r="LBP1462" s="77"/>
      <c r="LBQ1462" s="77"/>
      <c r="LBR1462" s="77"/>
      <c r="LBS1462" s="77"/>
      <c r="LBT1462" s="77"/>
      <c r="LBU1462" s="77"/>
      <c r="LBV1462" s="77"/>
      <c r="LBW1462" s="77"/>
      <c r="LBX1462" s="77"/>
      <c r="LBY1462" s="77"/>
      <c r="LBZ1462" s="77"/>
      <c r="LCA1462" s="77"/>
      <c r="LCB1462" s="77"/>
      <c r="LCC1462" s="77"/>
      <c r="LCD1462" s="77"/>
      <c r="LCE1462" s="77"/>
      <c r="LCF1462" s="77"/>
      <c r="LCG1462" s="77"/>
      <c r="LCH1462" s="77"/>
      <c r="LCI1462" s="77"/>
      <c r="LCJ1462" s="77"/>
      <c r="LCK1462" s="77"/>
      <c r="LCL1462" s="77"/>
      <c r="LCM1462" s="77"/>
      <c r="LCN1462" s="77"/>
      <c r="LCO1462" s="77"/>
      <c r="LCP1462" s="77"/>
      <c r="LCQ1462" s="77"/>
      <c r="LCR1462" s="77"/>
      <c r="LCS1462" s="77"/>
      <c r="LCT1462" s="77"/>
      <c r="LCU1462" s="77"/>
      <c r="LCV1462" s="77"/>
      <c r="LCW1462" s="77"/>
      <c r="LCX1462" s="77"/>
      <c r="LCY1462" s="77"/>
      <c r="LCZ1462" s="77"/>
      <c r="LDA1462" s="77"/>
      <c r="LDB1462" s="77"/>
      <c r="LDC1462" s="77"/>
      <c r="LDD1462" s="77"/>
      <c r="LDE1462" s="77"/>
      <c r="LDF1462" s="77"/>
      <c r="LDG1462" s="77"/>
      <c r="LDH1462" s="77"/>
      <c r="LDI1462" s="77"/>
      <c r="LDJ1462" s="77"/>
      <c r="LDK1462" s="77"/>
      <c r="LDL1462" s="77"/>
      <c r="LDM1462" s="77"/>
      <c r="LDN1462" s="77"/>
      <c r="LDO1462" s="77"/>
      <c r="LDP1462" s="77"/>
      <c r="LDQ1462" s="77"/>
      <c r="LDR1462" s="77"/>
      <c r="LDS1462" s="77"/>
      <c r="LDT1462" s="77"/>
      <c r="LDU1462" s="77"/>
      <c r="LDV1462" s="77"/>
      <c r="LDW1462" s="77"/>
      <c r="LDX1462" s="77"/>
      <c r="LDY1462" s="77"/>
      <c r="LDZ1462" s="77"/>
      <c r="LEA1462" s="77"/>
      <c r="LEB1462" s="77"/>
      <c r="LEC1462" s="77"/>
      <c r="LED1462" s="77"/>
      <c r="LEE1462" s="77"/>
      <c r="LEF1462" s="77"/>
      <c r="LEG1462" s="77"/>
      <c r="LEH1462" s="77"/>
      <c r="LEI1462" s="77"/>
      <c r="LEJ1462" s="77"/>
      <c r="LEK1462" s="77"/>
      <c r="LEL1462" s="77"/>
      <c r="LEM1462" s="77"/>
      <c r="LEN1462" s="77"/>
      <c r="LEO1462" s="77"/>
      <c r="LEP1462" s="77"/>
      <c r="LEQ1462" s="77"/>
      <c r="LER1462" s="77"/>
      <c r="LES1462" s="77"/>
      <c r="LET1462" s="77"/>
      <c r="LEU1462" s="77"/>
      <c r="LEV1462" s="77"/>
      <c r="LEW1462" s="77"/>
      <c r="LEX1462" s="77"/>
      <c r="LEY1462" s="77"/>
      <c r="LEZ1462" s="77"/>
      <c r="LFA1462" s="77"/>
      <c r="LFB1462" s="77"/>
      <c r="LFC1462" s="77"/>
      <c r="LFD1462" s="77"/>
      <c r="LFE1462" s="77"/>
      <c r="LFF1462" s="77"/>
      <c r="LFG1462" s="77"/>
      <c r="LFH1462" s="77"/>
      <c r="LFI1462" s="77"/>
      <c r="LFJ1462" s="77"/>
      <c r="LFK1462" s="77"/>
      <c r="LFL1462" s="77"/>
      <c r="LFM1462" s="77"/>
      <c r="LFN1462" s="77"/>
      <c r="LFO1462" s="77"/>
      <c r="LFP1462" s="77"/>
      <c r="LFQ1462" s="77"/>
      <c r="LFR1462" s="77"/>
      <c r="LFS1462" s="77"/>
      <c r="LFT1462" s="77"/>
      <c r="LFU1462" s="77"/>
      <c r="LFV1462" s="77"/>
      <c r="LFW1462" s="77"/>
      <c r="LFX1462" s="77"/>
      <c r="LFY1462" s="77"/>
      <c r="LFZ1462" s="77"/>
      <c r="LGA1462" s="77"/>
      <c r="LGB1462" s="77"/>
      <c r="LGC1462" s="77"/>
      <c r="LGD1462" s="77"/>
      <c r="LGE1462" s="77"/>
      <c r="LGF1462" s="77"/>
      <c r="LGG1462" s="77"/>
      <c r="LGH1462" s="77"/>
      <c r="LGI1462" s="77"/>
      <c r="LGJ1462" s="77"/>
      <c r="LGK1462" s="77"/>
      <c r="LGL1462" s="77"/>
      <c r="LGM1462" s="77"/>
      <c r="LGN1462" s="77"/>
      <c r="LGO1462" s="77"/>
      <c r="LGP1462" s="77"/>
      <c r="LGQ1462" s="77"/>
      <c r="LGR1462" s="77"/>
      <c r="LGS1462" s="77"/>
      <c r="LGT1462" s="77"/>
      <c r="LGU1462" s="77"/>
      <c r="LGV1462" s="77"/>
      <c r="LGW1462" s="77"/>
      <c r="LGX1462" s="77"/>
      <c r="LGY1462" s="77"/>
      <c r="LGZ1462" s="77"/>
      <c r="LHA1462" s="77"/>
      <c r="LHB1462" s="77"/>
      <c r="LHC1462" s="77"/>
      <c r="LHD1462" s="77"/>
      <c r="LHE1462" s="77"/>
      <c r="LHF1462" s="77"/>
      <c r="LHG1462" s="77"/>
      <c r="LHH1462" s="77"/>
      <c r="LHI1462" s="77"/>
      <c r="LHJ1462" s="77"/>
      <c r="LHK1462" s="77"/>
      <c r="LHL1462" s="77"/>
      <c r="LHM1462" s="77"/>
      <c r="LHN1462" s="77"/>
      <c r="LHO1462" s="77"/>
      <c r="LHP1462" s="77"/>
      <c r="LHQ1462" s="77"/>
      <c r="LHR1462" s="77"/>
      <c r="LHS1462" s="77"/>
      <c r="LHT1462" s="77"/>
      <c r="LHU1462" s="77"/>
      <c r="LHV1462" s="77"/>
      <c r="LHW1462" s="77"/>
      <c r="LHX1462" s="77"/>
      <c r="LHY1462" s="77"/>
      <c r="LHZ1462" s="77"/>
      <c r="LIA1462" s="77"/>
      <c r="LIB1462" s="77"/>
      <c r="LIC1462" s="77"/>
      <c r="LID1462" s="77"/>
      <c r="LIE1462" s="77"/>
      <c r="LIF1462" s="77"/>
      <c r="LIG1462" s="77"/>
      <c r="LIH1462" s="77"/>
      <c r="LII1462" s="77"/>
      <c r="LIJ1462" s="77"/>
      <c r="LIK1462" s="77"/>
      <c r="LIL1462" s="77"/>
      <c r="LIM1462" s="77"/>
      <c r="LIN1462" s="77"/>
      <c r="LIO1462" s="77"/>
      <c r="LIP1462" s="77"/>
      <c r="LIQ1462" s="77"/>
      <c r="LIR1462" s="77"/>
      <c r="LIS1462" s="77"/>
      <c r="LIT1462" s="77"/>
      <c r="LIU1462" s="77"/>
      <c r="LIV1462" s="77"/>
      <c r="LIW1462" s="77"/>
      <c r="LIX1462" s="77"/>
      <c r="LIY1462" s="77"/>
      <c r="LIZ1462" s="77"/>
      <c r="LJA1462" s="77"/>
      <c r="LJB1462" s="77"/>
      <c r="LJC1462" s="77"/>
      <c r="LJD1462" s="77"/>
      <c r="LJE1462" s="77"/>
      <c r="LJF1462" s="77"/>
      <c r="LJG1462" s="77"/>
      <c r="LJH1462" s="77"/>
      <c r="LJI1462" s="77"/>
      <c r="LJJ1462" s="77"/>
      <c r="LJK1462" s="77"/>
      <c r="LJL1462" s="77"/>
      <c r="LJM1462" s="77"/>
      <c r="LJN1462" s="77"/>
      <c r="LJO1462" s="77"/>
      <c r="LJP1462" s="77"/>
      <c r="LJQ1462" s="77"/>
      <c r="LJR1462" s="77"/>
      <c r="LJS1462" s="77"/>
      <c r="LJT1462" s="77"/>
      <c r="LJU1462" s="77"/>
      <c r="LJV1462" s="77"/>
      <c r="LJW1462" s="77"/>
      <c r="LJX1462" s="77"/>
      <c r="LJY1462" s="77"/>
      <c r="LJZ1462" s="77"/>
      <c r="LKA1462" s="77"/>
      <c r="LKB1462" s="77"/>
      <c r="LKC1462" s="77"/>
      <c r="LKD1462" s="77"/>
      <c r="LKE1462" s="77"/>
      <c r="LKF1462" s="77"/>
      <c r="LKG1462" s="77"/>
      <c r="LKH1462" s="77"/>
      <c r="LKI1462" s="77"/>
      <c r="LKJ1462" s="77"/>
      <c r="LKK1462" s="77"/>
      <c r="LKL1462" s="77"/>
      <c r="LKM1462" s="77"/>
      <c r="LKN1462" s="77"/>
      <c r="LKO1462" s="77"/>
      <c r="LKP1462" s="77"/>
      <c r="LKQ1462" s="77"/>
      <c r="LKR1462" s="77"/>
      <c r="LKS1462" s="77"/>
      <c r="LKT1462" s="77"/>
      <c r="LKU1462" s="77"/>
      <c r="LKV1462" s="77"/>
      <c r="LKW1462" s="77"/>
      <c r="LKX1462" s="77"/>
      <c r="LKY1462" s="77"/>
      <c r="LKZ1462" s="77"/>
      <c r="LLA1462" s="77"/>
      <c r="LLB1462" s="77"/>
      <c r="LLC1462" s="77"/>
      <c r="LLD1462" s="77"/>
      <c r="LLE1462" s="77"/>
      <c r="LLF1462" s="77"/>
      <c r="LLG1462" s="77"/>
      <c r="LLH1462" s="77"/>
      <c r="LLI1462" s="77"/>
      <c r="LLJ1462" s="77"/>
      <c r="LLK1462" s="77"/>
      <c r="LLL1462" s="77"/>
      <c r="LLM1462" s="77"/>
      <c r="LLN1462" s="77"/>
      <c r="LLO1462" s="77"/>
      <c r="LLP1462" s="77"/>
      <c r="LLQ1462" s="77"/>
      <c r="LLR1462" s="77"/>
      <c r="LLS1462" s="77"/>
      <c r="LLT1462" s="77"/>
      <c r="LLU1462" s="77"/>
      <c r="LLV1462" s="77"/>
      <c r="LLW1462" s="77"/>
      <c r="LLX1462" s="77"/>
      <c r="LLY1462" s="77"/>
      <c r="LLZ1462" s="77"/>
      <c r="LMA1462" s="77"/>
      <c r="LMB1462" s="77"/>
      <c r="LMC1462" s="77"/>
      <c r="LMD1462" s="77"/>
      <c r="LME1462" s="77"/>
      <c r="LMF1462" s="77"/>
      <c r="LMG1462" s="77"/>
      <c r="LMH1462" s="77"/>
      <c r="LMI1462" s="77"/>
      <c r="LMJ1462" s="77"/>
      <c r="LMK1462" s="77"/>
      <c r="LML1462" s="77"/>
      <c r="LMM1462" s="77"/>
      <c r="LMN1462" s="77"/>
      <c r="LMO1462" s="77"/>
      <c r="LMP1462" s="77"/>
      <c r="LMQ1462" s="77"/>
      <c r="LMR1462" s="77"/>
      <c r="LMS1462" s="77"/>
      <c r="LMT1462" s="77"/>
      <c r="LMU1462" s="77"/>
      <c r="LMV1462" s="77"/>
      <c r="LMW1462" s="77"/>
      <c r="LMX1462" s="77"/>
      <c r="LMY1462" s="77"/>
      <c r="LMZ1462" s="77"/>
      <c r="LNA1462" s="77"/>
      <c r="LNB1462" s="77"/>
      <c r="LNC1462" s="77"/>
      <c r="LND1462" s="77"/>
      <c r="LNE1462" s="77"/>
      <c r="LNF1462" s="77"/>
      <c r="LNG1462" s="77"/>
      <c r="LNH1462" s="77"/>
      <c r="LNI1462" s="77"/>
      <c r="LNJ1462" s="77"/>
      <c r="LNK1462" s="77"/>
      <c r="LNL1462" s="77"/>
      <c r="LNM1462" s="77"/>
      <c r="LNN1462" s="77"/>
      <c r="LNO1462" s="77"/>
      <c r="LNP1462" s="77"/>
      <c r="LNQ1462" s="77"/>
      <c r="LNR1462" s="77"/>
      <c r="LNS1462" s="77"/>
      <c r="LNT1462" s="77"/>
      <c r="LNU1462" s="77"/>
      <c r="LNV1462" s="77"/>
      <c r="LNW1462" s="77"/>
      <c r="LNX1462" s="77"/>
      <c r="LNY1462" s="77"/>
      <c r="LNZ1462" s="77"/>
      <c r="LOA1462" s="77"/>
      <c r="LOB1462" s="77"/>
      <c r="LOC1462" s="77"/>
      <c r="LOD1462" s="77"/>
      <c r="LOE1462" s="77"/>
      <c r="LOF1462" s="77"/>
      <c r="LOG1462" s="77"/>
      <c r="LOH1462" s="77"/>
      <c r="LOI1462" s="77"/>
      <c r="LOJ1462" s="77"/>
      <c r="LOK1462" s="77"/>
      <c r="LOL1462" s="77"/>
      <c r="LOM1462" s="77"/>
      <c r="LON1462" s="77"/>
      <c r="LOO1462" s="77"/>
      <c r="LOP1462" s="77"/>
      <c r="LOQ1462" s="77"/>
      <c r="LOR1462" s="77"/>
      <c r="LOS1462" s="77"/>
      <c r="LOT1462" s="77"/>
      <c r="LOU1462" s="77"/>
      <c r="LOV1462" s="77"/>
      <c r="LOW1462" s="77"/>
      <c r="LOX1462" s="77"/>
      <c r="LOY1462" s="77"/>
      <c r="LOZ1462" s="77"/>
      <c r="LPA1462" s="77"/>
      <c r="LPB1462" s="77"/>
      <c r="LPC1462" s="77"/>
      <c r="LPD1462" s="77"/>
      <c r="LPE1462" s="77"/>
      <c r="LPF1462" s="77"/>
      <c r="LPG1462" s="77"/>
      <c r="LPH1462" s="77"/>
      <c r="LPI1462" s="77"/>
      <c r="LPJ1462" s="77"/>
      <c r="LPK1462" s="77"/>
      <c r="LPL1462" s="77"/>
      <c r="LPM1462" s="77"/>
      <c r="LPN1462" s="77"/>
      <c r="LPO1462" s="77"/>
      <c r="LPP1462" s="77"/>
      <c r="LPQ1462" s="77"/>
      <c r="LPR1462" s="77"/>
      <c r="LPS1462" s="77"/>
      <c r="LPT1462" s="77"/>
      <c r="LPU1462" s="77"/>
      <c r="LPV1462" s="77"/>
      <c r="LPW1462" s="77"/>
      <c r="LPX1462" s="77"/>
      <c r="LPY1462" s="77"/>
      <c r="LPZ1462" s="77"/>
      <c r="LQA1462" s="77"/>
      <c r="LQB1462" s="77"/>
      <c r="LQC1462" s="77"/>
      <c r="LQD1462" s="77"/>
      <c r="LQE1462" s="77"/>
      <c r="LQF1462" s="77"/>
      <c r="LQG1462" s="77"/>
      <c r="LQH1462" s="77"/>
      <c r="LQI1462" s="77"/>
      <c r="LQJ1462" s="77"/>
      <c r="LQK1462" s="77"/>
      <c r="LQL1462" s="77"/>
      <c r="LQM1462" s="77"/>
      <c r="LQN1462" s="77"/>
      <c r="LQO1462" s="77"/>
      <c r="LQP1462" s="77"/>
      <c r="LQQ1462" s="77"/>
      <c r="LQR1462" s="77"/>
      <c r="LQS1462" s="77"/>
      <c r="LQT1462" s="77"/>
      <c r="LQU1462" s="77"/>
      <c r="LQV1462" s="77"/>
      <c r="LQW1462" s="77"/>
      <c r="LQX1462" s="77"/>
      <c r="LQY1462" s="77"/>
      <c r="LQZ1462" s="77"/>
      <c r="LRA1462" s="77"/>
      <c r="LRB1462" s="77"/>
      <c r="LRC1462" s="77"/>
      <c r="LRD1462" s="77"/>
      <c r="LRE1462" s="77"/>
      <c r="LRF1462" s="77"/>
      <c r="LRG1462" s="77"/>
      <c r="LRH1462" s="77"/>
      <c r="LRI1462" s="77"/>
      <c r="LRJ1462" s="77"/>
      <c r="LRK1462" s="77"/>
      <c r="LRL1462" s="77"/>
      <c r="LRM1462" s="77"/>
      <c r="LRN1462" s="77"/>
      <c r="LRO1462" s="77"/>
      <c r="LRP1462" s="77"/>
      <c r="LRQ1462" s="77"/>
      <c r="LRR1462" s="77"/>
      <c r="LRS1462" s="77"/>
      <c r="LRT1462" s="77"/>
      <c r="LRU1462" s="77"/>
      <c r="LRV1462" s="77"/>
      <c r="LRW1462" s="77"/>
      <c r="LRX1462" s="77"/>
      <c r="LRY1462" s="77"/>
      <c r="LRZ1462" s="77"/>
      <c r="LSA1462" s="77"/>
      <c r="LSB1462" s="77"/>
      <c r="LSC1462" s="77"/>
      <c r="LSD1462" s="77"/>
      <c r="LSE1462" s="77"/>
      <c r="LSF1462" s="77"/>
      <c r="LSG1462" s="77"/>
      <c r="LSH1462" s="77"/>
      <c r="LSI1462" s="77"/>
      <c r="LSJ1462" s="77"/>
      <c r="LSK1462" s="77"/>
      <c r="LSL1462" s="77"/>
      <c r="LSM1462" s="77"/>
      <c r="LSN1462" s="77"/>
      <c r="LSO1462" s="77"/>
      <c r="LSP1462" s="77"/>
      <c r="LSQ1462" s="77"/>
      <c r="LSR1462" s="77"/>
      <c r="LSS1462" s="77"/>
      <c r="LST1462" s="77"/>
      <c r="LSU1462" s="77"/>
      <c r="LSV1462" s="77"/>
      <c r="LSW1462" s="77"/>
      <c r="LSX1462" s="77"/>
      <c r="LSY1462" s="77"/>
      <c r="LSZ1462" s="77"/>
      <c r="LTA1462" s="77"/>
      <c r="LTB1462" s="77"/>
      <c r="LTC1462" s="77"/>
      <c r="LTD1462" s="77"/>
      <c r="LTE1462" s="77"/>
      <c r="LTF1462" s="77"/>
      <c r="LTG1462" s="77"/>
      <c r="LTH1462" s="77"/>
      <c r="LTI1462" s="77"/>
      <c r="LTJ1462" s="77"/>
      <c r="LTK1462" s="77"/>
      <c r="LTL1462" s="77"/>
      <c r="LTM1462" s="77"/>
      <c r="LTN1462" s="77"/>
      <c r="LTO1462" s="77"/>
      <c r="LTP1462" s="77"/>
      <c r="LTQ1462" s="77"/>
      <c r="LTR1462" s="77"/>
      <c r="LTS1462" s="77"/>
      <c r="LTT1462" s="77"/>
      <c r="LTU1462" s="77"/>
      <c r="LTV1462" s="77"/>
      <c r="LTW1462" s="77"/>
      <c r="LTX1462" s="77"/>
      <c r="LTY1462" s="77"/>
      <c r="LTZ1462" s="77"/>
      <c r="LUA1462" s="77"/>
      <c r="LUB1462" s="77"/>
      <c r="LUC1462" s="77"/>
      <c r="LUD1462" s="77"/>
      <c r="LUE1462" s="77"/>
      <c r="LUF1462" s="77"/>
      <c r="LUG1462" s="77"/>
      <c r="LUH1462" s="77"/>
      <c r="LUI1462" s="77"/>
      <c r="LUJ1462" s="77"/>
      <c r="LUK1462" s="77"/>
      <c r="LUL1462" s="77"/>
      <c r="LUM1462" s="77"/>
      <c r="LUN1462" s="77"/>
      <c r="LUO1462" s="77"/>
      <c r="LUP1462" s="77"/>
      <c r="LUQ1462" s="77"/>
      <c r="LUR1462" s="77"/>
      <c r="LUS1462" s="77"/>
      <c r="LUT1462" s="77"/>
      <c r="LUU1462" s="77"/>
      <c r="LUV1462" s="77"/>
      <c r="LUW1462" s="77"/>
      <c r="LUX1462" s="77"/>
      <c r="LUY1462" s="77"/>
      <c r="LUZ1462" s="77"/>
      <c r="LVA1462" s="77"/>
      <c r="LVB1462" s="77"/>
      <c r="LVC1462" s="77"/>
      <c r="LVD1462" s="77"/>
      <c r="LVE1462" s="77"/>
      <c r="LVF1462" s="77"/>
      <c r="LVG1462" s="77"/>
      <c r="LVH1462" s="77"/>
      <c r="LVI1462" s="77"/>
      <c r="LVJ1462" s="77"/>
      <c r="LVK1462" s="77"/>
      <c r="LVL1462" s="77"/>
      <c r="LVM1462" s="77"/>
      <c r="LVN1462" s="77"/>
      <c r="LVO1462" s="77"/>
      <c r="LVP1462" s="77"/>
      <c r="LVQ1462" s="77"/>
      <c r="LVR1462" s="77"/>
      <c r="LVS1462" s="77"/>
      <c r="LVT1462" s="77"/>
      <c r="LVU1462" s="77"/>
      <c r="LVV1462" s="77"/>
      <c r="LVW1462" s="77"/>
      <c r="LVX1462" s="77"/>
      <c r="LVY1462" s="77"/>
      <c r="LVZ1462" s="77"/>
      <c r="LWA1462" s="77"/>
      <c r="LWB1462" s="77"/>
      <c r="LWC1462" s="77"/>
      <c r="LWD1462" s="77"/>
      <c r="LWE1462" s="77"/>
      <c r="LWF1462" s="77"/>
      <c r="LWG1462" s="77"/>
      <c r="LWH1462" s="77"/>
      <c r="LWI1462" s="77"/>
      <c r="LWJ1462" s="77"/>
      <c r="LWK1462" s="77"/>
      <c r="LWL1462" s="77"/>
      <c r="LWM1462" s="77"/>
      <c r="LWN1462" s="77"/>
      <c r="LWO1462" s="77"/>
      <c r="LWP1462" s="77"/>
      <c r="LWQ1462" s="77"/>
      <c r="LWR1462" s="77"/>
      <c r="LWS1462" s="77"/>
      <c r="LWT1462" s="77"/>
      <c r="LWU1462" s="77"/>
      <c r="LWV1462" s="77"/>
      <c r="LWW1462" s="77"/>
      <c r="LWX1462" s="77"/>
      <c r="LWY1462" s="77"/>
      <c r="LWZ1462" s="77"/>
      <c r="LXA1462" s="77"/>
      <c r="LXB1462" s="77"/>
      <c r="LXC1462" s="77"/>
      <c r="LXD1462" s="77"/>
      <c r="LXE1462" s="77"/>
      <c r="LXF1462" s="77"/>
      <c r="LXG1462" s="77"/>
      <c r="LXH1462" s="77"/>
      <c r="LXI1462" s="77"/>
      <c r="LXJ1462" s="77"/>
      <c r="LXK1462" s="77"/>
      <c r="LXL1462" s="77"/>
      <c r="LXM1462" s="77"/>
      <c r="LXN1462" s="77"/>
      <c r="LXO1462" s="77"/>
      <c r="LXP1462" s="77"/>
      <c r="LXQ1462" s="77"/>
      <c r="LXR1462" s="77"/>
      <c r="LXS1462" s="77"/>
      <c r="LXT1462" s="77"/>
      <c r="LXU1462" s="77"/>
      <c r="LXV1462" s="77"/>
      <c r="LXW1462" s="77"/>
      <c r="LXX1462" s="77"/>
      <c r="LXY1462" s="77"/>
      <c r="LXZ1462" s="77"/>
      <c r="LYA1462" s="77"/>
      <c r="LYB1462" s="77"/>
      <c r="LYC1462" s="77"/>
      <c r="LYD1462" s="77"/>
      <c r="LYE1462" s="77"/>
      <c r="LYF1462" s="77"/>
      <c r="LYG1462" s="77"/>
      <c r="LYH1462" s="77"/>
      <c r="LYI1462" s="77"/>
      <c r="LYJ1462" s="77"/>
      <c r="LYK1462" s="77"/>
      <c r="LYL1462" s="77"/>
      <c r="LYM1462" s="77"/>
      <c r="LYN1462" s="77"/>
      <c r="LYO1462" s="77"/>
      <c r="LYP1462" s="77"/>
      <c r="LYQ1462" s="77"/>
      <c r="LYR1462" s="77"/>
      <c r="LYS1462" s="77"/>
      <c r="LYT1462" s="77"/>
      <c r="LYU1462" s="77"/>
      <c r="LYV1462" s="77"/>
      <c r="LYW1462" s="77"/>
      <c r="LYX1462" s="77"/>
      <c r="LYY1462" s="77"/>
      <c r="LYZ1462" s="77"/>
      <c r="LZA1462" s="77"/>
      <c r="LZB1462" s="77"/>
      <c r="LZC1462" s="77"/>
      <c r="LZD1462" s="77"/>
      <c r="LZE1462" s="77"/>
      <c r="LZF1462" s="77"/>
      <c r="LZG1462" s="77"/>
      <c r="LZH1462" s="77"/>
      <c r="LZI1462" s="77"/>
      <c r="LZJ1462" s="77"/>
      <c r="LZK1462" s="77"/>
      <c r="LZL1462" s="77"/>
      <c r="LZM1462" s="77"/>
      <c r="LZN1462" s="77"/>
      <c r="LZO1462" s="77"/>
      <c r="LZP1462" s="77"/>
      <c r="LZQ1462" s="77"/>
      <c r="LZR1462" s="77"/>
      <c r="LZS1462" s="77"/>
      <c r="LZT1462" s="77"/>
      <c r="LZU1462" s="77"/>
      <c r="LZV1462" s="77"/>
      <c r="LZW1462" s="77"/>
      <c r="LZX1462" s="77"/>
      <c r="LZY1462" s="77"/>
      <c r="LZZ1462" s="77"/>
      <c r="MAA1462" s="77"/>
      <c r="MAB1462" s="77"/>
      <c r="MAC1462" s="77"/>
      <c r="MAD1462" s="77"/>
      <c r="MAE1462" s="77"/>
      <c r="MAF1462" s="77"/>
      <c r="MAG1462" s="77"/>
      <c r="MAH1462" s="77"/>
      <c r="MAI1462" s="77"/>
      <c r="MAJ1462" s="77"/>
      <c r="MAK1462" s="77"/>
      <c r="MAL1462" s="77"/>
      <c r="MAM1462" s="77"/>
      <c r="MAN1462" s="77"/>
      <c r="MAO1462" s="77"/>
      <c r="MAP1462" s="77"/>
      <c r="MAQ1462" s="77"/>
      <c r="MAR1462" s="77"/>
      <c r="MAS1462" s="77"/>
      <c r="MAT1462" s="77"/>
      <c r="MAU1462" s="77"/>
      <c r="MAV1462" s="77"/>
      <c r="MAW1462" s="77"/>
      <c r="MAX1462" s="77"/>
      <c r="MAY1462" s="77"/>
      <c r="MAZ1462" s="77"/>
      <c r="MBA1462" s="77"/>
      <c r="MBB1462" s="77"/>
      <c r="MBC1462" s="77"/>
      <c r="MBD1462" s="77"/>
      <c r="MBE1462" s="77"/>
      <c r="MBF1462" s="77"/>
      <c r="MBG1462" s="77"/>
      <c r="MBH1462" s="77"/>
      <c r="MBI1462" s="77"/>
      <c r="MBJ1462" s="77"/>
      <c r="MBK1462" s="77"/>
      <c r="MBL1462" s="77"/>
      <c r="MBM1462" s="77"/>
      <c r="MBN1462" s="77"/>
      <c r="MBO1462" s="77"/>
      <c r="MBP1462" s="77"/>
      <c r="MBQ1462" s="77"/>
      <c r="MBR1462" s="77"/>
      <c r="MBS1462" s="77"/>
      <c r="MBT1462" s="77"/>
      <c r="MBU1462" s="77"/>
      <c r="MBV1462" s="77"/>
      <c r="MBW1462" s="77"/>
      <c r="MBX1462" s="77"/>
      <c r="MBY1462" s="77"/>
      <c r="MBZ1462" s="77"/>
      <c r="MCA1462" s="77"/>
      <c r="MCB1462" s="77"/>
      <c r="MCC1462" s="77"/>
      <c r="MCD1462" s="77"/>
      <c r="MCE1462" s="77"/>
      <c r="MCF1462" s="77"/>
      <c r="MCG1462" s="77"/>
      <c r="MCH1462" s="77"/>
      <c r="MCI1462" s="77"/>
      <c r="MCJ1462" s="77"/>
      <c r="MCK1462" s="77"/>
      <c r="MCL1462" s="77"/>
      <c r="MCM1462" s="77"/>
      <c r="MCN1462" s="77"/>
      <c r="MCO1462" s="77"/>
      <c r="MCP1462" s="77"/>
      <c r="MCQ1462" s="77"/>
      <c r="MCR1462" s="77"/>
      <c r="MCS1462" s="77"/>
      <c r="MCT1462" s="77"/>
      <c r="MCU1462" s="77"/>
      <c r="MCV1462" s="77"/>
      <c r="MCW1462" s="77"/>
      <c r="MCX1462" s="77"/>
      <c r="MCY1462" s="77"/>
      <c r="MCZ1462" s="77"/>
      <c r="MDA1462" s="77"/>
      <c r="MDB1462" s="77"/>
      <c r="MDC1462" s="77"/>
      <c r="MDD1462" s="77"/>
      <c r="MDE1462" s="77"/>
      <c r="MDF1462" s="77"/>
      <c r="MDG1462" s="77"/>
      <c r="MDH1462" s="77"/>
      <c r="MDI1462" s="77"/>
      <c r="MDJ1462" s="77"/>
      <c r="MDK1462" s="77"/>
      <c r="MDL1462" s="77"/>
      <c r="MDM1462" s="77"/>
      <c r="MDN1462" s="77"/>
      <c r="MDO1462" s="77"/>
      <c r="MDP1462" s="77"/>
      <c r="MDQ1462" s="77"/>
      <c r="MDR1462" s="77"/>
      <c r="MDS1462" s="77"/>
      <c r="MDT1462" s="77"/>
      <c r="MDU1462" s="77"/>
      <c r="MDV1462" s="77"/>
      <c r="MDW1462" s="77"/>
      <c r="MDX1462" s="77"/>
      <c r="MDY1462" s="77"/>
      <c r="MDZ1462" s="77"/>
      <c r="MEA1462" s="77"/>
      <c r="MEB1462" s="77"/>
      <c r="MEC1462" s="77"/>
      <c r="MED1462" s="77"/>
      <c r="MEE1462" s="77"/>
      <c r="MEF1462" s="77"/>
      <c r="MEG1462" s="77"/>
      <c r="MEH1462" s="77"/>
      <c r="MEI1462" s="77"/>
      <c r="MEJ1462" s="77"/>
      <c r="MEK1462" s="77"/>
      <c r="MEL1462" s="77"/>
      <c r="MEM1462" s="77"/>
      <c r="MEN1462" s="77"/>
      <c r="MEO1462" s="77"/>
      <c r="MEP1462" s="77"/>
      <c r="MEQ1462" s="77"/>
      <c r="MER1462" s="77"/>
      <c r="MES1462" s="77"/>
      <c r="MET1462" s="77"/>
      <c r="MEU1462" s="77"/>
      <c r="MEV1462" s="77"/>
      <c r="MEW1462" s="77"/>
      <c r="MEX1462" s="77"/>
      <c r="MEY1462" s="77"/>
      <c r="MEZ1462" s="77"/>
      <c r="MFA1462" s="77"/>
      <c r="MFB1462" s="77"/>
      <c r="MFC1462" s="77"/>
      <c r="MFD1462" s="77"/>
      <c r="MFE1462" s="77"/>
      <c r="MFF1462" s="77"/>
      <c r="MFG1462" s="77"/>
      <c r="MFH1462" s="77"/>
      <c r="MFI1462" s="77"/>
      <c r="MFJ1462" s="77"/>
      <c r="MFK1462" s="77"/>
      <c r="MFL1462" s="77"/>
      <c r="MFM1462" s="77"/>
      <c r="MFN1462" s="77"/>
      <c r="MFO1462" s="77"/>
      <c r="MFP1462" s="77"/>
      <c r="MFQ1462" s="77"/>
      <c r="MFR1462" s="77"/>
      <c r="MFS1462" s="77"/>
      <c r="MFT1462" s="77"/>
      <c r="MFU1462" s="77"/>
      <c r="MFV1462" s="77"/>
      <c r="MFW1462" s="77"/>
      <c r="MFX1462" s="77"/>
      <c r="MFY1462" s="77"/>
      <c r="MFZ1462" s="77"/>
      <c r="MGA1462" s="77"/>
      <c r="MGB1462" s="77"/>
      <c r="MGC1462" s="77"/>
      <c r="MGD1462" s="77"/>
      <c r="MGE1462" s="77"/>
      <c r="MGF1462" s="77"/>
      <c r="MGG1462" s="77"/>
      <c r="MGH1462" s="77"/>
      <c r="MGI1462" s="77"/>
      <c r="MGJ1462" s="77"/>
      <c r="MGK1462" s="77"/>
      <c r="MGL1462" s="77"/>
      <c r="MGM1462" s="77"/>
      <c r="MGN1462" s="77"/>
      <c r="MGO1462" s="77"/>
      <c r="MGP1462" s="77"/>
      <c r="MGQ1462" s="77"/>
      <c r="MGR1462" s="77"/>
      <c r="MGS1462" s="77"/>
      <c r="MGT1462" s="77"/>
      <c r="MGU1462" s="77"/>
      <c r="MGV1462" s="77"/>
      <c r="MGW1462" s="77"/>
      <c r="MGX1462" s="77"/>
      <c r="MGY1462" s="77"/>
      <c r="MGZ1462" s="77"/>
      <c r="MHA1462" s="77"/>
      <c r="MHB1462" s="77"/>
      <c r="MHC1462" s="77"/>
      <c r="MHD1462" s="77"/>
      <c r="MHE1462" s="77"/>
      <c r="MHF1462" s="77"/>
      <c r="MHG1462" s="77"/>
      <c r="MHH1462" s="77"/>
      <c r="MHI1462" s="77"/>
      <c r="MHJ1462" s="77"/>
      <c r="MHK1462" s="77"/>
      <c r="MHL1462" s="77"/>
      <c r="MHM1462" s="77"/>
      <c r="MHN1462" s="77"/>
      <c r="MHO1462" s="77"/>
      <c r="MHP1462" s="77"/>
      <c r="MHQ1462" s="77"/>
      <c r="MHR1462" s="77"/>
      <c r="MHS1462" s="77"/>
      <c r="MHT1462" s="77"/>
      <c r="MHU1462" s="77"/>
      <c r="MHV1462" s="77"/>
      <c r="MHW1462" s="77"/>
      <c r="MHX1462" s="77"/>
      <c r="MHY1462" s="77"/>
      <c r="MHZ1462" s="77"/>
      <c r="MIA1462" s="77"/>
      <c r="MIB1462" s="77"/>
      <c r="MIC1462" s="77"/>
      <c r="MID1462" s="77"/>
      <c r="MIE1462" s="77"/>
      <c r="MIF1462" s="77"/>
      <c r="MIG1462" s="77"/>
      <c r="MIH1462" s="77"/>
      <c r="MII1462" s="77"/>
      <c r="MIJ1462" s="77"/>
      <c r="MIK1462" s="77"/>
      <c r="MIL1462" s="77"/>
      <c r="MIM1462" s="77"/>
      <c r="MIN1462" s="77"/>
      <c r="MIO1462" s="77"/>
      <c r="MIP1462" s="77"/>
      <c r="MIQ1462" s="77"/>
      <c r="MIR1462" s="77"/>
      <c r="MIS1462" s="77"/>
      <c r="MIT1462" s="77"/>
      <c r="MIU1462" s="77"/>
      <c r="MIV1462" s="77"/>
      <c r="MIW1462" s="77"/>
      <c r="MIX1462" s="77"/>
      <c r="MIY1462" s="77"/>
      <c r="MIZ1462" s="77"/>
      <c r="MJA1462" s="77"/>
      <c r="MJB1462" s="77"/>
      <c r="MJC1462" s="77"/>
      <c r="MJD1462" s="77"/>
      <c r="MJE1462" s="77"/>
      <c r="MJF1462" s="77"/>
      <c r="MJG1462" s="77"/>
      <c r="MJH1462" s="77"/>
      <c r="MJI1462" s="77"/>
      <c r="MJJ1462" s="77"/>
      <c r="MJK1462" s="77"/>
      <c r="MJL1462" s="77"/>
      <c r="MJM1462" s="77"/>
      <c r="MJN1462" s="77"/>
      <c r="MJO1462" s="77"/>
      <c r="MJP1462" s="77"/>
      <c r="MJQ1462" s="77"/>
      <c r="MJR1462" s="77"/>
      <c r="MJS1462" s="77"/>
      <c r="MJT1462" s="77"/>
      <c r="MJU1462" s="77"/>
      <c r="MJV1462" s="77"/>
      <c r="MJW1462" s="77"/>
      <c r="MJX1462" s="77"/>
      <c r="MJY1462" s="77"/>
      <c r="MJZ1462" s="77"/>
      <c r="MKA1462" s="77"/>
      <c r="MKB1462" s="77"/>
      <c r="MKC1462" s="77"/>
      <c r="MKD1462" s="77"/>
      <c r="MKE1462" s="77"/>
      <c r="MKF1462" s="77"/>
      <c r="MKG1462" s="77"/>
      <c r="MKH1462" s="77"/>
      <c r="MKI1462" s="77"/>
      <c r="MKJ1462" s="77"/>
      <c r="MKK1462" s="77"/>
      <c r="MKL1462" s="77"/>
      <c r="MKM1462" s="77"/>
      <c r="MKN1462" s="77"/>
      <c r="MKO1462" s="77"/>
      <c r="MKP1462" s="77"/>
      <c r="MKQ1462" s="77"/>
      <c r="MKR1462" s="77"/>
      <c r="MKS1462" s="77"/>
      <c r="MKT1462" s="77"/>
      <c r="MKU1462" s="77"/>
      <c r="MKV1462" s="77"/>
      <c r="MKW1462" s="77"/>
      <c r="MKX1462" s="77"/>
      <c r="MKY1462" s="77"/>
      <c r="MKZ1462" s="77"/>
      <c r="MLA1462" s="77"/>
      <c r="MLB1462" s="77"/>
      <c r="MLC1462" s="77"/>
      <c r="MLD1462" s="77"/>
      <c r="MLE1462" s="77"/>
      <c r="MLF1462" s="77"/>
      <c r="MLG1462" s="77"/>
      <c r="MLH1462" s="77"/>
      <c r="MLI1462" s="77"/>
      <c r="MLJ1462" s="77"/>
      <c r="MLK1462" s="77"/>
      <c r="MLL1462" s="77"/>
      <c r="MLM1462" s="77"/>
      <c r="MLN1462" s="77"/>
      <c r="MLO1462" s="77"/>
      <c r="MLP1462" s="77"/>
      <c r="MLQ1462" s="77"/>
      <c r="MLR1462" s="77"/>
      <c r="MLS1462" s="77"/>
      <c r="MLT1462" s="77"/>
      <c r="MLU1462" s="77"/>
      <c r="MLV1462" s="77"/>
      <c r="MLW1462" s="77"/>
      <c r="MLX1462" s="77"/>
      <c r="MLY1462" s="77"/>
      <c r="MLZ1462" s="77"/>
      <c r="MMA1462" s="77"/>
      <c r="MMB1462" s="77"/>
      <c r="MMC1462" s="77"/>
      <c r="MMD1462" s="77"/>
      <c r="MME1462" s="77"/>
      <c r="MMF1462" s="77"/>
      <c r="MMG1462" s="77"/>
      <c r="MMH1462" s="77"/>
      <c r="MMI1462" s="77"/>
      <c r="MMJ1462" s="77"/>
      <c r="MMK1462" s="77"/>
      <c r="MML1462" s="77"/>
      <c r="MMM1462" s="77"/>
      <c r="MMN1462" s="77"/>
      <c r="MMO1462" s="77"/>
      <c r="MMP1462" s="77"/>
      <c r="MMQ1462" s="77"/>
      <c r="MMR1462" s="77"/>
      <c r="MMS1462" s="77"/>
      <c r="MMT1462" s="77"/>
      <c r="MMU1462" s="77"/>
      <c r="MMV1462" s="77"/>
      <c r="MMW1462" s="77"/>
      <c r="MMX1462" s="77"/>
      <c r="MMY1462" s="77"/>
      <c r="MMZ1462" s="77"/>
      <c r="MNA1462" s="77"/>
      <c r="MNB1462" s="77"/>
      <c r="MNC1462" s="77"/>
      <c r="MND1462" s="77"/>
      <c r="MNE1462" s="77"/>
      <c r="MNF1462" s="77"/>
      <c r="MNG1462" s="77"/>
      <c r="MNH1462" s="77"/>
      <c r="MNI1462" s="77"/>
      <c r="MNJ1462" s="77"/>
      <c r="MNK1462" s="77"/>
      <c r="MNL1462" s="77"/>
      <c r="MNM1462" s="77"/>
      <c r="MNN1462" s="77"/>
      <c r="MNO1462" s="77"/>
      <c r="MNP1462" s="77"/>
      <c r="MNQ1462" s="77"/>
      <c r="MNR1462" s="77"/>
      <c r="MNS1462" s="77"/>
      <c r="MNT1462" s="77"/>
      <c r="MNU1462" s="77"/>
      <c r="MNV1462" s="77"/>
      <c r="MNW1462" s="77"/>
      <c r="MNX1462" s="77"/>
      <c r="MNY1462" s="77"/>
      <c r="MNZ1462" s="77"/>
      <c r="MOA1462" s="77"/>
      <c r="MOB1462" s="77"/>
      <c r="MOC1462" s="77"/>
      <c r="MOD1462" s="77"/>
      <c r="MOE1462" s="77"/>
      <c r="MOF1462" s="77"/>
      <c r="MOG1462" s="77"/>
      <c r="MOH1462" s="77"/>
      <c r="MOI1462" s="77"/>
      <c r="MOJ1462" s="77"/>
      <c r="MOK1462" s="77"/>
      <c r="MOL1462" s="77"/>
      <c r="MOM1462" s="77"/>
      <c r="MON1462" s="77"/>
      <c r="MOO1462" s="77"/>
      <c r="MOP1462" s="77"/>
      <c r="MOQ1462" s="77"/>
      <c r="MOR1462" s="77"/>
      <c r="MOS1462" s="77"/>
      <c r="MOT1462" s="77"/>
      <c r="MOU1462" s="77"/>
      <c r="MOV1462" s="77"/>
      <c r="MOW1462" s="77"/>
      <c r="MOX1462" s="77"/>
      <c r="MOY1462" s="77"/>
      <c r="MOZ1462" s="77"/>
      <c r="MPA1462" s="77"/>
      <c r="MPB1462" s="77"/>
      <c r="MPC1462" s="77"/>
      <c r="MPD1462" s="77"/>
      <c r="MPE1462" s="77"/>
      <c r="MPF1462" s="77"/>
      <c r="MPG1462" s="77"/>
      <c r="MPH1462" s="77"/>
      <c r="MPI1462" s="77"/>
      <c r="MPJ1462" s="77"/>
      <c r="MPK1462" s="77"/>
      <c r="MPL1462" s="77"/>
      <c r="MPM1462" s="77"/>
      <c r="MPN1462" s="77"/>
      <c r="MPO1462" s="77"/>
      <c r="MPP1462" s="77"/>
      <c r="MPQ1462" s="77"/>
      <c r="MPR1462" s="77"/>
      <c r="MPS1462" s="77"/>
      <c r="MPT1462" s="77"/>
      <c r="MPU1462" s="77"/>
      <c r="MPV1462" s="77"/>
      <c r="MPW1462" s="77"/>
      <c r="MPX1462" s="77"/>
      <c r="MPY1462" s="77"/>
      <c r="MPZ1462" s="77"/>
      <c r="MQA1462" s="77"/>
      <c r="MQB1462" s="77"/>
      <c r="MQC1462" s="77"/>
      <c r="MQD1462" s="77"/>
      <c r="MQE1462" s="77"/>
      <c r="MQF1462" s="77"/>
      <c r="MQG1462" s="77"/>
      <c r="MQH1462" s="77"/>
      <c r="MQI1462" s="77"/>
      <c r="MQJ1462" s="77"/>
      <c r="MQK1462" s="77"/>
      <c r="MQL1462" s="77"/>
      <c r="MQM1462" s="77"/>
      <c r="MQN1462" s="77"/>
      <c r="MQO1462" s="77"/>
      <c r="MQP1462" s="77"/>
      <c r="MQQ1462" s="77"/>
      <c r="MQR1462" s="77"/>
      <c r="MQS1462" s="77"/>
      <c r="MQT1462" s="77"/>
      <c r="MQU1462" s="77"/>
      <c r="MQV1462" s="77"/>
      <c r="MQW1462" s="77"/>
      <c r="MQX1462" s="77"/>
      <c r="MQY1462" s="77"/>
      <c r="MQZ1462" s="77"/>
      <c r="MRA1462" s="77"/>
      <c r="MRB1462" s="77"/>
      <c r="MRC1462" s="77"/>
      <c r="MRD1462" s="77"/>
      <c r="MRE1462" s="77"/>
      <c r="MRF1462" s="77"/>
      <c r="MRG1462" s="77"/>
      <c r="MRH1462" s="77"/>
      <c r="MRI1462" s="77"/>
      <c r="MRJ1462" s="77"/>
      <c r="MRK1462" s="77"/>
      <c r="MRL1462" s="77"/>
      <c r="MRM1462" s="77"/>
      <c r="MRN1462" s="77"/>
      <c r="MRO1462" s="77"/>
      <c r="MRP1462" s="77"/>
      <c r="MRQ1462" s="77"/>
      <c r="MRR1462" s="77"/>
      <c r="MRS1462" s="77"/>
      <c r="MRT1462" s="77"/>
      <c r="MRU1462" s="77"/>
      <c r="MRV1462" s="77"/>
      <c r="MRW1462" s="77"/>
      <c r="MRX1462" s="77"/>
      <c r="MRY1462" s="77"/>
      <c r="MRZ1462" s="77"/>
      <c r="MSA1462" s="77"/>
      <c r="MSB1462" s="77"/>
      <c r="MSC1462" s="77"/>
      <c r="MSD1462" s="77"/>
      <c r="MSE1462" s="77"/>
      <c r="MSF1462" s="77"/>
      <c r="MSG1462" s="77"/>
      <c r="MSH1462" s="77"/>
      <c r="MSI1462" s="77"/>
      <c r="MSJ1462" s="77"/>
      <c r="MSK1462" s="77"/>
      <c r="MSL1462" s="77"/>
      <c r="MSM1462" s="77"/>
      <c r="MSN1462" s="77"/>
      <c r="MSO1462" s="77"/>
      <c r="MSP1462" s="77"/>
      <c r="MSQ1462" s="77"/>
      <c r="MSR1462" s="77"/>
      <c r="MSS1462" s="77"/>
      <c r="MST1462" s="77"/>
      <c r="MSU1462" s="77"/>
      <c r="MSV1462" s="77"/>
      <c r="MSW1462" s="77"/>
      <c r="MSX1462" s="77"/>
      <c r="MSY1462" s="77"/>
      <c r="MSZ1462" s="77"/>
      <c r="MTA1462" s="77"/>
      <c r="MTB1462" s="77"/>
      <c r="MTC1462" s="77"/>
      <c r="MTD1462" s="77"/>
      <c r="MTE1462" s="77"/>
      <c r="MTF1462" s="77"/>
      <c r="MTG1462" s="77"/>
      <c r="MTH1462" s="77"/>
      <c r="MTI1462" s="77"/>
      <c r="MTJ1462" s="77"/>
      <c r="MTK1462" s="77"/>
      <c r="MTL1462" s="77"/>
      <c r="MTM1462" s="77"/>
      <c r="MTN1462" s="77"/>
      <c r="MTO1462" s="77"/>
      <c r="MTP1462" s="77"/>
      <c r="MTQ1462" s="77"/>
      <c r="MTR1462" s="77"/>
      <c r="MTS1462" s="77"/>
      <c r="MTT1462" s="77"/>
      <c r="MTU1462" s="77"/>
      <c r="MTV1462" s="77"/>
      <c r="MTW1462" s="77"/>
      <c r="MTX1462" s="77"/>
      <c r="MTY1462" s="77"/>
      <c r="MTZ1462" s="77"/>
      <c r="MUA1462" s="77"/>
      <c r="MUB1462" s="77"/>
      <c r="MUC1462" s="77"/>
      <c r="MUD1462" s="77"/>
      <c r="MUE1462" s="77"/>
      <c r="MUF1462" s="77"/>
      <c r="MUG1462" s="77"/>
      <c r="MUH1462" s="77"/>
      <c r="MUI1462" s="77"/>
      <c r="MUJ1462" s="77"/>
      <c r="MUK1462" s="77"/>
      <c r="MUL1462" s="77"/>
      <c r="MUM1462" s="77"/>
      <c r="MUN1462" s="77"/>
      <c r="MUO1462" s="77"/>
      <c r="MUP1462" s="77"/>
      <c r="MUQ1462" s="77"/>
      <c r="MUR1462" s="77"/>
      <c r="MUS1462" s="77"/>
      <c r="MUT1462" s="77"/>
      <c r="MUU1462" s="77"/>
      <c r="MUV1462" s="77"/>
      <c r="MUW1462" s="77"/>
      <c r="MUX1462" s="77"/>
      <c r="MUY1462" s="77"/>
      <c r="MUZ1462" s="77"/>
      <c r="MVA1462" s="77"/>
      <c r="MVB1462" s="77"/>
      <c r="MVC1462" s="77"/>
      <c r="MVD1462" s="77"/>
      <c r="MVE1462" s="77"/>
      <c r="MVF1462" s="77"/>
      <c r="MVG1462" s="77"/>
      <c r="MVH1462" s="77"/>
      <c r="MVI1462" s="77"/>
      <c r="MVJ1462" s="77"/>
      <c r="MVK1462" s="77"/>
      <c r="MVL1462" s="77"/>
      <c r="MVM1462" s="77"/>
      <c r="MVN1462" s="77"/>
      <c r="MVO1462" s="77"/>
      <c r="MVP1462" s="77"/>
      <c r="MVQ1462" s="77"/>
      <c r="MVR1462" s="77"/>
      <c r="MVS1462" s="77"/>
      <c r="MVT1462" s="77"/>
      <c r="MVU1462" s="77"/>
      <c r="MVV1462" s="77"/>
      <c r="MVW1462" s="77"/>
      <c r="MVX1462" s="77"/>
      <c r="MVY1462" s="77"/>
      <c r="MVZ1462" s="77"/>
      <c r="MWA1462" s="77"/>
      <c r="MWB1462" s="77"/>
      <c r="MWC1462" s="77"/>
      <c r="MWD1462" s="77"/>
      <c r="MWE1462" s="77"/>
      <c r="MWF1462" s="77"/>
      <c r="MWG1462" s="77"/>
      <c r="MWH1462" s="77"/>
      <c r="MWI1462" s="77"/>
      <c r="MWJ1462" s="77"/>
      <c r="MWK1462" s="77"/>
      <c r="MWL1462" s="77"/>
      <c r="MWM1462" s="77"/>
      <c r="MWN1462" s="77"/>
      <c r="MWO1462" s="77"/>
      <c r="MWP1462" s="77"/>
      <c r="MWQ1462" s="77"/>
      <c r="MWR1462" s="77"/>
      <c r="MWS1462" s="77"/>
      <c r="MWT1462" s="77"/>
      <c r="MWU1462" s="77"/>
      <c r="MWV1462" s="77"/>
      <c r="MWW1462" s="77"/>
      <c r="MWX1462" s="77"/>
      <c r="MWY1462" s="77"/>
      <c r="MWZ1462" s="77"/>
      <c r="MXA1462" s="77"/>
      <c r="MXB1462" s="77"/>
      <c r="MXC1462" s="77"/>
      <c r="MXD1462" s="77"/>
      <c r="MXE1462" s="77"/>
      <c r="MXF1462" s="77"/>
      <c r="MXG1462" s="77"/>
      <c r="MXH1462" s="77"/>
      <c r="MXI1462" s="77"/>
      <c r="MXJ1462" s="77"/>
      <c r="MXK1462" s="77"/>
      <c r="MXL1462" s="77"/>
      <c r="MXM1462" s="77"/>
      <c r="MXN1462" s="77"/>
      <c r="MXO1462" s="77"/>
      <c r="MXP1462" s="77"/>
      <c r="MXQ1462" s="77"/>
      <c r="MXR1462" s="77"/>
      <c r="MXS1462" s="77"/>
      <c r="MXT1462" s="77"/>
      <c r="MXU1462" s="77"/>
      <c r="MXV1462" s="77"/>
      <c r="MXW1462" s="77"/>
      <c r="MXX1462" s="77"/>
      <c r="MXY1462" s="77"/>
      <c r="MXZ1462" s="77"/>
      <c r="MYA1462" s="77"/>
      <c r="MYB1462" s="77"/>
      <c r="MYC1462" s="77"/>
      <c r="MYD1462" s="77"/>
      <c r="MYE1462" s="77"/>
      <c r="MYF1462" s="77"/>
      <c r="MYG1462" s="77"/>
      <c r="MYH1462" s="77"/>
      <c r="MYI1462" s="77"/>
      <c r="MYJ1462" s="77"/>
      <c r="MYK1462" s="77"/>
      <c r="MYL1462" s="77"/>
      <c r="MYM1462" s="77"/>
      <c r="MYN1462" s="77"/>
      <c r="MYO1462" s="77"/>
      <c r="MYP1462" s="77"/>
      <c r="MYQ1462" s="77"/>
      <c r="MYR1462" s="77"/>
      <c r="MYS1462" s="77"/>
      <c r="MYT1462" s="77"/>
      <c r="MYU1462" s="77"/>
      <c r="MYV1462" s="77"/>
      <c r="MYW1462" s="77"/>
      <c r="MYX1462" s="77"/>
      <c r="MYY1462" s="77"/>
      <c r="MYZ1462" s="77"/>
      <c r="MZA1462" s="77"/>
      <c r="MZB1462" s="77"/>
      <c r="MZC1462" s="77"/>
      <c r="MZD1462" s="77"/>
      <c r="MZE1462" s="77"/>
      <c r="MZF1462" s="77"/>
      <c r="MZG1462" s="77"/>
      <c r="MZH1462" s="77"/>
      <c r="MZI1462" s="77"/>
      <c r="MZJ1462" s="77"/>
      <c r="MZK1462" s="77"/>
      <c r="MZL1462" s="77"/>
      <c r="MZM1462" s="77"/>
      <c r="MZN1462" s="77"/>
      <c r="MZO1462" s="77"/>
      <c r="MZP1462" s="77"/>
      <c r="MZQ1462" s="77"/>
      <c r="MZR1462" s="77"/>
      <c r="MZS1462" s="77"/>
      <c r="MZT1462" s="77"/>
      <c r="MZU1462" s="77"/>
      <c r="MZV1462" s="77"/>
      <c r="MZW1462" s="77"/>
      <c r="MZX1462" s="77"/>
      <c r="MZY1462" s="77"/>
      <c r="MZZ1462" s="77"/>
      <c r="NAA1462" s="77"/>
      <c r="NAB1462" s="77"/>
      <c r="NAC1462" s="77"/>
      <c r="NAD1462" s="77"/>
      <c r="NAE1462" s="77"/>
      <c r="NAF1462" s="77"/>
      <c r="NAG1462" s="77"/>
      <c r="NAH1462" s="77"/>
      <c r="NAI1462" s="77"/>
      <c r="NAJ1462" s="77"/>
      <c r="NAK1462" s="77"/>
      <c r="NAL1462" s="77"/>
      <c r="NAM1462" s="77"/>
      <c r="NAN1462" s="77"/>
      <c r="NAO1462" s="77"/>
      <c r="NAP1462" s="77"/>
      <c r="NAQ1462" s="77"/>
      <c r="NAR1462" s="77"/>
      <c r="NAS1462" s="77"/>
      <c r="NAT1462" s="77"/>
      <c r="NAU1462" s="77"/>
      <c r="NAV1462" s="77"/>
      <c r="NAW1462" s="77"/>
      <c r="NAX1462" s="77"/>
      <c r="NAY1462" s="77"/>
      <c r="NAZ1462" s="77"/>
      <c r="NBA1462" s="77"/>
      <c r="NBB1462" s="77"/>
      <c r="NBC1462" s="77"/>
      <c r="NBD1462" s="77"/>
      <c r="NBE1462" s="77"/>
      <c r="NBF1462" s="77"/>
      <c r="NBG1462" s="77"/>
      <c r="NBH1462" s="77"/>
      <c r="NBI1462" s="77"/>
      <c r="NBJ1462" s="77"/>
      <c r="NBK1462" s="77"/>
      <c r="NBL1462" s="77"/>
      <c r="NBM1462" s="77"/>
      <c r="NBN1462" s="77"/>
      <c r="NBO1462" s="77"/>
      <c r="NBP1462" s="77"/>
      <c r="NBQ1462" s="77"/>
      <c r="NBR1462" s="77"/>
      <c r="NBS1462" s="77"/>
      <c r="NBT1462" s="77"/>
      <c r="NBU1462" s="77"/>
      <c r="NBV1462" s="77"/>
      <c r="NBW1462" s="77"/>
      <c r="NBX1462" s="77"/>
      <c r="NBY1462" s="77"/>
      <c r="NBZ1462" s="77"/>
      <c r="NCA1462" s="77"/>
      <c r="NCB1462" s="77"/>
      <c r="NCC1462" s="77"/>
      <c r="NCD1462" s="77"/>
      <c r="NCE1462" s="77"/>
      <c r="NCF1462" s="77"/>
      <c r="NCG1462" s="77"/>
      <c r="NCH1462" s="77"/>
      <c r="NCI1462" s="77"/>
      <c r="NCJ1462" s="77"/>
      <c r="NCK1462" s="77"/>
      <c r="NCL1462" s="77"/>
      <c r="NCM1462" s="77"/>
      <c r="NCN1462" s="77"/>
      <c r="NCO1462" s="77"/>
      <c r="NCP1462" s="77"/>
      <c r="NCQ1462" s="77"/>
      <c r="NCR1462" s="77"/>
      <c r="NCS1462" s="77"/>
      <c r="NCT1462" s="77"/>
      <c r="NCU1462" s="77"/>
      <c r="NCV1462" s="77"/>
      <c r="NCW1462" s="77"/>
      <c r="NCX1462" s="77"/>
      <c r="NCY1462" s="77"/>
      <c r="NCZ1462" s="77"/>
      <c r="NDA1462" s="77"/>
      <c r="NDB1462" s="77"/>
      <c r="NDC1462" s="77"/>
      <c r="NDD1462" s="77"/>
      <c r="NDE1462" s="77"/>
      <c r="NDF1462" s="77"/>
      <c r="NDG1462" s="77"/>
      <c r="NDH1462" s="77"/>
      <c r="NDI1462" s="77"/>
      <c r="NDJ1462" s="77"/>
      <c r="NDK1462" s="77"/>
      <c r="NDL1462" s="77"/>
      <c r="NDM1462" s="77"/>
      <c r="NDN1462" s="77"/>
      <c r="NDO1462" s="77"/>
      <c r="NDP1462" s="77"/>
      <c r="NDQ1462" s="77"/>
      <c r="NDR1462" s="77"/>
      <c r="NDS1462" s="77"/>
      <c r="NDT1462" s="77"/>
      <c r="NDU1462" s="77"/>
      <c r="NDV1462" s="77"/>
      <c r="NDW1462" s="77"/>
      <c r="NDX1462" s="77"/>
      <c r="NDY1462" s="77"/>
      <c r="NDZ1462" s="77"/>
      <c r="NEA1462" s="77"/>
      <c r="NEB1462" s="77"/>
      <c r="NEC1462" s="77"/>
      <c r="NED1462" s="77"/>
      <c r="NEE1462" s="77"/>
      <c r="NEF1462" s="77"/>
      <c r="NEG1462" s="77"/>
      <c r="NEH1462" s="77"/>
      <c r="NEI1462" s="77"/>
      <c r="NEJ1462" s="77"/>
      <c r="NEK1462" s="77"/>
      <c r="NEL1462" s="77"/>
      <c r="NEM1462" s="77"/>
      <c r="NEN1462" s="77"/>
      <c r="NEO1462" s="77"/>
      <c r="NEP1462" s="77"/>
      <c r="NEQ1462" s="77"/>
      <c r="NER1462" s="77"/>
      <c r="NES1462" s="77"/>
      <c r="NET1462" s="77"/>
      <c r="NEU1462" s="77"/>
      <c r="NEV1462" s="77"/>
      <c r="NEW1462" s="77"/>
      <c r="NEX1462" s="77"/>
      <c r="NEY1462" s="77"/>
      <c r="NEZ1462" s="77"/>
      <c r="NFA1462" s="77"/>
      <c r="NFB1462" s="77"/>
      <c r="NFC1462" s="77"/>
      <c r="NFD1462" s="77"/>
      <c r="NFE1462" s="77"/>
      <c r="NFF1462" s="77"/>
      <c r="NFG1462" s="77"/>
      <c r="NFH1462" s="77"/>
      <c r="NFI1462" s="77"/>
      <c r="NFJ1462" s="77"/>
      <c r="NFK1462" s="77"/>
      <c r="NFL1462" s="77"/>
      <c r="NFM1462" s="77"/>
      <c r="NFN1462" s="77"/>
      <c r="NFO1462" s="77"/>
      <c r="NFP1462" s="77"/>
      <c r="NFQ1462" s="77"/>
      <c r="NFR1462" s="77"/>
      <c r="NFS1462" s="77"/>
      <c r="NFT1462" s="77"/>
      <c r="NFU1462" s="77"/>
      <c r="NFV1462" s="77"/>
      <c r="NFW1462" s="77"/>
      <c r="NFX1462" s="77"/>
      <c r="NFY1462" s="77"/>
      <c r="NFZ1462" s="77"/>
      <c r="NGA1462" s="77"/>
      <c r="NGB1462" s="77"/>
      <c r="NGC1462" s="77"/>
      <c r="NGD1462" s="77"/>
      <c r="NGE1462" s="77"/>
      <c r="NGF1462" s="77"/>
      <c r="NGG1462" s="77"/>
      <c r="NGH1462" s="77"/>
      <c r="NGI1462" s="77"/>
      <c r="NGJ1462" s="77"/>
      <c r="NGK1462" s="77"/>
      <c r="NGL1462" s="77"/>
      <c r="NGM1462" s="77"/>
      <c r="NGN1462" s="77"/>
      <c r="NGO1462" s="77"/>
      <c r="NGP1462" s="77"/>
      <c r="NGQ1462" s="77"/>
      <c r="NGR1462" s="77"/>
      <c r="NGS1462" s="77"/>
      <c r="NGT1462" s="77"/>
      <c r="NGU1462" s="77"/>
      <c r="NGV1462" s="77"/>
      <c r="NGW1462" s="77"/>
      <c r="NGX1462" s="77"/>
      <c r="NGY1462" s="77"/>
      <c r="NGZ1462" s="77"/>
      <c r="NHA1462" s="77"/>
      <c r="NHB1462" s="77"/>
      <c r="NHC1462" s="77"/>
      <c r="NHD1462" s="77"/>
      <c r="NHE1462" s="77"/>
      <c r="NHF1462" s="77"/>
      <c r="NHG1462" s="77"/>
      <c r="NHH1462" s="77"/>
      <c r="NHI1462" s="77"/>
      <c r="NHJ1462" s="77"/>
      <c r="NHK1462" s="77"/>
      <c r="NHL1462" s="77"/>
      <c r="NHM1462" s="77"/>
      <c r="NHN1462" s="77"/>
      <c r="NHO1462" s="77"/>
      <c r="NHP1462" s="77"/>
      <c r="NHQ1462" s="77"/>
      <c r="NHR1462" s="77"/>
      <c r="NHS1462" s="77"/>
      <c r="NHT1462" s="77"/>
      <c r="NHU1462" s="77"/>
      <c r="NHV1462" s="77"/>
      <c r="NHW1462" s="77"/>
      <c r="NHX1462" s="77"/>
      <c r="NHY1462" s="77"/>
      <c r="NHZ1462" s="77"/>
      <c r="NIA1462" s="77"/>
      <c r="NIB1462" s="77"/>
      <c r="NIC1462" s="77"/>
      <c r="NID1462" s="77"/>
      <c r="NIE1462" s="77"/>
      <c r="NIF1462" s="77"/>
      <c r="NIG1462" s="77"/>
      <c r="NIH1462" s="77"/>
      <c r="NII1462" s="77"/>
      <c r="NIJ1462" s="77"/>
      <c r="NIK1462" s="77"/>
      <c r="NIL1462" s="77"/>
      <c r="NIM1462" s="77"/>
      <c r="NIN1462" s="77"/>
      <c r="NIO1462" s="77"/>
      <c r="NIP1462" s="77"/>
      <c r="NIQ1462" s="77"/>
      <c r="NIR1462" s="77"/>
      <c r="NIS1462" s="77"/>
      <c r="NIT1462" s="77"/>
      <c r="NIU1462" s="77"/>
      <c r="NIV1462" s="77"/>
      <c r="NIW1462" s="77"/>
      <c r="NIX1462" s="77"/>
      <c r="NIY1462" s="77"/>
      <c r="NIZ1462" s="77"/>
      <c r="NJA1462" s="77"/>
      <c r="NJB1462" s="77"/>
      <c r="NJC1462" s="77"/>
      <c r="NJD1462" s="77"/>
      <c r="NJE1462" s="77"/>
      <c r="NJF1462" s="77"/>
      <c r="NJG1462" s="77"/>
      <c r="NJH1462" s="77"/>
      <c r="NJI1462" s="77"/>
      <c r="NJJ1462" s="77"/>
      <c r="NJK1462" s="77"/>
      <c r="NJL1462" s="77"/>
      <c r="NJM1462" s="77"/>
      <c r="NJN1462" s="77"/>
      <c r="NJO1462" s="77"/>
      <c r="NJP1462" s="77"/>
      <c r="NJQ1462" s="77"/>
      <c r="NJR1462" s="77"/>
      <c r="NJS1462" s="77"/>
      <c r="NJT1462" s="77"/>
      <c r="NJU1462" s="77"/>
      <c r="NJV1462" s="77"/>
      <c r="NJW1462" s="77"/>
      <c r="NJX1462" s="77"/>
      <c r="NJY1462" s="77"/>
      <c r="NJZ1462" s="77"/>
      <c r="NKA1462" s="77"/>
      <c r="NKB1462" s="77"/>
      <c r="NKC1462" s="77"/>
      <c r="NKD1462" s="77"/>
      <c r="NKE1462" s="77"/>
      <c r="NKF1462" s="77"/>
      <c r="NKG1462" s="77"/>
      <c r="NKH1462" s="77"/>
      <c r="NKI1462" s="77"/>
      <c r="NKJ1462" s="77"/>
      <c r="NKK1462" s="77"/>
      <c r="NKL1462" s="77"/>
      <c r="NKM1462" s="77"/>
      <c r="NKN1462" s="77"/>
      <c r="NKO1462" s="77"/>
      <c r="NKP1462" s="77"/>
      <c r="NKQ1462" s="77"/>
      <c r="NKR1462" s="77"/>
      <c r="NKS1462" s="77"/>
      <c r="NKT1462" s="77"/>
      <c r="NKU1462" s="77"/>
      <c r="NKV1462" s="77"/>
      <c r="NKW1462" s="77"/>
      <c r="NKX1462" s="77"/>
      <c r="NKY1462" s="77"/>
      <c r="NKZ1462" s="77"/>
      <c r="NLA1462" s="77"/>
      <c r="NLB1462" s="77"/>
      <c r="NLC1462" s="77"/>
      <c r="NLD1462" s="77"/>
      <c r="NLE1462" s="77"/>
      <c r="NLF1462" s="77"/>
      <c r="NLG1462" s="77"/>
      <c r="NLH1462" s="77"/>
      <c r="NLI1462" s="77"/>
      <c r="NLJ1462" s="77"/>
      <c r="NLK1462" s="77"/>
      <c r="NLL1462" s="77"/>
      <c r="NLM1462" s="77"/>
      <c r="NLN1462" s="77"/>
      <c r="NLO1462" s="77"/>
      <c r="NLP1462" s="77"/>
      <c r="NLQ1462" s="77"/>
      <c r="NLR1462" s="77"/>
      <c r="NLS1462" s="77"/>
      <c r="NLT1462" s="77"/>
      <c r="NLU1462" s="77"/>
      <c r="NLV1462" s="77"/>
      <c r="NLW1462" s="77"/>
      <c r="NLX1462" s="77"/>
      <c r="NLY1462" s="77"/>
      <c r="NLZ1462" s="77"/>
      <c r="NMA1462" s="77"/>
      <c r="NMB1462" s="77"/>
      <c r="NMC1462" s="77"/>
      <c r="NMD1462" s="77"/>
      <c r="NME1462" s="77"/>
      <c r="NMF1462" s="77"/>
      <c r="NMG1462" s="77"/>
      <c r="NMH1462" s="77"/>
      <c r="NMI1462" s="77"/>
      <c r="NMJ1462" s="77"/>
      <c r="NMK1462" s="77"/>
      <c r="NML1462" s="77"/>
      <c r="NMM1462" s="77"/>
      <c r="NMN1462" s="77"/>
      <c r="NMO1462" s="77"/>
      <c r="NMP1462" s="77"/>
      <c r="NMQ1462" s="77"/>
      <c r="NMR1462" s="77"/>
      <c r="NMS1462" s="77"/>
      <c r="NMT1462" s="77"/>
      <c r="NMU1462" s="77"/>
      <c r="NMV1462" s="77"/>
      <c r="NMW1462" s="77"/>
      <c r="NMX1462" s="77"/>
      <c r="NMY1462" s="77"/>
      <c r="NMZ1462" s="77"/>
      <c r="NNA1462" s="77"/>
      <c r="NNB1462" s="77"/>
      <c r="NNC1462" s="77"/>
      <c r="NND1462" s="77"/>
      <c r="NNE1462" s="77"/>
      <c r="NNF1462" s="77"/>
      <c r="NNG1462" s="77"/>
      <c r="NNH1462" s="77"/>
      <c r="NNI1462" s="77"/>
      <c r="NNJ1462" s="77"/>
      <c r="NNK1462" s="77"/>
      <c r="NNL1462" s="77"/>
      <c r="NNM1462" s="77"/>
      <c r="NNN1462" s="77"/>
      <c r="NNO1462" s="77"/>
      <c r="NNP1462" s="77"/>
      <c r="NNQ1462" s="77"/>
      <c r="NNR1462" s="77"/>
      <c r="NNS1462" s="77"/>
      <c r="NNT1462" s="77"/>
      <c r="NNU1462" s="77"/>
      <c r="NNV1462" s="77"/>
      <c r="NNW1462" s="77"/>
      <c r="NNX1462" s="77"/>
      <c r="NNY1462" s="77"/>
      <c r="NNZ1462" s="77"/>
      <c r="NOA1462" s="77"/>
      <c r="NOB1462" s="77"/>
      <c r="NOC1462" s="77"/>
      <c r="NOD1462" s="77"/>
      <c r="NOE1462" s="77"/>
      <c r="NOF1462" s="77"/>
      <c r="NOG1462" s="77"/>
      <c r="NOH1462" s="77"/>
      <c r="NOI1462" s="77"/>
      <c r="NOJ1462" s="77"/>
      <c r="NOK1462" s="77"/>
      <c r="NOL1462" s="77"/>
      <c r="NOM1462" s="77"/>
      <c r="NON1462" s="77"/>
      <c r="NOO1462" s="77"/>
      <c r="NOP1462" s="77"/>
      <c r="NOQ1462" s="77"/>
      <c r="NOR1462" s="77"/>
      <c r="NOS1462" s="77"/>
      <c r="NOT1462" s="77"/>
      <c r="NOU1462" s="77"/>
      <c r="NOV1462" s="77"/>
      <c r="NOW1462" s="77"/>
      <c r="NOX1462" s="77"/>
      <c r="NOY1462" s="77"/>
      <c r="NOZ1462" s="77"/>
      <c r="NPA1462" s="77"/>
      <c r="NPB1462" s="77"/>
      <c r="NPC1462" s="77"/>
      <c r="NPD1462" s="77"/>
      <c r="NPE1462" s="77"/>
      <c r="NPF1462" s="77"/>
      <c r="NPG1462" s="77"/>
      <c r="NPH1462" s="77"/>
      <c r="NPI1462" s="77"/>
      <c r="NPJ1462" s="77"/>
      <c r="NPK1462" s="77"/>
      <c r="NPL1462" s="77"/>
      <c r="NPM1462" s="77"/>
      <c r="NPN1462" s="77"/>
      <c r="NPO1462" s="77"/>
      <c r="NPP1462" s="77"/>
      <c r="NPQ1462" s="77"/>
      <c r="NPR1462" s="77"/>
      <c r="NPS1462" s="77"/>
      <c r="NPT1462" s="77"/>
      <c r="NPU1462" s="77"/>
      <c r="NPV1462" s="77"/>
      <c r="NPW1462" s="77"/>
      <c r="NPX1462" s="77"/>
      <c r="NPY1462" s="77"/>
      <c r="NPZ1462" s="77"/>
      <c r="NQA1462" s="77"/>
      <c r="NQB1462" s="77"/>
      <c r="NQC1462" s="77"/>
      <c r="NQD1462" s="77"/>
      <c r="NQE1462" s="77"/>
      <c r="NQF1462" s="77"/>
      <c r="NQG1462" s="77"/>
      <c r="NQH1462" s="77"/>
      <c r="NQI1462" s="77"/>
      <c r="NQJ1462" s="77"/>
      <c r="NQK1462" s="77"/>
      <c r="NQL1462" s="77"/>
      <c r="NQM1462" s="77"/>
      <c r="NQN1462" s="77"/>
      <c r="NQO1462" s="77"/>
      <c r="NQP1462" s="77"/>
      <c r="NQQ1462" s="77"/>
      <c r="NQR1462" s="77"/>
      <c r="NQS1462" s="77"/>
      <c r="NQT1462" s="77"/>
      <c r="NQU1462" s="77"/>
      <c r="NQV1462" s="77"/>
      <c r="NQW1462" s="77"/>
      <c r="NQX1462" s="77"/>
      <c r="NQY1462" s="77"/>
      <c r="NQZ1462" s="77"/>
      <c r="NRA1462" s="77"/>
      <c r="NRB1462" s="77"/>
      <c r="NRC1462" s="77"/>
      <c r="NRD1462" s="77"/>
      <c r="NRE1462" s="77"/>
      <c r="NRF1462" s="77"/>
      <c r="NRG1462" s="77"/>
      <c r="NRH1462" s="77"/>
      <c r="NRI1462" s="77"/>
      <c r="NRJ1462" s="77"/>
      <c r="NRK1462" s="77"/>
      <c r="NRL1462" s="77"/>
      <c r="NRM1462" s="77"/>
      <c r="NRN1462" s="77"/>
      <c r="NRO1462" s="77"/>
      <c r="NRP1462" s="77"/>
      <c r="NRQ1462" s="77"/>
      <c r="NRR1462" s="77"/>
      <c r="NRS1462" s="77"/>
      <c r="NRT1462" s="77"/>
      <c r="NRU1462" s="77"/>
      <c r="NRV1462" s="77"/>
      <c r="NRW1462" s="77"/>
      <c r="NRX1462" s="77"/>
      <c r="NRY1462" s="77"/>
      <c r="NRZ1462" s="77"/>
      <c r="NSA1462" s="77"/>
      <c r="NSB1462" s="77"/>
      <c r="NSC1462" s="77"/>
      <c r="NSD1462" s="77"/>
      <c r="NSE1462" s="77"/>
      <c r="NSF1462" s="77"/>
      <c r="NSG1462" s="77"/>
      <c r="NSH1462" s="77"/>
      <c r="NSI1462" s="77"/>
      <c r="NSJ1462" s="77"/>
      <c r="NSK1462" s="77"/>
      <c r="NSL1462" s="77"/>
      <c r="NSM1462" s="77"/>
      <c r="NSN1462" s="77"/>
      <c r="NSO1462" s="77"/>
      <c r="NSP1462" s="77"/>
      <c r="NSQ1462" s="77"/>
      <c r="NSR1462" s="77"/>
      <c r="NSS1462" s="77"/>
      <c r="NST1462" s="77"/>
      <c r="NSU1462" s="77"/>
      <c r="NSV1462" s="77"/>
      <c r="NSW1462" s="77"/>
      <c r="NSX1462" s="77"/>
      <c r="NSY1462" s="77"/>
      <c r="NSZ1462" s="77"/>
      <c r="NTA1462" s="77"/>
      <c r="NTB1462" s="77"/>
      <c r="NTC1462" s="77"/>
      <c r="NTD1462" s="77"/>
      <c r="NTE1462" s="77"/>
      <c r="NTF1462" s="77"/>
      <c r="NTG1462" s="77"/>
      <c r="NTH1462" s="77"/>
      <c r="NTI1462" s="77"/>
      <c r="NTJ1462" s="77"/>
      <c r="NTK1462" s="77"/>
      <c r="NTL1462" s="77"/>
      <c r="NTM1462" s="77"/>
      <c r="NTN1462" s="77"/>
      <c r="NTO1462" s="77"/>
      <c r="NTP1462" s="77"/>
      <c r="NTQ1462" s="77"/>
      <c r="NTR1462" s="77"/>
      <c r="NTS1462" s="77"/>
      <c r="NTT1462" s="77"/>
      <c r="NTU1462" s="77"/>
      <c r="NTV1462" s="77"/>
      <c r="NTW1462" s="77"/>
      <c r="NTX1462" s="77"/>
      <c r="NTY1462" s="77"/>
      <c r="NTZ1462" s="77"/>
      <c r="NUA1462" s="77"/>
      <c r="NUB1462" s="77"/>
      <c r="NUC1462" s="77"/>
      <c r="NUD1462" s="77"/>
      <c r="NUE1462" s="77"/>
      <c r="NUF1462" s="77"/>
      <c r="NUG1462" s="77"/>
      <c r="NUH1462" s="77"/>
      <c r="NUI1462" s="77"/>
      <c r="NUJ1462" s="77"/>
      <c r="NUK1462" s="77"/>
      <c r="NUL1462" s="77"/>
      <c r="NUM1462" s="77"/>
      <c r="NUN1462" s="77"/>
      <c r="NUO1462" s="77"/>
      <c r="NUP1462" s="77"/>
      <c r="NUQ1462" s="77"/>
      <c r="NUR1462" s="77"/>
      <c r="NUS1462" s="77"/>
      <c r="NUT1462" s="77"/>
      <c r="NUU1462" s="77"/>
      <c r="NUV1462" s="77"/>
      <c r="NUW1462" s="77"/>
      <c r="NUX1462" s="77"/>
      <c r="NUY1462" s="77"/>
      <c r="NUZ1462" s="77"/>
      <c r="NVA1462" s="77"/>
      <c r="NVB1462" s="77"/>
      <c r="NVC1462" s="77"/>
      <c r="NVD1462" s="77"/>
      <c r="NVE1462" s="77"/>
      <c r="NVF1462" s="77"/>
      <c r="NVG1462" s="77"/>
      <c r="NVH1462" s="77"/>
      <c r="NVI1462" s="77"/>
      <c r="NVJ1462" s="77"/>
      <c r="NVK1462" s="77"/>
      <c r="NVL1462" s="77"/>
      <c r="NVM1462" s="77"/>
      <c r="NVN1462" s="77"/>
      <c r="NVO1462" s="77"/>
      <c r="NVP1462" s="77"/>
      <c r="NVQ1462" s="77"/>
      <c r="NVR1462" s="77"/>
      <c r="NVS1462" s="77"/>
      <c r="NVT1462" s="77"/>
      <c r="NVU1462" s="77"/>
      <c r="NVV1462" s="77"/>
      <c r="NVW1462" s="77"/>
      <c r="NVX1462" s="77"/>
      <c r="NVY1462" s="77"/>
      <c r="NVZ1462" s="77"/>
      <c r="NWA1462" s="77"/>
      <c r="NWB1462" s="77"/>
      <c r="NWC1462" s="77"/>
      <c r="NWD1462" s="77"/>
      <c r="NWE1462" s="77"/>
      <c r="NWF1462" s="77"/>
      <c r="NWG1462" s="77"/>
      <c r="NWH1462" s="77"/>
      <c r="NWI1462" s="77"/>
      <c r="NWJ1462" s="77"/>
      <c r="NWK1462" s="77"/>
      <c r="NWL1462" s="77"/>
      <c r="NWM1462" s="77"/>
      <c r="NWN1462" s="77"/>
      <c r="NWO1462" s="77"/>
      <c r="NWP1462" s="77"/>
      <c r="NWQ1462" s="77"/>
      <c r="NWR1462" s="77"/>
      <c r="NWS1462" s="77"/>
      <c r="NWT1462" s="77"/>
      <c r="NWU1462" s="77"/>
      <c r="NWV1462" s="77"/>
      <c r="NWW1462" s="77"/>
      <c r="NWX1462" s="77"/>
      <c r="NWY1462" s="77"/>
      <c r="NWZ1462" s="77"/>
      <c r="NXA1462" s="77"/>
      <c r="NXB1462" s="77"/>
      <c r="NXC1462" s="77"/>
      <c r="NXD1462" s="77"/>
      <c r="NXE1462" s="77"/>
      <c r="NXF1462" s="77"/>
      <c r="NXG1462" s="77"/>
      <c r="NXH1462" s="77"/>
      <c r="NXI1462" s="77"/>
      <c r="NXJ1462" s="77"/>
      <c r="NXK1462" s="77"/>
      <c r="NXL1462" s="77"/>
      <c r="NXM1462" s="77"/>
      <c r="NXN1462" s="77"/>
      <c r="NXO1462" s="77"/>
      <c r="NXP1462" s="77"/>
      <c r="NXQ1462" s="77"/>
      <c r="NXR1462" s="77"/>
      <c r="NXS1462" s="77"/>
      <c r="NXT1462" s="77"/>
      <c r="NXU1462" s="77"/>
      <c r="NXV1462" s="77"/>
      <c r="NXW1462" s="77"/>
      <c r="NXX1462" s="77"/>
      <c r="NXY1462" s="77"/>
      <c r="NXZ1462" s="77"/>
      <c r="NYA1462" s="77"/>
      <c r="NYB1462" s="77"/>
      <c r="NYC1462" s="77"/>
      <c r="NYD1462" s="77"/>
      <c r="NYE1462" s="77"/>
      <c r="NYF1462" s="77"/>
      <c r="NYG1462" s="77"/>
      <c r="NYH1462" s="77"/>
      <c r="NYI1462" s="77"/>
      <c r="NYJ1462" s="77"/>
      <c r="NYK1462" s="77"/>
      <c r="NYL1462" s="77"/>
      <c r="NYM1462" s="77"/>
      <c r="NYN1462" s="77"/>
      <c r="NYO1462" s="77"/>
      <c r="NYP1462" s="77"/>
      <c r="NYQ1462" s="77"/>
      <c r="NYR1462" s="77"/>
      <c r="NYS1462" s="77"/>
      <c r="NYT1462" s="77"/>
      <c r="NYU1462" s="77"/>
      <c r="NYV1462" s="77"/>
      <c r="NYW1462" s="77"/>
      <c r="NYX1462" s="77"/>
      <c r="NYY1462" s="77"/>
      <c r="NYZ1462" s="77"/>
      <c r="NZA1462" s="77"/>
      <c r="NZB1462" s="77"/>
      <c r="NZC1462" s="77"/>
      <c r="NZD1462" s="77"/>
      <c r="NZE1462" s="77"/>
      <c r="NZF1462" s="77"/>
      <c r="NZG1462" s="77"/>
      <c r="NZH1462" s="77"/>
      <c r="NZI1462" s="77"/>
      <c r="NZJ1462" s="77"/>
      <c r="NZK1462" s="77"/>
      <c r="NZL1462" s="77"/>
      <c r="NZM1462" s="77"/>
      <c r="NZN1462" s="77"/>
      <c r="NZO1462" s="77"/>
      <c r="NZP1462" s="77"/>
      <c r="NZQ1462" s="77"/>
      <c r="NZR1462" s="77"/>
      <c r="NZS1462" s="77"/>
      <c r="NZT1462" s="77"/>
      <c r="NZU1462" s="77"/>
      <c r="NZV1462" s="77"/>
      <c r="NZW1462" s="77"/>
      <c r="NZX1462" s="77"/>
      <c r="NZY1462" s="77"/>
      <c r="NZZ1462" s="77"/>
      <c r="OAA1462" s="77"/>
      <c r="OAB1462" s="77"/>
      <c r="OAC1462" s="77"/>
      <c r="OAD1462" s="77"/>
      <c r="OAE1462" s="77"/>
      <c r="OAF1462" s="77"/>
      <c r="OAG1462" s="77"/>
      <c r="OAH1462" s="77"/>
      <c r="OAI1462" s="77"/>
      <c r="OAJ1462" s="77"/>
      <c r="OAK1462" s="77"/>
      <c r="OAL1462" s="77"/>
      <c r="OAM1462" s="77"/>
      <c r="OAN1462" s="77"/>
      <c r="OAO1462" s="77"/>
      <c r="OAP1462" s="77"/>
      <c r="OAQ1462" s="77"/>
      <c r="OAR1462" s="77"/>
      <c r="OAS1462" s="77"/>
      <c r="OAT1462" s="77"/>
      <c r="OAU1462" s="77"/>
      <c r="OAV1462" s="77"/>
      <c r="OAW1462" s="77"/>
      <c r="OAX1462" s="77"/>
      <c r="OAY1462" s="77"/>
      <c r="OAZ1462" s="77"/>
      <c r="OBA1462" s="77"/>
      <c r="OBB1462" s="77"/>
      <c r="OBC1462" s="77"/>
      <c r="OBD1462" s="77"/>
      <c r="OBE1462" s="77"/>
      <c r="OBF1462" s="77"/>
      <c r="OBG1462" s="77"/>
      <c r="OBH1462" s="77"/>
      <c r="OBI1462" s="77"/>
      <c r="OBJ1462" s="77"/>
      <c r="OBK1462" s="77"/>
      <c r="OBL1462" s="77"/>
      <c r="OBM1462" s="77"/>
      <c r="OBN1462" s="77"/>
      <c r="OBO1462" s="77"/>
      <c r="OBP1462" s="77"/>
      <c r="OBQ1462" s="77"/>
      <c r="OBR1462" s="77"/>
      <c r="OBS1462" s="77"/>
      <c r="OBT1462" s="77"/>
      <c r="OBU1462" s="77"/>
      <c r="OBV1462" s="77"/>
      <c r="OBW1462" s="77"/>
      <c r="OBX1462" s="77"/>
      <c r="OBY1462" s="77"/>
      <c r="OBZ1462" s="77"/>
      <c r="OCA1462" s="77"/>
      <c r="OCB1462" s="77"/>
      <c r="OCC1462" s="77"/>
      <c r="OCD1462" s="77"/>
      <c r="OCE1462" s="77"/>
      <c r="OCF1462" s="77"/>
      <c r="OCG1462" s="77"/>
      <c r="OCH1462" s="77"/>
      <c r="OCI1462" s="77"/>
      <c r="OCJ1462" s="77"/>
      <c r="OCK1462" s="77"/>
      <c r="OCL1462" s="77"/>
      <c r="OCM1462" s="77"/>
      <c r="OCN1462" s="77"/>
      <c r="OCO1462" s="77"/>
      <c r="OCP1462" s="77"/>
      <c r="OCQ1462" s="77"/>
      <c r="OCR1462" s="77"/>
      <c r="OCS1462" s="77"/>
      <c r="OCT1462" s="77"/>
      <c r="OCU1462" s="77"/>
      <c r="OCV1462" s="77"/>
      <c r="OCW1462" s="77"/>
      <c r="OCX1462" s="77"/>
      <c r="OCY1462" s="77"/>
      <c r="OCZ1462" s="77"/>
      <c r="ODA1462" s="77"/>
      <c r="ODB1462" s="77"/>
      <c r="ODC1462" s="77"/>
      <c r="ODD1462" s="77"/>
      <c r="ODE1462" s="77"/>
      <c r="ODF1462" s="77"/>
      <c r="ODG1462" s="77"/>
      <c r="ODH1462" s="77"/>
      <c r="ODI1462" s="77"/>
      <c r="ODJ1462" s="77"/>
      <c r="ODK1462" s="77"/>
      <c r="ODL1462" s="77"/>
      <c r="ODM1462" s="77"/>
      <c r="ODN1462" s="77"/>
      <c r="ODO1462" s="77"/>
      <c r="ODP1462" s="77"/>
      <c r="ODQ1462" s="77"/>
      <c r="ODR1462" s="77"/>
      <c r="ODS1462" s="77"/>
      <c r="ODT1462" s="77"/>
      <c r="ODU1462" s="77"/>
      <c r="ODV1462" s="77"/>
      <c r="ODW1462" s="77"/>
      <c r="ODX1462" s="77"/>
      <c r="ODY1462" s="77"/>
      <c r="ODZ1462" s="77"/>
      <c r="OEA1462" s="77"/>
      <c r="OEB1462" s="77"/>
      <c r="OEC1462" s="77"/>
      <c r="OED1462" s="77"/>
      <c r="OEE1462" s="77"/>
      <c r="OEF1462" s="77"/>
      <c r="OEG1462" s="77"/>
      <c r="OEH1462" s="77"/>
      <c r="OEI1462" s="77"/>
      <c r="OEJ1462" s="77"/>
      <c r="OEK1462" s="77"/>
      <c r="OEL1462" s="77"/>
      <c r="OEM1462" s="77"/>
      <c r="OEN1462" s="77"/>
      <c r="OEO1462" s="77"/>
      <c r="OEP1462" s="77"/>
      <c r="OEQ1462" s="77"/>
      <c r="OER1462" s="77"/>
      <c r="OES1462" s="77"/>
      <c r="OET1462" s="77"/>
      <c r="OEU1462" s="77"/>
      <c r="OEV1462" s="77"/>
      <c r="OEW1462" s="77"/>
      <c r="OEX1462" s="77"/>
      <c r="OEY1462" s="77"/>
      <c r="OEZ1462" s="77"/>
      <c r="OFA1462" s="77"/>
      <c r="OFB1462" s="77"/>
      <c r="OFC1462" s="77"/>
      <c r="OFD1462" s="77"/>
      <c r="OFE1462" s="77"/>
      <c r="OFF1462" s="77"/>
      <c r="OFG1462" s="77"/>
      <c r="OFH1462" s="77"/>
      <c r="OFI1462" s="77"/>
      <c r="OFJ1462" s="77"/>
      <c r="OFK1462" s="77"/>
      <c r="OFL1462" s="77"/>
      <c r="OFM1462" s="77"/>
      <c r="OFN1462" s="77"/>
      <c r="OFO1462" s="77"/>
      <c r="OFP1462" s="77"/>
      <c r="OFQ1462" s="77"/>
      <c r="OFR1462" s="77"/>
      <c r="OFS1462" s="77"/>
      <c r="OFT1462" s="77"/>
      <c r="OFU1462" s="77"/>
      <c r="OFV1462" s="77"/>
      <c r="OFW1462" s="77"/>
      <c r="OFX1462" s="77"/>
      <c r="OFY1462" s="77"/>
      <c r="OFZ1462" s="77"/>
      <c r="OGA1462" s="77"/>
      <c r="OGB1462" s="77"/>
      <c r="OGC1462" s="77"/>
      <c r="OGD1462" s="77"/>
      <c r="OGE1462" s="77"/>
      <c r="OGF1462" s="77"/>
      <c r="OGG1462" s="77"/>
      <c r="OGH1462" s="77"/>
      <c r="OGI1462" s="77"/>
      <c r="OGJ1462" s="77"/>
      <c r="OGK1462" s="77"/>
      <c r="OGL1462" s="77"/>
      <c r="OGM1462" s="77"/>
      <c r="OGN1462" s="77"/>
      <c r="OGO1462" s="77"/>
      <c r="OGP1462" s="77"/>
      <c r="OGQ1462" s="77"/>
      <c r="OGR1462" s="77"/>
      <c r="OGS1462" s="77"/>
      <c r="OGT1462" s="77"/>
      <c r="OGU1462" s="77"/>
      <c r="OGV1462" s="77"/>
      <c r="OGW1462" s="77"/>
      <c r="OGX1462" s="77"/>
      <c r="OGY1462" s="77"/>
      <c r="OGZ1462" s="77"/>
      <c r="OHA1462" s="77"/>
      <c r="OHB1462" s="77"/>
      <c r="OHC1462" s="77"/>
      <c r="OHD1462" s="77"/>
      <c r="OHE1462" s="77"/>
      <c r="OHF1462" s="77"/>
      <c r="OHG1462" s="77"/>
      <c r="OHH1462" s="77"/>
      <c r="OHI1462" s="77"/>
      <c r="OHJ1462" s="77"/>
      <c r="OHK1462" s="77"/>
      <c r="OHL1462" s="77"/>
      <c r="OHM1462" s="77"/>
      <c r="OHN1462" s="77"/>
      <c r="OHO1462" s="77"/>
      <c r="OHP1462" s="77"/>
      <c r="OHQ1462" s="77"/>
      <c r="OHR1462" s="77"/>
      <c r="OHS1462" s="77"/>
      <c r="OHT1462" s="77"/>
      <c r="OHU1462" s="77"/>
      <c r="OHV1462" s="77"/>
      <c r="OHW1462" s="77"/>
      <c r="OHX1462" s="77"/>
      <c r="OHY1462" s="77"/>
      <c r="OHZ1462" s="77"/>
      <c r="OIA1462" s="77"/>
      <c r="OIB1462" s="77"/>
      <c r="OIC1462" s="77"/>
      <c r="OID1462" s="77"/>
      <c r="OIE1462" s="77"/>
      <c r="OIF1462" s="77"/>
      <c r="OIG1462" s="77"/>
      <c r="OIH1462" s="77"/>
      <c r="OII1462" s="77"/>
      <c r="OIJ1462" s="77"/>
      <c r="OIK1462" s="77"/>
      <c r="OIL1462" s="77"/>
      <c r="OIM1462" s="77"/>
      <c r="OIN1462" s="77"/>
      <c r="OIO1462" s="77"/>
      <c r="OIP1462" s="77"/>
      <c r="OIQ1462" s="77"/>
      <c r="OIR1462" s="77"/>
      <c r="OIS1462" s="77"/>
      <c r="OIT1462" s="77"/>
      <c r="OIU1462" s="77"/>
      <c r="OIV1462" s="77"/>
      <c r="OIW1462" s="77"/>
      <c r="OIX1462" s="77"/>
      <c r="OIY1462" s="77"/>
      <c r="OIZ1462" s="77"/>
      <c r="OJA1462" s="77"/>
      <c r="OJB1462" s="77"/>
      <c r="OJC1462" s="77"/>
      <c r="OJD1462" s="77"/>
      <c r="OJE1462" s="77"/>
      <c r="OJF1462" s="77"/>
      <c r="OJG1462" s="77"/>
      <c r="OJH1462" s="77"/>
      <c r="OJI1462" s="77"/>
      <c r="OJJ1462" s="77"/>
      <c r="OJK1462" s="77"/>
      <c r="OJL1462" s="77"/>
      <c r="OJM1462" s="77"/>
      <c r="OJN1462" s="77"/>
      <c r="OJO1462" s="77"/>
      <c r="OJP1462" s="77"/>
      <c r="OJQ1462" s="77"/>
      <c r="OJR1462" s="77"/>
      <c r="OJS1462" s="77"/>
      <c r="OJT1462" s="77"/>
      <c r="OJU1462" s="77"/>
      <c r="OJV1462" s="77"/>
      <c r="OJW1462" s="77"/>
      <c r="OJX1462" s="77"/>
      <c r="OJY1462" s="77"/>
      <c r="OJZ1462" s="77"/>
      <c r="OKA1462" s="77"/>
      <c r="OKB1462" s="77"/>
      <c r="OKC1462" s="77"/>
      <c r="OKD1462" s="77"/>
      <c r="OKE1462" s="77"/>
      <c r="OKF1462" s="77"/>
      <c r="OKG1462" s="77"/>
      <c r="OKH1462" s="77"/>
      <c r="OKI1462" s="77"/>
      <c r="OKJ1462" s="77"/>
      <c r="OKK1462" s="77"/>
      <c r="OKL1462" s="77"/>
      <c r="OKM1462" s="77"/>
      <c r="OKN1462" s="77"/>
      <c r="OKO1462" s="77"/>
      <c r="OKP1462" s="77"/>
      <c r="OKQ1462" s="77"/>
      <c r="OKR1462" s="77"/>
      <c r="OKS1462" s="77"/>
      <c r="OKT1462" s="77"/>
      <c r="OKU1462" s="77"/>
      <c r="OKV1462" s="77"/>
      <c r="OKW1462" s="77"/>
      <c r="OKX1462" s="77"/>
      <c r="OKY1462" s="77"/>
      <c r="OKZ1462" s="77"/>
      <c r="OLA1462" s="77"/>
      <c r="OLB1462" s="77"/>
      <c r="OLC1462" s="77"/>
      <c r="OLD1462" s="77"/>
      <c r="OLE1462" s="77"/>
      <c r="OLF1462" s="77"/>
      <c r="OLG1462" s="77"/>
      <c r="OLH1462" s="77"/>
      <c r="OLI1462" s="77"/>
      <c r="OLJ1462" s="77"/>
      <c r="OLK1462" s="77"/>
      <c r="OLL1462" s="77"/>
      <c r="OLM1462" s="77"/>
      <c r="OLN1462" s="77"/>
      <c r="OLO1462" s="77"/>
      <c r="OLP1462" s="77"/>
      <c r="OLQ1462" s="77"/>
      <c r="OLR1462" s="77"/>
      <c r="OLS1462" s="77"/>
      <c r="OLT1462" s="77"/>
      <c r="OLU1462" s="77"/>
      <c r="OLV1462" s="77"/>
      <c r="OLW1462" s="77"/>
      <c r="OLX1462" s="77"/>
      <c r="OLY1462" s="77"/>
      <c r="OLZ1462" s="77"/>
      <c r="OMA1462" s="77"/>
      <c r="OMB1462" s="77"/>
      <c r="OMC1462" s="77"/>
      <c r="OMD1462" s="77"/>
      <c r="OME1462" s="77"/>
      <c r="OMF1462" s="77"/>
      <c r="OMG1462" s="77"/>
      <c r="OMH1462" s="77"/>
      <c r="OMI1462" s="77"/>
      <c r="OMJ1462" s="77"/>
      <c r="OMK1462" s="77"/>
      <c r="OML1462" s="77"/>
      <c r="OMM1462" s="77"/>
      <c r="OMN1462" s="77"/>
      <c r="OMO1462" s="77"/>
      <c r="OMP1462" s="77"/>
      <c r="OMQ1462" s="77"/>
      <c r="OMR1462" s="77"/>
      <c r="OMS1462" s="77"/>
      <c r="OMT1462" s="77"/>
      <c r="OMU1462" s="77"/>
      <c r="OMV1462" s="77"/>
      <c r="OMW1462" s="77"/>
      <c r="OMX1462" s="77"/>
      <c r="OMY1462" s="77"/>
      <c r="OMZ1462" s="77"/>
      <c r="ONA1462" s="77"/>
      <c r="ONB1462" s="77"/>
      <c r="ONC1462" s="77"/>
      <c r="OND1462" s="77"/>
      <c r="ONE1462" s="77"/>
      <c r="ONF1462" s="77"/>
      <c r="ONG1462" s="77"/>
      <c r="ONH1462" s="77"/>
      <c r="ONI1462" s="77"/>
      <c r="ONJ1462" s="77"/>
      <c r="ONK1462" s="77"/>
      <c r="ONL1462" s="77"/>
      <c r="ONM1462" s="77"/>
      <c r="ONN1462" s="77"/>
      <c r="ONO1462" s="77"/>
      <c r="ONP1462" s="77"/>
      <c r="ONQ1462" s="77"/>
      <c r="ONR1462" s="77"/>
      <c r="ONS1462" s="77"/>
      <c r="ONT1462" s="77"/>
      <c r="ONU1462" s="77"/>
      <c r="ONV1462" s="77"/>
      <c r="ONW1462" s="77"/>
      <c r="ONX1462" s="77"/>
      <c r="ONY1462" s="77"/>
      <c r="ONZ1462" s="77"/>
      <c r="OOA1462" s="77"/>
      <c r="OOB1462" s="77"/>
      <c r="OOC1462" s="77"/>
      <c r="OOD1462" s="77"/>
      <c r="OOE1462" s="77"/>
      <c r="OOF1462" s="77"/>
      <c r="OOG1462" s="77"/>
      <c r="OOH1462" s="77"/>
      <c r="OOI1462" s="77"/>
      <c r="OOJ1462" s="77"/>
      <c r="OOK1462" s="77"/>
      <c r="OOL1462" s="77"/>
      <c r="OOM1462" s="77"/>
      <c r="OON1462" s="77"/>
      <c r="OOO1462" s="77"/>
      <c r="OOP1462" s="77"/>
      <c r="OOQ1462" s="77"/>
      <c r="OOR1462" s="77"/>
      <c r="OOS1462" s="77"/>
      <c r="OOT1462" s="77"/>
      <c r="OOU1462" s="77"/>
      <c r="OOV1462" s="77"/>
      <c r="OOW1462" s="77"/>
      <c r="OOX1462" s="77"/>
      <c r="OOY1462" s="77"/>
      <c r="OOZ1462" s="77"/>
      <c r="OPA1462" s="77"/>
      <c r="OPB1462" s="77"/>
      <c r="OPC1462" s="77"/>
      <c r="OPD1462" s="77"/>
      <c r="OPE1462" s="77"/>
      <c r="OPF1462" s="77"/>
      <c r="OPG1462" s="77"/>
      <c r="OPH1462" s="77"/>
      <c r="OPI1462" s="77"/>
      <c r="OPJ1462" s="77"/>
      <c r="OPK1462" s="77"/>
      <c r="OPL1462" s="77"/>
      <c r="OPM1462" s="77"/>
      <c r="OPN1462" s="77"/>
      <c r="OPO1462" s="77"/>
      <c r="OPP1462" s="77"/>
      <c r="OPQ1462" s="77"/>
      <c r="OPR1462" s="77"/>
      <c r="OPS1462" s="77"/>
      <c r="OPT1462" s="77"/>
      <c r="OPU1462" s="77"/>
      <c r="OPV1462" s="77"/>
      <c r="OPW1462" s="77"/>
      <c r="OPX1462" s="77"/>
      <c r="OPY1462" s="77"/>
      <c r="OPZ1462" s="77"/>
      <c r="OQA1462" s="77"/>
      <c r="OQB1462" s="77"/>
      <c r="OQC1462" s="77"/>
      <c r="OQD1462" s="77"/>
      <c r="OQE1462" s="77"/>
      <c r="OQF1462" s="77"/>
      <c r="OQG1462" s="77"/>
      <c r="OQH1462" s="77"/>
      <c r="OQI1462" s="77"/>
      <c r="OQJ1462" s="77"/>
      <c r="OQK1462" s="77"/>
      <c r="OQL1462" s="77"/>
      <c r="OQM1462" s="77"/>
      <c r="OQN1462" s="77"/>
      <c r="OQO1462" s="77"/>
      <c r="OQP1462" s="77"/>
      <c r="OQQ1462" s="77"/>
      <c r="OQR1462" s="77"/>
      <c r="OQS1462" s="77"/>
      <c r="OQT1462" s="77"/>
      <c r="OQU1462" s="77"/>
      <c r="OQV1462" s="77"/>
      <c r="OQW1462" s="77"/>
      <c r="OQX1462" s="77"/>
      <c r="OQY1462" s="77"/>
      <c r="OQZ1462" s="77"/>
      <c r="ORA1462" s="77"/>
      <c r="ORB1462" s="77"/>
      <c r="ORC1462" s="77"/>
      <c r="ORD1462" s="77"/>
      <c r="ORE1462" s="77"/>
      <c r="ORF1462" s="77"/>
      <c r="ORG1462" s="77"/>
      <c r="ORH1462" s="77"/>
      <c r="ORI1462" s="77"/>
      <c r="ORJ1462" s="77"/>
      <c r="ORK1462" s="77"/>
      <c r="ORL1462" s="77"/>
      <c r="ORM1462" s="77"/>
      <c r="ORN1462" s="77"/>
      <c r="ORO1462" s="77"/>
      <c r="ORP1462" s="77"/>
      <c r="ORQ1462" s="77"/>
      <c r="ORR1462" s="77"/>
      <c r="ORS1462" s="77"/>
      <c r="ORT1462" s="77"/>
      <c r="ORU1462" s="77"/>
      <c r="ORV1462" s="77"/>
      <c r="ORW1462" s="77"/>
      <c r="ORX1462" s="77"/>
      <c r="ORY1462" s="77"/>
      <c r="ORZ1462" s="77"/>
      <c r="OSA1462" s="77"/>
      <c r="OSB1462" s="77"/>
      <c r="OSC1462" s="77"/>
      <c r="OSD1462" s="77"/>
      <c r="OSE1462" s="77"/>
      <c r="OSF1462" s="77"/>
      <c r="OSG1462" s="77"/>
      <c r="OSH1462" s="77"/>
      <c r="OSI1462" s="77"/>
      <c r="OSJ1462" s="77"/>
      <c r="OSK1462" s="77"/>
      <c r="OSL1462" s="77"/>
      <c r="OSM1462" s="77"/>
      <c r="OSN1462" s="77"/>
      <c r="OSO1462" s="77"/>
      <c r="OSP1462" s="77"/>
      <c r="OSQ1462" s="77"/>
      <c r="OSR1462" s="77"/>
      <c r="OSS1462" s="77"/>
      <c r="OST1462" s="77"/>
      <c r="OSU1462" s="77"/>
      <c r="OSV1462" s="77"/>
      <c r="OSW1462" s="77"/>
      <c r="OSX1462" s="77"/>
      <c r="OSY1462" s="77"/>
      <c r="OSZ1462" s="77"/>
      <c r="OTA1462" s="77"/>
      <c r="OTB1462" s="77"/>
      <c r="OTC1462" s="77"/>
      <c r="OTD1462" s="77"/>
      <c r="OTE1462" s="77"/>
      <c r="OTF1462" s="77"/>
      <c r="OTG1462" s="77"/>
      <c r="OTH1462" s="77"/>
      <c r="OTI1462" s="77"/>
      <c r="OTJ1462" s="77"/>
      <c r="OTK1462" s="77"/>
      <c r="OTL1462" s="77"/>
      <c r="OTM1462" s="77"/>
      <c r="OTN1462" s="77"/>
      <c r="OTO1462" s="77"/>
      <c r="OTP1462" s="77"/>
      <c r="OTQ1462" s="77"/>
      <c r="OTR1462" s="77"/>
      <c r="OTS1462" s="77"/>
      <c r="OTT1462" s="77"/>
      <c r="OTU1462" s="77"/>
      <c r="OTV1462" s="77"/>
      <c r="OTW1462" s="77"/>
      <c r="OTX1462" s="77"/>
      <c r="OTY1462" s="77"/>
      <c r="OTZ1462" s="77"/>
      <c r="OUA1462" s="77"/>
      <c r="OUB1462" s="77"/>
      <c r="OUC1462" s="77"/>
      <c r="OUD1462" s="77"/>
      <c r="OUE1462" s="77"/>
      <c r="OUF1462" s="77"/>
      <c r="OUG1462" s="77"/>
      <c r="OUH1462" s="77"/>
      <c r="OUI1462" s="77"/>
      <c r="OUJ1462" s="77"/>
      <c r="OUK1462" s="77"/>
      <c r="OUL1462" s="77"/>
      <c r="OUM1462" s="77"/>
      <c r="OUN1462" s="77"/>
      <c r="OUO1462" s="77"/>
      <c r="OUP1462" s="77"/>
      <c r="OUQ1462" s="77"/>
      <c r="OUR1462" s="77"/>
      <c r="OUS1462" s="77"/>
      <c r="OUT1462" s="77"/>
      <c r="OUU1462" s="77"/>
      <c r="OUV1462" s="77"/>
      <c r="OUW1462" s="77"/>
      <c r="OUX1462" s="77"/>
      <c r="OUY1462" s="77"/>
      <c r="OUZ1462" s="77"/>
      <c r="OVA1462" s="77"/>
      <c r="OVB1462" s="77"/>
      <c r="OVC1462" s="77"/>
      <c r="OVD1462" s="77"/>
      <c r="OVE1462" s="77"/>
      <c r="OVF1462" s="77"/>
      <c r="OVG1462" s="77"/>
      <c r="OVH1462" s="77"/>
      <c r="OVI1462" s="77"/>
      <c r="OVJ1462" s="77"/>
      <c r="OVK1462" s="77"/>
      <c r="OVL1462" s="77"/>
      <c r="OVM1462" s="77"/>
      <c r="OVN1462" s="77"/>
      <c r="OVO1462" s="77"/>
      <c r="OVP1462" s="77"/>
      <c r="OVQ1462" s="77"/>
      <c r="OVR1462" s="77"/>
      <c r="OVS1462" s="77"/>
      <c r="OVT1462" s="77"/>
      <c r="OVU1462" s="77"/>
      <c r="OVV1462" s="77"/>
      <c r="OVW1462" s="77"/>
      <c r="OVX1462" s="77"/>
      <c r="OVY1462" s="77"/>
      <c r="OVZ1462" s="77"/>
      <c r="OWA1462" s="77"/>
      <c r="OWB1462" s="77"/>
      <c r="OWC1462" s="77"/>
      <c r="OWD1462" s="77"/>
      <c r="OWE1462" s="77"/>
      <c r="OWF1462" s="77"/>
      <c r="OWG1462" s="77"/>
      <c r="OWH1462" s="77"/>
      <c r="OWI1462" s="77"/>
      <c r="OWJ1462" s="77"/>
      <c r="OWK1462" s="77"/>
      <c r="OWL1462" s="77"/>
      <c r="OWM1462" s="77"/>
      <c r="OWN1462" s="77"/>
      <c r="OWO1462" s="77"/>
      <c r="OWP1462" s="77"/>
      <c r="OWQ1462" s="77"/>
      <c r="OWR1462" s="77"/>
      <c r="OWS1462" s="77"/>
      <c r="OWT1462" s="77"/>
      <c r="OWU1462" s="77"/>
      <c r="OWV1462" s="77"/>
      <c r="OWW1462" s="77"/>
      <c r="OWX1462" s="77"/>
      <c r="OWY1462" s="77"/>
      <c r="OWZ1462" s="77"/>
      <c r="OXA1462" s="77"/>
      <c r="OXB1462" s="77"/>
      <c r="OXC1462" s="77"/>
      <c r="OXD1462" s="77"/>
      <c r="OXE1462" s="77"/>
      <c r="OXF1462" s="77"/>
      <c r="OXG1462" s="77"/>
      <c r="OXH1462" s="77"/>
      <c r="OXI1462" s="77"/>
      <c r="OXJ1462" s="77"/>
      <c r="OXK1462" s="77"/>
      <c r="OXL1462" s="77"/>
      <c r="OXM1462" s="77"/>
      <c r="OXN1462" s="77"/>
      <c r="OXO1462" s="77"/>
      <c r="OXP1462" s="77"/>
      <c r="OXQ1462" s="77"/>
      <c r="OXR1462" s="77"/>
      <c r="OXS1462" s="77"/>
      <c r="OXT1462" s="77"/>
      <c r="OXU1462" s="77"/>
      <c r="OXV1462" s="77"/>
      <c r="OXW1462" s="77"/>
      <c r="OXX1462" s="77"/>
      <c r="OXY1462" s="77"/>
      <c r="OXZ1462" s="77"/>
      <c r="OYA1462" s="77"/>
      <c r="OYB1462" s="77"/>
      <c r="OYC1462" s="77"/>
      <c r="OYD1462" s="77"/>
      <c r="OYE1462" s="77"/>
      <c r="OYF1462" s="77"/>
      <c r="OYG1462" s="77"/>
      <c r="OYH1462" s="77"/>
      <c r="OYI1462" s="77"/>
      <c r="OYJ1462" s="77"/>
      <c r="OYK1462" s="77"/>
      <c r="OYL1462" s="77"/>
      <c r="OYM1462" s="77"/>
      <c r="OYN1462" s="77"/>
      <c r="OYO1462" s="77"/>
      <c r="OYP1462" s="77"/>
      <c r="OYQ1462" s="77"/>
      <c r="OYR1462" s="77"/>
      <c r="OYS1462" s="77"/>
      <c r="OYT1462" s="77"/>
      <c r="OYU1462" s="77"/>
      <c r="OYV1462" s="77"/>
      <c r="OYW1462" s="77"/>
      <c r="OYX1462" s="77"/>
      <c r="OYY1462" s="77"/>
      <c r="OYZ1462" s="77"/>
      <c r="OZA1462" s="77"/>
      <c r="OZB1462" s="77"/>
      <c r="OZC1462" s="77"/>
      <c r="OZD1462" s="77"/>
      <c r="OZE1462" s="77"/>
      <c r="OZF1462" s="77"/>
      <c r="OZG1462" s="77"/>
      <c r="OZH1462" s="77"/>
      <c r="OZI1462" s="77"/>
      <c r="OZJ1462" s="77"/>
      <c r="OZK1462" s="77"/>
      <c r="OZL1462" s="77"/>
      <c r="OZM1462" s="77"/>
      <c r="OZN1462" s="77"/>
      <c r="OZO1462" s="77"/>
      <c r="OZP1462" s="77"/>
      <c r="OZQ1462" s="77"/>
      <c r="OZR1462" s="77"/>
      <c r="OZS1462" s="77"/>
      <c r="OZT1462" s="77"/>
      <c r="OZU1462" s="77"/>
      <c r="OZV1462" s="77"/>
      <c r="OZW1462" s="77"/>
      <c r="OZX1462" s="77"/>
      <c r="OZY1462" s="77"/>
      <c r="OZZ1462" s="77"/>
      <c r="PAA1462" s="77"/>
      <c r="PAB1462" s="77"/>
      <c r="PAC1462" s="77"/>
      <c r="PAD1462" s="77"/>
      <c r="PAE1462" s="77"/>
      <c r="PAF1462" s="77"/>
      <c r="PAG1462" s="77"/>
      <c r="PAH1462" s="77"/>
      <c r="PAI1462" s="77"/>
      <c r="PAJ1462" s="77"/>
      <c r="PAK1462" s="77"/>
      <c r="PAL1462" s="77"/>
      <c r="PAM1462" s="77"/>
      <c r="PAN1462" s="77"/>
      <c r="PAO1462" s="77"/>
      <c r="PAP1462" s="77"/>
      <c r="PAQ1462" s="77"/>
      <c r="PAR1462" s="77"/>
      <c r="PAS1462" s="77"/>
      <c r="PAT1462" s="77"/>
      <c r="PAU1462" s="77"/>
      <c r="PAV1462" s="77"/>
      <c r="PAW1462" s="77"/>
      <c r="PAX1462" s="77"/>
      <c r="PAY1462" s="77"/>
      <c r="PAZ1462" s="77"/>
      <c r="PBA1462" s="77"/>
      <c r="PBB1462" s="77"/>
      <c r="PBC1462" s="77"/>
      <c r="PBD1462" s="77"/>
      <c r="PBE1462" s="77"/>
      <c r="PBF1462" s="77"/>
      <c r="PBG1462" s="77"/>
      <c r="PBH1462" s="77"/>
      <c r="PBI1462" s="77"/>
      <c r="PBJ1462" s="77"/>
      <c r="PBK1462" s="77"/>
      <c r="PBL1462" s="77"/>
      <c r="PBM1462" s="77"/>
      <c r="PBN1462" s="77"/>
      <c r="PBO1462" s="77"/>
      <c r="PBP1462" s="77"/>
      <c r="PBQ1462" s="77"/>
      <c r="PBR1462" s="77"/>
      <c r="PBS1462" s="77"/>
      <c r="PBT1462" s="77"/>
      <c r="PBU1462" s="77"/>
      <c r="PBV1462" s="77"/>
      <c r="PBW1462" s="77"/>
      <c r="PBX1462" s="77"/>
      <c r="PBY1462" s="77"/>
      <c r="PBZ1462" s="77"/>
      <c r="PCA1462" s="77"/>
      <c r="PCB1462" s="77"/>
      <c r="PCC1462" s="77"/>
      <c r="PCD1462" s="77"/>
      <c r="PCE1462" s="77"/>
      <c r="PCF1462" s="77"/>
      <c r="PCG1462" s="77"/>
      <c r="PCH1462" s="77"/>
      <c r="PCI1462" s="77"/>
      <c r="PCJ1462" s="77"/>
      <c r="PCK1462" s="77"/>
      <c r="PCL1462" s="77"/>
      <c r="PCM1462" s="77"/>
      <c r="PCN1462" s="77"/>
      <c r="PCO1462" s="77"/>
      <c r="PCP1462" s="77"/>
      <c r="PCQ1462" s="77"/>
      <c r="PCR1462" s="77"/>
      <c r="PCS1462" s="77"/>
      <c r="PCT1462" s="77"/>
      <c r="PCU1462" s="77"/>
      <c r="PCV1462" s="77"/>
      <c r="PCW1462" s="77"/>
      <c r="PCX1462" s="77"/>
      <c r="PCY1462" s="77"/>
      <c r="PCZ1462" s="77"/>
      <c r="PDA1462" s="77"/>
      <c r="PDB1462" s="77"/>
      <c r="PDC1462" s="77"/>
      <c r="PDD1462" s="77"/>
      <c r="PDE1462" s="77"/>
      <c r="PDF1462" s="77"/>
      <c r="PDG1462" s="77"/>
      <c r="PDH1462" s="77"/>
      <c r="PDI1462" s="77"/>
      <c r="PDJ1462" s="77"/>
      <c r="PDK1462" s="77"/>
      <c r="PDL1462" s="77"/>
      <c r="PDM1462" s="77"/>
      <c r="PDN1462" s="77"/>
      <c r="PDO1462" s="77"/>
      <c r="PDP1462" s="77"/>
      <c r="PDQ1462" s="77"/>
      <c r="PDR1462" s="77"/>
      <c r="PDS1462" s="77"/>
      <c r="PDT1462" s="77"/>
      <c r="PDU1462" s="77"/>
      <c r="PDV1462" s="77"/>
      <c r="PDW1462" s="77"/>
      <c r="PDX1462" s="77"/>
      <c r="PDY1462" s="77"/>
      <c r="PDZ1462" s="77"/>
      <c r="PEA1462" s="77"/>
      <c r="PEB1462" s="77"/>
      <c r="PEC1462" s="77"/>
      <c r="PED1462" s="77"/>
      <c r="PEE1462" s="77"/>
      <c r="PEF1462" s="77"/>
      <c r="PEG1462" s="77"/>
      <c r="PEH1462" s="77"/>
      <c r="PEI1462" s="77"/>
      <c r="PEJ1462" s="77"/>
      <c r="PEK1462" s="77"/>
      <c r="PEL1462" s="77"/>
      <c r="PEM1462" s="77"/>
      <c r="PEN1462" s="77"/>
      <c r="PEO1462" s="77"/>
      <c r="PEP1462" s="77"/>
      <c r="PEQ1462" s="77"/>
      <c r="PER1462" s="77"/>
      <c r="PES1462" s="77"/>
      <c r="PET1462" s="77"/>
      <c r="PEU1462" s="77"/>
      <c r="PEV1462" s="77"/>
      <c r="PEW1462" s="77"/>
      <c r="PEX1462" s="77"/>
      <c r="PEY1462" s="77"/>
      <c r="PEZ1462" s="77"/>
      <c r="PFA1462" s="77"/>
      <c r="PFB1462" s="77"/>
      <c r="PFC1462" s="77"/>
      <c r="PFD1462" s="77"/>
      <c r="PFE1462" s="77"/>
      <c r="PFF1462" s="77"/>
      <c r="PFG1462" s="77"/>
      <c r="PFH1462" s="77"/>
      <c r="PFI1462" s="77"/>
      <c r="PFJ1462" s="77"/>
      <c r="PFK1462" s="77"/>
      <c r="PFL1462" s="77"/>
      <c r="PFM1462" s="77"/>
      <c r="PFN1462" s="77"/>
      <c r="PFO1462" s="77"/>
      <c r="PFP1462" s="77"/>
      <c r="PFQ1462" s="77"/>
      <c r="PFR1462" s="77"/>
      <c r="PFS1462" s="77"/>
      <c r="PFT1462" s="77"/>
      <c r="PFU1462" s="77"/>
      <c r="PFV1462" s="77"/>
      <c r="PFW1462" s="77"/>
      <c r="PFX1462" s="77"/>
      <c r="PFY1462" s="77"/>
      <c r="PFZ1462" s="77"/>
      <c r="PGA1462" s="77"/>
      <c r="PGB1462" s="77"/>
      <c r="PGC1462" s="77"/>
      <c r="PGD1462" s="77"/>
      <c r="PGE1462" s="77"/>
      <c r="PGF1462" s="77"/>
      <c r="PGG1462" s="77"/>
      <c r="PGH1462" s="77"/>
      <c r="PGI1462" s="77"/>
      <c r="PGJ1462" s="77"/>
      <c r="PGK1462" s="77"/>
      <c r="PGL1462" s="77"/>
      <c r="PGM1462" s="77"/>
      <c r="PGN1462" s="77"/>
      <c r="PGO1462" s="77"/>
      <c r="PGP1462" s="77"/>
      <c r="PGQ1462" s="77"/>
      <c r="PGR1462" s="77"/>
      <c r="PGS1462" s="77"/>
      <c r="PGT1462" s="77"/>
      <c r="PGU1462" s="77"/>
      <c r="PGV1462" s="77"/>
      <c r="PGW1462" s="77"/>
      <c r="PGX1462" s="77"/>
      <c r="PGY1462" s="77"/>
      <c r="PGZ1462" s="77"/>
      <c r="PHA1462" s="77"/>
      <c r="PHB1462" s="77"/>
      <c r="PHC1462" s="77"/>
      <c r="PHD1462" s="77"/>
      <c r="PHE1462" s="77"/>
      <c r="PHF1462" s="77"/>
      <c r="PHG1462" s="77"/>
      <c r="PHH1462" s="77"/>
      <c r="PHI1462" s="77"/>
      <c r="PHJ1462" s="77"/>
      <c r="PHK1462" s="77"/>
      <c r="PHL1462" s="77"/>
      <c r="PHM1462" s="77"/>
      <c r="PHN1462" s="77"/>
      <c r="PHO1462" s="77"/>
      <c r="PHP1462" s="77"/>
      <c r="PHQ1462" s="77"/>
      <c r="PHR1462" s="77"/>
      <c r="PHS1462" s="77"/>
      <c r="PHT1462" s="77"/>
      <c r="PHU1462" s="77"/>
      <c r="PHV1462" s="77"/>
      <c r="PHW1462" s="77"/>
      <c r="PHX1462" s="77"/>
      <c r="PHY1462" s="77"/>
      <c r="PHZ1462" s="77"/>
      <c r="PIA1462" s="77"/>
      <c r="PIB1462" s="77"/>
      <c r="PIC1462" s="77"/>
      <c r="PID1462" s="77"/>
      <c r="PIE1462" s="77"/>
      <c r="PIF1462" s="77"/>
      <c r="PIG1462" s="77"/>
      <c r="PIH1462" s="77"/>
      <c r="PII1462" s="77"/>
      <c r="PIJ1462" s="77"/>
      <c r="PIK1462" s="77"/>
      <c r="PIL1462" s="77"/>
      <c r="PIM1462" s="77"/>
      <c r="PIN1462" s="77"/>
      <c r="PIO1462" s="77"/>
      <c r="PIP1462" s="77"/>
      <c r="PIQ1462" s="77"/>
      <c r="PIR1462" s="77"/>
      <c r="PIS1462" s="77"/>
      <c r="PIT1462" s="77"/>
      <c r="PIU1462" s="77"/>
      <c r="PIV1462" s="77"/>
      <c r="PIW1462" s="77"/>
      <c r="PIX1462" s="77"/>
      <c r="PIY1462" s="77"/>
      <c r="PIZ1462" s="77"/>
      <c r="PJA1462" s="77"/>
      <c r="PJB1462" s="77"/>
      <c r="PJC1462" s="77"/>
      <c r="PJD1462" s="77"/>
      <c r="PJE1462" s="77"/>
      <c r="PJF1462" s="77"/>
      <c r="PJG1462" s="77"/>
      <c r="PJH1462" s="77"/>
      <c r="PJI1462" s="77"/>
      <c r="PJJ1462" s="77"/>
      <c r="PJK1462" s="77"/>
      <c r="PJL1462" s="77"/>
      <c r="PJM1462" s="77"/>
      <c r="PJN1462" s="77"/>
      <c r="PJO1462" s="77"/>
      <c r="PJP1462" s="77"/>
      <c r="PJQ1462" s="77"/>
      <c r="PJR1462" s="77"/>
      <c r="PJS1462" s="77"/>
      <c r="PJT1462" s="77"/>
      <c r="PJU1462" s="77"/>
      <c r="PJV1462" s="77"/>
      <c r="PJW1462" s="77"/>
      <c r="PJX1462" s="77"/>
      <c r="PJY1462" s="77"/>
      <c r="PJZ1462" s="77"/>
      <c r="PKA1462" s="77"/>
      <c r="PKB1462" s="77"/>
      <c r="PKC1462" s="77"/>
      <c r="PKD1462" s="77"/>
      <c r="PKE1462" s="77"/>
      <c r="PKF1462" s="77"/>
      <c r="PKG1462" s="77"/>
      <c r="PKH1462" s="77"/>
      <c r="PKI1462" s="77"/>
      <c r="PKJ1462" s="77"/>
      <c r="PKK1462" s="77"/>
      <c r="PKL1462" s="77"/>
      <c r="PKM1462" s="77"/>
      <c r="PKN1462" s="77"/>
      <c r="PKO1462" s="77"/>
      <c r="PKP1462" s="77"/>
      <c r="PKQ1462" s="77"/>
      <c r="PKR1462" s="77"/>
      <c r="PKS1462" s="77"/>
      <c r="PKT1462" s="77"/>
      <c r="PKU1462" s="77"/>
      <c r="PKV1462" s="77"/>
      <c r="PKW1462" s="77"/>
      <c r="PKX1462" s="77"/>
      <c r="PKY1462" s="77"/>
      <c r="PKZ1462" s="77"/>
      <c r="PLA1462" s="77"/>
      <c r="PLB1462" s="77"/>
      <c r="PLC1462" s="77"/>
      <c r="PLD1462" s="77"/>
      <c r="PLE1462" s="77"/>
      <c r="PLF1462" s="77"/>
      <c r="PLG1462" s="77"/>
      <c r="PLH1462" s="77"/>
      <c r="PLI1462" s="77"/>
      <c r="PLJ1462" s="77"/>
      <c r="PLK1462" s="77"/>
      <c r="PLL1462" s="77"/>
      <c r="PLM1462" s="77"/>
      <c r="PLN1462" s="77"/>
      <c r="PLO1462" s="77"/>
      <c r="PLP1462" s="77"/>
      <c r="PLQ1462" s="77"/>
      <c r="PLR1462" s="77"/>
      <c r="PLS1462" s="77"/>
      <c r="PLT1462" s="77"/>
      <c r="PLU1462" s="77"/>
      <c r="PLV1462" s="77"/>
      <c r="PLW1462" s="77"/>
      <c r="PLX1462" s="77"/>
      <c r="PLY1462" s="77"/>
      <c r="PLZ1462" s="77"/>
      <c r="PMA1462" s="77"/>
      <c r="PMB1462" s="77"/>
      <c r="PMC1462" s="77"/>
      <c r="PMD1462" s="77"/>
      <c r="PME1462" s="77"/>
      <c r="PMF1462" s="77"/>
      <c r="PMG1462" s="77"/>
      <c r="PMH1462" s="77"/>
      <c r="PMI1462" s="77"/>
      <c r="PMJ1462" s="77"/>
      <c r="PMK1462" s="77"/>
      <c r="PML1462" s="77"/>
      <c r="PMM1462" s="77"/>
      <c r="PMN1462" s="77"/>
      <c r="PMO1462" s="77"/>
      <c r="PMP1462" s="77"/>
      <c r="PMQ1462" s="77"/>
      <c r="PMR1462" s="77"/>
      <c r="PMS1462" s="77"/>
      <c r="PMT1462" s="77"/>
      <c r="PMU1462" s="77"/>
      <c r="PMV1462" s="77"/>
      <c r="PMW1462" s="77"/>
      <c r="PMX1462" s="77"/>
      <c r="PMY1462" s="77"/>
      <c r="PMZ1462" s="77"/>
      <c r="PNA1462" s="77"/>
      <c r="PNB1462" s="77"/>
      <c r="PNC1462" s="77"/>
      <c r="PND1462" s="77"/>
      <c r="PNE1462" s="77"/>
      <c r="PNF1462" s="77"/>
      <c r="PNG1462" s="77"/>
      <c r="PNH1462" s="77"/>
      <c r="PNI1462" s="77"/>
      <c r="PNJ1462" s="77"/>
      <c r="PNK1462" s="77"/>
      <c r="PNL1462" s="77"/>
      <c r="PNM1462" s="77"/>
      <c r="PNN1462" s="77"/>
      <c r="PNO1462" s="77"/>
      <c r="PNP1462" s="77"/>
      <c r="PNQ1462" s="77"/>
      <c r="PNR1462" s="77"/>
      <c r="PNS1462" s="77"/>
      <c r="PNT1462" s="77"/>
      <c r="PNU1462" s="77"/>
      <c r="PNV1462" s="77"/>
      <c r="PNW1462" s="77"/>
      <c r="PNX1462" s="77"/>
      <c r="PNY1462" s="77"/>
      <c r="PNZ1462" s="77"/>
      <c r="POA1462" s="77"/>
      <c r="POB1462" s="77"/>
      <c r="POC1462" s="77"/>
      <c r="POD1462" s="77"/>
      <c r="POE1462" s="77"/>
      <c r="POF1462" s="77"/>
      <c r="POG1462" s="77"/>
      <c r="POH1462" s="77"/>
      <c r="POI1462" s="77"/>
      <c r="POJ1462" s="77"/>
      <c r="POK1462" s="77"/>
      <c r="POL1462" s="77"/>
      <c r="POM1462" s="77"/>
      <c r="PON1462" s="77"/>
      <c r="POO1462" s="77"/>
      <c r="POP1462" s="77"/>
      <c r="POQ1462" s="77"/>
      <c r="POR1462" s="77"/>
      <c r="POS1462" s="77"/>
      <c r="POT1462" s="77"/>
      <c r="POU1462" s="77"/>
      <c r="POV1462" s="77"/>
      <c r="POW1462" s="77"/>
      <c r="POX1462" s="77"/>
      <c r="POY1462" s="77"/>
      <c r="POZ1462" s="77"/>
      <c r="PPA1462" s="77"/>
      <c r="PPB1462" s="77"/>
      <c r="PPC1462" s="77"/>
      <c r="PPD1462" s="77"/>
      <c r="PPE1462" s="77"/>
      <c r="PPF1462" s="77"/>
      <c r="PPG1462" s="77"/>
      <c r="PPH1462" s="77"/>
      <c r="PPI1462" s="77"/>
      <c r="PPJ1462" s="77"/>
      <c r="PPK1462" s="77"/>
      <c r="PPL1462" s="77"/>
      <c r="PPM1462" s="77"/>
      <c r="PPN1462" s="77"/>
      <c r="PPO1462" s="77"/>
      <c r="PPP1462" s="77"/>
      <c r="PPQ1462" s="77"/>
      <c r="PPR1462" s="77"/>
      <c r="PPS1462" s="77"/>
      <c r="PPT1462" s="77"/>
      <c r="PPU1462" s="77"/>
      <c r="PPV1462" s="77"/>
      <c r="PPW1462" s="77"/>
      <c r="PPX1462" s="77"/>
      <c r="PPY1462" s="77"/>
      <c r="PPZ1462" s="77"/>
      <c r="PQA1462" s="77"/>
      <c r="PQB1462" s="77"/>
      <c r="PQC1462" s="77"/>
      <c r="PQD1462" s="77"/>
      <c r="PQE1462" s="77"/>
      <c r="PQF1462" s="77"/>
      <c r="PQG1462" s="77"/>
      <c r="PQH1462" s="77"/>
      <c r="PQI1462" s="77"/>
      <c r="PQJ1462" s="77"/>
      <c r="PQK1462" s="77"/>
      <c r="PQL1462" s="77"/>
      <c r="PQM1462" s="77"/>
      <c r="PQN1462" s="77"/>
      <c r="PQO1462" s="77"/>
      <c r="PQP1462" s="77"/>
      <c r="PQQ1462" s="77"/>
      <c r="PQR1462" s="77"/>
      <c r="PQS1462" s="77"/>
      <c r="PQT1462" s="77"/>
      <c r="PQU1462" s="77"/>
      <c r="PQV1462" s="77"/>
      <c r="PQW1462" s="77"/>
      <c r="PQX1462" s="77"/>
      <c r="PQY1462" s="77"/>
      <c r="PQZ1462" s="77"/>
      <c r="PRA1462" s="77"/>
      <c r="PRB1462" s="77"/>
      <c r="PRC1462" s="77"/>
      <c r="PRD1462" s="77"/>
      <c r="PRE1462" s="77"/>
      <c r="PRF1462" s="77"/>
      <c r="PRG1462" s="77"/>
      <c r="PRH1462" s="77"/>
      <c r="PRI1462" s="77"/>
      <c r="PRJ1462" s="77"/>
      <c r="PRK1462" s="77"/>
      <c r="PRL1462" s="77"/>
      <c r="PRM1462" s="77"/>
      <c r="PRN1462" s="77"/>
      <c r="PRO1462" s="77"/>
      <c r="PRP1462" s="77"/>
      <c r="PRQ1462" s="77"/>
      <c r="PRR1462" s="77"/>
      <c r="PRS1462" s="77"/>
      <c r="PRT1462" s="77"/>
      <c r="PRU1462" s="77"/>
      <c r="PRV1462" s="77"/>
      <c r="PRW1462" s="77"/>
      <c r="PRX1462" s="77"/>
      <c r="PRY1462" s="77"/>
      <c r="PRZ1462" s="77"/>
      <c r="PSA1462" s="77"/>
      <c r="PSB1462" s="77"/>
      <c r="PSC1462" s="77"/>
      <c r="PSD1462" s="77"/>
      <c r="PSE1462" s="77"/>
      <c r="PSF1462" s="77"/>
      <c r="PSG1462" s="77"/>
      <c r="PSH1462" s="77"/>
      <c r="PSI1462" s="77"/>
      <c r="PSJ1462" s="77"/>
      <c r="PSK1462" s="77"/>
      <c r="PSL1462" s="77"/>
      <c r="PSM1462" s="77"/>
      <c r="PSN1462" s="77"/>
      <c r="PSO1462" s="77"/>
      <c r="PSP1462" s="77"/>
      <c r="PSQ1462" s="77"/>
      <c r="PSR1462" s="77"/>
      <c r="PSS1462" s="77"/>
      <c r="PST1462" s="77"/>
      <c r="PSU1462" s="77"/>
      <c r="PSV1462" s="77"/>
      <c r="PSW1462" s="77"/>
      <c r="PSX1462" s="77"/>
      <c r="PSY1462" s="77"/>
      <c r="PSZ1462" s="77"/>
      <c r="PTA1462" s="77"/>
      <c r="PTB1462" s="77"/>
      <c r="PTC1462" s="77"/>
      <c r="PTD1462" s="77"/>
      <c r="PTE1462" s="77"/>
      <c r="PTF1462" s="77"/>
      <c r="PTG1462" s="77"/>
      <c r="PTH1462" s="77"/>
      <c r="PTI1462" s="77"/>
      <c r="PTJ1462" s="77"/>
      <c r="PTK1462" s="77"/>
      <c r="PTL1462" s="77"/>
      <c r="PTM1462" s="77"/>
      <c r="PTN1462" s="77"/>
      <c r="PTO1462" s="77"/>
      <c r="PTP1462" s="77"/>
      <c r="PTQ1462" s="77"/>
      <c r="PTR1462" s="77"/>
      <c r="PTS1462" s="77"/>
      <c r="PTT1462" s="77"/>
      <c r="PTU1462" s="77"/>
      <c r="PTV1462" s="77"/>
      <c r="PTW1462" s="77"/>
      <c r="PTX1462" s="77"/>
      <c r="PTY1462" s="77"/>
      <c r="PTZ1462" s="77"/>
      <c r="PUA1462" s="77"/>
      <c r="PUB1462" s="77"/>
      <c r="PUC1462" s="77"/>
      <c r="PUD1462" s="77"/>
      <c r="PUE1462" s="77"/>
      <c r="PUF1462" s="77"/>
      <c r="PUG1462" s="77"/>
      <c r="PUH1462" s="77"/>
      <c r="PUI1462" s="77"/>
      <c r="PUJ1462" s="77"/>
      <c r="PUK1462" s="77"/>
      <c r="PUL1462" s="77"/>
      <c r="PUM1462" s="77"/>
      <c r="PUN1462" s="77"/>
      <c r="PUO1462" s="77"/>
      <c r="PUP1462" s="77"/>
      <c r="PUQ1462" s="77"/>
      <c r="PUR1462" s="77"/>
      <c r="PUS1462" s="77"/>
      <c r="PUT1462" s="77"/>
      <c r="PUU1462" s="77"/>
      <c r="PUV1462" s="77"/>
      <c r="PUW1462" s="77"/>
      <c r="PUX1462" s="77"/>
      <c r="PUY1462" s="77"/>
      <c r="PUZ1462" s="77"/>
      <c r="PVA1462" s="77"/>
      <c r="PVB1462" s="77"/>
      <c r="PVC1462" s="77"/>
      <c r="PVD1462" s="77"/>
      <c r="PVE1462" s="77"/>
      <c r="PVF1462" s="77"/>
      <c r="PVG1462" s="77"/>
      <c r="PVH1462" s="77"/>
      <c r="PVI1462" s="77"/>
      <c r="PVJ1462" s="77"/>
      <c r="PVK1462" s="77"/>
      <c r="PVL1462" s="77"/>
      <c r="PVM1462" s="77"/>
      <c r="PVN1462" s="77"/>
      <c r="PVO1462" s="77"/>
      <c r="PVP1462" s="77"/>
      <c r="PVQ1462" s="77"/>
      <c r="PVR1462" s="77"/>
      <c r="PVS1462" s="77"/>
      <c r="PVT1462" s="77"/>
      <c r="PVU1462" s="77"/>
      <c r="PVV1462" s="77"/>
      <c r="PVW1462" s="77"/>
      <c r="PVX1462" s="77"/>
      <c r="PVY1462" s="77"/>
      <c r="PVZ1462" s="77"/>
      <c r="PWA1462" s="77"/>
      <c r="PWB1462" s="77"/>
      <c r="PWC1462" s="77"/>
      <c r="PWD1462" s="77"/>
      <c r="PWE1462" s="77"/>
      <c r="PWF1462" s="77"/>
      <c r="PWG1462" s="77"/>
      <c r="PWH1462" s="77"/>
      <c r="PWI1462" s="77"/>
      <c r="PWJ1462" s="77"/>
      <c r="PWK1462" s="77"/>
      <c r="PWL1462" s="77"/>
      <c r="PWM1462" s="77"/>
      <c r="PWN1462" s="77"/>
      <c r="PWO1462" s="77"/>
      <c r="PWP1462" s="77"/>
      <c r="PWQ1462" s="77"/>
      <c r="PWR1462" s="77"/>
      <c r="PWS1462" s="77"/>
      <c r="PWT1462" s="77"/>
      <c r="PWU1462" s="77"/>
      <c r="PWV1462" s="77"/>
      <c r="PWW1462" s="77"/>
      <c r="PWX1462" s="77"/>
      <c r="PWY1462" s="77"/>
      <c r="PWZ1462" s="77"/>
      <c r="PXA1462" s="77"/>
      <c r="PXB1462" s="77"/>
      <c r="PXC1462" s="77"/>
      <c r="PXD1462" s="77"/>
      <c r="PXE1462" s="77"/>
      <c r="PXF1462" s="77"/>
      <c r="PXG1462" s="77"/>
      <c r="PXH1462" s="77"/>
      <c r="PXI1462" s="77"/>
      <c r="PXJ1462" s="77"/>
      <c r="PXK1462" s="77"/>
      <c r="PXL1462" s="77"/>
      <c r="PXM1462" s="77"/>
      <c r="PXN1462" s="77"/>
      <c r="PXO1462" s="77"/>
      <c r="PXP1462" s="77"/>
      <c r="PXQ1462" s="77"/>
      <c r="PXR1462" s="77"/>
      <c r="PXS1462" s="77"/>
      <c r="PXT1462" s="77"/>
      <c r="PXU1462" s="77"/>
      <c r="PXV1462" s="77"/>
      <c r="PXW1462" s="77"/>
      <c r="PXX1462" s="77"/>
      <c r="PXY1462" s="77"/>
      <c r="PXZ1462" s="77"/>
      <c r="PYA1462" s="77"/>
      <c r="PYB1462" s="77"/>
      <c r="PYC1462" s="77"/>
      <c r="PYD1462" s="77"/>
      <c r="PYE1462" s="77"/>
      <c r="PYF1462" s="77"/>
      <c r="PYG1462" s="77"/>
      <c r="PYH1462" s="77"/>
      <c r="PYI1462" s="77"/>
      <c r="PYJ1462" s="77"/>
      <c r="PYK1462" s="77"/>
      <c r="PYL1462" s="77"/>
      <c r="PYM1462" s="77"/>
      <c r="PYN1462" s="77"/>
      <c r="PYO1462" s="77"/>
      <c r="PYP1462" s="77"/>
      <c r="PYQ1462" s="77"/>
      <c r="PYR1462" s="77"/>
      <c r="PYS1462" s="77"/>
      <c r="PYT1462" s="77"/>
      <c r="PYU1462" s="77"/>
      <c r="PYV1462" s="77"/>
      <c r="PYW1462" s="77"/>
      <c r="PYX1462" s="77"/>
      <c r="PYY1462" s="77"/>
      <c r="PYZ1462" s="77"/>
      <c r="PZA1462" s="77"/>
      <c r="PZB1462" s="77"/>
      <c r="PZC1462" s="77"/>
      <c r="PZD1462" s="77"/>
      <c r="PZE1462" s="77"/>
      <c r="PZF1462" s="77"/>
      <c r="PZG1462" s="77"/>
      <c r="PZH1462" s="77"/>
      <c r="PZI1462" s="77"/>
      <c r="PZJ1462" s="77"/>
      <c r="PZK1462" s="77"/>
      <c r="PZL1462" s="77"/>
      <c r="PZM1462" s="77"/>
      <c r="PZN1462" s="77"/>
      <c r="PZO1462" s="77"/>
      <c r="PZP1462" s="77"/>
      <c r="PZQ1462" s="77"/>
      <c r="PZR1462" s="77"/>
      <c r="PZS1462" s="77"/>
      <c r="PZT1462" s="77"/>
      <c r="PZU1462" s="77"/>
      <c r="PZV1462" s="77"/>
      <c r="PZW1462" s="77"/>
      <c r="PZX1462" s="77"/>
      <c r="PZY1462" s="77"/>
      <c r="PZZ1462" s="77"/>
      <c r="QAA1462" s="77"/>
      <c r="QAB1462" s="77"/>
      <c r="QAC1462" s="77"/>
      <c r="QAD1462" s="77"/>
      <c r="QAE1462" s="77"/>
      <c r="QAF1462" s="77"/>
      <c r="QAG1462" s="77"/>
      <c r="QAH1462" s="77"/>
      <c r="QAI1462" s="77"/>
      <c r="QAJ1462" s="77"/>
      <c r="QAK1462" s="77"/>
      <c r="QAL1462" s="77"/>
      <c r="QAM1462" s="77"/>
      <c r="QAN1462" s="77"/>
      <c r="QAO1462" s="77"/>
      <c r="QAP1462" s="77"/>
      <c r="QAQ1462" s="77"/>
      <c r="QAR1462" s="77"/>
      <c r="QAS1462" s="77"/>
      <c r="QAT1462" s="77"/>
      <c r="QAU1462" s="77"/>
      <c r="QAV1462" s="77"/>
      <c r="QAW1462" s="77"/>
      <c r="QAX1462" s="77"/>
      <c r="QAY1462" s="77"/>
      <c r="QAZ1462" s="77"/>
      <c r="QBA1462" s="77"/>
      <c r="QBB1462" s="77"/>
      <c r="QBC1462" s="77"/>
      <c r="QBD1462" s="77"/>
      <c r="QBE1462" s="77"/>
      <c r="QBF1462" s="77"/>
      <c r="QBG1462" s="77"/>
      <c r="QBH1462" s="77"/>
      <c r="QBI1462" s="77"/>
      <c r="QBJ1462" s="77"/>
      <c r="QBK1462" s="77"/>
      <c r="QBL1462" s="77"/>
      <c r="QBM1462" s="77"/>
      <c r="QBN1462" s="77"/>
      <c r="QBO1462" s="77"/>
      <c r="QBP1462" s="77"/>
      <c r="QBQ1462" s="77"/>
      <c r="QBR1462" s="77"/>
      <c r="QBS1462" s="77"/>
      <c r="QBT1462" s="77"/>
      <c r="QBU1462" s="77"/>
      <c r="QBV1462" s="77"/>
      <c r="QBW1462" s="77"/>
      <c r="QBX1462" s="77"/>
      <c r="QBY1462" s="77"/>
      <c r="QBZ1462" s="77"/>
      <c r="QCA1462" s="77"/>
      <c r="QCB1462" s="77"/>
      <c r="QCC1462" s="77"/>
      <c r="QCD1462" s="77"/>
      <c r="QCE1462" s="77"/>
      <c r="QCF1462" s="77"/>
      <c r="QCG1462" s="77"/>
      <c r="QCH1462" s="77"/>
      <c r="QCI1462" s="77"/>
      <c r="QCJ1462" s="77"/>
      <c r="QCK1462" s="77"/>
      <c r="QCL1462" s="77"/>
      <c r="QCM1462" s="77"/>
      <c r="QCN1462" s="77"/>
      <c r="QCO1462" s="77"/>
      <c r="QCP1462" s="77"/>
      <c r="QCQ1462" s="77"/>
      <c r="QCR1462" s="77"/>
      <c r="QCS1462" s="77"/>
      <c r="QCT1462" s="77"/>
      <c r="QCU1462" s="77"/>
      <c r="QCV1462" s="77"/>
      <c r="QCW1462" s="77"/>
      <c r="QCX1462" s="77"/>
      <c r="QCY1462" s="77"/>
      <c r="QCZ1462" s="77"/>
      <c r="QDA1462" s="77"/>
      <c r="QDB1462" s="77"/>
      <c r="QDC1462" s="77"/>
      <c r="QDD1462" s="77"/>
      <c r="QDE1462" s="77"/>
      <c r="QDF1462" s="77"/>
      <c r="QDG1462" s="77"/>
      <c r="QDH1462" s="77"/>
      <c r="QDI1462" s="77"/>
      <c r="QDJ1462" s="77"/>
      <c r="QDK1462" s="77"/>
      <c r="QDL1462" s="77"/>
      <c r="QDM1462" s="77"/>
      <c r="QDN1462" s="77"/>
      <c r="QDO1462" s="77"/>
      <c r="QDP1462" s="77"/>
      <c r="QDQ1462" s="77"/>
      <c r="QDR1462" s="77"/>
      <c r="QDS1462" s="77"/>
      <c r="QDT1462" s="77"/>
      <c r="QDU1462" s="77"/>
      <c r="QDV1462" s="77"/>
      <c r="QDW1462" s="77"/>
      <c r="QDX1462" s="77"/>
      <c r="QDY1462" s="77"/>
      <c r="QDZ1462" s="77"/>
      <c r="QEA1462" s="77"/>
      <c r="QEB1462" s="77"/>
      <c r="QEC1462" s="77"/>
      <c r="QED1462" s="77"/>
      <c r="QEE1462" s="77"/>
      <c r="QEF1462" s="77"/>
      <c r="QEG1462" s="77"/>
      <c r="QEH1462" s="77"/>
      <c r="QEI1462" s="77"/>
      <c r="QEJ1462" s="77"/>
      <c r="QEK1462" s="77"/>
      <c r="QEL1462" s="77"/>
      <c r="QEM1462" s="77"/>
      <c r="QEN1462" s="77"/>
      <c r="QEO1462" s="77"/>
      <c r="QEP1462" s="77"/>
      <c r="QEQ1462" s="77"/>
      <c r="QER1462" s="77"/>
      <c r="QES1462" s="77"/>
      <c r="QET1462" s="77"/>
      <c r="QEU1462" s="77"/>
      <c r="QEV1462" s="77"/>
      <c r="QEW1462" s="77"/>
      <c r="QEX1462" s="77"/>
      <c r="QEY1462" s="77"/>
      <c r="QEZ1462" s="77"/>
      <c r="QFA1462" s="77"/>
      <c r="QFB1462" s="77"/>
      <c r="QFC1462" s="77"/>
      <c r="QFD1462" s="77"/>
      <c r="QFE1462" s="77"/>
      <c r="QFF1462" s="77"/>
      <c r="QFG1462" s="77"/>
      <c r="QFH1462" s="77"/>
      <c r="QFI1462" s="77"/>
      <c r="QFJ1462" s="77"/>
      <c r="QFK1462" s="77"/>
      <c r="QFL1462" s="77"/>
      <c r="QFM1462" s="77"/>
      <c r="QFN1462" s="77"/>
      <c r="QFO1462" s="77"/>
      <c r="QFP1462" s="77"/>
      <c r="QFQ1462" s="77"/>
      <c r="QFR1462" s="77"/>
      <c r="QFS1462" s="77"/>
      <c r="QFT1462" s="77"/>
      <c r="QFU1462" s="77"/>
      <c r="QFV1462" s="77"/>
      <c r="QFW1462" s="77"/>
      <c r="QFX1462" s="77"/>
      <c r="QFY1462" s="77"/>
      <c r="QFZ1462" s="77"/>
      <c r="QGA1462" s="77"/>
      <c r="QGB1462" s="77"/>
      <c r="QGC1462" s="77"/>
      <c r="QGD1462" s="77"/>
      <c r="QGE1462" s="77"/>
      <c r="QGF1462" s="77"/>
      <c r="QGG1462" s="77"/>
      <c r="QGH1462" s="77"/>
      <c r="QGI1462" s="77"/>
      <c r="QGJ1462" s="77"/>
      <c r="QGK1462" s="77"/>
      <c r="QGL1462" s="77"/>
      <c r="QGM1462" s="77"/>
      <c r="QGN1462" s="77"/>
      <c r="QGO1462" s="77"/>
      <c r="QGP1462" s="77"/>
      <c r="QGQ1462" s="77"/>
      <c r="QGR1462" s="77"/>
      <c r="QGS1462" s="77"/>
      <c r="QGT1462" s="77"/>
      <c r="QGU1462" s="77"/>
      <c r="QGV1462" s="77"/>
      <c r="QGW1462" s="77"/>
      <c r="QGX1462" s="77"/>
      <c r="QGY1462" s="77"/>
      <c r="QGZ1462" s="77"/>
      <c r="QHA1462" s="77"/>
      <c r="QHB1462" s="77"/>
      <c r="QHC1462" s="77"/>
      <c r="QHD1462" s="77"/>
      <c r="QHE1462" s="77"/>
      <c r="QHF1462" s="77"/>
      <c r="QHG1462" s="77"/>
      <c r="QHH1462" s="77"/>
      <c r="QHI1462" s="77"/>
      <c r="QHJ1462" s="77"/>
      <c r="QHK1462" s="77"/>
      <c r="QHL1462" s="77"/>
      <c r="QHM1462" s="77"/>
      <c r="QHN1462" s="77"/>
      <c r="QHO1462" s="77"/>
      <c r="QHP1462" s="77"/>
      <c r="QHQ1462" s="77"/>
      <c r="QHR1462" s="77"/>
      <c r="QHS1462" s="77"/>
      <c r="QHT1462" s="77"/>
      <c r="QHU1462" s="77"/>
      <c r="QHV1462" s="77"/>
      <c r="QHW1462" s="77"/>
      <c r="QHX1462" s="77"/>
      <c r="QHY1462" s="77"/>
      <c r="QHZ1462" s="77"/>
      <c r="QIA1462" s="77"/>
      <c r="QIB1462" s="77"/>
      <c r="QIC1462" s="77"/>
      <c r="QID1462" s="77"/>
      <c r="QIE1462" s="77"/>
      <c r="QIF1462" s="77"/>
      <c r="QIG1462" s="77"/>
      <c r="QIH1462" s="77"/>
      <c r="QII1462" s="77"/>
      <c r="QIJ1462" s="77"/>
      <c r="QIK1462" s="77"/>
      <c r="QIL1462" s="77"/>
      <c r="QIM1462" s="77"/>
      <c r="QIN1462" s="77"/>
      <c r="QIO1462" s="77"/>
      <c r="QIP1462" s="77"/>
      <c r="QIQ1462" s="77"/>
      <c r="QIR1462" s="77"/>
      <c r="QIS1462" s="77"/>
      <c r="QIT1462" s="77"/>
      <c r="QIU1462" s="77"/>
      <c r="QIV1462" s="77"/>
      <c r="QIW1462" s="77"/>
      <c r="QIX1462" s="77"/>
      <c r="QIY1462" s="77"/>
      <c r="QIZ1462" s="77"/>
      <c r="QJA1462" s="77"/>
      <c r="QJB1462" s="77"/>
      <c r="QJC1462" s="77"/>
      <c r="QJD1462" s="77"/>
      <c r="QJE1462" s="77"/>
      <c r="QJF1462" s="77"/>
      <c r="QJG1462" s="77"/>
      <c r="QJH1462" s="77"/>
      <c r="QJI1462" s="77"/>
      <c r="QJJ1462" s="77"/>
      <c r="QJK1462" s="77"/>
      <c r="QJL1462" s="77"/>
      <c r="QJM1462" s="77"/>
      <c r="QJN1462" s="77"/>
      <c r="QJO1462" s="77"/>
      <c r="QJP1462" s="77"/>
      <c r="QJQ1462" s="77"/>
      <c r="QJR1462" s="77"/>
      <c r="QJS1462" s="77"/>
      <c r="QJT1462" s="77"/>
      <c r="QJU1462" s="77"/>
      <c r="QJV1462" s="77"/>
      <c r="QJW1462" s="77"/>
      <c r="QJX1462" s="77"/>
      <c r="QJY1462" s="77"/>
      <c r="QJZ1462" s="77"/>
      <c r="QKA1462" s="77"/>
      <c r="QKB1462" s="77"/>
      <c r="QKC1462" s="77"/>
      <c r="QKD1462" s="77"/>
      <c r="QKE1462" s="77"/>
      <c r="QKF1462" s="77"/>
      <c r="QKG1462" s="77"/>
      <c r="QKH1462" s="77"/>
      <c r="QKI1462" s="77"/>
      <c r="QKJ1462" s="77"/>
      <c r="QKK1462" s="77"/>
      <c r="QKL1462" s="77"/>
      <c r="QKM1462" s="77"/>
      <c r="QKN1462" s="77"/>
      <c r="QKO1462" s="77"/>
      <c r="QKP1462" s="77"/>
      <c r="QKQ1462" s="77"/>
      <c r="QKR1462" s="77"/>
      <c r="QKS1462" s="77"/>
      <c r="QKT1462" s="77"/>
      <c r="QKU1462" s="77"/>
      <c r="QKV1462" s="77"/>
      <c r="QKW1462" s="77"/>
      <c r="QKX1462" s="77"/>
      <c r="QKY1462" s="77"/>
      <c r="QKZ1462" s="77"/>
      <c r="QLA1462" s="77"/>
      <c r="QLB1462" s="77"/>
      <c r="QLC1462" s="77"/>
      <c r="QLD1462" s="77"/>
      <c r="QLE1462" s="77"/>
      <c r="QLF1462" s="77"/>
      <c r="QLG1462" s="77"/>
      <c r="QLH1462" s="77"/>
      <c r="QLI1462" s="77"/>
      <c r="QLJ1462" s="77"/>
      <c r="QLK1462" s="77"/>
      <c r="QLL1462" s="77"/>
      <c r="QLM1462" s="77"/>
      <c r="QLN1462" s="77"/>
      <c r="QLO1462" s="77"/>
      <c r="QLP1462" s="77"/>
      <c r="QLQ1462" s="77"/>
      <c r="QLR1462" s="77"/>
      <c r="QLS1462" s="77"/>
      <c r="QLT1462" s="77"/>
      <c r="QLU1462" s="77"/>
      <c r="QLV1462" s="77"/>
      <c r="QLW1462" s="77"/>
      <c r="QLX1462" s="77"/>
      <c r="QLY1462" s="77"/>
      <c r="QLZ1462" s="77"/>
      <c r="QMA1462" s="77"/>
      <c r="QMB1462" s="77"/>
      <c r="QMC1462" s="77"/>
      <c r="QMD1462" s="77"/>
      <c r="QME1462" s="77"/>
      <c r="QMF1462" s="77"/>
      <c r="QMG1462" s="77"/>
      <c r="QMH1462" s="77"/>
      <c r="QMI1462" s="77"/>
      <c r="QMJ1462" s="77"/>
      <c r="QMK1462" s="77"/>
      <c r="QML1462" s="77"/>
      <c r="QMM1462" s="77"/>
      <c r="QMN1462" s="77"/>
      <c r="QMO1462" s="77"/>
      <c r="QMP1462" s="77"/>
      <c r="QMQ1462" s="77"/>
      <c r="QMR1462" s="77"/>
      <c r="QMS1462" s="77"/>
      <c r="QMT1462" s="77"/>
      <c r="QMU1462" s="77"/>
      <c r="QMV1462" s="77"/>
      <c r="QMW1462" s="77"/>
      <c r="QMX1462" s="77"/>
      <c r="QMY1462" s="77"/>
      <c r="QMZ1462" s="77"/>
      <c r="QNA1462" s="77"/>
      <c r="QNB1462" s="77"/>
      <c r="QNC1462" s="77"/>
      <c r="QND1462" s="77"/>
      <c r="QNE1462" s="77"/>
      <c r="QNF1462" s="77"/>
      <c r="QNG1462" s="77"/>
      <c r="QNH1462" s="77"/>
      <c r="QNI1462" s="77"/>
      <c r="QNJ1462" s="77"/>
      <c r="QNK1462" s="77"/>
      <c r="QNL1462" s="77"/>
      <c r="QNM1462" s="77"/>
      <c r="QNN1462" s="77"/>
      <c r="QNO1462" s="77"/>
      <c r="QNP1462" s="77"/>
      <c r="QNQ1462" s="77"/>
      <c r="QNR1462" s="77"/>
      <c r="QNS1462" s="77"/>
      <c r="QNT1462" s="77"/>
      <c r="QNU1462" s="77"/>
      <c r="QNV1462" s="77"/>
      <c r="QNW1462" s="77"/>
      <c r="QNX1462" s="77"/>
      <c r="QNY1462" s="77"/>
      <c r="QNZ1462" s="77"/>
      <c r="QOA1462" s="77"/>
      <c r="QOB1462" s="77"/>
      <c r="QOC1462" s="77"/>
      <c r="QOD1462" s="77"/>
      <c r="QOE1462" s="77"/>
      <c r="QOF1462" s="77"/>
      <c r="QOG1462" s="77"/>
      <c r="QOH1462" s="77"/>
      <c r="QOI1462" s="77"/>
      <c r="QOJ1462" s="77"/>
      <c r="QOK1462" s="77"/>
      <c r="QOL1462" s="77"/>
      <c r="QOM1462" s="77"/>
      <c r="QON1462" s="77"/>
      <c r="QOO1462" s="77"/>
      <c r="QOP1462" s="77"/>
      <c r="QOQ1462" s="77"/>
      <c r="QOR1462" s="77"/>
      <c r="QOS1462" s="77"/>
      <c r="QOT1462" s="77"/>
      <c r="QOU1462" s="77"/>
      <c r="QOV1462" s="77"/>
      <c r="QOW1462" s="77"/>
      <c r="QOX1462" s="77"/>
      <c r="QOY1462" s="77"/>
      <c r="QOZ1462" s="77"/>
      <c r="QPA1462" s="77"/>
      <c r="QPB1462" s="77"/>
      <c r="QPC1462" s="77"/>
      <c r="QPD1462" s="77"/>
      <c r="QPE1462" s="77"/>
      <c r="QPF1462" s="77"/>
      <c r="QPG1462" s="77"/>
      <c r="QPH1462" s="77"/>
      <c r="QPI1462" s="77"/>
      <c r="QPJ1462" s="77"/>
      <c r="QPK1462" s="77"/>
      <c r="QPL1462" s="77"/>
      <c r="QPM1462" s="77"/>
      <c r="QPN1462" s="77"/>
      <c r="QPO1462" s="77"/>
      <c r="QPP1462" s="77"/>
      <c r="QPQ1462" s="77"/>
      <c r="QPR1462" s="77"/>
      <c r="QPS1462" s="77"/>
      <c r="QPT1462" s="77"/>
      <c r="QPU1462" s="77"/>
      <c r="QPV1462" s="77"/>
      <c r="QPW1462" s="77"/>
      <c r="QPX1462" s="77"/>
      <c r="QPY1462" s="77"/>
      <c r="QPZ1462" s="77"/>
      <c r="QQA1462" s="77"/>
      <c r="QQB1462" s="77"/>
      <c r="QQC1462" s="77"/>
      <c r="QQD1462" s="77"/>
      <c r="QQE1462" s="77"/>
      <c r="QQF1462" s="77"/>
      <c r="QQG1462" s="77"/>
      <c r="QQH1462" s="77"/>
      <c r="QQI1462" s="77"/>
      <c r="QQJ1462" s="77"/>
      <c r="QQK1462" s="77"/>
      <c r="QQL1462" s="77"/>
      <c r="QQM1462" s="77"/>
      <c r="QQN1462" s="77"/>
      <c r="QQO1462" s="77"/>
      <c r="QQP1462" s="77"/>
      <c r="QQQ1462" s="77"/>
      <c r="QQR1462" s="77"/>
      <c r="QQS1462" s="77"/>
      <c r="QQT1462" s="77"/>
      <c r="QQU1462" s="77"/>
      <c r="QQV1462" s="77"/>
      <c r="QQW1462" s="77"/>
      <c r="QQX1462" s="77"/>
      <c r="QQY1462" s="77"/>
      <c r="QQZ1462" s="77"/>
      <c r="QRA1462" s="77"/>
      <c r="QRB1462" s="77"/>
      <c r="QRC1462" s="77"/>
      <c r="QRD1462" s="77"/>
      <c r="QRE1462" s="77"/>
      <c r="QRF1462" s="77"/>
      <c r="QRG1462" s="77"/>
      <c r="QRH1462" s="77"/>
      <c r="QRI1462" s="77"/>
      <c r="QRJ1462" s="77"/>
      <c r="QRK1462" s="77"/>
      <c r="QRL1462" s="77"/>
      <c r="QRM1462" s="77"/>
      <c r="QRN1462" s="77"/>
      <c r="QRO1462" s="77"/>
      <c r="QRP1462" s="77"/>
      <c r="QRQ1462" s="77"/>
      <c r="QRR1462" s="77"/>
      <c r="QRS1462" s="77"/>
      <c r="QRT1462" s="77"/>
      <c r="QRU1462" s="77"/>
      <c r="QRV1462" s="77"/>
      <c r="QRW1462" s="77"/>
      <c r="QRX1462" s="77"/>
      <c r="QRY1462" s="77"/>
      <c r="QRZ1462" s="77"/>
      <c r="QSA1462" s="77"/>
      <c r="QSB1462" s="77"/>
      <c r="QSC1462" s="77"/>
      <c r="QSD1462" s="77"/>
      <c r="QSE1462" s="77"/>
      <c r="QSF1462" s="77"/>
      <c r="QSG1462" s="77"/>
      <c r="QSH1462" s="77"/>
      <c r="QSI1462" s="77"/>
      <c r="QSJ1462" s="77"/>
      <c r="QSK1462" s="77"/>
      <c r="QSL1462" s="77"/>
      <c r="QSM1462" s="77"/>
      <c r="QSN1462" s="77"/>
      <c r="QSO1462" s="77"/>
      <c r="QSP1462" s="77"/>
      <c r="QSQ1462" s="77"/>
      <c r="QSR1462" s="77"/>
      <c r="QSS1462" s="77"/>
      <c r="QST1462" s="77"/>
      <c r="QSU1462" s="77"/>
      <c r="QSV1462" s="77"/>
      <c r="QSW1462" s="77"/>
      <c r="QSX1462" s="77"/>
      <c r="QSY1462" s="77"/>
      <c r="QSZ1462" s="77"/>
      <c r="QTA1462" s="77"/>
      <c r="QTB1462" s="77"/>
      <c r="QTC1462" s="77"/>
      <c r="QTD1462" s="77"/>
      <c r="QTE1462" s="77"/>
      <c r="QTF1462" s="77"/>
      <c r="QTG1462" s="77"/>
      <c r="QTH1462" s="77"/>
      <c r="QTI1462" s="77"/>
      <c r="QTJ1462" s="77"/>
      <c r="QTK1462" s="77"/>
      <c r="QTL1462" s="77"/>
      <c r="QTM1462" s="77"/>
      <c r="QTN1462" s="77"/>
      <c r="QTO1462" s="77"/>
      <c r="QTP1462" s="77"/>
      <c r="QTQ1462" s="77"/>
      <c r="QTR1462" s="77"/>
      <c r="QTS1462" s="77"/>
      <c r="QTT1462" s="77"/>
      <c r="QTU1462" s="77"/>
      <c r="QTV1462" s="77"/>
      <c r="QTW1462" s="77"/>
      <c r="QTX1462" s="77"/>
      <c r="QTY1462" s="77"/>
      <c r="QTZ1462" s="77"/>
      <c r="QUA1462" s="77"/>
      <c r="QUB1462" s="77"/>
      <c r="QUC1462" s="77"/>
      <c r="QUD1462" s="77"/>
      <c r="QUE1462" s="77"/>
      <c r="QUF1462" s="77"/>
      <c r="QUG1462" s="77"/>
      <c r="QUH1462" s="77"/>
      <c r="QUI1462" s="77"/>
      <c r="QUJ1462" s="77"/>
      <c r="QUK1462" s="77"/>
      <c r="QUL1462" s="77"/>
      <c r="QUM1462" s="77"/>
      <c r="QUN1462" s="77"/>
      <c r="QUO1462" s="77"/>
      <c r="QUP1462" s="77"/>
      <c r="QUQ1462" s="77"/>
      <c r="QUR1462" s="77"/>
      <c r="QUS1462" s="77"/>
      <c r="QUT1462" s="77"/>
      <c r="QUU1462" s="77"/>
      <c r="QUV1462" s="77"/>
      <c r="QUW1462" s="77"/>
      <c r="QUX1462" s="77"/>
      <c r="QUY1462" s="77"/>
      <c r="QUZ1462" s="77"/>
      <c r="QVA1462" s="77"/>
      <c r="QVB1462" s="77"/>
      <c r="QVC1462" s="77"/>
      <c r="QVD1462" s="77"/>
      <c r="QVE1462" s="77"/>
      <c r="QVF1462" s="77"/>
      <c r="QVG1462" s="77"/>
      <c r="QVH1462" s="77"/>
      <c r="QVI1462" s="77"/>
      <c r="QVJ1462" s="77"/>
      <c r="QVK1462" s="77"/>
      <c r="QVL1462" s="77"/>
      <c r="QVM1462" s="77"/>
      <c r="QVN1462" s="77"/>
      <c r="QVO1462" s="77"/>
      <c r="QVP1462" s="77"/>
      <c r="QVQ1462" s="77"/>
      <c r="QVR1462" s="77"/>
      <c r="QVS1462" s="77"/>
      <c r="QVT1462" s="77"/>
      <c r="QVU1462" s="77"/>
      <c r="QVV1462" s="77"/>
      <c r="QVW1462" s="77"/>
      <c r="QVX1462" s="77"/>
      <c r="QVY1462" s="77"/>
      <c r="QVZ1462" s="77"/>
      <c r="QWA1462" s="77"/>
      <c r="QWB1462" s="77"/>
      <c r="QWC1462" s="77"/>
      <c r="QWD1462" s="77"/>
      <c r="QWE1462" s="77"/>
      <c r="QWF1462" s="77"/>
      <c r="QWG1462" s="77"/>
      <c r="QWH1462" s="77"/>
      <c r="QWI1462" s="77"/>
      <c r="QWJ1462" s="77"/>
      <c r="QWK1462" s="77"/>
      <c r="QWL1462" s="77"/>
      <c r="QWM1462" s="77"/>
      <c r="QWN1462" s="77"/>
      <c r="QWO1462" s="77"/>
      <c r="QWP1462" s="77"/>
      <c r="QWQ1462" s="77"/>
      <c r="QWR1462" s="77"/>
      <c r="QWS1462" s="77"/>
      <c r="QWT1462" s="77"/>
      <c r="QWU1462" s="77"/>
      <c r="QWV1462" s="77"/>
      <c r="QWW1462" s="77"/>
      <c r="QWX1462" s="77"/>
      <c r="QWY1462" s="77"/>
      <c r="QWZ1462" s="77"/>
      <c r="QXA1462" s="77"/>
      <c r="QXB1462" s="77"/>
      <c r="QXC1462" s="77"/>
      <c r="QXD1462" s="77"/>
      <c r="QXE1462" s="77"/>
      <c r="QXF1462" s="77"/>
      <c r="QXG1462" s="77"/>
      <c r="QXH1462" s="77"/>
      <c r="QXI1462" s="77"/>
      <c r="QXJ1462" s="77"/>
      <c r="QXK1462" s="77"/>
      <c r="QXL1462" s="77"/>
      <c r="QXM1462" s="77"/>
      <c r="QXN1462" s="77"/>
      <c r="QXO1462" s="77"/>
      <c r="QXP1462" s="77"/>
      <c r="QXQ1462" s="77"/>
      <c r="QXR1462" s="77"/>
      <c r="QXS1462" s="77"/>
      <c r="QXT1462" s="77"/>
      <c r="QXU1462" s="77"/>
      <c r="QXV1462" s="77"/>
      <c r="QXW1462" s="77"/>
      <c r="QXX1462" s="77"/>
      <c r="QXY1462" s="77"/>
      <c r="QXZ1462" s="77"/>
      <c r="QYA1462" s="77"/>
      <c r="QYB1462" s="77"/>
      <c r="QYC1462" s="77"/>
      <c r="QYD1462" s="77"/>
      <c r="QYE1462" s="77"/>
      <c r="QYF1462" s="77"/>
      <c r="QYG1462" s="77"/>
      <c r="QYH1462" s="77"/>
      <c r="QYI1462" s="77"/>
      <c r="QYJ1462" s="77"/>
      <c r="QYK1462" s="77"/>
      <c r="QYL1462" s="77"/>
      <c r="QYM1462" s="77"/>
      <c r="QYN1462" s="77"/>
      <c r="QYO1462" s="77"/>
      <c r="QYP1462" s="77"/>
      <c r="QYQ1462" s="77"/>
      <c r="QYR1462" s="77"/>
      <c r="QYS1462" s="77"/>
      <c r="QYT1462" s="77"/>
      <c r="QYU1462" s="77"/>
      <c r="QYV1462" s="77"/>
      <c r="QYW1462" s="77"/>
      <c r="QYX1462" s="77"/>
      <c r="QYY1462" s="77"/>
      <c r="QYZ1462" s="77"/>
      <c r="QZA1462" s="77"/>
      <c r="QZB1462" s="77"/>
      <c r="QZC1462" s="77"/>
      <c r="QZD1462" s="77"/>
      <c r="QZE1462" s="77"/>
      <c r="QZF1462" s="77"/>
      <c r="QZG1462" s="77"/>
      <c r="QZH1462" s="77"/>
      <c r="QZI1462" s="77"/>
      <c r="QZJ1462" s="77"/>
      <c r="QZK1462" s="77"/>
      <c r="QZL1462" s="77"/>
      <c r="QZM1462" s="77"/>
      <c r="QZN1462" s="77"/>
      <c r="QZO1462" s="77"/>
      <c r="QZP1462" s="77"/>
      <c r="QZQ1462" s="77"/>
      <c r="QZR1462" s="77"/>
      <c r="QZS1462" s="77"/>
      <c r="QZT1462" s="77"/>
      <c r="QZU1462" s="77"/>
      <c r="QZV1462" s="77"/>
      <c r="QZW1462" s="77"/>
      <c r="QZX1462" s="77"/>
      <c r="QZY1462" s="77"/>
      <c r="QZZ1462" s="77"/>
      <c r="RAA1462" s="77"/>
      <c r="RAB1462" s="77"/>
      <c r="RAC1462" s="77"/>
      <c r="RAD1462" s="77"/>
      <c r="RAE1462" s="77"/>
      <c r="RAF1462" s="77"/>
      <c r="RAG1462" s="77"/>
      <c r="RAH1462" s="77"/>
      <c r="RAI1462" s="77"/>
      <c r="RAJ1462" s="77"/>
      <c r="RAK1462" s="77"/>
      <c r="RAL1462" s="77"/>
      <c r="RAM1462" s="77"/>
      <c r="RAN1462" s="77"/>
      <c r="RAO1462" s="77"/>
      <c r="RAP1462" s="77"/>
      <c r="RAQ1462" s="77"/>
      <c r="RAR1462" s="77"/>
      <c r="RAS1462" s="77"/>
      <c r="RAT1462" s="77"/>
      <c r="RAU1462" s="77"/>
      <c r="RAV1462" s="77"/>
      <c r="RAW1462" s="77"/>
      <c r="RAX1462" s="77"/>
      <c r="RAY1462" s="77"/>
      <c r="RAZ1462" s="77"/>
      <c r="RBA1462" s="77"/>
      <c r="RBB1462" s="77"/>
      <c r="RBC1462" s="77"/>
      <c r="RBD1462" s="77"/>
      <c r="RBE1462" s="77"/>
      <c r="RBF1462" s="77"/>
      <c r="RBG1462" s="77"/>
      <c r="RBH1462" s="77"/>
      <c r="RBI1462" s="77"/>
      <c r="RBJ1462" s="77"/>
      <c r="RBK1462" s="77"/>
      <c r="RBL1462" s="77"/>
      <c r="RBM1462" s="77"/>
      <c r="RBN1462" s="77"/>
      <c r="RBO1462" s="77"/>
      <c r="RBP1462" s="77"/>
      <c r="RBQ1462" s="77"/>
      <c r="RBR1462" s="77"/>
      <c r="RBS1462" s="77"/>
      <c r="RBT1462" s="77"/>
      <c r="RBU1462" s="77"/>
      <c r="RBV1462" s="77"/>
      <c r="RBW1462" s="77"/>
      <c r="RBX1462" s="77"/>
      <c r="RBY1462" s="77"/>
      <c r="RBZ1462" s="77"/>
      <c r="RCA1462" s="77"/>
      <c r="RCB1462" s="77"/>
      <c r="RCC1462" s="77"/>
      <c r="RCD1462" s="77"/>
      <c r="RCE1462" s="77"/>
      <c r="RCF1462" s="77"/>
      <c r="RCG1462" s="77"/>
      <c r="RCH1462" s="77"/>
      <c r="RCI1462" s="77"/>
      <c r="RCJ1462" s="77"/>
      <c r="RCK1462" s="77"/>
      <c r="RCL1462" s="77"/>
      <c r="RCM1462" s="77"/>
      <c r="RCN1462" s="77"/>
      <c r="RCO1462" s="77"/>
      <c r="RCP1462" s="77"/>
      <c r="RCQ1462" s="77"/>
      <c r="RCR1462" s="77"/>
      <c r="RCS1462" s="77"/>
      <c r="RCT1462" s="77"/>
      <c r="RCU1462" s="77"/>
      <c r="RCV1462" s="77"/>
      <c r="RCW1462" s="77"/>
      <c r="RCX1462" s="77"/>
      <c r="RCY1462" s="77"/>
      <c r="RCZ1462" s="77"/>
      <c r="RDA1462" s="77"/>
      <c r="RDB1462" s="77"/>
      <c r="RDC1462" s="77"/>
      <c r="RDD1462" s="77"/>
      <c r="RDE1462" s="77"/>
      <c r="RDF1462" s="77"/>
      <c r="RDG1462" s="77"/>
      <c r="RDH1462" s="77"/>
      <c r="RDI1462" s="77"/>
      <c r="RDJ1462" s="77"/>
      <c r="RDK1462" s="77"/>
      <c r="RDL1462" s="77"/>
      <c r="RDM1462" s="77"/>
      <c r="RDN1462" s="77"/>
      <c r="RDO1462" s="77"/>
      <c r="RDP1462" s="77"/>
      <c r="RDQ1462" s="77"/>
      <c r="RDR1462" s="77"/>
      <c r="RDS1462" s="77"/>
      <c r="RDT1462" s="77"/>
      <c r="RDU1462" s="77"/>
      <c r="RDV1462" s="77"/>
      <c r="RDW1462" s="77"/>
      <c r="RDX1462" s="77"/>
      <c r="RDY1462" s="77"/>
      <c r="RDZ1462" s="77"/>
      <c r="REA1462" s="77"/>
      <c r="REB1462" s="77"/>
      <c r="REC1462" s="77"/>
      <c r="RED1462" s="77"/>
      <c r="REE1462" s="77"/>
      <c r="REF1462" s="77"/>
      <c r="REG1462" s="77"/>
      <c r="REH1462" s="77"/>
      <c r="REI1462" s="77"/>
      <c r="REJ1462" s="77"/>
      <c r="REK1462" s="77"/>
      <c r="REL1462" s="77"/>
      <c r="REM1462" s="77"/>
      <c r="REN1462" s="77"/>
      <c r="REO1462" s="77"/>
      <c r="REP1462" s="77"/>
      <c r="REQ1462" s="77"/>
      <c r="RER1462" s="77"/>
      <c r="RES1462" s="77"/>
      <c r="RET1462" s="77"/>
      <c r="REU1462" s="77"/>
      <c r="REV1462" s="77"/>
      <c r="REW1462" s="77"/>
      <c r="REX1462" s="77"/>
      <c r="REY1462" s="77"/>
      <c r="REZ1462" s="77"/>
      <c r="RFA1462" s="77"/>
      <c r="RFB1462" s="77"/>
      <c r="RFC1462" s="77"/>
      <c r="RFD1462" s="77"/>
      <c r="RFE1462" s="77"/>
      <c r="RFF1462" s="77"/>
      <c r="RFG1462" s="77"/>
      <c r="RFH1462" s="77"/>
      <c r="RFI1462" s="77"/>
      <c r="RFJ1462" s="77"/>
      <c r="RFK1462" s="77"/>
      <c r="RFL1462" s="77"/>
      <c r="RFM1462" s="77"/>
      <c r="RFN1462" s="77"/>
      <c r="RFO1462" s="77"/>
      <c r="RFP1462" s="77"/>
      <c r="RFQ1462" s="77"/>
      <c r="RFR1462" s="77"/>
      <c r="RFS1462" s="77"/>
      <c r="RFT1462" s="77"/>
      <c r="RFU1462" s="77"/>
      <c r="RFV1462" s="77"/>
      <c r="RFW1462" s="77"/>
      <c r="RFX1462" s="77"/>
      <c r="RFY1462" s="77"/>
      <c r="RFZ1462" s="77"/>
      <c r="RGA1462" s="77"/>
      <c r="RGB1462" s="77"/>
      <c r="RGC1462" s="77"/>
      <c r="RGD1462" s="77"/>
      <c r="RGE1462" s="77"/>
      <c r="RGF1462" s="77"/>
      <c r="RGG1462" s="77"/>
      <c r="RGH1462" s="77"/>
      <c r="RGI1462" s="77"/>
      <c r="RGJ1462" s="77"/>
      <c r="RGK1462" s="77"/>
      <c r="RGL1462" s="77"/>
      <c r="RGM1462" s="77"/>
      <c r="RGN1462" s="77"/>
      <c r="RGO1462" s="77"/>
      <c r="RGP1462" s="77"/>
      <c r="RGQ1462" s="77"/>
      <c r="RGR1462" s="77"/>
      <c r="RGS1462" s="77"/>
      <c r="RGT1462" s="77"/>
      <c r="RGU1462" s="77"/>
      <c r="RGV1462" s="77"/>
      <c r="RGW1462" s="77"/>
      <c r="RGX1462" s="77"/>
      <c r="RGY1462" s="77"/>
      <c r="RGZ1462" s="77"/>
      <c r="RHA1462" s="77"/>
      <c r="RHB1462" s="77"/>
      <c r="RHC1462" s="77"/>
      <c r="RHD1462" s="77"/>
      <c r="RHE1462" s="77"/>
      <c r="RHF1462" s="77"/>
      <c r="RHG1462" s="77"/>
      <c r="RHH1462" s="77"/>
      <c r="RHI1462" s="77"/>
      <c r="RHJ1462" s="77"/>
      <c r="RHK1462" s="77"/>
      <c r="RHL1462" s="77"/>
      <c r="RHM1462" s="77"/>
      <c r="RHN1462" s="77"/>
      <c r="RHO1462" s="77"/>
      <c r="RHP1462" s="77"/>
      <c r="RHQ1462" s="77"/>
      <c r="RHR1462" s="77"/>
      <c r="RHS1462" s="77"/>
      <c r="RHT1462" s="77"/>
      <c r="RHU1462" s="77"/>
      <c r="RHV1462" s="77"/>
      <c r="RHW1462" s="77"/>
      <c r="RHX1462" s="77"/>
      <c r="RHY1462" s="77"/>
      <c r="RHZ1462" s="77"/>
      <c r="RIA1462" s="77"/>
      <c r="RIB1462" s="77"/>
      <c r="RIC1462" s="77"/>
      <c r="RID1462" s="77"/>
      <c r="RIE1462" s="77"/>
      <c r="RIF1462" s="77"/>
      <c r="RIG1462" s="77"/>
      <c r="RIH1462" s="77"/>
      <c r="RII1462" s="77"/>
      <c r="RIJ1462" s="77"/>
      <c r="RIK1462" s="77"/>
      <c r="RIL1462" s="77"/>
      <c r="RIM1462" s="77"/>
      <c r="RIN1462" s="77"/>
      <c r="RIO1462" s="77"/>
      <c r="RIP1462" s="77"/>
      <c r="RIQ1462" s="77"/>
      <c r="RIR1462" s="77"/>
      <c r="RIS1462" s="77"/>
      <c r="RIT1462" s="77"/>
      <c r="RIU1462" s="77"/>
      <c r="RIV1462" s="77"/>
      <c r="RIW1462" s="77"/>
      <c r="RIX1462" s="77"/>
      <c r="RIY1462" s="77"/>
      <c r="RIZ1462" s="77"/>
      <c r="RJA1462" s="77"/>
      <c r="RJB1462" s="77"/>
      <c r="RJC1462" s="77"/>
      <c r="RJD1462" s="77"/>
      <c r="RJE1462" s="77"/>
      <c r="RJF1462" s="77"/>
      <c r="RJG1462" s="77"/>
      <c r="RJH1462" s="77"/>
      <c r="RJI1462" s="77"/>
      <c r="RJJ1462" s="77"/>
      <c r="RJK1462" s="77"/>
      <c r="RJL1462" s="77"/>
      <c r="RJM1462" s="77"/>
      <c r="RJN1462" s="77"/>
      <c r="RJO1462" s="77"/>
      <c r="RJP1462" s="77"/>
      <c r="RJQ1462" s="77"/>
      <c r="RJR1462" s="77"/>
      <c r="RJS1462" s="77"/>
      <c r="RJT1462" s="77"/>
      <c r="RJU1462" s="77"/>
      <c r="RJV1462" s="77"/>
      <c r="RJW1462" s="77"/>
      <c r="RJX1462" s="77"/>
      <c r="RJY1462" s="77"/>
      <c r="RJZ1462" s="77"/>
      <c r="RKA1462" s="77"/>
      <c r="RKB1462" s="77"/>
      <c r="RKC1462" s="77"/>
      <c r="RKD1462" s="77"/>
      <c r="RKE1462" s="77"/>
      <c r="RKF1462" s="77"/>
      <c r="RKG1462" s="77"/>
      <c r="RKH1462" s="77"/>
      <c r="RKI1462" s="77"/>
      <c r="RKJ1462" s="77"/>
      <c r="RKK1462" s="77"/>
      <c r="RKL1462" s="77"/>
      <c r="RKM1462" s="77"/>
      <c r="RKN1462" s="77"/>
      <c r="RKO1462" s="77"/>
      <c r="RKP1462" s="77"/>
      <c r="RKQ1462" s="77"/>
      <c r="RKR1462" s="77"/>
      <c r="RKS1462" s="77"/>
      <c r="RKT1462" s="77"/>
      <c r="RKU1462" s="77"/>
      <c r="RKV1462" s="77"/>
      <c r="RKW1462" s="77"/>
      <c r="RKX1462" s="77"/>
      <c r="RKY1462" s="77"/>
      <c r="RKZ1462" s="77"/>
      <c r="RLA1462" s="77"/>
      <c r="RLB1462" s="77"/>
      <c r="RLC1462" s="77"/>
      <c r="RLD1462" s="77"/>
      <c r="RLE1462" s="77"/>
      <c r="RLF1462" s="77"/>
      <c r="RLG1462" s="77"/>
      <c r="RLH1462" s="77"/>
      <c r="RLI1462" s="77"/>
      <c r="RLJ1462" s="77"/>
      <c r="RLK1462" s="77"/>
      <c r="RLL1462" s="77"/>
      <c r="RLM1462" s="77"/>
      <c r="RLN1462" s="77"/>
      <c r="RLO1462" s="77"/>
      <c r="RLP1462" s="77"/>
      <c r="RLQ1462" s="77"/>
      <c r="RLR1462" s="77"/>
      <c r="RLS1462" s="77"/>
      <c r="RLT1462" s="77"/>
      <c r="RLU1462" s="77"/>
      <c r="RLV1462" s="77"/>
      <c r="RLW1462" s="77"/>
      <c r="RLX1462" s="77"/>
      <c r="RLY1462" s="77"/>
      <c r="RLZ1462" s="77"/>
      <c r="RMA1462" s="77"/>
      <c r="RMB1462" s="77"/>
      <c r="RMC1462" s="77"/>
      <c r="RMD1462" s="77"/>
      <c r="RME1462" s="77"/>
      <c r="RMF1462" s="77"/>
      <c r="RMG1462" s="77"/>
      <c r="RMH1462" s="77"/>
      <c r="RMI1462" s="77"/>
      <c r="RMJ1462" s="77"/>
      <c r="RMK1462" s="77"/>
      <c r="RML1462" s="77"/>
      <c r="RMM1462" s="77"/>
      <c r="RMN1462" s="77"/>
      <c r="RMO1462" s="77"/>
      <c r="RMP1462" s="77"/>
      <c r="RMQ1462" s="77"/>
      <c r="RMR1462" s="77"/>
      <c r="RMS1462" s="77"/>
      <c r="RMT1462" s="77"/>
      <c r="RMU1462" s="77"/>
      <c r="RMV1462" s="77"/>
      <c r="RMW1462" s="77"/>
      <c r="RMX1462" s="77"/>
      <c r="RMY1462" s="77"/>
      <c r="RMZ1462" s="77"/>
      <c r="RNA1462" s="77"/>
      <c r="RNB1462" s="77"/>
      <c r="RNC1462" s="77"/>
      <c r="RND1462" s="77"/>
      <c r="RNE1462" s="77"/>
      <c r="RNF1462" s="77"/>
      <c r="RNG1462" s="77"/>
      <c r="RNH1462" s="77"/>
      <c r="RNI1462" s="77"/>
      <c r="RNJ1462" s="77"/>
      <c r="RNK1462" s="77"/>
      <c r="RNL1462" s="77"/>
      <c r="RNM1462" s="77"/>
      <c r="RNN1462" s="77"/>
      <c r="RNO1462" s="77"/>
      <c r="RNP1462" s="77"/>
      <c r="RNQ1462" s="77"/>
      <c r="RNR1462" s="77"/>
      <c r="RNS1462" s="77"/>
      <c r="RNT1462" s="77"/>
      <c r="RNU1462" s="77"/>
      <c r="RNV1462" s="77"/>
      <c r="RNW1462" s="77"/>
      <c r="RNX1462" s="77"/>
      <c r="RNY1462" s="77"/>
      <c r="RNZ1462" s="77"/>
      <c r="ROA1462" s="77"/>
      <c r="ROB1462" s="77"/>
      <c r="ROC1462" s="77"/>
      <c r="ROD1462" s="77"/>
      <c r="ROE1462" s="77"/>
      <c r="ROF1462" s="77"/>
      <c r="ROG1462" s="77"/>
      <c r="ROH1462" s="77"/>
      <c r="ROI1462" s="77"/>
      <c r="ROJ1462" s="77"/>
      <c r="ROK1462" s="77"/>
      <c r="ROL1462" s="77"/>
      <c r="ROM1462" s="77"/>
      <c r="RON1462" s="77"/>
      <c r="ROO1462" s="77"/>
      <c r="ROP1462" s="77"/>
      <c r="ROQ1462" s="77"/>
      <c r="ROR1462" s="77"/>
      <c r="ROS1462" s="77"/>
      <c r="ROT1462" s="77"/>
      <c r="ROU1462" s="77"/>
      <c r="ROV1462" s="77"/>
      <c r="ROW1462" s="77"/>
      <c r="ROX1462" s="77"/>
      <c r="ROY1462" s="77"/>
      <c r="ROZ1462" s="77"/>
      <c r="RPA1462" s="77"/>
      <c r="RPB1462" s="77"/>
      <c r="RPC1462" s="77"/>
      <c r="RPD1462" s="77"/>
      <c r="RPE1462" s="77"/>
      <c r="RPF1462" s="77"/>
      <c r="RPG1462" s="77"/>
      <c r="RPH1462" s="77"/>
      <c r="RPI1462" s="77"/>
      <c r="RPJ1462" s="77"/>
      <c r="RPK1462" s="77"/>
      <c r="RPL1462" s="77"/>
      <c r="RPM1462" s="77"/>
      <c r="RPN1462" s="77"/>
      <c r="RPO1462" s="77"/>
      <c r="RPP1462" s="77"/>
      <c r="RPQ1462" s="77"/>
      <c r="RPR1462" s="77"/>
      <c r="RPS1462" s="77"/>
      <c r="RPT1462" s="77"/>
      <c r="RPU1462" s="77"/>
      <c r="RPV1462" s="77"/>
      <c r="RPW1462" s="77"/>
      <c r="RPX1462" s="77"/>
      <c r="RPY1462" s="77"/>
      <c r="RPZ1462" s="77"/>
      <c r="RQA1462" s="77"/>
      <c r="RQB1462" s="77"/>
      <c r="RQC1462" s="77"/>
      <c r="RQD1462" s="77"/>
      <c r="RQE1462" s="77"/>
      <c r="RQF1462" s="77"/>
      <c r="RQG1462" s="77"/>
      <c r="RQH1462" s="77"/>
      <c r="RQI1462" s="77"/>
      <c r="RQJ1462" s="77"/>
      <c r="RQK1462" s="77"/>
      <c r="RQL1462" s="77"/>
      <c r="RQM1462" s="77"/>
      <c r="RQN1462" s="77"/>
      <c r="RQO1462" s="77"/>
      <c r="RQP1462" s="77"/>
      <c r="RQQ1462" s="77"/>
      <c r="RQR1462" s="77"/>
      <c r="RQS1462" s="77"/>
      <c r="RQT1462" s="77"/>
      <c r="RQU1462" s="77"/>
      <c r="RQV1462" s="77"/>
      <c r="RQW1462" s="77"/>
      <c r="RQX1462" s="77"/>
      <c r="RQY1462" s="77"/>
      <c r="RQZ1462" s="77"/>
      <c r="RRA1462" s="77"/>
      <c r="RRB1462" s="77"/>
      <c r="RRC1462" s="77"/>
      <c r="RRD1462" s="77"/>
      <c r="RRE1462" s="77"/>
      <c r="RRF1462" s="77"/>
      <c r="RRG1462" s="77"/>
      <c r="RRH1462" s="77"/>
      <c r="RRI1462" s="77"/>
      <c r="RRJ1462" s="77"/>
      <c r="RRK1462" s="77"/>
      <c r="RRL1462" s="77"/>
      <c r="RRM1462" s="77"/>
      <c r="RRN1462" s="77"/>
      <c r="RRO1462" s="77"/>
      <c r="RRP1462" s="77"/>
      <c r="RRQ1462" s="77"/>
      <c r="RRR1462" s="77"/>
      <c r="RRS1462" s="77"/>
      <c r="RRT1462" s="77"/>
      <c r="RRU1462" s="77"/>
      <c r="RRV1462" s="77"/>
      <c r="RRW1462" s="77"/>
      <c r="RRX1462" s="77"/>
      <c r="RRY1462" s="77"/>
      <c r="RRZ1462" s="77"/>
      <c r="RSA1462" s="77"/>
      <c r="RSB1462" s="77"/>
      <c r="RSC1462" s="77"/>
      <c r="RSD1462" s="77"/>
      <c r="RSE1462" s="77"/>
      <c r="RSF1462" s="77"/>
      <c r="RSG1462" s="77"/>
      <c r="RSH1462" s="77"/>
      <c r="RSI1462" s="77"/>
      <c r="RSJ1462" s="77"/>
      <c r="RSK1462" s="77"/>
      <c r="RSL1462" s="77"/>
      <c r="RSM1462" s="77"/>
      <c r="RSN1462" s="77"/>
      <c r="RSO1462" s="77"/>
      <c r="RSP1462" s="77"/>
      <c r="RSQ1462" s="77"/>
      <c r="RSR1462" s="77"/>
      <c r="RSS1462" s="77"/>
      <c r="RST1462" s="77"/>
      <c r="RSU1462" s="77"/>
      <c r="RSV1462" s="77"/>
      <c r="RSW1462" s="77"/>
      <c r="RSX1462" s="77"/>
      <c r="RSY1462" s="77"/>
      <c r="RSZ1462" s="77"/>
      <c r="RTA1462" s="77"/>
      <c r="RTB1462" s="77"/>
      <c r="RTC1462" s="77"/>
      <c r="RTD1462" s="77"/>
      <c r="RTE1462" s="77"/>
      <c r="RTF1462" s="77"/>
      <c r="RTG1462" s="77"/>
      <c r="RTH1462" s="77"/>
      <c r="RTI1462" s="77"/>
      <c r="RTJ1462" s="77"/>
      <c r="RTK1462" s="77"/>
      <c r="RTL1462" s="77"/>
      <c r="RTM1462" s="77"/>
      <c r="RTN1462" s="77"/>
      <c r="RTO1462" s="77"/>
      <c r="RTP1462" s="77"/>
      <c r="RTQ1462" s="77"/>
      <c r="RTR1462" s="77"/>
      <c r="RTS1462" s="77"/>
      <c r="RTT1462" s="77"/>
      <c r="RTU1462" s="77"/>
      <c r="RTV1462" s="77"/>
      <c r="RTW1462" s="77"/>
      <c r="RTX1462" s="77"/>
      <c r="RTY1462" s="77"/>
      <c r="RTZ1462" s="77"/>
      <c r="RUA1462" s="77"/>
      <c r="RUB1462" s="77"/>
      <c r="RUC1462" s="77"/>
      <c r="RUD1462" s="77"/>
      <c r="RUE1462" s="77"/>
      <c r="RUF1462" s="77"/>
      <c r="RUG1462" s="77"/>
      <c r="RUH1462" s="77"/>
      <c r="RUI1462" s="77"/>
      <c r="RUJ1462" s="77"/>
      <c r="RUK1462" s="77"/>
      <c r="RUL1462" s="77"/>
      <c r="RUM1462" s="77"/>
      <c r="RUN1462" s="77"/>
      <c r="RUO1462" s="77"/>
      <c r="RUP1462" s="77"/>
      <c r="RUQ1462" s="77"/>
      <c r="RUR1462" s="77"/>
      <c r="RUS1462" s="77"/>
      <c r="RUT1462" s="77"/>
      <c r="RUU1462" s="77"/>
      <c r="RUV1462" s="77"/>
      <c r="RUW1462" s="77"/>
      <c r="RUX1462" s="77"/>
      <c r="RUY1462" s="77"/>
      <c r="RUZ1462" s="77"/>
      <c r="RVA1462" s="77"/>
      <c r="RVB1462" s="77"/>
      <c r="RVC1462" s="77"/>
      <c r="RVD1462" s="77"/>
      <c r="RVE1462" s="77"/>
      <c r="RVF1462" s="77"/>
      <c r="RVG1462" s="77"/>
      <c r="RVH1462" s="77"/>
      <c r="RVI1462" s="77"/>
      <c r="RVJ1462" s="77"/>
      <c r="RVK1462" s="77"/>
      <c r="RVL1462" s="77"/>
      <c r="RVM1462" s="77"/>
      <c r="RVN1462" s="77"/>
      <c r="RVO1462" s="77"/>
      <c r="RVP1462" s="77"/>
      <c r="RVQ1462" s="77"/>
      <c r="RVR1462" s="77"/>
      <c r="RVS1462" s="77"/>
      <c r="RVT1462" s="77"/>
      <c r="RVU1462" s="77"/>
      <c r="RVV1462" s="77"/>
      <c r="RVW1462" s="77"/>
      <c r="RVX1462" s="77"/>
      <c r="RVY1462" s="77"/>
      <c r="RVZ1462" s="77"/>
      <c r="RWA1462" s="77"/>
      <c r="RWB1462" s="77"/>
      <c r="RWC1462" s="77"/>
      <c r="RWD1462" s="77"/>
      <c r="RWE1462" s="77"/>
      <c r="RWF1462" s="77"/>
      <c r="RWG1462" s="77"/>
      <c r="RWH1462" s="77"/>
      <c r="RWI1462" s="77"/>
      <c r="RWJ1462" s="77"/>
      <c r="RWK1462" s="77"/>
      <c r="RWL1462" s="77"/>
      <c r="RWM1462" s="77"/>
      <c r="RWN1462" s="77"/>
      <c r="RWO1462" s="77"/>
      <c r="RWP1462" s="77"/>
      <c r="RWQ1462" s="77"/>
      <c r="RWR1462" s="77"/>
      <c r="RWS1462" s="77"/>
      <c r="RWT1462" s="77"/>
      <c r="RWU1462" s="77"/>
      <c r="RWV1462" s="77"/>
      <c r="RWW1462" s="77"/>
      <c r="RWX1462" s="77"/>
      <c r="RWY1462" s="77"/>
      <c r="RWZ1462" s="77"/>
      <c r="RXA1462" s="77"/>
      <c r="RXB1462" s="77"/>
      <c r="RXC1462" s="77"/>
      <c r="RXD1462" s="77"/>
      <c r="RXE1462" s="77"/>
      <c r="RXF1462" s="77"/>
      <c r="RXG1462" s="77"/>
      <c r="RXH1462" s="77"/>
      <c r="RXI1462" s="77"/>
      <c r="RXJ1462" s="77"/>
      <c r="RXK1462" s="77"/>
      <c r="RXL1462" s="77"/>
      <c r="RXM1462" s="77"/>
      <c r="RXN1462" s="77"/>
      <c r="RXO1462" s="77"/>
      <c r="RXP1462" s="77"/>
      <c r="RXQ1462" s="77"/>
      <c r="RXR1462" s="77"/>
      <c r="RXS1462" s="77"/>
      <c r="RXT1462" s="77"/>
      <c r="RXU1462" s="77"/>
      <c r="RXV1462" s="77"/>
      <c r="RXW1462" s="77"/>
      <c r="RXX1462" s="77"/>
      <c r="RXY1462" s="77"/>
      <c r="RXZ1462" s="77"/>
      <c r="RYA1462" s="77"/>
      <c r="RYB1462" s="77"/>
      <c r="RYC1462" s="77"/>
      <c r="RYD1462" s="77"/>
      <c r="RYE1462" s="77"/>
      <c r="RYF1462" s="77"/>
      <c r="RYG1462" s="77"/>
      <c r="RYH1462" s="77"/>
      <c r="RYI1462" s="77"/>
      <c r="RYJ1462" s="77"/>
      <c r="RYK1462" s="77"/>
      <c r="RYL1462" s="77"/>
      <c r="RYM1462" s="77"/>
      <c r="RYN1462" s="77"/>
      <c r="RYO1462" s="77"/>
      <c r="RYP1462" s="77"/>
      <c r="RYQ1462" s="77"/>
      <c r="RYR1462" s="77"/>
      <c r="RYS1462" s="77"/>
      <c r="RYT1462" s="77"/>
      <c r="RYU1462" s="77"/>
      <c r="RYV1462" s="77"/>
      <c r="RYW1462" s="77"/>
      <c r="RYX1462" s="77"/>
      <c r="RYY1462" s="77"/>
      <c r="RYZ1462" s="77"/>
      <c r="RZA1462" s="77"/>
      <c r="RZB1462" s="77"/>
      <c r="RZC1462" s="77"/>
      <c r="RZD1462" s="77"/>
      <c r="RZE1462" s="77"/>
      <c r="RZF1462" s="77"/>
      <c r="RZG1462" s="77"/>
      <c r="RZH1462" s="77"/>
      <c r="RZI1462" s="77"/>
      <c r="RZJ1462" s="77"/>
      <c r="RZK1462" s="77"/>
      <c r="RZL1462" s="77"/>
      <c r="RZM1462" s="77"/>
      <c r="RZN1462" s="77"/>
      <c r="RZO1462" s="77"/>
      <c r="RZP1462" s="77"/>
      <c r="RZQ1462" s="77"/>
      <c r="RZR1462" s="77"/>
      <c r="RZS1462" s="77"/>
      <c r="RZT1462" s="77"/>
      <c r="RZU1462" s="77"/>
      <c r="RZV1462" s="77"/>
      <c r="RZW1462" s="77"/>
      <c r="RZX1462" s="77"/>
      <c r="RZY1462" s="77"/>
      <c r="RZZ1462" s="77"/>
      <c r="SAA1462" s="77"/>
      <c r="SAB1462" s="77"/>
      <c r="SAC1462" s="77"/>
      <c r="SAD1462" s="77"/>
      <c r="SAE1462" s="77"/>
      <c r="SAF1462" s="77"/>
      <c r="SAG1462" s="77"/>
      <c r="SAH1462" s="77"/>
      <c r="SAI1462" s="77"/>
      <c r="SAJ1462" s="77"/>
      <c r="SAK1462" s="77"/>
      <c r="SAL1462" s="77"/>
      <c r="SAM1462" s="77"/>
      <c r="SAN1462" s="77"/>
      <c r="SAO1462" s="77"/>
      <c r="SAP1462" s="77"/>
      <c r="SAQ1462" s="77"/>
      <c r="SAR1462" s="77"/>
      <c r="SAS1462" s="77"/>
      <c r="SAT1462" s="77"/>
      <c r="SAU1462" s="77"/>
      <c r="SAV1462" s="77"/>
      <c r="SAW1462" s="77"/>
      <c r="SAX1462" s="77"/>
      <c r="SAY1462" s="77"/>
      <c r="SAZ1462" s="77"/>
      <c r="SBA1462" s="77"/>
      <c r="SBB1462" s="77"/>
      <c r="SBC1462" s="77"/>
      <c r="SBD1462" s="77"/>
      <c r="SBE1462" s="77"/>
      <c r="SBF1462" s="77"/>
      <c r="SBG1462" s="77"/>
      <c r="SBH1462" s="77"/>
      <c r="SBI1462" s="77"/>
      <c r="SBJ1462" s="77"/>
      <c r="SBK1462" s="77"/>
      <c r="SBL1462" s="77"/>
      <c r="SBM1462" s="77"/>
      <c r="SBN1462" s="77"/>
      <c r="SBO1462" s="77"/>
      <c r="SBP1462" s="77"/>
      <c r="SBQ1462" s="77"/>
      <c r="SBR1462" s="77"/>
      <c r="SBS1462" s="77"/>
      <c r="SBT1462" s="77"/>
      <c r="SBU1462" s="77"/>
      <c r="SBV1462" s="77"/>
      <c r="SBW1462" s="77"/>
      <c r="SBX1462" s="77"/>
      <c r="SBY1462" s="77"/>
      <c r="SBZ1462" s="77"/>
      <c r="SCA1462" s="77"/>
      <c r="SCB1462" s="77"/>
      <c r="SCC1462" s="77"/>
      <c r="SCD1462" s="77"/>
      <c r="SCE1462" s="77"/>
      <c r="SCF1462" s="77"/>
      <c r="SCG1462" s="77"/>
      <c r="SCH1462" s="77"/>
      <c r="SCI1462" s="77"/>
      <c r="SCJ1462" s="77"/>
      <c r="SCK1462" s="77"/>
      <c r="SCL1462" s="77"/>
      <c r="SCM1462" s="77"/>
      <c r="SCN1462" s="77"/>
      <c r="SCO1462" s="77"/>
      <c r="SCP1462" s="77"/>
      <c r="SCQ1462" s="77"/>
      <c r="SCR1462" s="77"/>
      <c r="SCS1462" s="77"/>
      <c r="SCT1462" s="77"/>
      <c r="SCU1462" s="77"/>
      <c r="SCV1462" s="77"/>
      <c r="SCW1462" s="77"/>
      <c r="SCX1462" s="77"/>
      <c r="SCY1462" s="77"/>
      <c r="SCZ1462" s="77"/>
      <c r="SDA1462" s="77"/>
      <c r="SDB1462" s="77"/>
      <c r="SDC1462" s="77"/>
      <c r="SDD1462" s="77"/>
      <c r="SDE1462" s="77"/>
      <c r="SDF1462" s="77"/>
      <c r="SDG1462" s="77"/>
      <c r="SDH1462" s="77"/>
      <c r="SDI1462" s="77"/>
      <c r="SDJ1462" s="77"/>
      <c r="SDK1462" s="77"/>
      <c r="SDL1462" s="77"/>
      <c r="SDM1462" s="77"/>
      <c r="SDN1462" s="77"/>
      <c r="SDO1462" s="77"/>
      <c r="SDP1462" s="77"/>
      <c r="SDQ1462" s="77"/>
      <c r="SDR1462" s="77"/>
      <c r="SDS1462" s="77"/>
      <c r="SDT1462" s="77"/>
      <c r="SDU1462" s="77"/>
      <c r="SDV1462" s="77"/>
      <c r="SDW1462" s="77"/>
      <c r="SDX1462" s="77"/>
      <c r="SDY1462" s="77"/>
      <c r="SDZ1462" s="77"/>
      <c r="SEA1462" s="77"/>
      <c r="SEB1462" s="77"/>
      <c r="SEC1462" s="77"/>
      <c r="SED1462" s="77"/>
      <c r="SEE1462" s="77"/>
      <c r="SEF1462" s="77"/>
      <c r="SEG1462" s="77"/>
      <c r="SEH1462" s="77"/>
      <c r="SEI1462" s="77"/>
      <c r="SEJ1462" s="77"/>
      <c r="SEK1462" s="77"/>
      <c r="SEL1462" s="77"/>
      <c r="SEM1462" s="77"/>
      <c r="SEN1462" s="77"/>
      <c r="SEO1462" s="77"/>
      <c r="SEP1462" s="77"/>
      <c r="SEQ1462" s="77"/>
      <c r="SER1462" s="77"/>
      <c r="SES1462" s="77"/>
      <c r="SET1462" s="77"/>
      <c r="SEU1462" s="77"/>
      <c r="SEV1462" s="77"/>
      <c r="SEW1462" s="77"/>
      <c r="SEX1462" s="77"/>
      <c r="SEY1462" s="77"/>
      <c r="SEZ1462" s="77"/>
      <c r="SFA1462" s="77"/>
      <c r="SFB1462" s="77"/>
      <c r="SFC1462" s="77"/>
      <c r="SFD1462" s="77"/>
      <c r="SFE1462" s="77"/>
      <c r="SFF1462" s="77"/>
      <c r="SFG1462" s="77"/>
      <c r="SFH1462" s="77"/>
      <c r="SFI1462" s="77"/>
      <c r="SFJ1462" s="77"/>
      <c r="SFK1462" s="77"/>
      <c r="SFL1462" s="77"/>
      <c r="SFM1462" s="77"/>
      <c r="SFN1462" s="77"/>
      <c r="SFO1462" s="77"/>
      <c r="SFP1462" s="77"/>
      <c r="SFQ1462" s="77"/>
      <c r="SFR1462" s="77"/>
      <c r="SFS1462" s="77"/>
      <c r="SFT1462" s="77"/>
      <c r="SFU1462" s="77"/>
      <c r="SFV1462" s="77"/>
      <c r="SFW1462" s="77"/>
      <c r="SFX1462" s="77"/>
      <c r="SFY1462" s="77"/>
      <c r="SFZ1462" s="77"/>
      <c r="SGA1462" s="77"/>
      <c r="SGB1462" s="77"/>
      <c r="SGC1462" s="77"/>
      <c r="SGD1462" s="77"/>
      <c r="SGE1462" s="77"/>
      <c r="SGF1462" s="77"/>
      <c r="SGG1462" s="77"/>
      <c r="SGH1462" s="77"/>
      <c r="SGI1462" s="77"/>
      <c r="SGJ1462" s="77"/>
      <c r="SGK1462" s="77"/>
      <c r="SGL1462" s="77"/>
      <c r="SGM1462" s="77"/>
      <c r="SGN1462" s="77"/>
      <c r="SGO1462" s="77"/>
      <c r="SGP1462" s="77"/>
      <c r="SGQ1462" s="77"/>
      <c r="SGR1462" s="77"/>
      <c r="SGS1462" s="77"/>
      <c r="SGT1462" s="77"/>
      <c r="SGU1462" s="77"/>
      <c r="SGV1462" s="77"/>
      <c r="SGW1462" s="77"/>
      <c r="SGX1462" s="77"/>
      <c r="SGY1462" s="77"/>
      <c r="SGZ1462" s="77"/>
      <c r="SHA1462" s="77"/>
      <c r="SHB1462" s="77"/>
      <c r="SHC1462" s="77"/>
      <c r="SHD1462" s="77"/>
      <c r="SHE1462" s="77"/>
      <c r="SHF1462" s="77"/>
      <c r="SHG1462" s="77"/>
      <c r="SHH1462" s="77"/>
      <c r="SHI1462" s="77"/>
      <c r="SHJ1462" s="77"/>
      <c r="SHK1462" s="77"/>
      <c r="SHL1462" s="77"/>
      <c r="SHM1462" s="77"/>
      <c r="SHN1462" s="77"/>
      <c r="SHO1462" s="77"/>
      <c r="SHP1462" s="77"/>
      <c r="SHQ1462" s="77"/>
      <c r="SHR1462" s="77"/>
      <c r="SHS1462" s="77"/>
      <c r="SHT1462" s="77"/>
      <c r="SHU1462" s="77"/>
      <c r="SHV1462" s="77"/>
      <c r="SHW1462" s="77"/>
      <c r="SHX1462" s="77"/>
      <c r="SHY1462" s="77"/>
      <c r="SHZ1462" s="77"/>
      <c r="SIA1462" s="77"/>
      <c r="SIB1462" s="77"/>
      <c r="SIC1462" s="77"/>
      <c r="SID1462" s="77"/>
      <c r="SIE1462" s="77"/>
      <c r="SIF1462" s="77"/>
      <c r="SIG1462" s="77"/>
      <c r="SIH1462" s="77"/>
      <c r="SII1462" s="77"/>
      <c r="SIJ1462" s="77"/>
      <c r="SIK1462" s="77"/>
      <c r="SIL1462" s="77"/>
      <c r="SIM1462" s="77"/>
      <c r="SIN1462" s="77"/>
      <c r="SIO1462" s="77"/>
      <c r="SIP1462" s="77"/>
      <c r="SIQ1462" s="77"/>
      <c r="SIR1462" s="77"/>
      <c r="SIS1462" s="77"/>
      <c r="SIT1462" s="77"/>
      <c r="SIU1462" s="77"/>
      <c r="SIV1462" s="77"/>
      <c r="SIW1462" s="77"/>
      <c r="SIX1462" s="77"/>
      <c r="SIY1462" s="77"/>
      <c r="SIZ1462" s="77"/>
      <c r="SJA1462" s="77"/>
      <c r="SJB1462" s="77"/>
      <c r="SJC1462" s="77"/>
      <c r="SJD1462" s="77"/>
      <c r="SJE1462" s="77"/>
      <c r="SJF1462" s="77"/>
      <c r="SJG1462" s="77"/>
      <c r="SJH1462" s="77"/>
      <c r="SJI1462" s="77"/>
      <c r="SJJ1462" s="77"/>
      <c r="SJK1462" s="77"/>
      <c r="SJL1462" s="77"/>
      <c r="SJM1462" s="77"/>
      <c r="SJN1462" s="77"/>
      <c r="SJO1462" s="77"/>
      <c r="SJP1462" s="77"/>
      <c r="SJQ1462" s="77"/>
      <c r="SJR1462" s="77"/>
      <c r="SJS1462" s="77"/>
      <c r="SJT1462" s="77"/>
      <c r="SJU1462" s="77"/>
      <c r="SJV1462" s="77"/>
      <c r="SJW1462" s="77"/>
      <c r="SJX1462" s="77"/>
      <c r="SJY1462" s="77"/>
      <c r="SJZ1462" s="77"/>
      <c r="SKA1462" s="77"/>
      <c r="SKB1462" s="77"/>
      <c r="SKC1462" s="77"/>
      <c r="SKD1462" s="77"/>
      <c r="SKE1462" s="77"/>
      <c r="SKF1462" s="77"/>
      <c r="SKG1462" s="77"/>
      <c r="SKH1462" s="77"/>
      <c r="SKI1462" s="77"/>
      <c r="SKJ1462" s="77"/>
      <c r="SKK1462" s="77"/>
      <c r="SKL1462" s="77"/>
      <c r="SKM1462" s="77"/>
      <c r="SKN1462" s="77"/>
      <c r="SKO1462" s="77"/>
      <c r="SKP1462" s="77"/>
      <c r="SKQ1462" s="77"/>
      <c r="SKR1462" s="77"/>
      <c r="SKS1462" s="77"/>
      <c r="SKT1462" s="77"/>
      <c r="SKU1462" s="77"/>
      <c r="SKV1462" s="77"/>
      <c r="SKW1462" s="77"/>
      <c r="SKX1462" s="77"/>
      <c r="SKY1462" s="77"/>
      <c r="SKZ1462" s="77"/>
      <c r="SLA1462" s="77"/>
      <c r="SLB1462" s="77"/>
      <c r="SLC1462" s="77"/>
      <c r="SLD1462" s="77"/>
      <c r="SLE1462" s="77"/>
      <c r="SLF1462" s="77"/>
      <c r="SLG1462" s="77"/>
      <c r="SLH1462" s="77"/>
      <c r="SLI1462" s="77"/>
      <c r="SLJ1462" s="77"/>
      <c r="SLK1462" s="77"/>
      <c r="SLL1462" s="77"/>
      <c r="SLM1462" s="77"/>
      <c r="SLN1462" s="77"/>
      <c r="SLO1462" s="77"/>
      <c r="SLP1462" s="77"/>
      <c r="SLQ1462" s="77"/>
      <c r="SLR1462" s="77"/>
      <c r="SLS1462" s="77"/>
      <c r="SLT1462" s="77"/>
      <c r="SLU1462" s="77"/>
      <c r="SLV1462" s="77"/>
      <c r="SLW1462" s="77"/>
      <c r="SLX1462" s="77"/>
      <c r="SLY1462" s="77"/>
      <c r="SLZ1462" s="77"/>
      <c r="SMA1462" s="77"/>
      <c r="SMB1462" s="77"/>
      <c r="SMC1462" s="77"/>
      <c r="SMD1462" s="77"/>
      <c r="SME1462" s="77"/>
      <c r="SMF1462" s="77"/>
      <c r="SMG1462" s="77"/>
      <c r="SMH1462" s="77"/>
      <c r="SMI1462" s="77"/>
      <c r="SMJ1462" s="77"/>
      <c r="SMK1462" s="77"/>
      <c r="SML1462" s="77"/>
      <c r="SMM1462" s="77"/>
      <c r="SMN1462" s="77"/>
      <c r="SMO1462" s="77"/>
      <c r="SMP1462" s="77"/>
      <c r="SMQ1462" s="77"/>
      <c r="SMR1462" s="77"/>
      <c r="SMS1462" s="77"/>
      <c r="SMT1462" s="77"/>
      <c r="SMU1462" s="77"/>
      <c r="SMV1462" s="77"/>
      <c r="SMW1462" s="77"/>
      <c r="SMX1462" s="77"/>
      <c r="SMY1462" s="77"/>
      <c r="SMZ1462" s="77"/>
      <c r="SNA1462" s="77"/>
      <c r="SNB1462" s="77"/>
      <c r="SNC1462" s="77"/>
      <c r="SND1462" s="77"/>
      <c r="SNE1462" s="77"/>
      <c r="SNF1462" s="77"/>
      <c r="SNG1462" s="77"/>
      <c r="SNH1462" s="77"/>
      <c r="SNI1462" s="77"/>
      <c r="SNJ1462" s="77"/>
      <c r="SNK1462" s="77"/>
      <c r="SNL1462" s="77"/>
      <c r="SNM1462" s="77"/>
      <c r="SNN1462" s="77"/>
      <c r="SNO1462" s="77"/>
      <c r="SNP1462" s="77"/>
      <c r="SNQ1462" s="77"/>
      <c r="SNR1462" s="77"/>
      <c r="SNS1462" s="77"/>
      <c r="SNT1462" s="77"/>
      <c r="SNU1462" s="77"/>
      <c r="SNV1462" s="77"/>
      <c r="SNW1462" s="77"/>
      <c r="SNX1462" s="77"/>
      <c r="SNY1462" s="77"/>
      <c r="SNZ1462" s="77"/>
      <c r="SOA1462" s="77"/>
      <c r="SOB1462" s="77"/>
      <c r="SOC1462" s="77"/>
      <c r="SOD1462" s="77"/>
      <c r="SOE1462" s="77"/>
      <c r="SOF1462" s="77"/>
      <c r="SOG1462" s="77"/>
      <c r="SOH1462" s="77"/>
      <c r="SOI1462" s="77"/>
      <c r="SOJ1462" s="77"/>
      <c r="SOK1462" s="77"/>
      <c r="SOL1462" s="77"/>
      <c r="SOM1462" s="77"/>
      <c r="SON1462" s="77"/>
      <c r="SOO1462" s="77"/>
      <c r="SOP1462" s="77"/>
      <c r="SOQ1462" s="77"/>
      <c r="SOR1462" s="77"/>
      <c r="SOS1462" s="77"/>
      <c r="SOT1462" s="77"/>
      <c r="SOU1462" s="77"/>
      <c r="SOV1462" s="77"/>
      <c r="SOW1462" s="77"/>
      <c r="SOX1462" s="77"/>
      <c r="SOY1462" s="77"/>
      <c r="SOZ1462" s="77"/>
      <c r="SPA1462" s="77"/>
      <c r="SPB1462" s="77"/>
      <c r="SPC1462" s="77"/>
      <c r="SPD1462" s="77"/>
      <c r="SPE1462" s="77"/>
      <c r="SPF1462" s="77"/>
      <c r="SPG1462" s="77"/>
      <c r="SPH1462" s="77"/>
      <c r="SPI1462" s="77"/>
      <c r="SPJ1462" s="77"/>
      <c r="SPK1462" s="77"/>
      <c r="SPL1462" s="77"/>
      <c r="SPM1462" s="77"/>
      <c r="SPN1462" s="77"/>
      <c r="SPO1462" s="77"/>
      <c r="SPP1462" s="77"/>
      <c r="SPQ1462" s="77"/>
      <c r="SPR1462" s="77"/>
      <c r="SPS1462" s="77"/>
      <c r="SPT1462" s="77"/>
      <c r="SPU1462" s="77"/>
      <c r="SPV1462" s="77"/>
      <c r="SPW1462" s="77"/>
      <c r="SPX1462" s="77"/>
      <c r="SPY1462" s="77"/>
      <c r="SPZ1462" s="77"/>
      <c r="SQA1462" s="77"/>
      <c r="SQB1462" s="77"/>
      <c r="SQC1462" s="77"/>
      <c r="SQD1462" s="77"/>
      <c r="SQE1462" s="77"/>
      <c r="SQF1462" s="77"/>
      <c r="SQG1462" s="77"/>
      <c r="SQH1462" s="77"/>
      <c r="SQI1462" s="77"/>
      <c r="SQJ1462" s="77"/>
      <c r="SQK1462" s="77"/>
      <c r="SQL1462" s="77"/>
      <c r="SQM1462" s="77"/>
      <c r="SQN1462" s="77"/>
      <c r="SQO1462" s="77"/>
      <c r="SQP1462" s="77"/>
      <c r="SQQ1462" s="77"/>
      <c r="SQR1462" s="77"/>
      <c r="SQS1462" s="77"/>
      <c r="SQT1462" s="77"/>
      <c r="SQU1462" s="77"/>
      <c r="SQV1462" s="77"/>
      <c r="SQW1462" s="77"/>
      <c r="SQX1462" s="77"/>
      <c r="SQY1462" s="77"/>
      <c r="SQZ1462" s="77"/>
      <c r="SRA1462" s="77"/>
      <c r="SRB1462" s="77"/>
      <c r="SRC1462" s="77"/>
      <c r="SRD1462" s="77"/>
      <c r="SRE1462" s="77"/>
      <c r="SRF1462" s="77"/>
      <c r="SRG1462" s="77"/>
      <c r="SRH1462" s="77"/>
      <c r="SRI1462" s="77"/>
      <c r="SRJ1462" s="77"/>
      <c r="SRK1462" s="77"/>
      <c r="SRL1462" s="77"/>
      <c r="SRM1462" s="77"/>
      <c r="SRN1462" s="77"/>
      <c r="SRO1462" s="77"/>
      <c r="SRP1462" s="77"/>
      <c r="SRQ1462" s="77"/>
      <c r="SRR1462" s="77"/>
      <c r="SRS1462" s="77"/>
      <c r="SRT1462" s="77"/>
      <c r="SRU1462" s="77"/>
      <c r="SRV1462" s="77"/>
      <c r="SRW1462" s="77"/>
      <c r="SRX1462" s="77"/>
      <c r="SRY1462" s="77"/>
      <c r="SRZ1462" s="77"/>
      <c r="SSA1462" s="77"/>
      <c r="SSB1462" s="77"/>
      <c r="SSC1462" s="77"/>
      <c r="SSD1462" s="77"/>
      <c r="SSE1462" s="77"/>
      <c r="SSF1462" s="77"/>
      <c r="SSG1462" s="77"/>
      <c r="SSH1462" s="77"/>
      <c r="SSI1462" s="77"/>
      <c r="SSJ1462" s="77"/>
      <c r="SSK1462" s="77"/>
      <c r="SSL1462" s="77"/>
      <c r="SSM1462" s="77"/>
      <c r="SSN1462" s="77"/>
      <c r="SSO1462" s="77"/>
      <c r="SSP1462" s="77"/>
      <c r="SSQ1462" s="77"/>
      <c r="SSR1462" s="77"/>
      <c r="SSS1462" s="77"/>
      <c r="SST1462" s="77"/>
      <c r="SSU1462" s="77"/>
      <c r="SSV1462" s="77"/>
      <c r="SSW1462" s="77"/>
      <c r="SSX1462" s="77"/>
      <c r="SSY1462" s="77"/>
      <c r="SSZ1462" s="77"/>
      <c r="STA1462" s="77"/>
      <c r="STB1462" s="77"/>
      <c r="STC1462" s="77"/>
      <c r="STD1462" s="77"/>
      <c r="STE1462" s="77"/>
      <c r="STF1462" s="77"/>
      <c r="STG1462" s="77"/>
      <c r="STH1462" s="77"/>
      <c r="STI1462" s="77"/>
      <c r="STJ1462" s="77"/>
      <c r="STK1462" s="77"/>
      <c r="STL1462" s="77"/>
      <c r="STM1462" s="77"/>
      <c r="STN1462" s="77"/>
      <c r="STO1462" s="77"/>
      <c r="STP1462" s="77"/>
      <c r="STQ1462" s="77"/>
      <c r="STR1462" s="77"/>
      <c r="STS1462" s="77"/>
      <c r="STT1462" s="77"/>
      <c r="STU1462" s="77"/>
      <c r="STV1462" s="77"/>
      <c r="STW1462" s="77"/>
      <c r="STX1462" s="77"/>
      <c r="STY1462" s="77"/>
      <c r="STZ1462" s="77"/>
      <c r="SUA1462" s="77"/>
      <c r="SUB1462" s="77"/>
      <c r="SUC1462" s="77"/>
      <c r="SUD1462" s="77"/>
      <c r="SUE1462" s="77"/>
      <c r="SUF1462" s="77"/>
      <c r="SUG1462" s="77"/>
      <c r="SUH1462" s="77"/>
      <c r="SUI1462" s="77"/>
      <c r="SUJ1462" s="77"/>
      <c r="SUK1462" s="77"/>
      <c r="SUL1462" s="77"/>
      <c r="SUM1462" s="77"/>
      <c r="SUN1462" s="77"/>
      <c r="SUO1462" s="77"/>
      <c r="SUP1462" s="77"/>
      <c r="SUQ1462" s="77"/>
      <c r="SUR1462" s="77"/>
      <c r="SUS1462" s="77"/>
      <c r="SUT1462" s="77"/>
      <c r="SUU1462" s="77"/>
      <c r="SUV1462" s="77"/>
      <c r="SUW1462" s="77"/>
      <c r="SUX1462" s="77"/>
      <c r="SUY1462" s="77"/>
      <c r="SUZ1462" s="77"/>
      <c r="SVA1462" s="77"/>
      <c r="SVB1462" s="77"/>
      <c r="SVC1462" s="77"/>
      <c r="SVD1462" s="77"/>
      <c r="SVE1462" s="77"/>
      <c r="SVF1462" s="77"/>
      <c r="SVG1462" s="77"/>
      <c r="SVH1462" s="77"/>
      <c r="SVI1462" s="77"/>
      <c r="SVJ1462" s="77"/>
      <c r="SVK1462" s="77"/>
      <c r="SVL1462" s="77"/>
      <c r="SVM1462" s="77"/>
      <c r="SVN1462" s="77"/>
      <c r="SVO1462" s="77"/>
      <c r="SVP1462" s="77"/>
      <c r="SVQ1462" s="77"/>
      <c r="SVR1462" s="77"/>
      <c r="SVS1462" s="77"/>
      <c r="SVT1462" s="77"/>
      <c r="SVU1462" s="77"/>
      <c r="SVV1462" s="77"/>
      <c r="SVW1462" s="77"/>
      <c r="SVX1462" s="77"/>
      <c r="SVY1462" s="77"/>
      <c r="SVZ1462" s="77"/>
      <c r="SWA1462" s="77"/>
      <c r="SWB1462" s="77"/>
      <c r="SWC1462" s="77"/>
      <c r="SWD1462" s="77"/>
      <c r="SWE1462" s="77"/>
      <c r="SWF1462" s="77"/>
      <c r="SWG1462" s="77"/>
      <c r="SWH1462" s="77"/>
      <c r="SWI1462" s="77"/>
      <c r="SWJ1462" s="77"/>
      <c r="SWK1462" s="77"/>
      <c r="SWL1462" s="77"/>
      <c r="SWM1462" s="77"/>
      <c r="SWN1462" s="77"/>
      <c r="SWO1462" s="77"/>
      <c r="SWP1462" s="77"/>
      <c r="SWQ1462" s="77"/>
      <c r="SWR1462" s="77"/>
      <c r="SWS1462" s="77"/>
      <c r="SWT1462" s="77"/>
      <c r="SWU1462" s="77"/>
      <c r="SWV1462" s="77"/>
      <c r="SWW1462" s="77"/>
      <c r="SWX1462" s="77"/>
      <c r="SWY1462" s="77"/>
      <c r="SWZ1462" s="77"/>
      <c r="SXA1462" s="77"/>
      <c r="SXB1462" s="77"/>
      <c r="SXC1462" s="77"/>
      <c r="SXD1462" s="77"/>
      <c r="SXE1462" s="77"/>
      <c r="SXF1462" s="77"/>
      <c r="SXG1462" s="77"/>
      <c r="SXH1462" s="77"/>
      <c r="SXI1462" s="77"/>
      <c r="SXJ1462" s="77"/>
      <c r="SXK1462" s="77"/>
      <c r="SXL1462" s="77"/>
      <c r="SXM1462" s="77"/>
      <c r="SXN1462" s="77"/>
      <c r="SXO1462" s="77"/>
      <c r="SXP1462" s="77"/>
      <c r="SXQ1462" s="77"/>
      <c r="SXR1462" s="77"/>
      <c r="SXS1462" s="77"/>
      <c r="SXT1462" s="77"/>
      <c r="SXU1462" s="77"/>
      <c r="SXV1462" s="77"/>
      <c r="SXW1462" s="77"/>
      <c r="SXX1462" s="77"/>
      <c r="SXY1462" s="77"/>
      <c r="SXZ1462" s="77"/>
      <c r="SYA1462" s="77"/>
      <c r="SYB1462" s="77"/>
      <c r="SYC1462" s="77"/>
      <c r="SYD1462" s="77"/>
      <c r="SYE1462" s="77"/>
      <c r="SYF1462" s="77"/>
      <c r="SYG1462" s="77"/>
      <c r="SYH1462" s="77"/>
      <c r="SYI1462" s="77"/>
      <c r="SYJ1462" s="77"/>
      <c r="SYK1462" s="77"/>
      <c r="SYL1462" s="77"/>
      <c r="SYM1462" s="77"/>
      <c r="SYN1462" s="77"/>
      <c r="SYO1462" s="77"/>
      <c r="SYP1462" s="77"/>
      <c r="SYQ1462" s="77"/>
      <c r="SYR1462" s="77"/>
      <c r="SYS1462" s="77"/>
      <c r="SYT1462" s="77"/>
      <c r="SYU1462" s="77"/>
      <c r="SYV1462" s="77"/>
      <c r="SYW1462" s="77"/>
      <c r="SYX1462" s="77"/>
      <c r="SYY1462" s="77"/>
      <c r="SYZ1462" s="77"/>
      <c r="SZA1462" s="77"/>
      <c r="SZB1462" s="77"/>
      <c r="SZC1462" s="77"/>
      <c r="SZD1462" s="77"/>
      <c r="SZE1462" s="77"/>
      <c r="SZF1462" s="77"/>
      <c r="SZG1462" s="77"/>
      <c r="SZH1462" s="77"/>
      <c r="SZI1462" s="77"/>
      <c r="SZJ1462" s="77"/>
      <c r="SZK1462" s="77"/>
      <c r="SZL1462" s="77"/>
      <c r="SZM1462" s="77"/>
      <c r="SZN1462" s="77"/>
      <c r="SZO1462" s="77"/>
      <c r="SZP1462" s="77"/>
      <c r="SZQ1462" s="77"/>
      <c r="SZR1462" s="77"/>
      <c r="SZS1462" s="77"/>
      <c r="SZT1462" s="77"/>
      <c r="SZU1462" s="77"/>
      <c r="SZV1462" s="77"/>
      <c r="SZW1462" s="77"/>
      <c r="SZX1462" s="77"/>
      <c r="SZY1462" s="77"/>
      <c r="SZZ1462" s="77"/>
      <c r="TAA1462" s="77"/>
      <c r="TAB1462" s="77"/>
      <c r="TAC1462" s="77"/>
      <c r="TAD1462" s="77"/>
      <c r="TAE1462" s="77"/>
      <c r="TAF1462" s="77"/>
      <c r="TAG1462" s="77"/>
      <c r="TAH1462" s="77"/>
      <c r="TAI1462" s="77"/>
      <c r="TAJ1462" s="77"/>
      <c r="TAK1462" s="77"/>
      <c r="TAL1462" s="77"/>
      <c r="TAM1462" s="77"/>
      <c r="TAN1462" s="77"/>
      <c r="TAO1462" s="77"/>
      <c r="TAP1462" s="77"/>
      <c r="TAQ1462" s="77"/>
      <c r="TAR1462" s="77"/>
      <c r="TAS1462" s="77"/>
      <c r="TAT1462" s="77"/>
      <c r="TAU1462" s="77"/>
      <c r="TAV1462" s="77"/>
      <c r="TAW1462" s="77"/>
      <c r="TAX1462" s="77"/>
      <c r="TAY1462" s="77"/>
      <c r="TAZ1462" s="77"/>
      <c r="TBA1462" s="77"/>
      <c r="TBB1462" s="77"/>
      <c r="TBC1462" s="77"/>
      <c r="TBD1462" s="77"/>
      <c r="TBE1462" s="77"/>
      <c r="TBF1462" s="77"/>
      <c r="TBG1462" s="77"/>
      <c r="TBH1462" s="77"/>
      <c r="TBI1462" s="77"/>
      <c r="TBJ1462" s="77"/>
      <c r="TBK1462" s="77"/>
      <c r="TBL1462" s="77"/>
      <c r="TBM1462" s="77"/>
      <c r="TBN1462" s="77"/>
      <c r="TBO1462" s="77"/>
      <c r="TBP1462" s="77"/>
      <c r="TBQ1462" s="77"/>
      <c r="TBR1462" s="77"/>
      <c r="TBS1462" s="77"/>
      <c r="TBT1462" s="77"/>
      <c r="TBU1462" s="77"/>
      <c r="TBV1462" s="77"/>
      <c r="TBW1462" s="77"/>
      <c r="TBX1462" s="77"/>
      <c r="TBY1462" s="77"/>
      <c r="TBZ1462" s="77"/>
      <c r="TCA1462" s="77"/>
      <c r="TCB1462" s="77"/>
      <c r="TCC1462" s="77"/>
      <c r="TCD1462" s="77"/>
      <c r="TCE1462" s="77"/>
      <c r="TCF1462" s="77"/>
      <c r="TCG1462" s="77"/>
      <c r="TCH1462" s="77"/>
      <c r="TCI1462" s="77"/>
      <c r="TCJ1462" s="77"/>
      <c r="TCK1462" s="77"/>
      <c r="TCL1462" s="77"/>
      <c r="TCM1462" s="77"/>
      <c r="TCN1462" s="77"/>
      <c r="TCO1462" s="77"/>
      <c r="TCP1462" s="77"/>
      <c r="TCQ1462" s="77"/>
      <c r="TCR1462" s="77"/>
      <c r="TCS1462" s="77"/>
      <c r="TCT1462" s="77"/>
      <c r="TCU1462" s="77"/>
      <c r="TCV1462" s="77"/>
      <c r="TCW1462" s="77"/>
      <c r="TCX1462" s="77"/>
      <c r="TCY1462" s="77"/>
      <c r="TCZ1462" s="77"/>
      <c r="TDA1462" s="77"/>
      <c r="TDB1462" s="77"/>
      <c r="TDC1462" s="77"/>
      <c r="TDD1462" s="77"/>
      <c r="TDE1462" s="77"/>
      <c r="TDF1462" s="77"/>
      <c r="TDG1462" s="77"/>
      <c r="TDH1462" s="77"/>
      <c r="TDI1462" s="77"/>
      <c r="TDJ1462" s="77"/>
      <c r="TDK1462" s="77"/>
      <c r="TDL1462" s="77"/>
      <c r="TDM1462" s="77"/>
      <c r="TDN1462" s="77"/>
      <c r="TDO1462" s="77"/>
      <c r="TDP1462" s="77"/>
      <c r="TDQ1462" s="77"/>
      <c r="TDR1462" s="77"/>
      <c r="TDS1462" s="77"/>
      <c r="TDT1462" s="77"/>
      <c r="TDU1462" s="77"/>
      <c r="TDV1462" s="77"/>
      <c r="TDW1462" s="77"/>
      <c r="TDX1462" s="77"/>
      <c r="TDY1462" s="77"/>
      <c r="TDZ1462" s="77"/>
      <c r="TEA1462" s="77"/>
      <c r="TEB1462" s="77"/>
      <c r="TEC1462" s="77"/>
      <c r="TED1462" s="77"/>
      <c r="TEE1462" s="77"/>
      <c r="TEF1462" s="77"/>
      <c r="TEG1462" s="77"/>
      <c r="TEH1462" s="77"/>
      <c r="TEI1462" s="77"/>
      <c r="TEJ1462" s="77"/>
      <c r="TEK1462" s="77"/>
      <c r="TEL1462" s="77"/>
      <c r="TEM1462" s="77"/>
      <c r="TEN1462" s="77"/>
      <c r="TEO1462" s="77"/>
      <c r="TEP1462" s="77"/>
      <c r="TEQ1462" s="77"/>
      <c r="TER1462" s="77"/>
      <c r="TES1462" s="77"/>
      <c r="TET1462" s="77"/>
      <c r="TEU1462" s="77"/>
      <c r="TEV1462" s="77"/>
      <c r="TEW1462" s="77"/>
      <c r="TEX1462" s="77"/>
      <c r="TEY1462" s="77"/>
      <c r="TEZ1462" s="77"/>
      <c r="TFA1462" s="77"/>
      <c r="TFB1462" s="77"/>
      <c r="TFC1462" s="77"/>
      <c r="TFD1462" s="77"/>
      <c r="TFE1462" s="77"/>
      <c r="TFF1462" s="77"/>
      <c r="TFG1462" s="77"/>
      <c r="TFH1462" s="77"/>
      <c r="TFI1462" s="77"/>
      <c r="TFJ1462" s="77"/>
      <c r="TFK1462" s="77"/>
      <c r="TFL1462" s="77"/>
      <c r="TFM1462" s="77"/>
      <c r="TFN1462" s="77"/>
      <c r="TFO1462" s="77"/>
      <c r="TFP1462" s="77"/>
      <c r="TFQ1462" s="77"/>
      <c r="TFR1462" s="77"/>
      <c r="TFS1462" s="77"/>
      <c r="TFT1462" s="77"/>
      <c r="TFU1462" s="77"/>
      <c r="TFV1462" s="77"/>
      <c r="TFW1462" s="77"/>
      <c r="TFX1462" s="77"/>
      <c r="TFY1462" s="77"/>
      <c r="TFZ1462" s="77"/>
      <c r="TGA1462" s="77"/>
      <c r="TGB1462" s="77"/>
      <c r="TGC1462" s="77"/>
      <c r="TGD1462" s="77"/>
      <c r="TGE1462" s="77"/>
      <c r="TGF1462" s="77"/>
      <c r="TGG1462" s="77"/>
      <c r="TGH1462" s="77"/>
      <c r="TGI1462" s="77"/>
      <c r="TGJ1462" s="77"/>
      <c r="TGK1462" s="77"/>
      <c r="TGL1462" s="77"/>
      <c r="TGM1462" s="77"/>
      <c r="TGN1462" s="77"/>
      <c r="TGO1462" s="77"/>
      <c r="TGP1462" s="77"/>
      <c r="TGQ1462" s="77"/>
      <c r="TGR1462" s="77"/>
      <c r="TGS1462" s="77"/>
      <c r="TGT1462" s="77"/>
      <c r="TGU1462" s="77"/>
      <c r="TGV1462" s="77"/>
      <c r="TGW1462" s="77"/>
      <c r="TGX1462" s="77"/>
      <c r="TGY1462" s="77"/>
      <c r="TGZ1462" s="77"/>
      <c r="THA1462" s="77"/>
      <c r="THB1462" s="77"/>
      <c r="THC1462" s="77"/>
      <c r="THD1462" s="77"/>
      <c r="THE1462" s="77"/>
      <c r="THF1462" s="77"/>
      <c r="THG1462" s="77"/>
      <c r="THH1462" s="77"/>
      <c r="THI1462" s="77"/>
      <c r="THJ1462" s="77"/>
      <c r="THK1462" s="77"/>
      <c r="THL1462" s="77"/>
      <c r="THM1462" s="77"/>
      <c r="THN1462" s="77"/>
      <c r="THO1462" s="77"/>
      <c r="THP1462" s="77"/>
      <c r="THQ1462" s="77"/>
      <c r="THR1462" s="77"/>
      <c r="THS1462" s="77"/>
      <c r="THT1462" s="77"/>
      <c r="THU1462" s="77"/>
      <c r="THV1462" s="77"/>
      <c r="THW1462" s="77"/>
      <c r="THX1462" s="77"/>
      <c r="THY1462" s="77"/>
      <c r="THZ1462" s="77"/>
      <c r="TIA1462" s="77"/>
      <c r="TIB1462" s="77"/>
      <c r="TIC1462" s="77"/>
      <c r="TID1462" s="77"/>
      <c r="TIE1462" s="77"/>
      <c r="TIF1462" s="77"/>
      <c r="TIG1462" s="77"/>
      <c r="TIH1462" s="77"/>
      <c r="TII1462" s="77"/>
      <c r="TIJ1462" s="77"/>
      <c r="TIK1462" s="77"/>
      <c r="TIL1462" s="77"/>
      <c r="TIM1462" s="77"/>
      <c r="TIN1462" s="77"/>
      <c r="TIO1462" s="77"/>
      <c r="TIP1462" s="77"/>
      <c r="TIQ1462" s="77"/>
      <c r="TIR1462" s="77"/>
      <c r="TIS1462" s="77"/>
      <c r="TIT1462" s="77"/>
      <c r="TIU1462" s="77"/>
      <c r="TIV1462" s="77"/>
      <c r="TIW1462" s="77"/>
      <c r="TIX1462" s="77"/>
      <c r="TIY1462" s="77"/>
      <c r="TIZ1462" s="77"/>
      <c r="TJA1462" s="77"/>
      <c r="TJB1462" s="77"/>
      <c r="TJC1462" s="77"/>
      <c r="TJD1462" s="77"/>
      <c r="TJE1462" s="77"/>
      <c r="TJF1462" s="77"/>
      <c r="TJG1462" s="77"/>
      <c r="TJH1462" s="77"/>
      <c r="TJI1462" s="77"/>
      <c r="TJJ1462" s="77"/>
      <c r="TJK1462" s="77"/>
      <c r="TJL1462" s="77"/>
      <c r="TJM1462" s="77"/>
      <c r="TJN1462" s="77"/>
      <c r="TJO1462" s="77"/>
      <c r="TJP1462" s="77"/>
      <c r="TJQ1462" s="77"/>
      <c r="TJR1462" s="77"/>
      <c r="TJS1462" s="77"/>
      <c r="TJT1462" s="77"/>
      <c r="TJU1462" s="77"/>
      <c r="TJV1462" s="77"/>
      <c r="TJW1462" s="77"/>
      <c r="TJX1462" s="77"/>
      <c r="TJY1462" s="77"/>
      <c r="TJZ1462" s="77"/>
      <c r="TKA1462" s="77"/>
      <c r="TKB1462" s="77"/>
      <c r="TKC1462" s="77"/>
      <c r="TKD1462" s="77"/>
      <c r="TKE1462" s="77"/>
      <c r="TKF1462" s="77"/>
      <c r="TKG1462" s="77"/>
      <c r="TKH1462" s="77"/>
      <c r="TKI1462" s="77"/>
      <c r="TKJ1462" s="77"/>
      <c r="TKK1462" s="77"/>
      <c r="TKL1462" s="77"/>
      <c r="TKM1462" s="77"/>
      <c r="TKN1462" s="77"/>
      <c r="TKO1462" s="77"/>
      <c r="TKP1462" s="77"/>
      <c r="TKQ1462" s="77"/>
      <c r="TKR1462" s="77"/>
      <c r="TKS1462" s="77"/>
      <c r="TKT1462" s="77"/>
      <c r="TKU1462" s="77"/>
      <c r="TKV1462" s="77"/>
      <c r="TKW1462" s="77"/>
      <c r="TKX1462" s="77"/>
      <c r="TKY1462" s="77"/>
      <c r="TKZ1462" s="77"/>
      <c r="TLA1462" s="77"/>
      <c r="TLB1462" s="77"/>
      <c r="TLC1462" s="77"/>
      <c r="TLD1462" s="77"/>
      <c r="TLE1462" s="77"/>
      <c r="TLF1462" s="77"/>
      <c r="TLG1462" s="77"/>
      <c r="TLH1462" s="77"/>
      <c r="TLI1462" s="77"/>
      <c r="TLJ1462" s="77"/>
      <c r="TLK1462" s="77"/>
      <c r="TLL1462" s="77"/>
      <c r="TLM1462" s="77"/>
      <c r="TLN1462" s="77"/>
      <c r="TLO1462" s="77"/>
      <c r="TLP1462" s="77"/>
      <c r="TLQ1462" s="77"/>
      <c r="TLR1462" s="77"/>
      <c r="TLS1462" s="77"/>
      <c r="TLT1462" s="77"/>
      <c r="TLU1462" s="77"/>
      <c r="TLV1462" s="77"/>
      <c r="TLW1462" s="77"/>
      <c r="TLX1462" s="77"/>
      <c r="TLY1462" s="77"/>
      <c r="TLZ1462" s="77"/>
      <c r="TMA1462" s="77"/>
      <c r="TMB1462" s="77"/>
      <c r="TMC1462" s="77"/>
      <c r="TMD1462" s="77"/>
      <c r="TME1462" s="77"/>
      <c r="TMF1462" s="77"/>
      <c r="TMG1462" s="77"/>
      <c r="TMH1462" s="77"/>
      <c r="TMI1462" s="77"/>
      <c r="TMJ1462" s="77"/>
      <c r="TMK1462" s="77"/>
      <c r="TML1462" s="77"/>
      <c r="TMM1462" s="77"/>
      <c r="TMN1462" s="77"/>
      <c r="TMO1462" s="77"/>
      <c r="TMP1462" s="77"/>
      <c r="TMQ1462" s="77"/>
      <c r="TMR1462" s="77"/>
      <c r="TMS1462" s="77"/>
      <c r="TMT1462" s="77"/>
      <c r="TMU1462" s="77"/>
      <c r="TMV1462" s="77"/>
      <c r="TMW1462" s="77"/>
      <c r="TMX1462" s="77"/>
      <c r="TMY1462" s="77"/>
      <c r="TMZ1462" s="77"/>
      <c r="TNA1462" s="77"/>
      <c r="TNB1462" s="77"/>
      <c r="TNC1462" s="77"/>
      <c r="TND1462" s="77"/>
      <c r="TNE1462" s="77"/>
      <c r="TNF1462" s="77"/>
      <c r="TNG1462" s="77"/>
      <c r="TNH1462" s="77"/>
      <c r="TNI1462" s="77"/>
      <c r="TNJ1462" s="77"/>
      <c r="TNK1462" s="77"/>
      <c r="TNL1462" s="77"/>
      <c r="TNM1462" s="77"/>
      <c r="TNN1462" s="77"/>
      <c r="TNO1462" s="77"/>
      <c r="TNP1462" s="77"/>
      <c r="TNQ1462" s="77"/>
      <c r="TNR1462" s="77"/>
      <c r="TNS1462" s="77"/>
      <c r="TNT1462" s="77"/>
      <c r="TNU1462" s="77"/>
      <c r="TNV1462" s="77"/>
      <c r="TNW1462" s="77"/>
      <c r="TNX1462" s="77"/>
      <c r="TNY1462" s="77"/>
      <c r="TNZ1462" s="77"/>
      <c r="TOA1462" s="77"/>
      <c r="TOB1462" s="77"/>
      <c r="TOC1462" s="77"/>
      <c r="TOD1462" s="77"/>
      <c r="TOE1462" s="77"/>
      <c r="TOF1462" s="77"/>
      <c r="TOG1462" s="77"/>
      <c r="TOH1462" s="77"/>
      <c r="TOI1462" s="77"/>
      <c r="TOJ1462" s="77"/>
      <c r="TOK1462" s="77"/>
      <c r="TOL1462" s="77"/>
      <c r="TOM1462" s="77"/>
      <c r="TON1462" s="77"/>
      <c r="TOO1462" s="77"/>
      <c r="TOP1462" s="77"/>
      <c r="TOQ1462" s="77"/>
      <c r="TOR1462" s="77"/>
      <c r="TOS1462" s="77"/>
      <c r="TOT1462" s="77"/>
      <c r="TOU1462" s="77"/>
      <c r="TOV1462" s="77"/>
      <c r="TOW1462" s="77"/>
      <c r="TOX1462" s="77"/>
      <c r="TOY1462" s="77"/>
      <c r="TOZ1462" s="77"/>
      <c r="TPA1462" s="77"/>
      <c r="TPB1462" s="77"/>
      <c r="TPC1462" s="77"/>
      <c r="TPD1462" s="77"/>
      <c r="TPE1462" s="77"/>
      <c r="TPF1462" s="77"/>
      <c r="TPG1462" s="77"/>
      <c r="TPH1462" s="77"/>
      <c r="TPI1462" s="77"/>
      <c r="TPJ1462" s="77"/>
      <c r="TPK1462" s="77"/>
      <c r="TPL1462" s="77"/>
      <c r="TPM1462" s="77"/>
      <c r="TPN1462" s="77"/>
      <c r="TPO1462" s="77"/>
      <c r="TPP1462" s="77"/>
      <c r="TPQ1462" s="77"/>
      <c r="TPR1462" s="77"/>
      <c r="TPS1462" s="77"/>
      <c r="TPT1462" s="77"/>
      <c r="TPU1462" s="77"/>
      <c r="TPV1462" s="77"/>
      <c r="TPW1462" s="77"/>
      <c r="TPX1462" s="77"/>
      <c r="TPY1462" s="77"/>
      <c r="TPZ1462" s="77"/>
      <c r="TQA1462" s="77"/>
      <c r="TQB1462" s="77"/>
      <c r="TQC1462" s="77"/>
      <c r="TQD1462" s="77"/>
      <c r="TQE1462" s="77"/>
      <c r="TQF1462" s="77"/>
      <c r="TQG1462" s="77"/>
      <c r="TQH1462" s="77"/>
      <c r="TQI1462" s="77"/>
      <c r="TQJ1462" s="77"/>
      <c r="TQK1462" s="77"/>
      <c r="TQL1462" s="77"/>
      <c r="TQM1462" s="77"/>
      <c r="TQN1462" s="77"/>
      <c r="TQO1462" s="77"/>
      <c r="TQP1462" s="77"/>
      <c r="TQQ1462" s="77"/>
      <c r="TQR1462" s="77"/>
      <c r="TQS1462" s="77"/>
      <c r="TQT1462" s="77"/>
      <c r="TQU1462" s="77"/>
      <c r="TQV1462" s="77"/>
      <c r="TQW1462" s="77"/>
      <c r="TQX1462" s="77"/>
      <c r="TQY1462" s="77"/>
      <c r="TQZ1462" s="77"/>
      <c r="TRA1462" s="77"/>
      <c r="TRB1462" s="77"/>
      <c r="TRC1462" s="77"/>
      <c r="TRD1462" s="77"/>
      <c r="TRE1462" s="77"/>
      <c r="TRF1462" s="77"/>
      <c r="TRG1462" s="77"/>
      <c r="TRH1462" s="77"/>
      <c r="TRI1462" s="77"/>
      <c r="TRJ1462" s="77"/>
      <c r="TRK1462" s="77"/>
      <c r="TRL1462" s="77"/>
      <c r="TRM1462" s="77"/>
      <c r="TRN1462" s="77"/>
      <c r="TRO1462" s="77"/>
      <c r="TRP1462" s="77"/>
      <c r="TRQ1462" s="77"/>
      <c r="TRR1462" s="77"/>
      <c r="TRS1462" s="77"/>
      <c r="TRT1462" s="77"/>
      <c r="TRU1462" s="77"/>
      <c r="TRV1462" s="77"/>
      <c r="TRW1462" s="77"/>
      <c r="TRX1462" s="77"/>
      <c r="TRY1462" s="77"/>
      <c r="TRZ1462" s="77"/>
      <c r="TSA1462" s="77"/>
      <c r="TSB1462" s="77"/>
      <c r="TSC1462" s="77"/>
      <c r="TSD1462" s="77"/>
      <c r="TSE1462" s="77"/>
      <c r="TSF1462" s="77"/>
      <c r="TSG1462" s="77"/>
      <c r="TSH1462" s="77"/>
      <c r="TSI1462" s="77"/>
      <c r="TSJ1462" s="77"/>
      <c r="TSK1462" s="77"/>
      <c r="TSL1462" s="77"/>
      <c r="TSM1462" s="77"/>
      <c r="TSN1462" s="77"/>
      <c r="TSO1462" s="77"/>
      <c r="TSP1462" s="77"/>
      <c r="TSQ1462" s="77"/>
      <c r="TSR1462" s="77"/>
      <c r="TSS1462" s="77"/>
      <c r="TST1462" s="77"/>
      <c r="TSU1462" s="77"/>
      <c r="TSV1462" s="77"/>
      <c r="TSW1462" s="77"/>
      <c r="TSX1462" s="77"/>
      <c r="TSY1462" s="77"/>
      <c r="TSZ1462" s="77"/>
      <c r="TTA1462" s="77"/>
      <c r="TTB1462" s="77"/>
      <c r="TTC1462" s="77"/>
      <c r="TTD1462" s="77"/>
      <c r="TTE1462" s="77"/>
      <c r="TTF1462" s="77"/>
      <c r="TTG1462" s="77"/>
      <c r="TTH1462" s="77"/>
      <c r="TTI1462" s="77"/>
      <c r="TTJ1462" s="77"/>
      <c r="TTK1462" s="77"/>
      <c r="TTL1462" s="77"/>
      <c r="TTM1462" s="77"/>
      <c r="TTN1462" s="77"/>
      <c r="TTO1462" s="77"/>
      <c r="TTP1462" s="77"/>
      <c r="TTQ1462" s="77"/>
      <c r="TTR1462" s="77"/>
      <c r="TTS1462" s="77"/>
      <c r="TTT1462" s="77"/>
      <c r="TTU1462" s="77"/>
      <c r="TTV1462" s="77"/>
      <c r="TTW1462" s="77"/>
      <c r="TTX1462" s="77"/>
      <c r="TTY1462" s="77"/>
      <c r="TTZ1462" s="77"/>
      <c r="TUA1462" s="77"/>
      <c r="TUB1462" s="77"/>
      <c r="TUC1462" s="77"/>
      <c r="TUD1462" s="77"/>
      <c r="TUE1462" s="77"/>
      <c r="TUF1462" s="77"/>
      <c r="TUG1462" s="77"/>
      <c r="TUH1462" s="77"/>
      <c r="TUI1462" s="77"/>
      <c r="TUJ1462" s="77"/>
      <c r="TUK1462" s="77"/>
      <c r="TUL1462" s="77"/>
      <c r="TUM1462" s="77"/>
      <c r="TUN1462" s="77"/>
      <c r="TUO1462" s="77"/>
      <c r="TUP1462" s="77"/>
      <c r="TUQ1462" s="77"/>
      <c r="TUR1462" s="77"/>
      <c r="TUS1462" s="77"/>
      <c r="TUT1462" s="77"/>
      <c r="TUU1462" s="77"/>
      <c r="TUV1462" s="77"/>
      <c r="TUW1462" s="77"/>
      <c r="TUX1462" s="77"/>
      <c r="TUY1462" s="77"/>
      <c r="TUZ1462" s="77"/>
      <c r="TVA1462" s="77"/>
      <c r="TVB1462" s="77"/>
      <c r="TVC1462" s="77"/>
      <c r="TVD1462" s="77"/>
      <c r="TVE1462" s="77"/>
      <c r="TVF1462" s="77"/>
      <c r="TVG1462" s="77"/>
      <c r="TVH1462" s="77"/>
      <c r="TVI1462" s="77"/>
      <c r="TVJ1462" s="77"/>
      <c r="TVK1462" s="77"/>
      <c r="TVL1462" s="77"/>
      <c r="TVM1462" s="77"/>
      <c r="TVN1462" s="77"/>
      <c r="TVO1462" s="77"/>
      <c r="TVP1462" s="77"/>
      <c r="TVQ1462" s="77"/>
      <c r="TVR1462" s="77"/>
      <c r="TVS1462" s="77"/>
      <c r="TVT1462" s="77"/>
      <c r="TVU1462" s="77"/>
      <c r="TVV1462" s="77"/>
      <c r="TVW1462" s="77"/>
      <c r="TVX1462" s="77"/>
      <c r="TVY1462" s="77"/>
      <c r="TVZ1462" s="77"/>
      <c r="TWA1462" s="77"/>
      <c r="TWB1462" s="77"/>
      <c r="TWC1462" s="77"/>
      <c r="TWD1462" s="77"/>
      <c r="TWE1462" s="77"/>
      <c r="TWF1462" s="77"/>
      <c r="TWG1462" s="77"/>
      <c r="TWH1462" s="77"/>
      <c r="TWI1462" s="77"/>
      <c r="TWJ1462" s="77"/>
      <c r="TWK1462" s="77"/>
      <c r="TWL1462" s="77"/>
      <c r="TWM1462" s="77"/>
      <c r="TWN1462" s="77"/>
      <c r="TWO1462" s="77"/>
      <c r="TWP1462" s="77"/>
      <c r="TWQ1462" s="77"/>
      <c r="TWR1462" s="77"/>
      <c r="TWS1462" s="77"/>
      <c r="TWT1462" s="77"/>
      <c r="TWU1462" s="77"/>
      <c r="TWV1462" s="77"/>
      <c r="TWW1462" s="77"/>
      <c r="TWX1462" s="77"/>
      <c r="TWY1462" s="77"/>
      <c r="TWZ1462" s="77"/>
      <c r="TXA1462" s="77"/>
      <c r="TXB1462" s="77"/>
      <c r="TXC1462" s="77"/>
      <c r="TXD1462" s="77"/>
      <c r="TXE1462" s="77"/>
      <c r="TXF1462" s="77"/>
      <c r="TXG1462" s="77"/>
      <c r="TXH1462" s="77"/>
      <c r="TXI1462" s="77"/>
      <c r="TXJ1462" s="77"/>
      <c r="TXK1462" s="77"/>
      <c r="TXL1462" s="77"/>
      <c r="TXM1462" s="77"/>
      <c r="TXN1462" s="77"/>
      <c r="TXO1462" s="77"/>
      <c r="TXP1462" s="77"/>
      <c r="TXQ1462" s="77"/>
      <c r="TXR1462" s="77"/>
      <c r="TXS1462" s="77"/>
      <c r="TXT1462" s="77"/>
      <c r="TXU1462" s="77"/>
      <c r="TXV1462" s="77"/>
      <c r="TXW1462" s="77"/>
      <c r="TXX1462" s="77"/>
      <c r="TXY1462" s="77"/>
      <c r="TXZ1462" s="77"/>
      <c r="TYA1462" s="77"/>
      <c r="TYB1462" s="77"/>
      <c r="TYC1462" s="77"/>
      <c r="TYD1462" s="77"/>
      <c r="TYE1462" s="77"/>
      <c r="TYF1462" s="77"/>
      <c r="TYG1462" s="77"/>
      <c r="TYH1462" s="77"/>
      <c r="TYI1462" s="77"/>
      <c r="TYJ1462" s="77"/>
      <c r="TYK1462" s="77"/>
      <c r="TYL1462" s="77"/>
      <c r="TYM1462" s="77"/>
      <c r="TYN1462" s="77"/>
      <c r="TYO1462" s="77"/>
      <c r="TYP1462" s="77"/>
      <c r="TYQ1462" s="77"/>
      <c r="TYR1462" s="77"/>
      <c r="TYS1462" s="77"/>
      <c r="TYT1462" s="77"/>
      <c r="TYU1462" s="77"/>
      <c r="TYV1462" s="77"/>
      <c r="TYW1462" s="77"/>
      <c r="TYX1462" s="77"/>
      <c r="TYY1462" s="77"/>
      <c r="TYZ1462" s="77"/>
      <c r="TZA1462" s="77"/>
      <c r="TZB1462" s="77"/>
      <c r="TZC1462" s="77"/>
      <c r="TZD1462" s="77"/>
      <c r="TZE1462" s="77"/>
      <c r="TZF1462" s="77"/>
      <c r="TZG1462" s="77"/>
      <c r="TZH1462" s="77"/>
      <c r="TZI1462" s="77"/>
      <c r="TZJ1462" s="77"/>
      <c r="TZK1462" s="77"/>
      <c r="TZL1462" s="77"/>
      <c r="TZM1462" s="77"/>
      <c r="TZN1462" s="77"/>
      <c r="TZO1462" s="77"/>
      <c r="TZP1462" s="77"/>
      <c r="TZQ1462" s="77"/>
      <c r="TZR1462" s="77"/>
      <c r="TZS1462" s="77"/>
      <c r="TZT1462" s="77"/>
      <c r="TZU1462" s="77"/>
      <c r="TZV1462" s="77"/>
      <c r="TZW1462" s="77"/>
      <c r="TZX1462" s="77"/>
      <c r="TZY1462" s="77"/>
      <c r="TZZ1462" s="77"/>
      <c r="UAA1462" s="77"/>
      <c r="UAB1462" s="77"/>
      <c r="UAC1462" s="77"/>
      <c r="UAD1462" s="77"/>
      <c r="UAE1462" s="77"/>
      <c r="UAF1462" s="77"/>
      <c r="UAG1462" s="77"/>
      <c r="UAH1462" s="77"/>
      <c r="UAI1462" s="77"/>
      <c r="UAJ1462" s="77"/>
      <c r="UAK1462" s="77"/>
      <c r="UAL1462" s="77"/>
      <c r="UAM1462" s="77"/>
      <c r="UAN1462" s="77"/>
      <c r="UAO1462" s="77"/>
      <c r="UAP1462" s="77"/>
      <c r="UAQ1462" s="77"/>
      <c r="UAR1462" s="77"/>
      <c r="UAS1462" s="77"/>
      <c r="UAT1462" s="77"/>
      <c r="UAU1462" s="77"/>
      <c r="UAV1462" s="77"/>
      <c r="UAW1462" s="77"/>
      <c r="UAX1462" s="77"/>
      <c r="UAY1462" s="77"/>
      <c r="UAZ1462" s="77"/>
      <c r="UBA1462" s="77"/>
      <c r="UBB1462" s="77"/>
      <c r="UBC1462" s="77"/>
      <c r="UBD1462" s="77"/>
      <c r="UBE1462" s="77"/>
      <c r="UBF1462" s="77"/>
      <c r="UBG1462" s="77"/>
      <c r="UBH1462" s="77"/>
      <c r="UBI1462" s="77"/>
      <c r="UBJ1462" s="77"/>
      <c r="UBK1462" s="77"/>
      <c r="UBL1462" s="77"/>
      <c r="UBM1462" s="77"/>
      <c r="UBN1462" s="77"/>
      <c r="UBO1462" s="77"/>
      <c r="UBP1462" s="77"/>
      <c r="UBQ1462" s="77"/>
      <c r="UBR1462" s="77"/>
      <c r="UBS1462" s="77"/>
      <c r="UBT1462" s="77"/>
      <c r="UBU1462" s="77"/>
      <c r="UBV1462" s="77"/>
      <c r="UBW1462" s="77"/>
      <c r="UBX1462" s="77"/>
      <c r="UBY1462" s="77"/>
      <c r="UBZ1462" s="77"/>
      <c r="UCA1462" s="77"/>
      <c r="UCB1462" s="77"/>
      <c r="UCC1462" s="77"/>
      <c r="UCD1462" s="77"/>
      <c r="UCE1462" s="77"/>
      <c r="UCF1462" s="77"/>
      <c r="UCG1462" s="77"/>
      <c r="UCH1462" s="77"/>
      <c r="UCI1462" s="77"/>
      <c r="UCJ1462" s="77"/>
      <c r="UCK1462" s="77"/>
      <c r="UCL1462" s="77"/>
      <c r="UCM1462" s="77"/>
      <c r="UCN1462" s="77"/>
      <c r="UCO1462" s="77"/>
      <c r="UCP1462" s="77"/>
      <c r="UCQ1462" s="77"/>
      <c r="UCR1462" s="77"/>
      <c r="UCS1462" s="77"/>
      <c r="UCT1462" s="77"/>
      <c r="UCU1462" s="77"/>
      <c r="UCV1462" s="77"/>
      <c r="UCW1462" s="77"/>
      <c r="UCX1462" s="77"/>
      <c r="UCY1462" s="77"/>
      <c r="UCZ1462" s="77"/>
      <c r="UDA1462" s="77"/>
      <c r="UDB1462" s="77"/>
      <c r="UDC1462" s="77"/>
      <c r="UDD1462" s="77"/>
      <c r="UDE1462" s="77"/>
      <c r="UDF1462" s="77"/>
      <c r="UDG1462" s="77"/>
      <c r="UDH1462" s="77"/>
      <c r="UDI1462" s="77"/>
      <c r="UDJ1462" s="77"/>
      <c r="UDK1462" s="77"/>
      <c r="UDL1462" s="77"/>
      <c r="UDM1462" s="77"/>
      <c r="UDN1462" s="77"/>
      <c r="UDO1462" s="77"/>
      <c r="UDP1462" s="77"/>
      <c r="UDQ1462" s="77"/>
      <c r="UDR1462" s="77"/>
      <c r="UDS1462" s="77"/>
      <c r="UDT1462" s="77"/>
      <c r="UDU1462" s="77"/>
      <c r="UDV1462" s="77"/>
      <c r="UDW1462" s="77"/>
      <c r="UDX1462" s="77"/>
      <c r="UDY1462" s="77"/>
      <c r="UDZ1462" s="77"/>
      <c r="UEA1462" s="77"/>
      <c r="UEB1462" s="77"/>
      <c r="UEC1462" s="77"/>
      <c r="UED1462" s="77"/>
      <c r="UEE1462" s="77"/>
      <c r="UEF1462" s="77"/>
      <c r="UEG1462" s="77"/>
      <c r="UEH1462" s="77"/>
      <c r="UEI1462" s="77"/>
      <c r="UEJ1462" s="77"/>
      <c r="UEK1462" s="77"/>
      <c r="UEL1462" s="77"/>
      <c r="UEM1462" s="77"/>
      <c r="UEN1462" s="77"/>
      <c r="UEO1462" s="77"/>
      <c r="UEP1462" s="77"/>
      <c r="UEQ1462" s="77"/>
      <c r="UER1462" s="77"/>
      <c r="UES1462" s="77"/>
      <c r="UET1462" s="77"/>
      <c r="UEU1462" s="77"/>
      <c r="UEV1462" s="77"/>
      <c r="UEW1462" s="77"/>
      <c r="UEX1462" s="77"/>
      <c r="UEY1462" s="77"/>
      <c r="UEZ1462" s="77"/>
      <c r="UFA1462" s="77"/>
      <c r="UFB1462" s="77"/>
      <c r="UFC1462" s="77"/>
      <c r="UFD1462" s="77"/>
      <c r="UFE1462" s="77"/>
      <c r="UFF1462" s="77"/>
      <c r="UFG1462" s="77"/>
      <c r="UFH1462" s="77"/>
      <c r="UFI1462" s="77"/>
      <c r="UFJ1462" s="77"/>
      <c r="UFK1462" s="77"/>
      <c r="UFL1462" s="77"/>
      <c r="UFM1462" s="77"/>
      <c r="UFN1462" s="77"/>
      <c r="UFO1462" s="77"/>
      <c r="UFP1462" s="77"/>
      <c r="UFQ1462" s="77"/>
      <c r="UFR1462" s="77"/>
      <c r="UFS1462" s="77"/>
      <c r="UFT1462" s="77"/>
      <c r="UFU1462" s="77"/>
      <c r="UFV1462" s="77"/>
      <c r="UFW1462" s="77"/>
      <c r="UFX1462" s="77"/>
      <c r="UFY1462" s="77"/>
      <c r="UFZ1462" s="77"/>
      <c r="UGA1462" s="77"/>
      <c r="UGB1462" s="77"/>
      <c r="UGC1462" s="77"/>
      <c r="UGD1462" s="77"/>
      <c r="UGE1462" s="77"/>
      <c r="UGF1462" s="77"/>
      <c r="UGG1462" s="77"/>
      <c r="UGH1462" s="77"/>
      <c r="UGI1462" s="77"/>
      <c r="UGJ1462" s="77"/>
      <c r="UGK1462" s="77"/>
      <c r="UGL1462" s="77"/>
      <c r="UGM1462" s="77"/>
      <c r="UGN1462" s="77"/>
      <c r="UGO1462" s="77"/>
      <c r="UGP1462" s="77"/>
      <c r="UGQ1462" s="77"/>
      <c r="UGR1462" s="77"/>
      <c r="UGS1462" s="77"/>
      <c r="UGT1462" s="77"/>
      <c r="UGU1462" s="77"/>
      <c r="UGV1462" s="77"/>
      <c r="UGW1462" s="77"/>
      <c r="UGX1462" s="77"/>
      <c r="UGY1462" s="77"/>
      <c r="UGZ1462" s="77"/>
      <c r="UHA1462" s="77"/>
      <c r="UHB1462" s="77"/>
      <c r="UHC1462" s="77"/>
      <c r="UHD1462" s="77"/>
      <c r="UHE1462" s="77"/>
      <c r="UHF1462" s="77"/>
      <c r="UHG1462" s="77"/>
      <c r="UHH1462" s="77"/>
      <c r="UHI1462" s="77"/>
      <c r="UHJ1462" s="77"/>
      <c r="UHK1462" s="77"/>
      <c r="UHL1462" s="77"/>
      <c r="UHM1462" s="77"/>
      <c r="UHN1462" s="77"/>
      <c r="UHO1462" s="77"/>
      <c r="UHP1462" s="77"/>
      <c r="UHQ1462" s="77"/>
      <c r="UHR1462" s="77"/>
      <c r="UHS1462" s="77"/>
      <c r="UHT1462" s="77"/>
      <c r="UHU1462" s="77"/>
      <c r="UHV1462" s="77"/>
      <c r="UHW1462" s="77"/>
      <c r="UHX1462" s="77"/>
      <c r="UHY1462" s="77"/>
      <c r="UHZ1462" s="77"/>
      <c r="UIA1462" s="77"/>
      <c r="UIB1462" s="77"/>
      <c r="UIC1462" s="77"/>
      <c r="UID1462" s="77"/>
      <c r="UIE1462" s="77"/>
      <c r="UIF1462" s="77"/>
      <c r="UIG1462" s="77"/>
      <c r="UIH1462" s="77"/>
      <c r="UII1462" s="77"/>
      <c r="UIJ1462" s="77"/>
      <c r="UIK1462" s="77"/>
      <c r="UIL1462" s="77"/>
      <c r="UIM1462" s="77"/>
      <c r="UIN1462" s="77"/>
      <c r="UIO1462" s="77"/>
      <c r="UIP1462" s="77"/>
      <c r="UIQ1462" s="77"/>
      <c r="UIR1462" s="77"/>
      <c r="UIS1462" s="77"/>
      <c r="UIT1462" s="77"/>
      <c r="UIU1462" s="77"/>
      <c r="UIV1462" s="77"/>
      <c r="UIW1462" s="77"/>
      <c r="UIX1462" s="77"/>
      <c r="UIY1462" s="77"/>
      <c r="UIZ1462" s="77"/>
      <c r="UJA1462" s="77"/>
      <c r="UJB1462" s="77"/>
      <c r="UJC1462" s="77"/>
      <c r="UJD1462" s="77"/>
      <c r="UJE1462" s="77"/>
      <c r="UJF1462" s="77"/>
      <c r="UJG1462" s="77"/>
      <c r="UJH1462" s="77"/>
      <c r="UJI1462" s="77"/>
      <c r="UJJ1462" s="77"/>
      <c r="UJK1462" s="77"/>
      <c r="UJL1462" s="77"/>
      <c r="UJM1462" s="77"/>
      <c r="UJN1462" s="77"/>
      <c r="UJO1462" s="77"/>
      <c r="UJP1462" s="77"/>
      <c r="UJQ1462" s="77"/>
      <c r="UJR1462" s="77"/>
      <c r="UJS1462" s="77"/>
      <c r="UJT1462" s="77"/>
      <c r="UJU1462" s="77"/>
      <c r="UJV1462" s="77"/>
      <c r="UJW1462" s="77"/>
      <c r="UJX1462" s="77"/>
      <c r="UJY1462" s="77"/>
      <c r="UJZ1462" s="77"/>
      <c r="UKA1462" s="77"/>
      <c r="UKB1462" s="77"/>
      <c r="UKC1462" s="77"/>
      <c r="UKD1462" s="77"/>
      <c r="UKE1462" s="77"/>
      <c r="UKF1462" s="77"/>
      <c r="UKG1462" s="77"/>
      <c r="UKH1462" s="77"/>
      <c r="UKI1462" s="77"/>
      <c r="UKJ1462" s="77"/>
      <c r="UKK1462" s="77"/>
      <c r="UKL1462" s="77"/>
      <c r="UKM1462" s="77"/>
      <c r="UKN1462" s="77"/>
      <c r="UKO1462" s="77"/>
      <c r="UKP1462" s="77"/>
      <c r="UKQ1462" s="77"/>
      <c r="UKR1462" s="77"/>
      <c r="UKS1462" s="77"/>
      <c r="UKT1462" s="77"/>
      <c r="UKU1462" s="77"/>
      <c r="UKV1462" s="77"/>
      <c r="UKW1462" s="77"/>
      <c r="UKX1462" s="77"/>
      <c r="UKY1462" s="77"/>
      <c r="UKZ1462" s="77"/>
      <c r="ULA1462" s="77"/>
      <c r="ULB1462" s="77"/>
      <c r="ULC1462" s="77"/>
      <c r="ULD1462" s="77"/>
      <c r="ULE1462" s="77"/>
      <c r="ULF1462" s="77"/>
      <c r="ULG1462" s="77"/>
      <c r="ULH1462" s="77"/>
      <c r="ULI1462" s="77"/>
      <c r="ULJ1462" s="77"/>
      <c r="ULK1462" s="77"/>
      <c r="ULL1462" s="77"/>
      <c r="ULM1462" s="77"/>
      <c r="ULN1462" s="77"/>
      <c r="ULO1462" s="77"/>
      <c r="ULP1462" s="77"/>
      <c r="ULQ1462" s="77"/>
      <c r="ULR1462" s="77"/>
      <c r="ULS1462" s="77"/>
      <c r="ULT1462" s="77"/>
      <c r="ULU1462" s="77"/>
      <c r="ULV1462" s="77"/>
      <c r="ULW1462" s="77"/>
      <c r="ULX1462" s="77"/>
      <c r="ULY1462" s="77"/>
      <c r="ULZ1462" s="77"/>
      <c r="UMA1462" s="77"/>
      <c r="UMB1462" s="77"/>
      <c r="UMC1462" s="77"/>
      <c r="UMD1462" s="77"/>
      <c r="UME1462" s="77"/>
      <c r="UMF1462" s="77"/>
      <c r="UMG1462" s="77"/>
      <c r="UMH1462" s="77"/>
      <c r="UMI1462" s="77"/>
      <c r="UMJ1462" s="77"/>
      <c r="UMK1462" s="77"/>
      <c r="UML1462" s="77"/>
      <c r="UMM1462" s="77"/>
      <c r="UMN1462" s="77"/>
      <c r="UMO1462" s="77"/>
      <c r="UMP1462" s="77"/>
      <c r="UMQ1462" s="77"/>
      <c r="UMR1462" s="77"/>
      <c r="UMS1462" s="77"/>
      <c r="UMT1462" s="77"/>
      <c r="UMU1462" s="77"/>
      <c r="UMV1462" s="77"/>
      <c r="UMW1462" s="77"/>
      <c r="UMX1462" s="77"/>
      <c r="UMY1462" s="77"/>
      <c r="UMZ1462" s="77"/>
      <c r="UNA1462" s="77"/>
      <c r="UNB1462" s="77"/>
      <c r="UNC1462" s="77"/>
      <c r="UND1462" s="77"/>
      <c r="UNE1462" s="77"/>
      <c r="UNF1462" s="77"/>
      <c r="UNG1462" s="77"/>
      <c r="UNH1462" s="77"/>
      <c r="UNI1462" s="77"/>
      <c r="UNJ1462" s="77"/>
      <c r="UNK1462" s="77"/>
      <c r="UNL1462" s="77"/>
      <c r="UNM1462" s="77"/>
      <c r="UNN1462" s="77"/>
      <c r="UNO1462" s="77"/>
      <c r="UNP1462" s="77"/>
      <c r="UNQ1462" s="77"/>
      <c r="UNR1462" s="77"/>
      <c r="UNS1462" s="77"/>
      <c r="UNT1462" s="77"/>
      <c r="UNU1462" s="77"/>
      <c r="UNV1462" s="77"/>
      <c r="UNW1462" s="77"/>
      <c r="UNX1462" s="77"/>
      <c r="UNY1462" s="77"/>
      <c r="UNZ1462" s="77"/>
      <c r="UOA1462" s="77"/>
      <c r="UOB1462" s="77"/>
      <c r="UOC1462" s="77"/>
      <c r="UOD1462" s="77"/>
      <c r="UOE1462" s="77"/>
      <c r="UOF1462" s="77"/>
      <c r="UOG1462" s="77"/>
      <c r="UOH1462" s="77"/>
      <c r="UOI1462" s="77"/>
      <c r="UOJ1462" s="77"/>
      <c r="UOK1462" s="77"/>
      <c r="UOL1462" s="77"/>
      <c r="UOM1462" s="77"/>
      <c r="UON1462" s="77"/>
      <c r="UOO1462" s="77"/>
      <c r="UOP1462" s="77"/>
      <c r="UOQ1462" s="77"/>
      <c r="UOR1462" s="77"/>
      <c r="UOS1462" s="77"/>
      <c r="UOT1462" s="77"/>
      <c r="UOU1462" s="77"/>
      <c r="UOV1462" s="77"/>
      <c r="UOW1462" s="77"/>
      <c r="UOX1462" s="77"/>
      <c r="UOY1462" s="77"/>
      <c r="UOZ1462" s="77"/>
      <c r="UPA1462" s="77"/>
      <c r="UPB1462" s="77"/>
      <c r="UPC1462" s="77"/>
      <c r="UPD1462" s="77"/>
      <c r="UPE1462" s="77"/>
      <c r="UPF1462" s="77"/>
      <c r="UPG1462" s="77"/>
      <c r="UPH1462" s="77"/>
      <c r="UPI1462" s="77"/>
      <c r="UPJ1462" s="77"/>
      <c r="UPK1462" s="77"/>
      <c r="UPL1462" s="77"/>
      <c r="UPM1462" s="77"/>
      <c r="UPN1462" s="77"/>
      <c r="UPO1462" s="77"/>
      <c r="UPP1462" s="77"/>
      <c r="UPQ1462" s="77"/>
      <c r="UPR1462" s="77"/>
      <c r="UPS1462" s="77"/>
      <c r="UPT1462" s="77"/>
      <c r="UPU1462" s="77"/>
      <c r="UPV1462" s="77"/>
      <c r="UPW1462" s="77"/>
      <c r="UPX1462" s="77"/>
      <c r="UPY1462" s="77"/>
      <c r="UPZ1462" s="77"/>
      <c r="UQA1462" s="77"/>
      <c r="UQB1462" s="77"/>
      <c r="UQC1462" s="77"/>
      <c r="UQD1462" s="77"/>
      <c r="UQE1462" s="77"/>
      <c r="UQF1462" s="77"/>
      <c r="UQG1462" s="77"/>
      <c r="UQH1462" s="77"/>
      <c r="UQI1462" s="77"/>
      <c r="UQJ1462" s="77"/>
      <c r="UQK1462" s="77"/>
      <c r="UQL1462" s="77"/>
      <c r="UQM1462" s="77"/>
      <c r="UQN1462" s="77"/>
      <c r="UQO1462" s="77"/>
      <c r="UQP1462" s="77"/>
      <c r="UQQ1462" s="77"/>
      <c r="UQR1462" s="77"/>
      <c r="UQS1462" s="77"/>
      <c r="UQT1462" s="77"/>
      <c r="UQU1462" s="77"/>
      <c r="UQV1462" s="77"/>
      <c r="UQW1462" s="77"/>
      <c r="UQX1462" s="77"/>
      <c r="UQY1462" s="77"/>
      <c r="UQZ1462" s="77"/>
      <c r="URA1462" s="77"/>
      <c r="URB1462" s="77"/>
      <c r="URC1462" s="77"/>
      <c r="URD1462" s="77"/>
      <c r="URE1462" s="77"/>
      <c r="URF1462" s="77"/>
      <c r="URG1462" s="77"/>
      <c r="URH1462" s="77"/>
      <c r="URI1462" s="77"/>
      <c r="URJ1462" s="77"/>
      <c r="URK1462" s="77"/>
      <c r="URL1462" s="77"/>
      <c r="URM1462" s="77"/>
      <c r="URN1462" s="77"/>
      <c r="URO1462" s="77"/>
      <c r="URP1462" s="77"/>
      <c r="URQ1462" s="77"/>
      <c r="URR1462" s="77"/>
      <c r="URS1462" s="77"/>
      <c r="URT1462" s="77"/>
      <c r="URU1462" s="77"/>
      <c r="URV1462" s="77"/>
      <c r="URW1462" s="77"/>
      <c r="URX1462" s="77"/>
      <c r="URY1462" s="77"/>
      <c r="URZ1462" s="77"/>
      <c r="USA1462" s="77"/>
      <c r="USB1462" s="77"/>
      <c r="USC1462" s="77"/>
      <c r="USD1462" s="77"/>
      <c r="USE1462" s="77"/>
      <c r="USF1462" s="77"/>
      <c r="USG1462" s="77"/>
      <c r="USH1462" s="77"/>
      <c r="USI1462" s="77"/>
      <c r="USJ1462" s="77"/>
      <c r="USK1462" s="77"/>
      <c r="USL1462" s="77"/>
      <c r="USM1462" s="77"/>
      <c r="USN1462" s="77"/>
      <c r="USO1462" s="77"/>
      <c r="USP1462" s="77"/>
      <c r="USQ1462" s="77"/>
      <c r="USR1462" s="77"/>
      <c r="USS1462" s="77"/>
      <c r="UST1462" s="77"/>
      <c r="USU1462" s="77"/>
      <c r="USV1462" s="77"/>
      <c r="USW1462" s="77"/>
      <c r="USX1462" s="77"/>
      <c r="USY1462" s="77"/>
      <c r="USZ1462" s="77"/>
      <c r="UTA1462" s="77"/>
      <c r="UTB1462" s="77"/>
      <c r="UTC1462" s="77"/>
      <c r="UTD1462" s="77"/>
      <c r="UTE1462" s="77"/>
      <c r="UTF1462" s="77"/>
      <c r="UTG1462" s="77"/>
      <c r="UTH1462" s="77"/>
      <c r="UTI1462" s="77"/>
      <c r="UTJ1462" s="77"/>
      <c r="UTK1462" s="77"/>
      <c r="UTL1462" s="77"/>
      <c r="UTM1462" s="77"/>
      <c r="UTN1462" s="77"/>
      <c r="UTO1462" s="77"/>
      <c r="UTP1462" s="77"/>
      <c r="UTQ1462" s="77"/>
      <c r="UTR1462" s="77"/>
      <c r="UTS1462" s="77"/>
      <c r="UTT1462" s="77"/>
      <c r="UTU1462" s="77"/>
      <c r="UTV1462" s="77"/>
      <c r="UTW1462" s="77"/>
      <c r="UTX1462" s="77"/>
      <c r="UTY1462" s="77"/>
      <c r="UTZ1462" s="77"/>
      <c r="UUA1462" s="77"/>
      <c r="UUB1462" s="77"/>
      <c r="UUC1462" s="77"/>
      <c r="UUD1462" s="77"/>
      <c r="UUE1462" s="77"/>
      <c r="UUF1462" s="77"/>
      <c r="UUG1462" s="77"/>
      <c r="UUH1462" s="77"/>
      <c r="UUI1462" s="77"/>
      <c r="UUJ1462" s="77"/>
      <c r="UUK1462" s="77"/>
      <c r="UUL1462" s="77"/>
      <c r="UUM1462" s="77"/>
      <c r="UUN1462" s="77"/>
      <c r="UUO1462" s="77"/>
      <c r="UUP1462" s="77"/>
      <c r="UUQ1462" s="77"/>
      <c r="UUR1462" s="77"/>
      <c r="UUS1462" s="77"/>
      <c r="UUT1462" s="77"/>
      <c r="UUU1462" s="77"/>
      <c r="UUV1462" s="77"/>
      <c r="UUW1462" s="77"/>
      <c r="UUX1462" s="77"/>
      <c r="UUY1462" s="77"/>
      <c r="UUZ1462" s="77"/>
      <c r="UVA1462" s="77"/>
      <c r="UVB1462" s="77"/>
      <c r="UVC1462" s="77"/>
      <c r="UVD1462" s="77"/>
      <c r="UVE1462" s="77"/>
      <c r="UVF1462" s="77"/>
      <c r="UVG1462" s="77"/>
      <c r="UVH1462" s="77"/>
      <c r="UVI1462" s="77"/>
      <c r="UVJ1462" s="77"/>
      <c r="UVK1462" s="77"/>
      <c r="UVL1462" s="77"/>
      <c r="UVM1462" s="77"/>
      <c r="UVN1462" s="77"/>
      <c r="UVO1462" s="77"/>
      <c r="UVP1462" s="77"/>
      <c r="UVQ1462" s="77"/>
      <c r="UVR1462" s="77"/>
      <c r="UVS1462" s="77"/>
      <c r="UVT1462" s="77"/>
      <c r="UVU1462" s="77"/>
      <c r="UVV1462" s="77"/>
      <c r="UVW1462" s="77"/>
      <c r="UVX1462" s="77"/>
      <c r="UVY1462" s="77"/>
      <c r="UVZ1462" s="77"/>
      <c r="UWA1462" s="77"/>
      <c r="UWB1462" s="77"/>
      <c r="UWC1462" s="77"/>
      <c r="UWD1462" s="77"/>
      <c r="UWE1462" s="77"/>
      <c r="UWF1462" s="77"/>
      <c r="UWG1462" s="77"/>
      <c r="UWH1462" s="77"/>
      <c r="UWI1462" s="77"/>
      <c r="UWJ1462" s="77"/>
      <c r="UWK1462" s="77"/>
      <c r="UWL1462" s="77"/>
      <c r="UWM1462" s="77"/>
      <c r="UWN1462" s="77"/>
      <c r="UWO1462" s="77"/>
      <c r="UWP1462" s="77"/>
      <c r="UWQ1462" s="77"/>
      <c r="UWR1462" s="77"/>
      <c r="UWS1462" s="77"/>
      <c r="UWT1462" s="77"/>
      <c r="UWU1462" s="77"/>
      <c r="UWV1462" s="77"/>
      <c r="UWW1462" s="77"/>
      <c r="UWX1462" s="77"/>
      <c r="UWY1462" s="77"/>
      <c r="UWZ1462" s="77"/>
      <c r="UXA1462" s="77"/>
      <c r="UXB1462" s="77"/>
      <c r="UXC1462" s="77"/>
      <c r="UXD1462" s="77"/>
      <c r="UXE1462" s="77"/>
      <c r="UXF1462" s="77"/>
      <c r="UXG1462" s="77"/>
      <c r="UXH1462" s="77"/>
      <c r="UXI1462" s="77"/>
      <c r="UXJ1462" s="77"/>
      <c r="UXK1462" s="77"/>
      <c r="UXL1462" s="77"/>
      <c r="UXM1462" s="77"/>
      <c r="UXN1462" s="77"/>
      <c r="UXO1462" s="77"/>
      <c r="UXP1462" s="77"/>
      <c r="UXQ1462" s="77"/>
      <c r="UXR1462" s="77"/>
      <c r="UXS1462" s="77"/>
      <c r="UXT1462" s="77"/>
      <c r="UXU1462" s="77"/>
      <c r="UXV1462" s="77"/>
      <c r="UXW1462" s="77"/>
      <c r="UXX1462" s="77"/>
      <c r="UXY1462" s="77"/>
      <c r="UXZ1462" s="77"/>
      <c r="UYA1462" s="77"/>
      <c r="UYB1462" s="77"/>
      <c r="UYC1462" s="77"/>
      <c r="UYD1462" s="77"/>
      <c r="UYE1462" s="77"/>
      <c r="UYF1462" s="77"/>
      <c r="UYG1462" s="77"/>
      <c r="UYH1462" s="77"/>
      <c r="UYI1462" s="77"/>
      <c r="UYJ1462" s="77"/>
      <c r="UYK1462" s="77"/>
      <c r="UYL1462" s="77"/>
      <c r="UYM1462" s="77"/>
      <c r="UYN1462" s="77"/>
      <c r="UYO1462" s="77"/>
      <c r="UYP1462" s="77"/>
      <c r="UYQ1462" s="77"/>
      <c r="UYR1462" s="77"/>
      <c r="UYS1462" s="77"/>
      <c r="UYT1462" s="77"/>
      <c r="UYU1462" s="77"/>
      <c r="UYV1462" s="77"/>
      <c r="UYW1462" s="77"/>
      <c r="UYX1462" s="77"/>
      <c r="UYY1462" s="77"/>
      <c r="UYZ1462" s="77"/>
      <c r="UZA1462" s="77"/>
      <c r="UZB1462" s="77"/>
      <c r="UZC1462" s="77"/>
      <c r="UZD1462" s="77"/>
      <c r="UZE1462" s="77"/>
      <c r="UZF1462" s="77"/>
      <c r="UZG1462" s="77"/>
      <c r="UZH1462" s="77"/>
      <c r="UZI1462" s="77"/>
      <c r="UZJ1462" s="77"/>
      <c r="UZK1462" s="77"/>
      <c r="UZL1462" s="77"/>
      <c r="UZM1462" s="77"/>
      <c r="UZN1462" s="77"/>
      <c r="UZO1462" s="77"/>
      <c r="UZP1462" s="77"/>
      <c r="UZQ1462" s="77"/>
      <c r="UZR1462" s="77"/>
      <c r="UZS1462" s="77"/>
      <c r="UZT1462" s="77"/>
      <c r="UZU1462" s="77"/>
      <c r="UZV1462" s="77"/>
      <c r="UZW1462" s="77"/>
      <c r="UZX1462" s="77"/>
      <c r="UZY1462" s="77"/>
      <c r="UZZ1462" s="77"/>
      <c r="VAA1462" s="77"/>
      <c r="VAB1462" s="77"/>
      <c r="VAC1462" s="77"/>
      <c r="VAD1462" s="77"/>
      <c r="VAE1462" s="77"/>
      <c r="VAF1462" s="77"/>
      <c r="VAG1462" s="77"/>
      <c r="VAH1462" s="77"/>
      <c r="VAI1462" s="77"/>
      <c r="VAJ1462" s="77"/>
      <c r="VAK1462" s="77"/>
      <c r="VAL1462" s="77"/>
      <c r="VAM1462" s="77"/>
      <c r="VAN1462" s="77"/>
      <c r="VAO1462" s="77"/>
      <c r="VAP1462" s="77"/>
      <c r="VAQ1462" s="77"/>
      <c r="VAR1462" s="77"/>
      <c r="VAS1462" s="77"/>
      <c r="VAT1462" s="77"/>
      <c r="VAU1462" s="77"/>
      <c r="VAV1462" s="77"/>
      <c r="VAW1462" s="77"/>
      <c r="VAX1462" s="77"/>
      <c r="VAY1462" s="77"/>
      <c r="VAZ1462" s="77"/>
      <c r="VBA1462" s="77"/>
      <c r="VBB1462" s="77"/>
      <c r="VBC1462" s="77"/>
      <c r="VBD1462" s="77"/>
      <c r="VBE1462" s="77"/>
      <c r="VBF1462" s="77"/>
      <c r="VBG1462" s="77"/>
      <c r="VBH1462" s="77"/>
      <c r="VBI1462" s="77"/>
      <c r="VBJ1462" s="77"/>
      <c r="VBK1462" s="77"/>
      <c r="VBL1462" s="77"/>
      <c r="VBM1462" s="77"/>
      <c r="VBN1462" s="77"/>
      <c r="VBO1462" s="77"/>
      <c r="VBP1462" s="77"/>
      <c r="VBQ1462" s="77"/>
      <c r="VBR1462" s="77"/>
      <c r="VBS1462" s="77"/>
      <c r="VBT1462" s="77"/>
      <c r="VBU1462" s="77"/>
      <c r="VBV1462" s="77"/>
      <c r="VBW1462" s="77"/>
      <c r="VBX1462" s="77"/>
      <c r="VBY1462" s="77"/>
      <c r="VBZ1462" s="77"/>
      <c r="VCA1462" s="77"/>
      <c r="VCB1462" s="77"/>
      <c r="VCC1462" s="77"/>
      <c r="VCD1462" s="77"/>
      <c r="VCE1462" s="77"/>
      <c r="VCF1462" s="77"/>
      <c r="VCG1462" s="77"/>
      <c r="VCH1462" s="77"/>
      <c r="VCI1462" s="77"/>
      <c r="VCJ1462" s="77"/>
      <c r="VCK1462" s="77"/>
      <c r="VCL1462" s="77"/>
      <c r="VCM1462" s="77"/>
      <c r="VCN1462" s="77"/>
      <c r="VCO1462" s="77"/>
      <c r="VCP1462" s="77"/>
      <c r="VCQ1462" s="77"/>
      <c r="VCR1462" s="77"/>
      <c r="VCS1462" s="77"/>
      <c r="VCT1462" s="77"/>
      <c r="VCU1462" s="77"/>
      <c r="VCV1462" s="77"/>
      <c r="VCW1462" s="77"/>
      <c r="VCX1462" s="77"/>
      <c r="VCY1462" s="77"/>
      <c r="VCZ1462" s="77"/>
      <c r="VDA1462" s="77"/>
      <c r="VDB1462" s="77"/>
      <c r="VDC1462" s="77"/>
      <c r="VDD1462" s="77"/>
      <c r="VDE1462" s="77"/>
      <c r="VDF1462" s="77"/>
      <c r="VDG1462" s="77"/>
      <c r="VDH1462" s="77"/>
      <c r="VDI1462" s="77"/>
      <c r="VDJ1462" s="77"/>
      <c r="VDK1462" s="77"/>
      <c r="VDL1462" s="77"/>
      <c r="VDM1462" s="77"/>
      <c r="VDN1462" s="77"/>
      <c r="VDO1462" s="77"/>
      <c r="VDP1462" s="77"/>
      <c r="VDQ1462" s="77"/>
      <c r="VDR1462" s="77"/>
      <c r="VDS1462" s="77"/>
      <c r="VDT1462" s="77"/>
      <c r="VDU1462" s="77"/>
      <c r="VDV1462" s="77"/>
      <c r="VDW1462" s="77"/>
      <c r="VDX1462" s="77"/>
      <c r="VDY1462" s="77"/>
      <c r="VDZ1462" s="77"/>
      <c r="VEA1462" s="77"/>
      <c r="VEB1462" s="77"/>
      <c r="VEC1462" s="77"/>
      <c r="VED1462" s="77"/>
      <c r="VEE1462" s="77"/>
      <c r="VEF1462" s="77"/>
      <c r="VEG1462" s="77"/>
      <c r="VEH1462" s="77"/>
      <c r="VEI1462" s="77"/>
      <c r="VEJ1462" s="77"/>
      <c r="VEK1462" s="77"/>
      <c r="VEL1462" s="77"/>
      <c r="VEM1462" s="77"/>
      <c r="VEN1462" s="77"/>
      <c r="VEO1462" s="77"/>
      <c r="VEP1462" s="77"/>
      <c r="VEQ1462" s="77"/>
      <c r="VER1462" s="77"/>
      <c r="VES1462" s="77"/>
      <c r="VET1462" s="77"/>
      <c r="VEU1462" s="77"/>
      <c r="VEV1462" s="77"/>
      <c r="VEW1462" s="77"/>
      <c r="VEX1462" s="77"/>
      <c r="VEY1462" s="77"/>
      <c r="VEZ1462" s="77"/>
      <c r="VFA1462" s="77"/>
      <c r="VFB1462" s="77"/>
      <c r="VFC1462" s="77"/>
      <c r="VFD1462" s="77"/>
      <c r="VFE1462" s="77"/>
      <c r="VFF1462" s="77"/>
      <c r="VFG1462" s="77"/>
      <c r="VFH1462" s="77"/>
      <c r="VFI1462" s="77"/>
      <c r="VFJ1462" s="77"/>
      <c r="VFK1462" s="77"/>
      <c r="VFL1462" s="77"/>
      <c r="VFM1462" s="77"/>
      <c r="VFN1462" s="77"/>
      <c r="VFO1462" s="77"/>
      <c r="VFP1462" s="77"/>
      <c r="VFQ1462" s="77"/>
      <c r="VFR1462" s="77"/>
      <c r="VFS1462" s="77"/>
      <c r="VFT1462" s="77"/>
      <c r="VFU1462" s="77"/>
      <c r="VFV1462" s="77"/>
      <c r="VFW1462" s="77"/>
      <c r="VFX1462" s="77"/>
      <c r="VFY1462" s="77"/>
      <c r="VFZ1462" s="77"/>
      <c r="VGA1462" s="77"/>
      <c r="VGB1462" s="77"/>
      <c r="VGC1462" s="77"/>
      <c r="VGD1462" s="77"/>
      <c r="VGE1462" s="77"/>
      <c r="VGF1462" s="77"/>
      <c r="VGG1462" s="77"/>
      <c r="VGH1462" s="77"/>
      <c r="VGI1462" s="77"/>
      <c r="VGJ1462" s="77"/>
      <c r="VGK1462" s="77"/>
      <c r="VGL1462" s="77"/>
      <c r="VGM1462" s="77"/>
      <c r="VGN1462" s="77"/>
      <c r="VGO1462" s="77"/>
      <c r="VGP1462" s="77"/>
      <c r="VGQ1462" s="77"/>
      <c r="VGR1462" s="77"/>
      <c r="VGS1462" s="77"/>
      <c r="VGT1462" s="77"/>
      <c r="VGU1462" s="77"/>
      <c r="VGV1462" s="77"/>
      <c r="VGW1462" s="77"/>
      <c r="VGX1462" s="77"/>
      <c r="VGY1462" s="77"/>
      <c r="VGZ1462" s="77"/>
      <c r="VHA1462" s="77"/>
      <c r="VHB1462" s="77"/>
      <c r="VHC1462" s="77"/>
      <c r="VHD1462" s="77"/>
      <c r="VHE1462" s="77"/>
      <c r="VHF1462" s="77"/>
      <c r="VHG1462" s="77"/>
      <c r="VHH1462" s="77"/>
      <c r="VHI1462" s="77"/>
      <c r="VHJ1462" s="77"/>
      <c r="VHK1462" s="77"/>
      <c r="VHL1462" s="77"/>
      <c r="VHM1462" s="77"/>
      <c r="VHN1462" s="77"/>
      <c r="VHO1462" s="77"/>
      <c r="VHP1462" s="77"/>
      <c r="VHQ1462" s="77"/>
      <c r="VHR1462" s="77"/>
      <c r="VHS1462" s="77"/>
      <c r="VHT1462" s="77"/>
      <c r="VHU1462" s="77"/>
      <c r="VHV1462" s="77"/>
      <c r="VHW1462" s="77"/>
      <c r="VHX1462" s="77"/>
      <c r="VHY1462" s="77"/>
      <c r="VHZ1462" s="77"/>
      <c r="VIA1462" s="77"/>
      <c r="VIB1462" s="77"/>
      <c r="VIC1462" s="77"/>
      <c r="VID1462" s="77"/>
      <c r="VIE1462" s="77"/>
      <c r="VIF1462" s="77"/>
      <c r="VIG1462" s="77"/>
      <c r="VIH1462" s="77"/>
      <c r="VII1462" s="77"/>
      <c r="VIJ1462" s="77"/>
      <c r="VIK1462" s="77"/>
      <c r="VIL1462" s="77"/>
      <c r="VIM1462" s="77"/>
      <c r="VIN1462" s="77"/>
      <c r="VIO1462" s="77"/>
      <c r="VIP1462" s="77"/>
      <c r="VIQ1462" s="77"/>
      <c r="VIR1462" s="77"/>
      <c r="VIS1462" s="77"/>
      <c r="VIT1462" s="77"/>
      <c r="VIU1462" s="77"/>
      <c r="VIV1462" s="77"/>
      <c r="VIW1462" s="77"/>
      <c r="VIX1462" s="77"/>
      <c r="VIY1462" s="77"/>
      <c r="VIZ1462" s="77"/>
      <c r="VJA1462" s="77"/>
      <c r="VJB1462" s="77"/>
      <c r="VJC1462" s="77"/>
      <c r="VJD1462" s="77"/>
      <c r="VJE1462" s="77"/>
      <c r="VJF1462" s="77"/>
      <c r="VJG1462" s="77"/>
      <c r="VJH1462" s="77"/>
      <c r="VJI1462" s="77"/>
      <c r="VJJ1462" s="77"/>
      <c r="VJK1462" s="77"/>
      <c r="VJL1462" s="77"/>
      <c r="VJM1462" s="77"/>
      <c r="VJN1462" s="77"/>
      <c r="VJO1462" s="77"/>
      <c r="VJP1462" s="77"/>
      <c r="VJQ1462" s="77"/>
      <c r="VJR1462" s="77"/>
      <c r="VJS1462" s="77"/>
      <c r="VJT1462" s="77"/>
      <c r="VJU1462" s="77"/>
      <c r="VJV1462" s="77"/>
      <c r="VJW1462" s="77"/>
      <c r="VJX1462" s="77"/>
      <c r="VJY1462" s="77"/>
      <c r="VJZ1462" s="77"/>
      <c r="VKA1462" s="77"/>
      <c r="VKB1462" s="77"/>
      <c r="VKC1462" s="77"/>
      <c r="VKD1462" s="77"/>
      <c r="VKE1462" s="77"/>
      <c r="VKF1462" s="77"/>
      <c r="VKG1462" s="77"/>
      <c r="VKH1462" s="77"/>
      <c r="VKI1462" s="77"/>
      <c r="VKJ1462" s="77"/>
      <c r="VKK1462" s="77"/>
      <c r="VKL1462" s="77"/>
      <c r="VKM1462" s="77"/>
      <c r="VKN1462" s="77"/>
      <c r="VKO1462" s="77"/>
      <c r="VKP1462" s="77"/>
      <c r="VKQ1462" s="77"/>
      <c r="VKR1462" s="77"/>
      <c r="VKS1462" s="77"/>
      <c r="VKT1462" s="77"/>
      <c r="VKU1462" s="77"/>
      <c r="VKV1462" s="77"/>
      <c r="VKW1462" s="77"/>
      <c r="VKX1462" s="77"/>
      <c r="VKY1462" s="77"/>
      <c r="VKZ1462" s="77"/>
      <c r="VLA1462" s="77"/>
      <c r="VLB1462" s="77"/>
      <c r="VLC1462" s="77"/>
      <c r="VLD1462" s="77"/>
      <c r="VLE1462" s="77"/>
      <c r="VLF1462" s="77"/>
      <c r="VLG1462" s="77"/>
      <c r="VLH1462" s="77"/>
      <c r="VLI1462" s="77"/>
      <c r="VLJ1462" s="77"/>
      <c r="VLK1462" s="77"/>
      <c r="VLL1462" s="77"/>
      <c r="VLM1462" s="77"/>
      <c r="VLN1462" s="77"/>
      <c r="VLO1462" s="77"/>
      <c r="VLP1462" s="77"/>
      <c r="VLQ1462" s="77"/>
      <c r="VLR1462" s="77"/>
      <c r="VLS1462" s="77"/>
      <c r="VLT1462" s="77"/>
      <c r="VLU1462" s="77"/>
      <c r="VLV1462" s="77"/>
      <c r="VLW1462" s="77"/>
      <c r="VLX1462" s="77"/>
      <c r="VLY1462" s="77"/>
      <c r="VLZ1462" s="77"/>
      <c r="VMA1462" s="77"/>
      <c r="VMB1462" s="77"/>
      <c r="VMC1462" s="77"/>
      <c r="VMD1462" s="77"/>
      <c r="VME1462" s="77"/>
      <c r="VMF1462" s="77"/>
      <c r="VMG1462" s="77"/>
      <c r="VMH1462" s="77"/>
      <c r="VMI1462" s="77"/>
      <c r="VMJ1462" s="77"/>
      <c r="VMK1462" s="77"/>
      <c r="VML1462" s="77"/>
      <c r="VMM1462" s="77"/>
      <c r="VMN1462" s="77"/>
      <c r="VMO1462" s="77"/>
      <c r="VMP1462" s="77"/>
      <c r="VMQ1462" s="77"/>
      <c r="VMR1462" s="77"/>
      <c r="VMS1462" s="77"/>
      <c r="VMT1462" s="77"/>
      <c r="VMU1462" s="77"/>
      <c r="VMV1462" s="77"/>
      <c r="VMW1462" s="77"/>
      <c r="VMX1462" s="77"/>
      <c r="VMY1462" s="77"/>
      <c r="VMZ1462" s="77"/>
      <c r="VNA1462" s="77"/>
      <c r="VNB1462" s="77"/>
      <c r="VNC1462" s="77"/>
      <c r="VND1462" s="77"/>
      <c r="VNE1462" s="77"/>
      <c r="VNF1462" s="77"/>
      <c r="VNG1462" s="77"/>
      <c r="VNH1462" s="77"/>
      <c r="VNI1462" s="77"/>
      <c r="VNJ1462" s="77"/>
      <c r="VNK1462" s="77"/>
      <c r="VNL1462" s="77"/>
      <c r="VNM1462" s="77"/>
      <c r="VNN1462" s="77"/>
      <c r="VNO1462" s="77"/>
      <c r="VNP1462" s="77"/>
      <c r="VNQ1462" s="77"/>
      <c r="VNR1462" s="77"/>
      <c r="VNS1462" s="77"/>
      <c r="VNT1462" s="77"/>
      <c r="VNU1462" s="77"/>
      <c r="VNV1462" s="77"/>
      <c r="VNW1462" s="77"/>
      <c r="VNX1462" s="77"/>
      <c r="VNY1462" s="77"/>
      <c r="VNZ1462" s="77"/>
      <c r="VOA1462" s="77"/>
      <c r="VOB1462" s="77"/>
      <c r="VOC1462" s="77"/>
      <c r="VOD1462" s="77"/>
      <c r="VOE1462" s="77"/>
      <c r="VOF1462" s="77"/>
      <c r="VOG1462" s="77"/>
      <c r="VOH1462" s="77"/>
      <c r="VOI1462" s="77"/>
      <c r="VOJ1462" s="77"/>
      <c r="VOK1462" s="77"/>
      <c r="VOL1462" s="77"/>
      <c r="VOM1462" s="77"/>
      <c r="VON1462" s="77"/>
      <c r="VOO1462" s="77"/>
      <c r="VOP1462" s="77"/>
      <c r="VOQ1462" s="77"/>
      <c r="VOR1462" s="77"/>
      <c r="VOS1462" s="77"/>
      <c r="VOT1462" s="77"/>
      <c r="VOU1462" s="77"/>
      <c r="VOV1462" s="77"/>
      <c r="VOW1462" s="77"/>
      <c r="VOX1462" s="77"/>
      <c r="VOY1462" s="77"/>
      <c r="VOZ1462" s="77"/>
      <c r="VPA1462" s="77"/>
      <c r="VPB1462" s="77"/>
      <c r="VPC1462" s="77"/>
      <c r="VPD1462" s="77"/>
      <c r="VPE1462" s="77"/>
      <c r="VPF1462" s="77"/>
      <c r="VPG1462" s="77"/>
      <c r="VPH1462" s="77"/>
      <c r="VPI1462" s="77"/>
      <c r="VPJ1462" s="77"/>
      <c r="VPK1462" s="77"/>
      <c r="VPL1462" s="77"/>
      <c r="VPM1462" s="77"/>
      <c r="VPN1462" s="77"/>
      <c r="VPO1462" s="77"/>
      <c r="VPP1462" s="77"/>
      <c r="VPQ1462" s="77"/>
      <c r="VPR1462" s="77"/>
      <c r="VPS1462" s="77"/>
      <c r="VPT1462" s="77"/>
      <c r="VPU1462" s="77"/>
      <c r="VPV1462" s="77"/>
      <c r="VPW1462" s="77"/>
      <c r="VPX1462" s="77"/>
      <c r="VPY1462" s="77"/>
      <c r="VPZ1462" s="77"/>
      <c r="VQA1462" s="77"/>
      <c r="VQB1462" s="77"/>
      <c r="VQC1462" s="77"/>
      <c r="VQD1462" s="77"/>
      <c r="VQE1462" s="77"/>
      <c r="VQF1462" s="77"/>
      <c r="VQG1462" s="77"/>
      <c r="VQH1462" s="77"/>
      <c r="VQI1462" s="77"/>
      <c r="VQJ1462" s="77"/>
      <c r="VQK1462" s="77"/>
      <c r="VQL1462" s="77"/>
      <c r="VQM1462" s="77"/>
      <c r="VQN1462" s="77"/>
      <c r="VQO1462" s="77"/>
      <c r="VQP1462" s="77"/>
      <c r="VQQ1462" s="77"/>
      <c r="VQR1462" s="77"/>
      <c r="VQS1462" s="77"/>
      <c r="VQT1462" s="77"/>
      <c r="VQU1462" s="77"/>
      <c r="VQV1462" s="77"/>
      <c r="VQW1462" s="77"/>
      <c r="VQX1462" s="77"/>
      <c r="VQY1462" s="77"/>
      <c r="VQZ1462" s="77"/>
      <c r="VRA1462" s="77"/>
      <c r="VRB1462" s="77"/>
      <c r="VRC1462" s="77"/>
      <c r="VRD1462" s="77"/>
      <c r="VRE1462" s="77"/>
      <c r="VRF1462" s="77"/>
      <c r="VRG1462" s="77"/>
      <c r="VRH1462" s="77"/>
      <c r="VRI1462" s="77"/>
      <c r="VRJ1462" s="77"/>
      <c r="VRK1462" s="77"/>
      <c r="VRL1462" s="77"/>
      <c r="VRM1462" s="77"/>
      <c r="VRN1462" s="77"/>
      <c r="VRO1462" s="77"/>
      <c r="VRP1462" s="77"/>
      <c r="VRQ1462" s="77"/>
      <c r="VRR1462" s="77"/>
      <c r="VRS1462" s="77"/>
      <c r="VRT1462" s="77"/>
      <c r="VRU1462" s="77"/>
      <c r="VRV1462" s="77"/>
      <c r="VRW1462" s="77"/>
      <c r="VRX1462" s="77"/>
      <c r="VRY1462" s="77"/>
      <c r="VRZ1462" s="77"/>
      <c r="VSA1462" s="77"/>
      <c r="VSB1462" s="77"/>
      <c r="VSC1462" s="77"/>
      <c r="VSD1462" s="77"/>
      <c r="VSE1462" s="77"/>
      <c r="VSF1462" s="77"/>
      <c r="VSG1462" s="77"/>
      <c r="VSH1462" s="77"/>
      <c r="VSI1462" s="77"/>
      <c r="VSJ1462" s="77"/>
      <c r="VSK1462" s="77"/>
      <c r="VSL1462" s="77"/>
      <c r="VSM1462" s="77"/>
      <c r="VSN1462" s="77"/>
      <c r="VSO1462" s="77"/>
      <c r="VSP1462" s="77"/>
      <c r="VSQ1462" s="77"/>
      <c r="VSR1462" s="77"/>
      <c r="VSS1462" s="77"/>
      <c r="VST1462" s="77"/>
      <c r="VSU1462" s="77"/>
      <c r="VSV1462" s="77"/>
      <c r="VSW1462" s="77"/>
      <c r="VSX1462" s="77"/>
      <c r="VSY1462" s="77"/>
      <c r="VSZ1462" s="77"/>
      <c r="VTA1462" s="77"/>
      <c r="VTB1462" s="77"/>
      <c r="VTC1462" s="77"/>
      <c r="VTD1462" s="77"/>
      <c r="VTE1462" s="77"/>
      <c r="VTF1462" s="77"/>
      <c r="VTG1462" s="77"/>
      <c r="VTH1462" s="77"/>
      <c r="VTI1462" s="77"/>
      <c r="VTJ1462" s="77"/>
      <c r="VTK1462" s="77"/>
      <c r="VTL1462" s="77"/>
      <c r="VTM1462" s="77"/>
      <c r="VTN1462" s="77"/>
      <c r="VTO1462" s="77"/>
      <c r="VTP1462" s="77"/>
      <c r="VTQ1462" s="77"/>
      <c r="VTR1462" s="77"/>
      <c r="VTS1462" s="77"/>
      <c r="VTT1462" s="77"/>
      <c r="VTU1462" s="77"/>
      <c r="VTV1462" s="77"/>
      <c r="VTW1462" s="77"/>
      <c r="VTX1462" s="77"/>
      <c r="VTY1462" s="77"/>
      <c r="VTZ1462" s="77"/>
      <c r="VUA1462" s="77"/>
      <c r="VUB1462" s="77"/>
      <c r="VUC1462" s="77"/>
      <c r="VUD1462" s="77"/>
      <c r="VUE1462" s="77"/>
      <c r="VUF1462" s="77"/>
      <c r="VUG1462" s="77"/>
      <c r="VUH1462" s="77"/>
      <c r="VUI1462" s="77"/>
      <c r="VUJ1462" s="77"/>
      <c r="VUK1462" s="77"/>
      <c r="VUL1462" s="77"/>
      <c r="VUM1462" s="77"/>
      <c r="VUN1462" s="77"/>
      <c r="VUO1462" s="77"/>
      <c r="VUP1462" s="77"/>
      <c r="VUQ1462" s="77"/>
      <c r="VUR1462" s="77"/>
      <c r="VUS1462" s="77"/>
      <c r="VUT1462" s="77"/>
      <c r="VUU1462" s="77"/>
      <c r="VUV1462" s="77"/>
      <c r="VUW1462" s="77"/>
      <c r="VUX1462" s="77"/>
      <c r="VUY1462" s="77"/>
      <c r="VUZ1462" s="77"/>
      <c r="VVA1462" s="77"/>
      <c r="VVB1462" s="77"/>
      <c r="VVC1462" s="77"/>
      <c r="VVD1462" s="77"/>
      <c r="VVE1462" s="77"/>
      <c r="VVF1462" s="77"/>
      <c r="VVG1462" s="77"/>
      <c r="VVH1462" s="77"/>
      <c r="VVI1462" s="77"/>
      <c r="VVJ1462" s="77"/>
      <c r="VVK1462" s="77"/>
      <c r="VVL1462" s="77"/>
      <c r="VVM1462" s="77"/>
      <c r="VVN1462" s="77"/>
      <c r="VVO1462" s="77"/>
      <c r="VVP1462" s="77"/>
      <c r="VVQ1462" s="77"/>
      <c r="VVR1462" s="77"/>
      <c r="VVS1462" s="77"/>
      <c r="VVT1462" s="77"/>
      <c r="VVU1462" s="77"/>
      <c r="VVV1462" s="77"/>
      <c r="VVW1462" s="77"/>
      <c r="VVX1462" s="77"/>
      <c r="VVY1462" s="77"/>
      <c r="VVZ1462" s="77"/>
      <c r="VWA1462" s="77"/>
      <c r="VWB1462" s="77"/>
      <c r="VWC1462" s="77"/>
      <c r="VWD1462" s="77"/>
      <c r="VWE1462" s="77"/>
      <c r="VWF1462" s="77"/>
      <c r="VWG1462" s="77"/>
      <c r="VWH1462" s="77"/>
      <c r="VWI1462" s="77"/>
      <c r="VWJ1462" s="77"/>
      <c r="VWK1462" s="77"/>
      <c r="VWL1462" s="77"/>
      <c r="VWM1462" s="77"/>
      <c r="VWN1462" s="77"/>
      <c r="VWO1462" s="77"/>
      <c r="VWP1462" s="77"/>
      <c r="VWQ1462" s="77"/>
      <c r="VWR1462" s="77"/>
      <c r="VWS1462" s="77"/>
      <c r="VWT1462" s="77"/>
      <c r="VWU1462" s="77"/>
      <c r="VWV1462" s="77"/>
      <c r="VWW1462" s="77"/>
      <c r="VWX1462" s="77"/>
      <c r="VWY1462" s="77"/>
      <c r="VWZ1462" s="77"/>
      <c r="VXA1462" s="77"/>
      <c r="VXB1462" s="77"/>
      <c r="VXC1462" s="77"/>
      <c r="VXD1462" s="77"/>
      <c r="VXE1462" s="77"/>
      <c r="VXF1462" s="77"/>
      <c r="VXG1462" s="77"/>
      <c r="VXH1462" s="77"/>
      <c r="VXI1462" s="77"/>
      <c r="VXJ1462" s="77"/>
      <c r="VXK1462" s="77"/>
      <c r="VXL1462" s="77"/>
      <c r="VXM1462" s="77"/>
      <c r="VXN1462" s="77"/>
      <c r="VXO1462" s="77"/>
      <c r="VXP1462" s="77"/>
      <c r="VXQ1462" s="77"/>
      <c r="VXR1462" s="77"/>
      <c r="VXS1462" s="77"/>
      <c r="VXT1462" s="77"/>
      <c r="VXU1462" s="77"/>
      <c r="VXV1462" s="77"/>
      <c r="VXW1462" s="77"/>
      <c r="VXX1462" s="77"/>
      <c r="VXY1462" s="77"/>
      <c r="VXZ1462" s="77"/>
      <c r="VYA1462" s="77"/>
      <c r="VYB1462" s="77"/>
      <c r="VYC1462" s="77"/>
      <c r="VYD1462" s="77"/>
      <c r="VYE1462" s="77"/>
      <c r="VYF1462" s="77"/>
      <c r="VYG1462" s="77"/>
      <c r="VYH1462" s="77"/>
      <c r="VYI1462" s="77"/>
      <c r="VYJ1462" s="77"/>
      <c r="VYK1462" s="77"/>
      <c r="VYL1462" s="77"/>
      <c r="VYM1462" s="77"/>
      <c r="VYN1462" s="77"/>
      <c r="VYO1462" s="77"/>
      <c r="VYP1462" s="77"/>
      <c r="VYQ1462" s="77"/>
      <c r="VYR1462" s="77"/>
      <c r="VYS1462" s="77"/>
      <c r="VYT1462" s="77"/>
      <c r="VYU1462" s="77"/>
      <c r="VYV1462" s="77"/>
      <c r="VYW1462" s="77"/>
      <c r="VYX1462" s="77"/>
      <c r="VYY1462" s="77"/>
      <c r="VYZ1462" s="77"/>
      <c r="VZA1462" s="77"/>
      <c r="VZB1462" s="77"/>
      <c r="VZC1462" s="77"/>
      <c r="VZD1462" s="77"/>
      <c r="VZE1462" s="77"/>
      <c r="VZF1462" s="77"/>
      <c r="VZG1462" s="77"/>
      <c r="VZH1462" s="77"/>
      <c r="VZI1462" s="77"/>
      <c r="VZJ1462" s="77"/>
      <c r="VZK1462" s="77"/>
      <c r="VZL1462" s="77"/>
      <c r="VZM1462" s="77"/>
      <c r="VZN1462" s="77"/>
      <c r="VZO1462" s="77"/>
      <c r="VZP1462" s="77"/>
      <c r="VZQ1462" s="77"/>
      <c r="VZR1462" s="77"/>
      <c r="VZS1462" s="77"/>
      <c r="VZT1462" s="77"/>
      <c r="VZU1462" s="77"/>
      <c r="VZV1462" s="77"/>
      <c r="VZW1462" s="77"/>
      <c r="VZX1462" s="77"/>
      <c r="VZY1462" s="77"/>
      <c r="VZZ1462" s="77"/>
      <c r="WAA1462" s="77"/>
      <c r="WAB1462" s="77"/>
      <c r="WAC1462" s="77"/>
      <c r="WAD1462" s="77"/>
      <c r="WAE1462" s="77"/>
      <c r="WAF1462" s="77"/>
      <c r="WAG1462" s="77"/>
      <c r="WAH1462" s="77"/>
      <c r="WAI1462" s="77"/>
      <c r="WAJ1462" s="77"/>
      <c r="WAK1462" s="77"/>
      <c r="WAL1462" s="77"/>
      <c r="WAM1462" s="77"/>
      <c r="WAN1462" s="77"/>
      <c r="WAO1462" s="77"/>
      <c r="WAP1462" s="77"/>
      <c r="WAQ1462" s="77"/>
      <c r="WAR1462" s="77"/>
      <c r="WAS1462" s="77"/>
      <c r="WAT1462" s="77"/>
      <c r="WAU1462" s="77"/>
      <c r="WAV1462" s="77"/>
      <c r="WAW1462" s="77"/>
      <c r="WAX1462" s="77"/>
      <c r="WAY1462" s="77"/>
      <c r="WAZ1462" s="77"/>
      <c r="WBA1462" s="77"/>
      <c r="WBB1462" s="77"/>
      <c r="WBC1462" s="77"/>
      <c r="WBD1462" s="77"/>
      <c r="WBE1462" s="77"/>
      <c r="WBF1462" s="77"/>
      <c r="WBG1462" s="77"/>
      <c r="WBH1462" s="77"/>
      <c r="WBI1462" s="77"/>
      <c r="WBJ1462" s="77"/>
      <c r="WBK1462" s="77"/>
      <c r="WBL1462" s="77"/>
      <c r="WBM1462" s="77"/>
      <c r="WBN1462" s="77"/>
      <c r="WBO1462" s="77"/>
      <c r="WBP1462" s="77"/>
      <c r="WBQ1462" s="77"/>
      <c r="WBR1462" s="77"/>
      <c r="WBS1462" s="77"/>
      <c r="WBT1462" s="77"/>
      <c r="WBU1462" s="77"/>
      <c r="WBV1462" s="77"/>
      <c r="WBW1462" s="77"/>
      <c r="WBX1462" s="77"/>
      <c r="WBY1462" s="77"/>
      <c r="WBZ1462" s="77"/>
      <c r="WCA1462" s="77"/>
      <c r="WCB1462" s="77"/>
      <c r="WCC1462" s="77"/>
      <c r="WCD1462" s="77"/>
      <c r="WCE1462" s="77"/>
      <c r="WCF1462" s="77"/>
      <c r="WCG1462" s="77"/>
      <c r="WCH1462" s="77"/>
      <c r="WCI1462" s="77"/>
      <c r="WCJ1462" s="77"/>
      <c r="WCK1462" s="77"/>
      <c r="WCL1462" s="77"/>
      <c r="WCM1462" s="77"/>
      <c r="WCN1462" s="77"/>
      <c r="WCO1462" s="77"/>
      <c r="WCP1462" s="77"/>
      <c r="WCQ1462" s="77"/>
      <c r="WCR1462" s="77"/>
      <c r="WCS1462" s="77"/>
      <c r="WCT1462" s="77"/>
      <c r="WCU1462" s="77"/>
      <c r="WCV1462" s="77"/>
      <c r="WCW1462" s="77"/>
      <c r="WCX1462" s="77"/>
      <c r="WCY1462" s="77"/>
      <c r="WCZ1462" s="77"/>
      <c r="WDA1462" s="77"/>
      <c r="WDB1462" s="77"/>
      <c r="WDC1462" s="77"/>
      <c r="WDD1462" s="77"/>
      <c r="WDE1462" s="77"/>
      <c r="WDF1462" s="77"/>
      <c r="WDG1462" s="77"/>
      <c r="WDH1462" s="77"/>
      <c r="WDI1462" s="77"/>
      <c r="WDJ1462" s="77"/>
      <c r="WDK1462" s="77"/>
      <c r="WDL1462" s="77"/>
      <c r="WDM1462" s="77"/>
      <c r="WDN1462" s="77"/>
      <c r="WDO1462" s="77"/>
      <c r="WDP1462" s="77"/>
      <c r="WDQ1462" s="77"/>
      <c r="WDR1462" s="77"/>
      <c r="WDS1462" s="77"/>
      <c r="WDT1462" s="77"/>
      <c r="WDU1462" s="77"/>
      <c r="WDV1462" s="77"/>
      <c r="WDW1462" s="77"/>
      <c r="WDX1462" s="77"/>
      <c r="WDY1462" s="77"/>
      <c r="WDZ1462" s="77"/>
      <c r="WEA1462" s="77"/>
      <c r="WEB1462" s="77"/>
      <c r="WEC1462" s="77"/>
      <c r="WED1462" s="77"/>
      <c r="WEE1462" s="77"/>
      <c r="WEF1462" s="77"/>
      <c r="WEG1462" s="77"/>
      <c r="WEH1462" s="77"/>
      <c r="WEI1462" s="77"/>
      <c r="WEJ1462" s="77"/>
      <c r="WEK1462" s="77"/>
      <c r="WEL1462" s="77"/>
      <c r="WEM1462" s="77"/>
      <c r="WEN1462" s="77"/>
      <c r="WEO1462" s="77"/>
      <c r="WEP1462" s="77"/>
      <c r="WEQ1462" s="77"/>
      <c r="WER1462" s="77"/>
      <c r="WES1462" s="77"/>
      <c r="WET1462" s="77"/>
      <c r="WEU1462" s="77"/>
      <c r="WEV1462" s="77"/>
      <c r="WEW1462" s="77"/>
      <c r="WEX1462" s="77"/>
      <c r="WEY1462" s="77"/>
      <c r="WEZ1462" s="77"/>
      <c r="WFA1462" s="77"/>
      <c r="WFB1462" s="77"/>
      <c r="WFC1462" s="77"/>
      <c r="WFD1462" s="77"/>
      <c r="WFE1462" s="77"/>
      <c r="WFF1462" s="77"/>
      <c r="WFG1462" s="77"/>
      <c r="WFH1462" s="77"/>
      <c r="WFI1462" s="77"/>
      <c r="WFJ1462" s="77"/>
      <c r="WFK1462" s="77"/>
      <c r="WFL1462" s="77"/>
      <c r="WFM1462" s="77"/>
      <c r="WFN1462" s="77"/>
      <c r="WFO1462" s="77"/>
      <c r="WFP1462" s="77"/>
      <c r="WFQ1462" s="77"/>
      <c r="WFR1462" s="77"/>
      <c r="WFS1462" s="77"/>
      <c r="WFT1462" s="77"/>
      <c r="WFU1462" s="77"/>
      <c r="WFV1462" s="77"/>
      <c r="WFW1462" s="77"/>
      <c r="WFX1462" s="77"/>
      <c r="WFY1462" s="77"/>
      <c r="WFZ1462" s="77"/>
      <c r="WGA1462" s="77"/>
      <c r="WGB1462" s="77"/>
      <c r="WGC1462" s="77"/>
      <c r="WGD1462" s="77"/>
      <c r="WGE1462" s="77"/>
      <c r="WGF1462" s="77"/>
      <c r="WGG1462" s="77"/>
      <c r="WGH1462" s="77"/>
      <c r="WGI1462" s="77"/>
      <c r="WGJ1462" s="77"/>
      <c r="WGK1462" s="77"/>
      <c r="WGL1462" s="77"/>
      <c r="WGM1462" s="77"/>
      <c r="WGN1462" s="77"/>
      <c r="WGO1462" s="77"/>
      <c r="WGP1462" s="77"/>
      <c r="WGQ1462" s="77"/>
      <c r="WGR1462" s="77"/>
      <c r="WGS1462" s="77"/>
      <c r="WGT1462" s="77"/>
      <c r="WGU1462" s="77"/>
      <c r="WGV1462" s="77"/>
      <c r="WGW1462" s="77"/>
      <c r="WGX1462" s="77"/>
      <c r="WGY1462" s="77"/>
      <c r="WGZ1462" s="77"/>
      <c r="WHA1462" s="77"/>
      <c r="WHB1462" s="77"/>
      <c r="WHC1462" s="77"/>
      <c r="WHD1462" s="77"/>
      <c r="WHE1462" s="77"/>
      <c r="WHF1462" s="77"/>
      <c r="WHG1462" s="77"/>
      <c r="WHH1462" s="77"/>
      <c r="WHI1462" s="77"/>
      <c r="WHJ1462" s="77"/>
      <c r="WHK1462" s="77"/>
      <c r="WHL1462" s="77"/>
      <c r="WHM1462" s="77"/>
      <c r="WHN1462" s="77"/>
      <c r="WHO1462" s="77"/>
      <c r="WHP1462" s="77"/>
      <c r="WHQ1462" s="77"/>
      <c r="WHR1462" s="77"/>
      <c r="WHS1462" s="77"/>
      <c r="WHT1462" s="77"/>
      <c r="WHU1462" s="77"/>
      <c r="WHV1462" s="77"/>
      <c r="WHW1462" s="77"/>
      <c r="WHX1462" s="77"/>
      <c r="WHY1462" s="77"/>
      <c r="WHZ1462" s="77"/>
      <c r="WIA1462" s="77"/>
      <c r="WIB1462" s="77"/>
      <c r="WIC1462" s="77"/>
      <c r="WID1462" s="77"/>
      <c r="WIE1462" s="77"/>
      <c r="WIF1462" s="77"/>
      <c r="WIG1462" s="77"/>
      <c r="WIH1462" s="77"/>
      <c r="WII1462" s="77"/>
      <c r="WIJ1462" s="77"/>
      <c r="WIK1462" s="77"/>
      <c r="WIL1462" s="77"/>
      <c r="WIM1462" s="77"/>
      <c r="WIN1462" s="77"/>
      <c r="WIO1462" s="77"/>
      <c r="WIP1462" s="77"/>
      <c r="WIQ1462" s="77"/>
      <c r="WIR1462" s="77"/>
      <c r="WIS1462" s="77"/>
      <c r="WIT1462" s="77"/>
      <c r="WIU1462" s="77"/>
      <c r="WIV1462" s="77"/>
      <c r="WIW1462" s="77"/>
      <c r="WIX1462" s="77"/>
      <c r="WIY1462" s="77"/>
      <c r="WIZ1462" s="77"/>
      <c r="WJA1462" s="77"/>
      <c r="WJB1462" s="77"/>
      <c r="WJC1462" s="77"/>
      <c r="WJD1462" s="77"/>
      <c r="WJE1462" s="77"/>
      <c r="WJF1462" s="77"/>
      <c r="WJG1462" s="77"/>
      <c r="WJH1462" s="77"/>
      <c r="WJI1462" s="77"/>
      <c r="WJJ1462" s="77"/>
      <c r="WJK1462" s="77"/>
      <c r="WJL1462" s="77"/>
      <c r="WJM1462" s="77"/>
      <c r="WJN1462" s="77"/>
      <c r="WJO1462" s="77"/>
      <c r="WJP1462" s="77"/>
      <c r="WJQ1462" s="77"/>
      <c r="WJR1462" s="77"/>
      <c r="WJS1462" s="77"/>
      <c r="WJT1462" s="77"/>
      <c r="WJU1462" s="77"/>
      <c r="WJV1462" s="77"/>
      <c r="WJW1462" s="77"/>
      <c r="WJX1462" s="77"/>
      <c r="WJY1462" s="77"/>
      <c r="WJZ1462" s="77"/>
      <c r="WKA1462" s="77"/>
      <c r="WKB1462" s="77"/>
      <c r="WKC1462" s="77"/>
      <c r="WKD1462" s="77"/>
      <c r="WKE1462" s="77"/>
      <c r="WKF1462" s="77"/>
      <c r="WKG1462" s="77"/>
      <c r="WKH1462" s="77"/>
      <c r="WKI1462" s="77"/>
      <c r="WKJ1462" s="77"/>
      <c r="WKK1462" s="77"/>
      <c r="WKL1462" s="77"/>
      <c r="WKM1462" s="77"/>
      <c r="WKN1462" s="77"/>
      <c r="WKO1462" s="77"/>
      <c r="WKP1462" s="77"/>
      <c r="WKQ1462" s="77"/>
      <c r="WKR1462" s="77"/>
      <c r="WKS1462" s="77"/>
      <c r="WKT1462" s="77"/>
      <c r="WKU1462" s="77"/>
      <c r="WKV1462" s="77"/>
      <c r="WKW1462" s="77"/>
      <c r="WKX1462" s="77"/>
      <c r="WKY1462" s="77"/>
      <c r="WKZ1462" s="77"/>
      <c r="WLA1462" s="77"/>
      <c r="WLB1462" s="77"/>
      <c r="WLC1462" s="77"/>
      <c r="WLD1462" s="77"/>
      <c r="WLE1462" s="77"/>
      <c r="WLF1462" s="77"/>
      <c r="WLG1462" s="77"/>
      <c r="WLH1462" s="77"/>
      <c r="WLI1462" s="77"/>
      <c r="WLJ1462" s="77"/>
      <c r="WLK1462" s="77"/>
      <c r="WLL1462" s="77"/>
      <c r="WLM1462" s="77"/>
      <c r="WLN1462" s="77"/>
      <c r="WLO1462" s="77"/>
      <c r="WLP1462" s="77"/>
      <c r="WLQ1462" s="77"/>
      <c r="WLR1462" s="77"/>
      <c r="WLS1462" s="77"/>
      <c r="WLT1462" s="77"/>
      <c r="WLU1462" s="77"/>
      <c r="WLV1462" s="77"/>
      <c r="WLW1462" s="77"/>
      <c r="WLX1462" s="77"/>
      <c r="WLY1462" s="77"/>
      <c r="WLZ1462" s="77"/>
      <c r="WMA1462" s="77"/>
      <c r="WMB1462" s="77"/>
      <c r="WMC1462" s="77"/>
      <c r="WMD1462" s="77"/>
      <c r="WME1462" s="77"/>
      <c r="WMF1462" s="77"/>
      <c r="WMG1462" s="77"/>
      <c r="WMH1462" s="77"/>
      <c r="WMI1462" s="77"/>
      <c r="WMJ1462" s="77"/>
      <c r="WMK1462" s="77"/>
      <c r="WML1462" s="77"/>
      <c r="WMM1462" s="77"/>
      <c r="WMN1462" s="77"/>
      <c r="WMO1462" s="77"/>
      <c r="WMP1462" s="77"/>
      <c r="WMQ1462" s="77"/>
      <c r="WMR1462" s="77"/>
      <c r="WMS1462" s="77"/>
      <c r="WMT1462" s="77"/>
      <c r="WMU1462" s="77"/>
      <c r="WMV1462" s="77"/>
      <c r="WMW1462" s="77"/>
      <c r="WMX1462" s="77"/>
      <c r="WMY1462" s="77"/>
      <c r="WMZ1462" s="77"/>
      <c r="WNA1462" s="77"/>
      <c r="WNB1462" s="77"/>
      <c r="WNC1462" s="77"/>
      <c r="WND1462" s="77"/>
      <c r="WNE1462" s="77"/>
      <c r="WNF1462" s="77"/>
      <c r="WNG1462" s="77"/>
      <c r="WNH1462" s="77"/>
      <c r="WNI1462" s="77"/>
      <c r="WNJ1462" s="77"/>
      <c r="WNK1462" s="77"/>
      <c r="WNL1462" s="77"/>
      <c r="WNM1462" s="77"/>
      <c r="WNN1462" s="77"/>
      <c r="WNO1462" s="77"/>
      <c r="WNP1462" s="77"/>
      <c r="WNQ1462" s="77"/>
      <c r="WNR1462" s="77"/>
      <c r="WNS1462" s="77"/>
      <c r="WNT1462" s="77"/>
      <c r="WNU1462" s="77"/>
      <c r="WNV1462" s="77"/>
      <c r="WNW1462" s="77"/>
      <c r="WNX1462" s="77"/>
      <c r="WNY1462" s="77"/>
      <c r="WNZ1462" s="77"/>
      <c r="WOA1462" s="77"/>
      <c r="WOB1462" s="77"/>
      <c r="WOC1462" s="77"/>
      <c r="WOD1462" s="77"/>
      <c r="WOE1462" s="77"/>
      <c r="WOF1462" s="77"/>
      <c r="WOG1462" s="77"/>
      <c r="WOH1462" s="77"/>
      <c r="WOI1462" s="77"/>
      <c r="WOJ1462" s="77"/>
      <c r="WOK1462" s="77"/>
      <c r="WOL1462" s="77"/>
      <c r="WOM1462" s="77"/>
      <c r="WON1462" s="77"/>
      <c r="WOO1462" s="77"/>
      <c r="WOP1462" s="77"/>
      <c r="WOQ1462" s="77"/>
      <c r="WOR1462" s="77"/>
      <c r="WOS1462" s="77"/>
      <c r="WOT1462" s="77"/>
      <c r="WOU1462" s="77"/>
      <c r="WOV1462" s="77"/>
      <c r="WOW1462" s="77"/>
      <c r="WOX1462" s="77"/>
      <c r="WOY1462" s="77"/>
      <c r="WOZ1462" s="77"/>
      <c r="WPA1462" s="77"/>
      <c r="WPB1462" s="77"/>
      <c r="WPC1462" s="77"/>
      <c r="WPD1462" s="77"/>
      <c r="WPE1462" s="77"/>
      <c r="WPF1462" s="77"/>
      <c r="WPG1462" s="77"/>
      <c r="WPH1462" s="77"/>
      <c r="WPI1462" s="77"/>
      <c r="WPJ1462" s="77"/>
      <c r="WPK1462" s="77"/>
      <c r="WPL1462" s="77"/>
      <c r="WPM1462" s="77"/>
      <c r="WPN1462" s="77"/>
      <c r="WPO1462" s="77"/>
      <c r="WPP1462" s="77"/>
      <c r="WPQ1462" s="77"/>
      <c r="WPR1462" s="77"/>
      <c r="WPS1462" s="77"/>
      <c r="WPT1462" s="77"/>
      <c r="WPU1462" s="77"/>
      <c r="WPV1462" s="77"/>
      <c r="WPW1462" s="77"/>
      <c r="WPX1462" s="77"/>
      <c r="WPY1462" s="77"/>
      <c r="WPZ1462" s="77"/>
      <c r="WQA1462" s="77"/>
      <c r="WQB1462" s="77"/>
      <c r="WQC1462" s="77"/>
      <c r="WQD1462" s="77"/>
      <c r="WQE1462" s="77"/>
      <c r="WQF1462" s="77"/>
      <c r="WQG1462" s="77"/>
      <c r="WQH1462" s="77"/>
      <c r="WQI1462" s="77"/>
      <c r="WQJ1462" s="77"/>
      <c r="WQK1462" s="77"/>
      <c r="WQL1462" s="77"/>
      <c r="WQM1462" s="77"/>
      <c r="WQN1462" s="77"/>
      <c r="WQO1462" s="77"/>
      <c r="WQP1462" s="77"/>
      <c r="WQQ1462" s="77"/>
      <c r="WQR1462" s="77"/>
      <c r="WQS1462" s="77"/>
      <c r="WQT1462" s="77"/>
      <c r="WQU1462" s="77"/>
      <c r="WQV1462" s="77"/>
      <c r="WQW1462" s="77"/>
      <c r="WQX1462" s="77"/>
      <c r="WQY1462" s="77"/>
      <c r="WQZ1462" s="77"/>
      <c r="WRA1462" s="77"/>
      <c r="WRB1462" s="77"/>
      <c r="WRC1462" s="77"/>
      <c r="WRD1462" s="77"/>
      <c r="WRE1462" s="77"/>
      <c r="WRF1462" s="77"/>
      <c r="WRG1462" s="77"/>
      <c r="WRH1462" s="77"/>
      <c r="WRI1462" s="77"/>
      <c r="WRJ1462" s="77"/>
      <c r="WRK1462" s="77"/>
      <c r="WRL1462" s="77"/>
      <c r="WRM1462" s="77"/>
      <c r="WRN1462" s="77"/>
      <c r="WRO1462" s="77"/>
      <c r="WRP1462" s="77"/>
      <c r="WRQ1462" s="77"/>
      <c r="WRR1462" s="77"/>
      <c r="WRS1462" s="77"/>
      <c r="WRT1462" s="77"/>
      <c r="WRU1462" s="77"/>
      <c r="WRV1462" s="77"/>
      <c r="WRW1462" s="77"/>
      <c r="WRX1462" s="77"/>
      <c r="WRY1462" s="77"/>
      <c r="WRZ1462" s="77"/>
      <c r="WSA1462" s="77"/>
      <c r="WSB1462" s="77"/>
      <c r="WSC1462" s="77"/>
      <c r="WSD1462" s="77"/>
      <c r="WSE1462" s="77"/>
      <c r="WSF1462" s="77"/>
      <c r="WSG1462" s="77"/>
      <c r="WSH1462" s="77"/>
      <c r="WSI1462" s="77"/>
      <c r="WSJ1462" s="77"/>
      <c r="WSK1462" s="77"/>
      <c r="WSL1462" s="77"/>
      <c r="WSM1462" s="77"/>
      <c r="WSN1462" s="77"/>
      <c r="WSO1462" s="77"/>
      <c r="WSP1462" s="77"/>
      <c r="WSQ1462" s="77"/>
      <c r="WSR1462" s="77"/>
      <c r="WSS1462" s="77"/>
      <c r="WST1462" s="77"/>
      <c r="WSU1462" s="77"/>
      <c r="WSV1462" s="77"/>
      <c r="WSW1462" s="77"/>
      <c r="WSX1462" s="77"/>
      <c r="WSY1462" s="77"/>
      <c r="WSZ1462" s="77"/>
      <c r="WTA1462" s="77"/>
      <c r="WTB1462" s="77"/>
      <c r="WTC1462" s="77"/>
      <c r="WTD1462" s="77"/>
      <c r="WTE1462" s="77"/>
      <c r="WTF1462" s="77"/>
      <c r="WTG1462" s="77"/>
      <c r="WTH1462" s="77"/>
      <c r="WTI1462" s="77"/>
      <c r="WTJ1462" s="77"/>
      <c r="WTK1462" s="77"/>
      <c r="WTL1462" s="77"/>
      <c r="WTM1462" s="77"/>
      <c r="WTN1462" s="77"/>
      <c r="WTO1462" s="77"/>
      <c r="WTP1462" s="77"/>
      <c r="WTQ1462" s="77"/>
      <c r="WTR1462" s="77"/>
      <c r="WTS1462" s="77"/>
      <c r="WTT1462" s="77"/>
      <c r="WTU1462" s="77"/>
      <c r="WTV1462" s="77"/>
      <c r="WTW1462" s="77"/>
      <c r="WTX1462" s="77"/>
      <c r="WTY1462" s="77"/>
      <c r="WTZ1462" s="77"/>
      <c r="WUA1462" s="77"/>
      <c r="WUB1462" s="77"/>
      <c r="WUC1462" s="77"/>
      <c r="WUD1462" s="77"/>
      <c r="WUE1462" s="77"/>
      <c r="WUF1462" s="77"/>
      <c r="WUG1462" s="77"/>
      <c r="WUH1462" s="77"/>
      <c r="WUI1462" s="77"/>
      <c r="WUJ1462" s="77"/>
      <c r="WUK1462" s="77"/>
      <c r="WUL1462" s="77"/>
      <c r="WUM1462" s="77"/>
      <c r="WUN1462" s="77"/>
      <c r="WUO1462" s="77"/>
      <c r="WUP1462" s="77"/>
      <c r="WUQ1462" s="77"/>
      <c r="WUR1462" s="77"/>
      <c r="WUS1462" s="77"/>
      <c r="WUT1462" s="77"/>
      <c r="WUU1462" s="77"/>
      <c r="WUV1462" s="77"/>
      <c r="WUW1462" s="77"/>
      <c r="WUX1462" s="77"/>
      <c r="WUY1462" s="77"/>
      <c r="WUZ1462" s="77"/>
      <c r="WVA1462" s="77"/>
      <c r="WVB1462" s="77"/>
      <c r="WVC1462" s="77"/>
      <c r="WVD1462" s="77"/>
      <c r="WVE1462" s="77"/>
      <c r="WVF1462" s="77"/>
      <c r="WVG1462" s="77"/>
      <c r="WVH1462" s="77"/>
      <c r="WVI1462" s="77"/>
      <c r="WVJ1462" s="77"/>
      <c r="WVK1462" s="77"/>
      <c r="WVL1462" s="77"/>
      <c r="WVM1462" s="77"/>
      <c r="WVN1462" s="77"/>
      <c r="WVO1462" s="77"/>
      <c r="WVP1462" s="77"/>
      <c r="WVQ1462" s="77"/>
      <c r="WVR1462" s="77"/>
      <c r="WVS1462" s="77"/>
      <c r="WVT1462" s="77"/>
      <c r="WVU1462" s="77"/>
      <c r="WVV1462" s="77"/>
      <c r="WVW1462" s="77"/>
      <c r="WVX1462" s="77"/>
      <c r="WVY1462" s="77"/>
      <c r="WVZ1462" s="77"/>
      <c r="WWA1462" s="77"/>
      <c r="WWB1462" s="77"/>
      <c r="WWC1462" s="77"/>
      <c r="WWD1462" s="77"/>
      <c r="WWE1462" s="77"/>
      <c r="WWF1462" s="77"/>
      <c r="WWG1462" s="77"/>
      <c r="WWH1462" s="77"/>
      <c r="WWI1462" s="77"/>
      <c r="WWJ1462" s="77"/>
      <c r="WWK1462" s="77"/>
      <c r="WWL1462" s="77"/>
      <c r="WWM1462" s="77"/>
      <c r="WWN1462" s="77"/>
      <c r="WWO1462" s="77"/>
      <c r="WWP1462" s="77"/>
      <c r="WWQ1462" s="77"/>
      <c r="WWR1462" s="77"/>
      <c r="WWS1462" s="77"/>
      <c r="WWT1462" s="77"/>
      <c r="WWU1462" s="77"/>
      <c r="WWV1462" s="77"/>
      <c r="WWW1462" s="77"/>
      <c r="WWX1462" s="77"/>
      <c r="WWY1462" s="77"/>
      <c r="WWZ1462" s="77"/>
      <c r="WXA1462" s="77"/>
      <c r="WXB1462" s="77"/>
      <c r="WXC1462" s="77"/>
      <c r="WXD1462" s="77"/>
      <c r="WXE1462" s="77"/>
      <c r="WXF1462" s="77"/>
      <c r="WXG1462" s="77"/>
      <c r="WXH1462" s="77"/>
      <c r="WXI1462" s="77"/>
      <c r="WXJ1462" s="77"/>
      <c r="WXK1462" s="77"/>
      <c r="WXL1462" s="77"/>
      <c r="WXM1462" s="77"/>
      <c r="WXN1462" s="77"/>
      <c r="WXO1462" s="77"/>
      <c r="WXP1462" s="77"/>
      <c r="WXQ1462" s="77"/>
      <c r="WXR1462" s="77"/>
      <c r="WXS1462" s="77"/>
      <c r="WXT1462" s="77"/>
      <c r="WXU1462" s="77"/>
      <c r="WXV1462" s="77"/>
      <c r="WXW1462" s="77"/>
      <c r="WXX1462" s="77"/>
      <c r="WXY1462" s="77"/>
      <c r="WXZ1462" s="77"/>
      <c r="WYA1462" s="77"/>
      <c r="WYB1462" s="77"/>
      <c r="WYC1462" s="77"/>
      <c r="WYD1462" s="77"/>
      <c r="WYE1462" s="77"/>
      <c r="WYF1462" s="77"/>
      <c r="WYG1462" s="77"/>
      <c r="WYH1462" s="77"/>
      <c r="WYI1462" s="77"/>
      <c r="WYJ1462" s="77"/>
      <c r="WYK1462" s="77"/>
      <c r="WYL1462" s="77"/>
      <c r="WYM1462" s="77"/>
      <c r="WYN1462" s="77"/>
      <c r="WYO1462" s="77"/>
      <c r="WYP1462" s="77"/>
      <c r="WYQ1462" s="77"/>
      <c r="WYR1462" s="77"/>
      <c r="WYS1462" s="77"/>
      <c r="WYT1462" s="77"/>
      <c r="WYU1462" s="77"/>
      <c r="WYV1462" s="77"/>
      <c r="WYW1462" s="77"/>
      <c r="WYX1462" s="77"/>
      <c r="WYY1462" s="77"/>
      <c r="WYZ1462" s="77"/>
      <c r="WZA1462" s="77"/>
      <c r="WZB1462" s="77"/>
      <c r="WZC1462" s="77"/>
      <c r="WZD1462" s="77"/>
      <c r="WZE1462" s="77"/>
      <c r="WZF1462" s="77"/>
      <c r="WZG1462" s="77"/>
      <c r="WZH1462" s="77"/>
      <c r="WZI1462" s="77"/>
      <c r="WZJ1462" s="77"/>
      <c r="WZK1462" s="77"/>
      <c r="WZL1462" s="77"/>
      <c r="WZM1462" s="77"/>
      <c r="WZN1462" s="77"/>
      <c r="WZO1462" s="77"/>
      <c r="WZP1462" s="77"/>
      <c r="WZQ1462" s="77"/>
      <c r="WZR1462" s="77"/>
      <c r="WZS1462" s="77"/>
      <c r="WZT1462" s="77"/>
      <c r="WZU1462" s="77"/>
      <c r="WZV1462" s="77"/>
      <c r="WZW1462" s="77"/>
      <c r="WZX1462" s="77"/>
      <c r="WZY1462" s="77"/>
      <c r="WZZ1462" s="77"/>
      <c r="XAA1462" s="77"/>
      <c r="XAB1462" s="77"/>
      <c r="XAC1462" s="77"/>
      <c r="XAD1462" s="77"/>
      <c r="XAE1462" s="77"/>
      <c r="XAF1462" s="77"/>
      <c r="XAG1462" s="77"/>
      <c r="XAH1462" s="77"/>
      <c r="XAI1462" s="77"/>
      <c r="XAJ1462" s="77"/>
      <c r="XAK1462" s="77"/>
      <c r="XAL1462" s="77"/>
      <c r="XAM1462" s="77"/>
      <c r="XAN1462" s="77"/>
      <c r="XAO1462" s="77"/>
      <c r="XAP1462" s="77"/>
      <c r="XAQ1462" s="77"/>
      <c r="XAR1462" s="77"/>
      <c r="XAS1462" s="77"/>
      <c r="XAT1462" s="77"/>
      <c r="XAU1462" s="77"/>
      <c r="XAV1462" s="77"/>
      <c r="XAW1462" s="77"/>
      <c r="XAX1462" s="77"/>
      <c r="XAY1462" s="77"/>
      <c r="XAZ1462" s="77"/>
      <c r="XBA1462" s="77"/>
      <c r="XBB1462" s="77"/>
      <c r="XBC1462" s="77"/>
      <c r="XBD1462" s="77"/>
      <c r="XBE1462" s="77"/>
      <c r="XBF1462" s="77"/>
      <c r="XBG1462" s="77"/>
      <c r="XBH1462" s="77"/>
      <c r="XBI1462" s="77"/>
      <c r="XBJ1462" s="77"/>
      <c r="XBK1462" s="77"/>
      <c r="XBL1462" s="77"/>
      <c r="XBM1462" s="77"/>
      <c r="XBN1462" s="77"/>
      <c r="XBO1462" s="77"/>
      <c r="XBP1462" s="77"/>
      <c r="XBQ1462" s="77"/>
      <c r="XBR1462" s="77"/>
      <c r="XBS1462" s="77"/>
      <c r="XBT1462" s="77"/>
      <c r="XBU1462" s="77"/>
      <c r="XBV1462" s="77"/>
      <c r="XBW1462" s="77"/>
      <c r="XBX1462" s="77"/>
      <c r="XBY1462" s="77"/>
      <c r="XBZ1462" s="77"/>
      <c r="XCA1462" s="77"/>
      <c r="XCB1462" s="77"/>
      <c r="XCC1462" s="77"/>
      <c r="XCD1462" s="77"/>
      <c r="XCE1462" s="77"/>
      <c r="XCF1462" s="77"/>
      <c r="XCG1462" s="77"/>
      <c r="XCH1462" s="77"/>
      <c r="XCI1462" s="77"/>
      <c r="XCJ1462" s="77"/>
      <c r="XCK1462" s="77"/>
      <c r="XCL1462" s="77"/>
      <c r="XCM1462" s="77"/>
      <c r="XCN1462" s="77"/>
      <c r="XCO1462" s="77"/>
      <c r="XCP1462" s="77"/>
      <c r="XCQ1462" s="77"/>
      <c r="XCR1462" s="77"/>
      <c r="XCS1462" s="77"/>
      <c r="XCT1462" s="77"/>
      <c r="XCU1462" s="77"/>
      <c r="XCV1462" s="77"/>
      <c r="XCW1462" s="77"/>
      <c r="XCX1462" s="77"/>
      <c r="XCY1462" s="77"/>
      <c r="XCZ1462" s="77"/>
      <c r="XDA1462" s="77"/>
      <c r="XDB1462" s="77"/>
      <c r="XDC1462" s="77"/>
      <c r="XDD1462" s="77"/>
      <c r="XDE1462" s="77"/>
      <c r="XDF1462" s="77"/>
      <c r="XDG1462" s="77"/>
      <c r="XDH1462" s="77"/>
      <c r="XDI1462" s="77"/>
      <c r="XDJ1462" s="77"/>
      <c r="XDK1462" s="77"/>
      <c r="XDL1462" s="77"/>
      <c r="XDM1462" s="77"/>
      <c r="XDN1462" s="77"/>
      <c r="XDO1462" s="77"/>
      <c r="XDP1462" s="77"/>
      <c r="XDQ1462" s="77"/>
      <c r="XDR1462" s="77"/>
      <c r="XDS1462" s="77"/>
      <c r="XDT1462" s="77"/>
      <c r="XDU1462" s="77"/>
      <c r="XDV1462" s="77"/>
      <c r="XDW1462" s="77"/>
      <c r="XDX1462" s="77"/>
      <c r="XDY1462" s="77"/>
      <c r="XDZ1462" s="77"/>
      <c r="XEA1462" s="77"/>
      <c r="XEB1462" s="77"/>
      <c r="XEC1462" s="77"/>
      <c r="XED1462" s="77"/>
      <c r="XEE1462" s="77"/>
      <c r="XEF1462" s="77"/>
      <c r="XEG1462" s="77"/>
      <c r="XEH1462" s="77"/>
      <c r="XEI1462" s="77"/>
      <c r="XEJ1462" s="77"/>
      <c r="XEK1462" s="77"/>
      <c r="XEL1462" s="77"/>
      <c r="XEM1462" s="77"/>
      <c r="XEN1462" s="77"/>
      <c r="XEO1462" s="77"/>
      <c r="XEP1462" s="77"/>
      <c r="XEQ1462" s="77"/>
      <c r="XER1462" s="77"/>
      <c r="XES1462" s="77"/>
      <c r="XET1462" s="77"/>
      <c r="XEU1462" s="77"/>
      <c r="XEV1462" s="77"/>
      <c r="XEW1462" s="77"/>
      <c r="XEX1462" s="77"/>
      <c r="XEY1462" s="77"/>
      <c r="XEZ1462" s="77"/>
    </row>
    <row r="1463" spans="1:16380" ht="64.5" x14ac:dyDescent="0.25">
      <c r="A1463" s="3" t="s">
        <v>3316</v>
      </c>
      <c r="B1463" s="3" t="s">
        <v>1062</v>
      </c>
      <c r="C1463" s="12" t="s">
        <v>30</v>
      </c>
      <c r="E1463" s="79" t="s">
        <v>251</v>
      </c>
      <c r="F1463" s="80" t="s">
        <v>289</v>
      </c>
      <c r="H1463" s="3" t="s">
        <v>3282</v>
      </c>
      <c r="I1463" s="34" t="s">
        <v>198</v>
      </c>
      <c r="N1463"/>
      <c r="P1463" s="77"/>
      <c r="Q1463" s="77"/>
      <c r="R1463" s="77"/>
      <c r="S1463" s="77"/>
      <c r="T1463" s="77"/>
      <c r="U1463" s="77"/>
      <c r="V1463" s="77"/>
      <c r="W1463" s="77"/>
      <c r="X1463" s="77"/>
      <c r="Y1463" s="77"/>
      <c r="Z1463" s="77"/>
      <c r="AA1463" s="77"/>
      <c r="AB1463" s="77"/>
      <c r="AC1463" s="77"/>
      <c r="AD1463" s="77"/>
      <c r="AE1463" s="77"/>
      <c r="AF1463" s="77"/>
      <c r="AG1463" s="77"/>
      <c r="AH1463" s="77"/>
      <c r="AI1463" s="77"/>
      <c r="AJ1463" s="77"/>
      <c r="AK1463" s="77"/>
      <c r="AL1463" s="77"/>
      <c r="AM1463" s="77"/>
      <c r="AN1463" s="77"/>
      <c r="AO1463" s="77"/>
      <c r="AP1463" s="77"/>
      <c r="AQ1463" s="77"/>
      <c r="AR1463" s="77"/>
      <c r="AS1463" s="77"/>
      <c r="AT1463" s="77"/>
      <c r="AU1463" s="77"/>
      <c r="AV1463" s="77"/>
      <c r="AW1463" s="77"/>
      <c r="AX1463" s="77"/>
      <c r="AY1463" s="77"/>
      <c r="AZ1463" s="77"/>
      <c r="BA1463" s="77"/>
      <c r="BB1463" s="77"/>
      <c r="BC1463" s="77"/>
      <c r="BD1463" s="77"/>
      <c r="BE1463" s="77"/>
      <c r="BF1463" s="77"/>
      <c r="BG1463" s="77"/>
      <c r="BH1463" s="77"/>
      <c r="BI1463" s="77"/>
      <c r="BJ1463" s="77"/>
      <c r="BK1463" s="77"/>
      <c r="BL1463" s="77"/>
      <c r="BM1463" s="77"/>
      <c r="BN1463" s="77"/>
      <c r="BO1463" s="77"/>
      <c r="BP1463" s="77"/>
      <c r="BQ1463" s="77"/>
      <c r="BR1463" s="77"/>
      <c r="BS1463" s="77"/>
      <c r="BT1463" s="77"/>
      <c r="BU1463" s="77"/>
      <c r="BV1463" s="77"/>
      <c r="BW1463" s="77"/>
      <c r="BX1463" s="77"/>
      <c r="BY1463" s="77"/>
      <c r="BZ1463" s="77"/>
      <c r="CA1463" s="77"/>
      <c r="CB1463" s="77"/>
      <c r="CC1463" s="77"/>
      <c r="CD1463" s="77"/>
      <c r="CE1463" s="77"/>
      <c r="CF1463" s="77"/>
      <c r="CG1463" s="77"/>
      <c r="CH1463" s="77"/>
      <c r="CI1463" s="77"/>
      <c r="CJ1463" s="77"/>
      <c r="CK1463" s="77"/>
      <c r="CL1463" s="77"/>
      <c r="CM1463" s="77"/>
      <c r="CN1463" s="77"/>
      <c r="CO1463" s="77"/>
      <c r="CP1463" s="77"/>
      <c r="CQ1463" s="77"/>
      <c r="CR1463" s="77"/>
      <c r="CS1463" s="77"/>
      <c r="CT1463" s="77"/>
      <c r="CU1463" s="77"/>
      <c r="CV1463" s="77"/>
      <c r="CW1463" s="77"/>
      <c r="CX1463" s="77"/>
      <c r="CY1463" s="77"/>
      <c r="CZ1463" s="77"/>
      <c r="DA1463" s="77"/>
      <c r="DB1463" s="77"/>
      <c r="DC1463" s="77"/>
      <c r="DD1463" s="77"/>
      <c r="DE1463" s="77"/>
      <c r="DF1463" s="77"/>
      <c r="DG1463" s="77"/>
      <c r="DH1463" s="77"/>
      <c r="DI1463" s="77"/>
      <c r="DJ1463" s="77"/>
      <c r="DK1463" s="77"/>
      <c r="DL1463" s="77"/>
      <c r="DM1463" s="77"/>
      <c r="DN1463" s="77"/>
      <c r="DO1463" s="77"/>
      <c r="DP1463" s="77"/>
      <c r="DQ1463" s="77"/>
      <c r="DR1463" s="77"/>
      <c r="DS1463" s="77"/>
      <c r="DT1463" s="77"/>
      <c r="DU1463" s="77"/>
      <c r="DV1463" s="77"/>
      <c r="DW1463" s="77"/>
      <c r="DX1463" s="77"/>
      <c r="DY1463" s="77"/>
      <c r="DZ1463" s="77"/>
      <c r="EA1463" s="77"/>
      <c r="EB1463" s="77"/>
      <c r="EC1463" s="77"/>
      <c r="ED1463" s="77"/>
      <c r="EE1463" s="77"/>
      <c r="EF1463" s="77"/>
      <c r="EG1463" s="77"/>
      <c r="EH1463" s="77"/>
      <c r="EI1463" s="77"/>
      <c r="EJ1463" s="77"/>
      <c r="EK1463" s="77"/>
      <c r="EL1463" s="77"/>
      <c r="EM1463" s="77"/>
      <c r="EN1463" s="77"/>
      <c r="EO1463" s="77"/>
      <c r="EP1463" s="77"/>
      <c r="EQ1463" s="77"/>
      <c r="ER1463" s="77"/>
      <c r="ES1463" s="77"/>
      <c r="ET1463" s="77"/>
      <c r="EU1463" s="77"/>
      <c r="EV1463" s="77"/>
      <c r="EW1463" s="77"/>
      <c r="EX1463" s="77"/>
      <c r="EY1463" s="77"/>
      <c r="EZ1463" s="77"/>
      <c r="FA1463" s="77"/>
      <c r="FB1463" s="77"/>
      <c r="FC1463" s="77"/>
      <c r="FD1463" s="77"/>
      <c r="FE1463" s="77"/>
      <c r="FF1463" s="77"/>
      <c r="FG1463" s="77"/>
      <c r="FH1463" s="77"/>
      <c r="FI1463" s="77"/>
      <c r="FJ1463" s="77"/>
      <c r="FK1463" s="77"/>
      <c r="FL1463" s="77"/>
      <c r="FM1463" s="77"/>
      <c r="FN1463" s="77"/>
      <c r="FO1463" s="77"/>
      <c r="FP1463" s="77"/>
      <c r="FQ1463" s="77"/>
      <c r="FR1463" s="77"/>
      <c r="FS1463" s="77"/>
      <c r="FT1463" s="77"/>
      <c r="FU1463" s="77"/>
      <c r="FV1463" s="77"/>
      <c r="FW1463" s="77"/>
      <c r="FX1463" s="77"/>
      <c r="FY1463" s="77"/>
      <c r="FZ1463" s="77"/>
      <c r="GA1463" s="77"/>
      <c r="GB1463" s="77"/>
      <c r="GC1463" s="77"/>
      <c r="GD1463" s="77"/>
      <c r="GE1463" s="77"/>
      <c r="GF1463" s="77"/>
      <c r="GG1463" s="77"/>
      <c r="GH1463" s="77"/>
      <c r="GI1463" s="77"/>
      <c r="GJ1463" s="77"/>
      <c r="GK1463" s="77"/>
      <c r="GL1463" s="77"/>
      <c r="GM1463" s="77"/>
      <c r="GN1463" s="77"/>
      <c r="GO1463" s="77"/>
      <c r="GP1463" s="77"/>
      <c r="GQ1463" s="77"/>
      <c r="GR1463" s="77"/>
      <c r="GS1463" s="77"/>
      <c r="GT1463" s="77"/>
      <c r="GU1463" s="77"/>
      <c r="GV1463" s="77"/>
      <c r="GW1463" s="77"/>
      <c r="GX1463" s="77"/>
      <c r="GY1463" s="77"/>
      <c r="GZ1463" s="77"/>
      <c r="HA1463" s="77"/>
      <c r="HB1463" s="77"/>
      <c r="HC1463" s="77"/>
      <c r="HD1463" s="77"/>
      <c r="HE1463" s="77"/>
      <c r="HF1463" s="77"/>
      <c r="HG1463" s="77"/>
      <c r="HH1463" s="77"/>
      <c r="HI1463" s="77"/>
      <c r="HJ1463" s="77"/>
      <c r="HK1463" s="77"/>
      <c r="HL1463" s="77"/>
      <c r="HM1463" s="77"/>
      <c r="HN1463" s="77"/>
      <c r="HO1463" s="77"/>
      <c r="HP1463" s="77"/>
      <c r="HQ1463" s="77"/>
      <c r="HR1463" s="77"/>
      <c r="HS1463" s="77"/>
      <c r="HT1463" s="77"/>
      <c r="HU1463" s="77"/>
      <c r="HV1463" s="77"/>
      <c r="HW1463" s="77"/>
      <c r="HX1463" s="77"/>
      <c r="HY1463" s="77"/>
      <c r="HZ1463" s="77"/>
      <c r="IA1463" s="77"/>
      <c r="IB1463" s="77"/>
      <c r="IC1463" s="77"/>
      <c r="ID1463" s="77"/>
      <c r="IE1463" s="77"/>
      <c r="IF1463" s="77"/>
      <c r="IG1463" s="77"/>
      <c r="IH1463" s="77"/>
      <c r="II1463" s="77"/>
      <c r="IJ1463" s="77"/>
      <c r="IK1463" s="77"/>
      <c r="IL1463" s="77"/>
      <c r="IM1463" s="77"/>
      <c r="IN1463" s="77"/>
      <c r="IO1463" s="77"/>
      <c r="IP1463" s="77"/>
      <c r="IQ1463" s="77"/>
      <c r="IR1463" s="77"/>
      <c r="IS1463" s="77"/>
      <c r="IT1463" s="77"/>
      <c r="IU1463" s="77"/>
      <c r="IV1463" s="77"/>
      <c r="IW1463" s="77"/>
      <c r="IX1463" s="77"/>
      <c r="IY1463" s="77"/>
      <c r="IZ1463" s="77"/>
      <c r="JA1463" s="77"/>
      <c r="JB1463" s="77"/>
      <c r="JC1463" s="77"/>
      <c r="JD1463" s="77"/>
      <c r="JE1463" s="77"/>
      <c r="JF1463" s="77"/>
      <c r="JG1463" s="77"/>
      <c r="JH1463" s="77"/>
      <c r="JI1463" s="77"/>
      <c r="JJ1463" s="77"/>
      <c r="JK1463" s="77"/>
      <c r="JL1463" s="77"/>
      <c r="JM1463" s="77"/>
      <c r="JN1463" s="77"/>
      <c r="JO1463" s="77"/>
      <c r="JP1463" s="77"/>
      <c r="JQ1463" s="77"/>
      <c r="JR1463" s="77"/>
      <c r="JS1463" s="77"/>
      <c r="JT1463" s="77"/>
      <c r="JU1463" s="77"/>
      <c r="JV1463" s="77"/>
      <c r="JW1463" s="77"/>
      <c r="JX1463" s="77"/>
      <c r="JY1463" s="77"/>
      <c r="JZ1463" s="77"/>
      <c r="KA1463" s="77"/>
      <c r="KB1463" s="77"/>
      <c r="KC1463" s="77"/>
      <c r="KD1463" s="77"/>
      <c r="KE1463" s="77"/>
      <c r="KF1463" s="77"/>
      <c r="KG1463" s="77"/>
      <c r="KH1463" s="77"/>
      <c r="KI1463" s="77"/>
      <c r="KJ1463" s="77"/>
      <c r="KK1463" s="77"/>
      <c r="KL1463" s="77"/>
      <c r="KM1463" s="77"/>
      <c r="KN1463" s="77"/>
      <c r="KO1463" s="77"/>
      <c r="KP1463" s="77"/>
      <c r="KQ1463" s="77"/>
      <c r="KR1463" s="77"/>
      <c r="KS1463" s="77"/>
      <c r="KT1463" s="77"/>
      <c r="KU1463" s="77"/>
      <c r="KV1463" s="77"/>
      <c r="KW1463" s="77"/>
      <c r="KX1463" s="77"/>
      <c r="KY1463" s="77"/>
      <c r="KZ1463" s="77"/>
      <c r="LA1463" s="77"/>
      <c r="LB1463" s="77"/>
      <c r="LC1463" s="77"/>
      <c r="LD1463" s="77"/>
      <c r="LE1463" s="77"/>
      <c r="LF1463" s="77"/>
      <c r="LG1463" s="77"/>
      <c r="LH1463" s="77"/>
      <c r="LI1463" s="77"/>
      <c r="LJ1463" s="77"/>
      <c r="LK1463" s="77"/>
      <c r="LL1463" s="77"/>
      <c r="LM1463" s="77"/>
      <c r="LN1463" s="77"/>
      <c r="LO1463" s="77"/>
      <c r="LP1463" s="77"/>
      <c r="LQ1463" s="77"/>
      <c r="LR1463" s="77"/>
      <c r="LS1463" s="77"/>
      <c r="LT1463" s="77"/>
      <c r="LU1463" s="77"/>
      <c r="LV1463" s="77"/>
      <c r="LW1463" s="77"/>
      <c r="LX1463" s="77"/>
      <c r="LY1463" s="77"/>
      <c r="LZ1463" s="77"/>
      <c r="MA1463" s="77"/>
      <c r="MB1463" s="77"/>
      <c r="MC1463" s="77"/>
      <c r="MD1463" s="77"/>
      <c r="ME1463" s="77"/>
      <c r="MF1463" s="77"/>
      <c r="MG1463" s="77"/>
      <c r="MH1463" s="77"/>
      <c r="MI1463" s="77"/>
      <c r="MJ1463" s="77"/>
      <c r="MK1463" s="77"/>
      <c r="ML1463" s="77"/>
      <c r="MM1463" s="77"/>
      <c r="MN1463" s="77"/>
      <c r="MO1463" s="77"/>
      <c r="MP1463" s="77"/>
      <c r="MQ1463" s="77"/>
      <c r="MR1463" s="77"/>
      <c r="MS1463" s="77"/>
      <c r="MT1463" s="77"/>
      <c r="MU1463" s="77"/>
      <c r="MV1463" s="77"/>
      <c r="MW1463" s="77"/>
      <c r="MX1463" s="77"/>
      <c r="MY1463" s="77"/>
      <c r="MZ1463" s="77"/>
      <c r="NA1463" s="77"/>
      <c r="NB1463" s="77"/>
      <c r="NC1463" s="77"/>
      <c r="ND1463" s="77"/>
      <c r="NE1463" s="77"/>
      <c r="NF1463" s="77"/>
      <c r="NG1463" s="77"/>
      <c r="NH1463" s="77"/>
      <c r="NI1463" s="77"/>
      <c r="NJ1463" s="77"/>
      <c r="NK1463" s="77"/>
      <c r="NL1463" s="77"/>
      <c r="NM1463" s="77"/>
      <c r="NN1463" s="77"/>
      <c r="NO1463" s="77"/>
      <c r="NP1463" s="77"/>
      <c r="NQ1463" s="77"/>
      <c r="NR1463" s="77"/>
      <c r="NS1463" s="77"/>
      <c r="NT1463" s="77"/>
      <c r="NU1463" s="77"/>
      <c r="NV1463" s="77"/>
      <c r="NW1463" s="77"/>
      <c r="NX1463" s="77"/>
      <c r="NY1463" s="77"/>
      <c r="NZ1463" s="77"/>
      <c r="OA1463" s="77"/>
      <c r="OB1463" s="77"/>
      <c r="OC1463" s="77"/>
      <c r="OD1463" s="77"/>
      <c r="OE1463" s="77"/>
      <c r="OF1463" s="77"/>
      <c r="OG1463" s="77"/>
      <c r="OH1463" s="77"/>
      <c r="OI1463" s="77"/>
      <c r="OJ1463" s="77"/>
      <c r="OK1463" s="77"/>
      <c r="OL1463" s="77"/>
      <c r="OM1463" s="77"/>
      <c r="ON1463" s="77"/>
      <c r="OO1463" s="77"/>
      <c r="OP1463" s="77"/>
      <c r="OQ1463" s="77"/>
      <c r="OR1463" s="77"/>
      <c r="OS1463" s="77"/>
      <c r="OT1463" s="77"/>
      <c r="OU1463" s="77"/>
      <c r="OV1463" s="77"/>
      <c r="OW1463" s="77"/>
      <c r="OX1463" s="77"/>
      <c r="OY1463" s="77"/>
      <c r="OZ1463" s="77"/>
      <c r="PA1463" s="77"/>
      <c r="PB1463" s="77"/>
      <c r="PC1463" s="77"/>
      <c r="PD1463" s="77"/>
      <c r="PE1463" s="77"/>
      <c r="PF1463" s="77"/>
      <c r="PG1463" s="77"/>
      <c r="PH1463" s="77"/>
      <c r="PI1463" s="77"/>
      <c r="PJ1463" s="77"/>
      <c r="PK1463" s="77"/>
      <c r="PL1463" s="77"/>
      <c r="PM1463" s="77"/>
      <c r="PN1463" s="77"/>
      <c r="PO1463" s="77"/>
      <c r="PP1463" s="77"/>
      <c r="PQ1463" s="77"/>
      <c r="PR1463" s="77"/>
      <c r="PS1463" s="77"/>
      <c r="PT1463" s="77"/>
      <c r="PU1463" s="77"/>
      <c r="PV1463" s="77"/>
      <c r="PW1463" s="77"/>
      <c r="PX1463" s="77"/>
      <c r="PY1463" s="77"/>
      <c r="PZ1463" s="77"/>
      <c r="QA1463" s="77"/>
      <c r="QB1463" s="77"/>
      <c r="QC1463" s="77"/>
      <c r="QD1463" s="77"/>
      <c r="QE1463" s="77"/>
      <c r="QF1463" s="77"/>
      <c r="QG1463" s="77"/>
      <c r="QH1463" s="77"/>
      <c r="QI1463" s="77"/>
      <c r="QJ1463" s="77"/>
      <c r="QK1463" s="77"/>
      <c r="QL1463" s="77"/>
      <c r="QM1463" s="77"/>
      <c r="QN1463" s="77"/>
      <c r="QO1463" s="77"/>
      <c r="QP1463" s="77"/>
      <c r="QQ1463" s="77"/>
      <c r="QR1463" s="77"/>
      <c r="QS1463" s="77"/>
      <c r="QT1463" s="77"/>
      <c r="QU1463" s="77"/>
      <c r="QV1463" s="77"/>
      <c r="QW1463" s="77"/>
      <c r="QX1463" s="77"/>
      <c r="QY1463" s="77"/>
      <c r="QZ1463" s="77"/>
      <c r="RA1463" s="77"/>
      <c r="RB1463" s="77"/>
      <c r="RC1463" s="77"/>
      <c r="RD1463" s="77"/>
      <c r="RE1463" s="77"/>
      <c r="RF1463" s="77"/>
      <c r="RG1463" s="77"/>
      <c r="RH1463" s="77"/>
      <c r="RI1463" s="77"/>
      <c r="RJ1463" s="77"/>
      <c r="RK1463" s="77"/>
      <c r="RL1463" s="77"/>
      <c r="RM1463" s="77"/>
      <c r="RN1463" s="77"/>
      <c r="RO1463" s="77"/>
      <c r="RP1463" s="77"/>
      <c r="RQ1463" s="77"/>
      <c r="RR1463" s="77"/>
      <c r="RS1463" s="77"/>
      <c r="RT1463" s="77"/>
      <c r="RU1463" s="77"/>
      <c r="RV1463" s="77"/>
      <c r="RW1463" s="77"/>
      <c r="RX1463" s="77"/>
      <c r="RY1463" s="77"/>
      <c r="RZ1463" s="77"/>
      <c r="SA1463" s="77"/>
      <c r="SB1463" s="77"/>
      <c r="SC1463" s="77"/>
      <c r="SD1463" s="77"/>
      <c r="SE1463" s="77"/>
      <c r="SF1463" s="77"/>
      <c r="SG1463" s="77"/>
      <c r="SH1463" s="77"/>
      <c r="SI1463" s="77"/>
      <c r="SJ1463" s="77"/>
      <c r="SK1463" s="77"/>
      <c r="SL1463" s="77"/>
      <c r="SM1463" s="77"/>
      <c r="SN1463" s="77"/>
      <c r="SO1463" s="77"/>
      <c r="SP1463" s="77"/>
      <c r="SQ1463" s="77"/>
      <c r="SR1463" s="77"/>
      <c r="SS1463" s="77"/>
      <c r="ST1463" s="77"/>
      <c r="SU1463" s="77"/>
      <c r="SV1463" s="77"/>
      <c r="SW1463" s="77"/>
      <c r="SX1463" s="77"/>
      <c r="SY1463" s="77"/>
      <c r="SZ1463" s="77"/>
      <c r="TA1463" s="77"/>
      <c r="TB1463" s="77"/>
      <c r="TC1463" s="77"/>
      <c r="TD1463" s="77"/>
      <c r="TE1463" s="77"/>
      <c r="TF1463" s="77"/>
      <c r="TG1463" s="77"/>
      <c r="TH1463" s="77"/>
      <c r="TI1463" s="77"/>
      <c r="TJ1463" s="77"/>
      <c r="TK1463" s="77"/>
      <c r="TL1463" s="77"/>
      <c r="TM1463" s="77"/>
      <c r="TN1463" s="77"/>
      <c r="TO1463" s="77"/>
      <c r="TP1463" s="77"/>
      <c r="TQ1463" s="77"/>
      <c r="TR1463" s="77"/>
      <c r="TS1463" s="77"/>
      <c r="TT1463" s="77"/>
      <c r="TU1463" s="77"/>
      <c r="TV1463" s="77"/>
      <c r="TW1463" s="77"/>
      <c r="TX1463" s="77"/>
      <c r="TY1463" s="77"/>
      <c r="TZ1463" s="77"/>
      <c r="UA1463" s="77"/>
      <c r="UB1463" s="77"/>
      <c r="UC1463" s="77"/>
      <c r="UD1463" s="77"/>
      <c r="UE1463" s="77"/>
      <c r="UF1463" s="77"/>
      <c r="UG1463" s="77"/>
      <c r="UH1463" s="77"/>
      <c r="UI1463" s="77"/>
      <c r="UJ1463" s="77"/>
      <c r="UK1463" s="77"/>
      <c r="UL1463" s="77"/>
      <c r="UM1463" s="77"/>
      <c r="UN1463" s="77"/>
      <c r="UO1463" s="77"/>
      <c r="UP1463" s="77"/>
      <c r="UQ1463" s="77"/>
      <c r="UR1463" s="77"/>
      <c r="US1463" s="77"/>
      <c r="UT1463" s="77"/>
      <c r="UU1463" s="77"/>
      <c r="UV1463" s="77"/>
      <c r="UW1463" s="77"/>
      <c r="UX1463" s="77"/>
      <c r="UY1463" s="77"/>
      <c r="UZ1463" s="77"/>
      <c r="VA1463" s="77"/>
      <c r="VB1463" s="77"/>
      <c r="VC1463" s="77"/>
      <c r="VD1463" s="77"/>
      <c r="VE1463" s="77"/>
      <c r="VF1463" s="77"/>
      <c r="VG1463" s="77"/>
      <c r="VH1463" s="77"/>
      <c r="VI1463" s="77"/>
      <c r="VJ1463" s="77"/>
      <c r="VK1463" s="77"/>
      <c r="VL1463" s="77"/>
      <c r="VM1463" s="77"/>
      <c r="VN1463" s="77"/>
      <c r="VO1463" s="77"/>
      <c r="VP1463" s="77"/>
      <c r="VQ1463" s="77"/>
      <c r="VR1463" s="77"/>
      <c r="VS1463" s="77"/>
      <c r="VT1463" s="77"/>
      <c r="VU1463" s="77"/>
      <c r="VV1463" s="77"/>
      <c r="VW1463" s="77"/>
      <c r="VX1463" s="77"/>
      <c r="VY1463" s="77"/>
      <c r="VZ1463" s="77"/>
      <c r="WA1463" s="77"/>
      <c r="WB1463" s="77"/>
      <c r="WC1463" s="77"/>
      <c r="WD1463" s="77"/>
      <c r="WE1463" s="77"/>
      <c r="WF1463" s="77"/>
      <c r="WG1463" s="77"/>
      <c r="WH1463" s="77"/>
      <c r="WI1463" s="77"/>
      <c r="WJ1463" s="77"/>
      <c r="WK1463" s="77"/>
      <c r="WL1463" s="77"/>
      <c r="WM1463" s="77"/>
      <c r="WN1463" s="77"/>
      <c r="WO1463" s="77"/>
      <c r="WP1463" s="77"/>
      <c r="WQ1463" s="77"/>
      <c r="WR1463" s="77"/>
      <c r="WS1463" s="77"/>
      <c r="WT1463" s="77"/>
      <c r="WU1463" s="77"/>
      <c r="WV1463" s="77"/>
      <c r="WW1463" s="77"/>
      <c r="WX1463" s="77"/>
      <c r="WY1463" s="77"/>
      <c r="WZ1463" s="77"/>
      <c r="XA1463" s="77"/>
      <c r="XB1463" s="77"/>
      <c r="XC1463" s="77"/>
      <c r="XD1463" s="77"/>
      <c r="XE1463" s="77"/>
      <c r="XF1463" s="77"/>
      <c r="XG1463" s="77"/>
      <c r="XH1463" s="77"/>
      <c r="XI1463" s="77"/>
      <c r="XJ1463" s="77"/>
      <c r="XK1463" s="77"/>
      <c r="XL1463" s="77"/>
      <c r="XM1463" s="77"/>
      <c r="XN1463" s="77"/>
      <c r="XO1463" s="77"/>
      <c r="XP1463" s="77"/>
      <c r="XQ1463" s="77"/>
      <c r="XR1463" s="77"/>
      <c r="XS1463" s="77"/>
      <c r="XT1463" s="77"/>
      <c r="XU1463" s="77"/>
      <c r="XV1463" s="77"/>
      <c r="XW1463" s="77"/>
      <c r="XX1463" s="77"/>
      <c r="XY1463" s="77"/>
      <c r="XZ1463" s="77"/>
      <c r="YA1463" s="77"/>
      <c r="YB1463" s="77"/>
      <c r="YC1463" s="77"/>
      <c r="YD1463" s="77"/>
      <c r="YE1463" s="77"/>
      <c r="YF1463" s="77"/>
      <c r="YG1463" s="77"/>
      <c r="YH1463" s="77"/>
      <c r="YI1463" s="77"/>
      <c r="YJ1463" s="77"/>
      <c r="YK1463" s="77"/>
      <c r="YL1463" s="77"/>
      <c r="YM1463" s="77"/>
      <c r="YN1463" s="77"/>
      <c r="YO1463" s="77"/>
      <c r="YP1463" s="77"/>
      <c r="YQ1463" s="77"/>
      <c r="YR1463" s="77"/>
      <c r="YS1463" s="77"/>
      <c r="YT1463" s="77"/>
      <c r="YU1463" s="77"/>
      <c r="YV1463" s="77"/>
      <c r="YW1463" s="77"/>
      <c r="YX1463" s="77"/>
      <c r="YY1463" s="77"/>
      <c r="YZ1463" s="77"/>
      <c r="ZA1463" s="77"/>
      <c r="ZB1463" s="77"/>
      <c r="ZC1463" s="77"/>
      <c r="ZD1463" s="77"/>
      <c r="ZE1463" s="77"/>
      <c r="ZF1463" s="77"/>
      <c r="ZG1463" s="77"/>
      <c r="ZH1463" s="77"/>
      <c r="ZI1463" s="77"/>
      <c r="ZJ1463" s="77"/>
      <c r="ZK1463" s="77"/>
      <c r="ZL1463" s="77"/>
      <c r="ZM1463" s="77"/>
      <c r="ZN1463" s="77"/>
      <c r="ZO1463" s="77"/>
      <c r="ZP1463" s="77"/>
      <c r="ZQ1463" s="77"/>
      <c r="ZR1463" s="77"/>
      <c r="ZS1463" s="77"/>
      <c r="ZT1463" s="77"/>
      <c r="ZU1463" s="77"/>
      <c r="ZV1463" s="77"/>
      <c r="ZW1463" s="77"/>
      <c r="ZX1463" s="77"/>
      <c r="ZY1463" s="77"/>
      <c r="ZZ1463" s="77"/>
      <c r="AAA1463" s="77"/>
      <c r="AAB1463" s="77"/>
      <c r="AAC1463" s="77"/>
      <c r="AAD1463" s="77"/>
      <c r="AAE1463" s="77"/>
      <c r="AAF1463" s="77"/>
      <c r="AAG1463" s="77"/>
      <c r="AAH1463" s="77"/>
      <c r="AAI1463" s="77"/>
      <c r="AAJ1463" s="77"/>
      <c r="AAK1463" s="77"/>
      <c r="AAL1463" s="77"/>
      <c r="AAM1463" s="77"/>
      <c r="AAN1463" s="77"/>
      <c r="AAO1463" s="77"/>
      <c r="AAP1463" s="77"/>
      <c r="AAQ1463" s="77"/>
      <c r="AAR1463" s="77"/>
      <c r="AAS1463" s="77"/>
      <c r="AAT1463" s="77"/>
      <c r="AAU1463" s="77"/>
      <c r="AAV1463" s="77"/>
      <c r="AAW1463" s="77"/>
      <c r="AAX1463" s="77"/>
      <c r="AAY1463" s="77"/>
      <c r="AAZ1463" s="77"/>
      <c r="ABA1463" s="77"/>
      <c r="ABB1463" s="77"/>
      <c r="ABC1463" s="77"/>
      <c r="ABD1463" s="77"/>
      <c r="ABE1463" s="77"/>
      <c r="ABF1463" s="77"/>
      <c r="ABG1463" s="77"/>
      <c r="ABH1463" s="77"/>
      <c r="ABI1463" s="77"/>
      <c r="ABJ1463" s="77"/>
      <c r="ABK1463" s="77"/>
      <c r="ABL1463" s="77"/>
      <c r="ABM1463" s="77"/>
      <c r="ABN1463" s="77"/>
      <c r="ABO1463" s="77"/>
      <c r="ABP1463" s="77"/>
      <c r="ABQ1463" s="77"/>
      <c r="ABR1463" s="77"/>
      <c r="ABS1463" s="77"/>
      <c r="ABT1463" s="77"/>
      <c r="ABU1463" s="77"/>
      <c r="ABV1463" s="77"/>
      <c r="ABW1463" s="77"/>
      <c r="ABX1463" s="77"/>
      <c r="ABY1463" s="77"/>
      <c r="ABZ1463" s="77"/>
      <c r="ACA1463" s="77"/>
      <c r="ACB1463" s="77"/>
      <c r="ACC1463" s="77"/>
      <c r="ACD1463" s="77"/>
      <c r="ACE1463" s="77"/>
      <c r="ACF1463" s="77"/>
      <c r="ACG1463" s="77"/>
      <c r="ACH1463" s="77"/>
      <c r="ACI1463" s="77"/>
      <c r="ACJ1463" s="77"/>
      <c r="ACK1463" s="77"/>
      <c r="ACL1463" s="77"/>
      <c r="ACM1463" s="77"/>
      <c r="ACN1463" s="77"/>
      <c r="ACO1463" s="77"/>
      <c r="ACP1463" s="77"/>
      <c r="ACQ1463" s="77"/>
      <c r="ACR1463" s="77"/>
      <c r="ACS1463" s="77"/>
      <c r="ACT1463" s="77"/>
      <c r="ACU1463" s="77"/>
      <c r="ACV1463" s="77"/>
      <c r="ACW1463" s="77"/>
      <c r="ACX1463" s="77"/>
      <c r="ACY1463" s="77"/>
      <c r="ACZ1463" s="77"/>
      <c r="ADA1463" s="77"/>
      <c r="ADB1463" s="77"/>
      <c r="ADC1463" s="77"/>
      <c r="ADD1463" s="77"/>
      <c r="ADE1463" s="77"/>
      <c r="ADF1463" s="77"/>
      <c r="ADG1463" s="77"/>
      <c r="ADH1463" s="77"/>
      <c r="ADI1463" s="77"/>
      <c r="ADJ1463" s="77"/>
      <c r="ADK1463" s="77"/>
      <c r="ADL1463" s="77"/>
      <c r="ADM1463" s="77"/>
      <c r="ADN1463" s="77"/>
      <c r="ADO1463" s="77"/>
      <c r="ADP1463" s="77"/>
      <c r="ADQ1463" s="77"/>
      <c r="ADR1463" s="77"/>
      <c r="ADS1463" s="77"/>
      <c r="ADT1463" s="77"/>
      <c r="ADU1463" s="77"/>
      <c r="ADV1463" s="77"/>
      <c r="ADW1463" s="77"/>
      <c r="ADX1463" s="77"/>
      <c r="ADY1463" s="77"/>
      <c r="ADZ1463" s="77"/>
      <c r="AEA1463" s="77"/>
      <c r="AEB1463" s="77"/>
      <c r="AEC1463" s="77"/>
      <c r="AED1463" s="77"/>
      <c r="AEE1463" s="77"/>
      <c r="AEF1463" s="77"/>
      <c r="AEG1463" s="77"/>
      <c r="AEH1463" s="77"/>
      <c r="AEI1463" s="77"/>
      <c r="AEJ1463" s="77"/>
      <c r="AEK1463" s="77"/>
      <c r="AEL1463" s="77"/>
      <c r="AEM1463" s="77"/>
      <c r="AEN1463" s="77"/>
      <c r="AEO1463" s="77"/>
      <c r="AEP1463" s="77"/>
      <c r="AEQ1463" s="77"/>
      <c r="AER1463" s="77"/>
      <c r="AES1463" s="77"/>
      <c r="AET1463" s="77"/>
      <c r="AEU1463" s="77"/>
      <c r="AEV1463" s="77"/>
      <c r="AEW1463" s="77"/>
      <c r="AEX1463" s="77"/>
      <c r="AEY1463" s="77"/>
      <c r="AEZ1463" s="77"/>
      <c r="AFA1463" s="77"/>
      <c r="AFB1463" s="77"/>
      <c r="AFC1463" s="77"/>
      <c r="AFD1463" s="77"/>
      <c r="AFE1463" s="77"/>
      <c r="AFF1463" s="77"/>
      <c r="AFG1463" s="77"/>
      <c r="AFH1463" s="77"/>
      <c r="AFI1463" s="77"/>
      <c r="AFJ1463" s="77"/>
      <c r="AFK1463" s="77"/>
      <c r="AFL1463" s="77"/>
      <c r="AFM1463" s="77"/>
      <c r="AFN1463" s="77"/>
      <c r="AFO1463" s="77"/>
      <c r="AFP1463" s="77"/>
      <c r="AFQ1463" s="77"/>
      <c r="AFR1463" s="77"/>
      <c r="AFS1463" s="77"/>
      <c r="AFT1463" s="77"/>
      <c r="AFU1463" s="77"/>
      <c r="AFV1463" s="77"/>
      <c r="AFW1463" s="77"/>
      <c r="AFX1463" s="77"/>
      <c r="AFY1463" s="77"/>
      <c r="AFZ1463" s="77"/>
      <c r="AGA1463" s="77"/>
      <c r="AGB1463" s="77"/>
      <c r="AGC1463" s="77"/>
      <c r="AGD1463" s="77"/>
      <c r="AGE1463" s="77"/>
      <c r="AGF1463" s="77"/>
      <c r="AGG1463" s="77"/>
      <c r="AGH1463" s="77"/>
      <c r="AGI1463" s="77"/>
      <c r="AGJ1463" s="77"/>
      <c r="AGK1463" s="77"/>
      <c r="AGL1463" s="77"/>
      <c r="AGM1463" s="77"/>
      <c r="AGN1463" s="77"/>
      <c r="AGO1463" s="77"/>
      <c r="AGP1463" s="77"/>
      <c r="AGQ1463" s="77"/>
      <c r="AGR1463" s="77"/>
      <c r="AGS1463" s="77"/>
      <c r="AGT1463" s="77"/>
      <c r="AGU1463" s="77"/>
      <c r="AGV1463" s="77"/>
      <c r="AGW1463" s="77"/>
      <c r="AGX1463" s="77"/>
      <c r="AGY1463" s="77"/>
      <c r="AGZ1463" s="77"/>
      <c r="AHA1463" s="77"/>
      <c r="AHB1463" s="77"/>
      <c r="AHC1463" s="77"/>
      <c r="AHD1463" s="77"/>
      <c r="AHE1463" s="77"/>
      <c r="AHF1463" s="77"/>
      <c r="AHG1463" s="77"/>
      <c r="AHH1463" s="77"/>
      <c r="AHI1463" s="77"/>
      <c r="AHJ1463" s="77"/>
      <c r="AHK1463" s="77"/>
      <c r="AHL1463" s="77"/>
      <c r="AHM1463" s="77"/>
      <c r="AHN1463" s="77"/>
      <c r="AHO1463" s="77"/>
      <c r="AHP1463" s="77"/>
      <c r="AHQ1463" s="77"/>
      <c r="AHR1463" s="77"/>
      <c r="AHS1463" s="77"/>
      <c r="AHT1463" s="77"/>
      <c r="AHU1463" s="77"/>
      <c r="AHV1463" s="77"/>
      <c r="AHW1463" s="77"/>
      <c r="AHX1463" s="77"/>
      <c r="AHY1463" s="77"/>
      <c r="AHZ1463" s="77"/>
      <c r="AIA1463" s="77"/>
      <c r="AIB1463" s="77"/>
      <c r="AIC1463" s="77"/>
      <c r="AID1463" s="77"/>
      <c r="AIE1463" s="77"/>
      <c r="AIF1463" s="77"/>
      <c r="AIG1463" s="77"/>
      <c r="AIH1463" s="77"/>
      <c r="AII1463" s="77"/>
      <c r="AIJ1463" s="77"/>
      <c r="AIK1463" s="77"/>
      <c r="AIL1463" s="77"/>
      <c r="AIM1463" s="77"/>
      <c r="AIN1463" s="77"/>
      <c r="AIO1463" s="77"/>
      <c r="AIP1463" s="77"/>
      <c r="AIQ1463" s="77"/>
      <c r="AIR1463" s="77"/>
      <c r="AIS1463" s="77"/>
      <c r="AIT1463" s="77"/>
      <c r="AIU1463" s="77"/>
      <c r="AIV1463" s="77"/>
      <c r="AIW1463" s="77"/>
      <c r="AIX1463" s="77"/>
      <c r="AIY1463" s="77"/>
      <c r="AIZ1463" s="77"/>
      <c r="AJA1463" s="77"/>
      <c r="AJB1463" s="77"/>
      <c r="AJC1463" s="77"/>
      <c r="AJD1463" s="77"/>
      <c r="AJE1463" s="77"/>
      <c r="AJF1463" s="77"/>
      <c r="AJG1463" s="77"/>
      <c r="AJH1463" s="77"/>
      <c r="AJI1463" s="77"/>
      <c r="AJJ1463" s="77"/>
      <c r="AJK1463" s="77"/>
      <c r="AJL1463" s="77"/>
      <c r="AJM1463" s="77"/>
      <c r="AJN1463" s="77"/>
      <c r="AJO1463" s="77"/>
      <c r="AJP1463" s="77"/>
      <c r="AJQ1463" s="77"/>
      <c r="AJR1463" s="77"/>
      <c r="AJS1463" s="77"/>
      <c r="AJT1463" s="77"/>
      <c r="AJU1463" s="77"/>
      <c r="AJV1463" s="77"/>
      <c r="AJW1463" s="77"/>
      <c r="AJX1463" s="77"/>
      <c r="AJY1463" s="77"/>
      <c r="AJZ1463" s="77"/>
      <c r="AKA1463" s="77"/>
      <c r="AKB1463" s="77"/>
      <c r="AKC1463" s="77"/>
      <c r="AKD1463" s="77"/>
      <c r="AKE1463" s="77"/>
      <c r="AKF1463" s="77"/>
      <c r="AKG1463" s="77"/>
      <c r="AKH1463" s="77"/>
      <c r="AKI1463" s="77"/>
      <c r="AKJ1463" s="77"/>
      <c r="AKK1463" s="77"/>
      <c r="AKL1463" s="77"/>
      <c r="AKM1463" s="77"/>
      <c r="AKN1463" s="77"/>
      <c r="AKO1463" s="77"/>
      <c r="AKP1463" s="77"/>
      <c r="AKQ1463" s="77"/>
      <c r="AKR1463" s="77"/>
      <c r="AKS1463" s="77"/>
      <c r="AKT1463" s="77"/>
      <c r="AKU1463" s="77"/>
      <c r="AKV1463" s="77"/>
      <c r="AKW1463" s="77"/>
      <c r="AKX1463" s="77"/>
      <c r="AKY1463" s="77"/>
      <c r="AKZ1463" s="77"/>
      <c r="ALA1463" s="77"/>
      <c r="ALB1463" s="77"/>
      <c r="ALC1463" s="77"/>
      <c r="ALD1463" s="77"/>
      <c r="ALE1463" s="77"/>
      <c r="ALF1463" s="77"/>
      <c r="ALG1463" s="77"/>
      <c r="ALH1463" s="77"/>
      <c r="ALI1463" s="77"/>
      <c r="ALJ1463" s="77"/>
      <c r="ALK1463" s="77"/>
      <c r="ALL1463" s="77"/>
      <c r="ALM1463" s="77"/>
      <c r="ALN1463" s="77"/>
      <c r="ALO1463" s="77"/>
      <c r="ALP1463" s="77"/>
      <c r="ALQ1463" s="77"/>
      <c r="ALR1463" s="77"/>
      <c r="ALS1463" s="77"/>
      <c r="ALT1463" s="77"/>
      <c r="ALU1463" s="77"/>
      <c r="ALV1463" s="77"/>
      <c r="ALW1463" s="77"/>
      <c r="ALX1463" s="77"/>
      <c r="ALY1463" s="77"/>
      <c r="ALZ1463" s="77"/>
      <c r="AMA1463" s="77"/>
      <c r="AMB1463" s="77"/>
      <c r="AMC1463" s="77"/>
      <c r="AMD1463" s="77"/>
      <c r="AME1463" s="77"/>
      <c r="AMF1463" s="77"/>
      <c r="AMG1463" s="77"/>
      <c r="AMH1463" s="77"/>
      <c r="AMI1463" s="77"/>
      <c r="AMJ1463" s="77"/>
      <c r="AMK1463" s="77"/>
      <c r="AML1463" s="77"/>
      <c r="AMM1463" s="77"/>
      <c r="AMN1463" s="77"/>
      <c r="AMO1463" s="77"/>
      <c r="AMP1463" s="77"/>
      <c r="AMQ1463" s="77"/>
      <c r="AMR1463" s="77"/>
      <c r="AMS1463" s="77"/>
      <c r="AMT1463" s="77"/>
      <c r="AMU1463" s="77"/>
      <c r="AMV1463" s="77"/>
      <c r="AMW1463" s="77"/>
      <c r="AMX1463" s="77"/>
      <c r="AMY1463" s="77"/>
      <c r="AMZ1463" s="77"/>
      <c r="ANA1463" s="77"/>
      <c r="ANB1463" s="77"/>
      <c r="ANC1463" s="77"/>
      <c r="AND1463" s="77"/>
      <c r="ANE1463" s="77"/>
      <c r="ANF1463" s="77"/>
      <c r="ANG1463" s="77"/>
      <c r="ANH1463" s="77"/>
      <c r="ANI1463" s="77"/>
      <c r="ANJ1463" s="77"/>
      <c r="ANK1463" s="77"/>
      <c r="ANL1463" s="77"/>
      <c r="ANM1463" s="77"/>
      <c r="ANN1463" s="77"/>
      <c r="ANO1463" s="77"/>
      <c r="ANP1463" s="77"/>
      <c r="ANQ1463" s="77"/>
      <c r="ANR1463" s="77"/>
      <c r="ANS1463" s="77"/>
      <c r="ANT1463" s="77"/>
      <c r="ANU1463" s="77"/>
      <c r="ANV1463" s="77"/>
      <c r="ANW1463" s="77"/>
      <c r="ANX1463" s="77"/>
      <c r="ANY1463" s="77"/>
      <c r="ANZ1463" s="77"/>
      <c r="AOA1463" s="77"/>
      <c r="AOB1463" s="77"/>
      <c r="AOC1463" s="77"/>
      <c r="AOD1463" s="77"/>
      <c r="AOE1463" s="77"/>
      <c r="AOF1463" s="77"/>
      <c r="AOG1463" s="77"/>
      <c r="AOH1463" s="77"/>
      <c r="AOI1463" s="77"/>
      <c r="AOJ1463" s="77"/>
      <c r="AOK1463" s="77"/>
      <c r="AOL1463" s="77"/>
      <c r="AOM1463" s="77"/>
      <c r="AON1463" s="77"/>
      <c r="AOO1463" s="77"/>
      <c r="AOP1463" s="77"/>
      <c r="AOQ1463" s="77"/>
      <c r="AOR1463" s="77"/>
      <c r="AOS1463" s="77"/>
      <c r="AOT1463" s="77"/>
      <c r="AOU1463" s="77"/>
      <c r="AOV1463" s="77"/>
      <c r="AOW1463" s="77"/>
      <c r="AOX1463" s="77"/>
      <c r="AOY1463" s="77"/>
      <c r="AOZ1463" s="77"/>
      <c r="APA1463" s="77"/>
      <c r="APB1463" s="77"/>
      <c r="APC1463" s="77"/>
      <c r="APD1463" s="77"/>
      <c r="APE1463" s="77"/>
      <c r="APF1463" s="77"/>
      <c r="APG1463" s="77"/>
      <c r="APH1463" s="77"/>
      <c r="API1463" s="77"/>
      <c r="APJ1463" s="77"/>
      <c r="APK1463" s="77"/>
      <c r="APL1463" s="77"/>
      <c r="APM1463" s="77"/>
      <c r="APN1463" s="77"/>
      <c r="APO1463" s="77"/>
      <c r="APP1463" s="77"/>
      <c r="APQ1463" s="77"/>
      <c r="APR1463" s="77"/>
      <c r="APS1463" s="77"/>
      <c r="APT1463" s="77"/>
      <c r="APU1463" s="77"/>
      <c r="APV1463" s="77"/>
      <c r="APW1463" s="77"/>
      <c r="APX1463" s="77"/>
      <c r="APY1463" s="77"/>
      <c r="APZ1463" s="77"/>
      <c r="AQA1463" s="77"/>
      <c r="AQB1463" s="77"/>
      <c r="AQC1463" s="77"/>
      <c r="AQD1463" s="77"/>
      <c r="AQE1463" s="77"/>
      <c r="AQF1463" s="77"/>
      <c r="AQG1463" s="77"/>
      <c r="AQH1463" s="77"/>
      <c r="AQI1463" s="77"/>
      <c r="AQJ1463" s="77"/>
      <c r="AQK1463" s="77"/>
      <c r="AQL1463" s="77"/>
      <c r="AQM1463" s="77"/>
      <c r="AQN1463" s="77"/>
      <c r="AQO1463" s="77"/>
      <c r="AQP1463" s="77"/>
      <c r="AQQ1463" s="77"/>
      <c r="AQR1463" s="77"/>
      <c r="AQS1463" s="77"/>
      <c r="AQT1463" s="77"/>
      <c r="AQU1463" s="77"/>
      <c r="AQV1463" s="77"/>
      <c r="AQW1463" s="77"/>
      <c r="AQX1463" s="77"/>
      <c r="AQY1463" s="77"/>
      <c r="AQZ1463" s="77"/>
      <c r="ARA1463" s="77"/>
      <c r="ARB1463" s="77"/>
      <c r="ARC1463" s="77"/>
      <c r="ARD1463" s="77"/>
      <c r="ARE1463" s="77"/>
      <c r="ARF1463" s="77"/>
      <c r="ARG1463" s="77"/>
      <c r="ARH1463" s="77"/>
      <c r="ARI1463" s="77"/>
      <c r="ARJ1463" s="77"/>
      <c r="ARK1463" s="77"/>
      <c r="ARL1463" s="77"/>
      <c r="ARM1463" s="77"/>
      <c r="ARN1463" s="77"/>
      <c r="ARO1463" s="77"/>
      <c r="ARP1463" s="77"/>
      <c r="ARQ1463" s="77"/>
      <c r="ARR1463" s="77"/>
      <c r="ARS1463" s="77"/>
      <c r="ART1463" s="77"/>
      <c r="ARU1463" s="77"/>
      <c r="ARV1463" s="77"/>
      <c r="ARW1463" s="77"/>
      <c r="ARX1463" s="77"/>
      <c r="ARY1463" s="77"/>
      <c r="ARZ1463" s="77"/>
      <c r="ASA1463" s="77"/>
      <c r="ASB1463" s="77"/>
      <c r="ASC1463" s="77"/>
      <c r="ASD1463" s="77"/>
      <c r="ASE1463" s="77"/>
      <c r="ASF1463" s="77"/>
      <c r="ASG1463" s="77"/>
      <c r="ASH1463" s="77"/>
      <c r="ASI1463" s="77"/>
      <c r="ASJ1463" s="77"/>
      <c r="ASK1463" s="77"/>
      <c r="ASL1463" s="77"/>
      <c r="ASM1463" s="77"/>
      <c r="ASN1463" s="77"/>
      <c r="ASO1463" s="77"/>
      <c r="ASP1463" s="77"/>
      <c r="ASQ1463" s="77"/>
      <c r="ASR1463" s="77"/>
      <c r="ASS1463" s="77"/>
      <c r="AST1463" s="77"/>
      <c r="ASU1463" s="77"/>
      <c r="ASV1463" s="77"/>
      <c r="ASW1463" s="77"/>
      <c r="ASX1463" s="77"/>
      <c r="ASY1463" s="77"/>
      <c r="ASZ1463" s="77"/>
      <c r="ATA1463" s="77"/>
      <c r="ATB1463" s="77"/>
      <c r="ATC1463" s="77"/>
      <c r="ATD1463" s="77"/>
      <c r="ATE1463" s="77"/>
      <c r="ATF1463" s="77"/>
      <c r="ATG1463" s="77"/>
      <c r="ATH1463" s="77"/>
      <c r="ATI1463" s="77"/>
      <c r="ATJ1463" s="77"/>
      <c r="ATK1463" s="77"/>
      <c r="ATL1463" s="77"/>
      <c r="ATM1463" s="77"/>
      <c r="ATN1463" s="77"/>
      <c r="ATO1463" s="77"/>
      <c r="ATP1463" s="77"/>
      <c r="ATQ1463" s="77"/>
      <c r="ATR1463" s="77"/>
      <c r="ATS1463" s="77"/>
      <c r="ATT1463" s="77"/>
      <c r="ATU1463" s="77"/>
      <c r="ATV1463" s="77"/>
      <c r="ATW1463" s="77"/>
      <c r="ATX1463" s="77"/>
      <c r="ATY1463" s="77"/>
      <c r="ATZ1463" s="77"/>
      <c r="AUA1463" s="77"/>
      <c r="AUB1463" s="77"/>
      <c r="AUC1463" s="77"/>
      <c r="AUD1463" s="77"/>
      <c r="AUE1463" s="77"/>
      <c r="AUF1463" s="77"/>
      <c r="AUG1463" s="77"/>
      <c r="AUH1463" s="77"/>
      <c r="AUI1463" s="77"/>
      <c r="AUJ1463" s="77"/>
      <c r="AUK1463" s="77"/>
      <c r="AUL1463" s="77"/>
      <c r="AUM1463" s="77"/>
      <c r="AUN1463" s="77"/>
      <c r="AUO1463" s="77"/>
      <c r="AUP1463" s="77"/>
      <c r="AUQ1463" s="77"/>
      <c r="AUR1463" s="77"/>
      <c r="AUS1463" s="77"/>
      <c r="AUT1463" s="77"/>
      <c r="AUU1463" s="77"/>
      <c r="AUV1463" s="77"/>
      <c r="AUW1463" s="77"/>
      <c r="AUX1463" s="77"/>
      <c r="AUY1463" s="77"/>
      <c r="AUZ1463" s="77"/>
      <c r="AVA1463" s="77"/>
      <c r="AVB1463" s="77"/>
      <c r="AVC1463" s="77"/>
      <c r="AVD1463" s="77"/>
      <c r="AVE1463" s="77"/>
      <c r="AVF1463" s="77"/>
      <c r="AVG1463" s="77"/>
      <c r="AVH1463" s="77"/>
      <c r="AVI1463" s="77"/>
      <c r="AVJ1463" s="77"/>
      <c r="AVK1463" s="77"/>
      <c r="AVL1463" s="77"/>
      <c r="AVM1463" s="77"/>
      <c r="AVN1463" s="77"/>
      <c r="AVO1463" s="77"/>
      <c r="AVP1463" s="77"/>
      <c r="AVQ1463" s="77"/>
      <c r="AVR1463" s="77"/>
      <c r="AVS1463" s="77"/>
      <c r="AVT1463" s="77"/>
      <c r="AVU1463" s="77"/>
      <c r="AVV1463" s="77"/>
      <c r="AVW1463" s="77"/>
      <c r="AVX1463" s="77"/>
      <c r="AVY1463" s="77"/>
      <c r="AVZ1463" s="77"/>
      <c r="AWA1463" s="77"/>
      <c r="AWB1463" s="77"/>
      <c r="AWC1463" s="77"/>
      <c r="AWD1463" s="77"/>
      <c r="AWE1463" s="77"/>
      <c r="AWF1463" s="77"/>
      <c r="AWG1463" s="77"/>
      <c r="AWH1463" s="77"/>
      <c r="AWI1463" s="77"/>
      <c r="AWJ1463" s="77"/>
      <c r="AWK1463" s="77"/>
      <c r="AWL1463" s="77"/>
      <c r="AWM1463" s="77"/>
      <c r="AWN1463" s="77"/>
      <c r="AWO1463" s="77"/>
      <c r="AWP1463" s="77"/>
      <c r="AWQ1463" s="77"/>
      <c r="AWR1463" s="77"/>
      <c r="AWS1463" s="77"/>
      <c r="AWT1463" s="77"/>
      <c r="AWU1463" s="77"/>
      <c r="AWV1463" s="77"/>
      <c r="AWW1463" s="77"/>
      <c r="AWX1463" s="77"/>
      <c r="AWY1463" s="77"/>
      <c r="AWZ1463" s="77"/>
      <c r="AXA1463" s="77"/>
      <c r="AXB1463" s="77"/>
      <c r="AXC1463" s="77"/>
      <c r="AXD1463" s="77"/>
      <c r="AXE1463" s="77"/>
      <c r="AXF1463" s="77"/>
      <c r="AXG1463" s="77"/>
      <c r="AXH1463" s="77"/>
      <c r="AXI1463" s="77"/>
      <c r="AXJ1463" s="77"/>
      <c r="AXK1463" s="77"/>
      <c r="AXL1463" s="77"/>
      <c r="AXM1463" s="77"/>
      <c r="AXN1463" s="77"/>
      <c r="AXO1463" s="77"/>
      <c r="AXP1463" s="77"/>
      <c r="AXQ1463" s="77"/>
      <c r="AXR1463" s="77"/>
      <c r="AXS1463" s="77"/>
      <c r="AXT1463" s="77"/>
      <c r="AXU1463" s="77"/>
      <c r="AXV1463" s="77"/>
      <c r="AXW1463" s="77"/>
      <c r="AXX1463" s="77"/>
      <c r="AXY1463" s="77"/>
      <c r="AXZ1463" s="77"/>
      <c r="AYA1463" s="77"/>
      <c r="AYB1463" s="77"/>
      <c r="AYC1463" s="77"/>
      <c r="AYD1463" s="77"/>
      <c r="AYE1463" s="77"/>
      <c r="AYF1463" s="77"/>
      <c r="AYG1463" s="77"/>
      <c r="AYH1463" s="77"/>
      <c r="AYI1463" s="77"/>
      <c r="AYJ1463" s="77"/>
      <c r="AYK1463" s="77"/>
      <c r="AYL1463" s="77"/>
      <c r="AYM1463" s="77"/>
      <c r="AYN1463" s="77"/>
      <c r="AYO1463" s="77"/>
      <c r="AYP1463" s="77"/>
      <c r="AYQ1463" s="77"/>
      <c r="AYR1463" s="77"/>
      <c r="AYS1463" s="77"/>
      <c r="AYT1463" s="77"/>
      <c r="AYU1463" s="77"/>
      <c r="AYV1463" s="77"/>
      <c r="AYW1463" s="77"/>
      <c r="AYX1463" s="77"/>
      <c r="AYY1463" s="77"/>
      <c r="AYZ1463" s="77"/>
      <c r="AZA1463" s="77"/>
      <c r="AZB1463" s="77"/>
      <c r="AZC1463" s="77"/>
      <c r="AZD1463" s="77"/>
      <c r="AZE1463" s="77"/>
      <c r="AZF1463" s="77"/>
      <c r="AZG1463" s="77"/>
      <c r="AZH1463" s="77"/>
      <c r="AZI1463" s="77"/>
      <c r="AZJ1463" s="77"/>
      <c r="AZK1463" s="77"/>
      <c r="AZL1463" s="77"/>
      <c r="AZM1463" s="77"/>
      <c r="AZN1463" s="77"/>
      <c r="AZO1463" s="77"/>
      <c r="AZP1463" s="77"/>
      <c r="AZQ1463" s="77"/>
      <c r="AZR1463" s="77"/>
      <c r="AZS1463" s="77"/>
      <c r="AZT1463" s="77"/>
      <c r="AZU1463" s="77"/>
      <c r="AZV1463" s="77"/>
      <c r="AZW1463" s="77"/>
      <c r="AZX1463" s="77"/>
      <c r="AZY1463" s="77"/>
      <c r="AZZ1463" s="77"/>
      <c r="BAA1463" s="77"/>
      <c r="BAB1463" s="77"/>
      <c r="BAC1463" s="77"/>
      <c r="BAD1463" s="77"/>
      <c r="BAE1463" s="77"/>
      <c r="BAF1463" s="77"/>
      <c r="BAG1463" s="77"/>
      <c r="BAH1463" s="77"/>
      <c r="BAI1463" s="77"/>
      <c r="BAJ1463" s="77"/>
      <c r="BAK1463" s="77"/>
      <c r="BAL1463" s="77"/>
      <c r="BAM1463" s="77"/>
      <c r="BAN1463" s="77"/>
      <c r="BAO1463" s="77"/>
      <c r="BAP1463" s="77"/>
      <c r="BAQ1463" s="77"/>
      <c r="BAR1463" s="77"/>
      <c r="BAS1463" s="77"/>
      <c r="BAT1463" s="77"/>
      <c r="BAU1463" s="77"/>
      <c r="BAV1463" s="77"/>
      <c r="BAW1463" s="77"/>
      <c r="BAX1463" s="77"/>
      <c r="BAY1463" s="77"/>
      <c r="BAZ1463" s="77"/>
      <c r="BBA1463" s="77"/>
      <c r="BBB1463" s="77"/>
      <c r="BBC1463" s="77"/>
      <c r="BBD1463" s="77"/>
      <c r="BBE1463" s="77"/>
      <c r="BBF1463" s="77"/>
      <c r="BBG1463" s="77"/>
      <c r="BBH1463" s="77"/>
      <c r="BBI1463" s="77"/>
      <c r="BBJ1463" s="77"/>
      <c r="BBK1463" s="77"/>
      <c r="BBL1463" s="77"/>
      <c r="BBM1463" s="77"/>
      <c r="BBN1463" s="77"/>
      <c r="BBO1463" s="77"/>
      <c r="BBP1463" s="77"/>
      <c r="BBQ1463" s="77"/>
      <c r="BBR1463" s="77"/>
      <c r="BBS1463" s="77"/>
      <c r="BBT1463" s="77"/>
      <c r="BBU1463" s="77"/>
      <c r="BBV1463" s="77"/>
      <c r="BBW1463" s="77"/>
      <c r="BBX1463" s="77"/>
      <c r="BBY1463" s="77"/>
      <c r="BBZ1463" s="77"/>
      <c r="BCA1463" s="77"/>
      <c r="BCB1463" s="77"/>
      <c r="BCC1463" s="77"/>
      <c r="BCD1463" s="77"/>
      <c r="BCE1463" s="77"/>
      <c r="BCF1463" s="77"/>
      <c r="BCG1463" s="77"/>
      <c r="BCH1463" s="77"/>
      <c r="BCI1463" s="77"/>
      <c r="BCJ1463" s="77"/>
      <c r="BCK1463" s="77"/>
      <c r="BCL1463" s="77"/>
      <c r="BCM1463" s="77"/>
      <c r="BCN1463" s="77"/>
      <c r="BCO1463" s="77"/>
      <c r="BCP1463" s="77"/>
      <c r="BCQ1463" s="77"/>
      <c r="BCR1463" s="77"/>
      <c r="BCS1463" s="77"/>
      <c r="BCT1463" s="77"/>
      <c r="BCU1463" s="77"/>
      <c r="BCV1463" s="77"/>
      <c r="BCW1463" s="77"/>
      <c r="BCX1463" s="77"/>
      <c r="BCY1463" s="77"/>
      <c r="BCZ1463" s="77"/>
      <c r="BDA1463" s="77"/>
      <c r="BDB1463" s="77"/>
      <c r="BDC1463" s="77"/>
      <c r="BDD1463" s="77"/>
      <c r="BDE1463" s="77"/>
      <c r="BDF1463" s="77"/>
      <c r="BDG1463" s="77"/>
      <c r="BDH1463" s="77"/>
      <c r="BDI1463" s="77"/>
      <c r="BDJ1463" s="77"/>
      <c r="BDK1463" s="77"/>
      <c r="BDL1463" s="77"/>
      <c r="BDM1463" s="77"/>
      <c r="BDN1463" s="77"/>
      <c r="BDO1463" s="77"/>
      <c r="BDP1463" s="77"/>
      <c r="BDQ1463" s="77"/>
      <c r="BDR1463" s="77"/>
      <c r="BDS1463" s="77"/>
      <c r="BDT1463" s="77"/>
      <c r="BDU1463" s="77"/>
      <c r="BDV1463" s="77"/>
      <c r="BDW1463" s="77"/>
      <c r="BDX1463" s="77"/>
      <c r="BDY1463" s="77"/>
      <c r="BDZ1463" s="77"/>
      <c r="BEA1463" s="77"/>
      <c r="BEB1463" s="77"/>
      <c r="BEC1463" s="77"/>
      <c r="BED1463" s="77"/>
      <c r="BEE1463" s="77"/>
      <c r="BEF1463" s="77"/>
      <c r="BEG1463" s="77"/>
      <c r="BEH1463" s="77"/>
      <c r="BEI1463" s="77"/>
      <c r="BEJ1463" s="77"/>
      <c r="BEK1463" s="77"/>
      <c r="BEL1463" s="77"/>
      <c r="BEM1463" s="77"/>
      <c r="BEN1463" s="77"/>
      <c r="BEO1463" s="77"/>
      <c r="BEP1463" s="77"/>
      <c r="BEQ1463" s="77"/>
      <c r="BER1463" s="77"/>
      <c r="BES1463" s="77"/>
      <c r="BET1463" s="77"/>
      <c r="BEU1463" s="77"/>
      <c r="BEV1463" s="77"/>
      <c r="BEW1463" s="77"/>
      <c r="BEX1463" s="77"/>
      <c r="BEY1463" s="77"/>
      <c r="BEZ1463" s="77"/>
      <c r="BFA1463" s="77"/>
      <c r="BFB1463" s="77"/>
      <c r="BFC1463" s="77"/>
      <c r="BFD1463" s="77"/>
      <c r="BFE1463" s="77"/>
      <c r="BFF1463" s="77"/>
      <c r="BFG1463" s="77"/>
      <c r="BFH1463" s="77"/>
      <c r="BFI1463" s="77"/>
      <c r="BFJ1463" s="77"/>
      <c r="BFK1463" s="77"/>
      <c r="BFL1463" s="77"/>
      <c r="BFM1463" s="77"/>
      <c r="BFN1463" s="77"/>
      <c r="BFO1463" s="77"/>
      <c r="BFP1463" s="77"/>
      <c r="BFQ1463" s="77"/>
      <c r="BFR1463" s="77"/>
      <c r="BFS1463" s="77"/>
      <c r="BFT1463" s="77"/>
      <c r="BFU1463" s="77"/>
      <c r="BFV1463" s="77"/>
      <c r="BFW1463" s="77"/>
      <c r="BFX1463" s="77"/>
      <c r="BFY1463" s="77"/>
      <c r="BFZ1463" s="77"/>
      <c r="BGA1463" s="77"/>
      <c r="BGB1463" s="77"/>
      <c r="BGC1463" s="77"/>
      <c r="BGD1463" s="77"/>
      <c r="BGE1463" s="77"/>
      <c r="BGF1463" s="77"/>
      <c r="BGG1463" s="77"/>
      <c r="BGH1463" s="77"/>
      <c r="BGI1463" s="77"/>
      <c r="BGJ1463" s="77"/>
      <c r="BGK1463" s="77"/>
      <c r="BGL1463" s="77"/>
      <c r="BGM1463" s="77"/>
      <c r="BGN1463" s="77"/>
      <c r="BGO1463" s="77"/>
      <c r="BGP1463" s="77"/>
      <c r="BGQ1463" s="77"/>
      <c r="BGR1463" s="77"/>
      <c r="BGS1463" s="77"/>
      <c r="BGT1463" s="77"/>
      <c r="BGU1463" s="77"/>
      <c r="BGV1463" s="77"/>
      <c r="BGW1463" s="77"/>
      <c r="BGX1463" s="77"/>
      <c r="BGY1463" s="77"/>
      <c r="BGZ1463" s="77"/>
      <c r="BHA1463" s="77"/>
      <c r="BHB1463" s="77"/>
      <c r="BHC1463" s="77"/>
      <c r="BHD1463" s="77"/>
      <c r="BHE1463" s="77"/>
      <c r="BHF1463" s="77"/>
      <c r="BHG1463" s="77"/>
      <c r="BHH1463" s="77"/>
      <c r="BHI1463" s="77"/>
      <c r="BHJ1463" s="77"/>
      <c r="BHK1463" s="77"/>
      <c r="BHL1463" s="77"/>
      <c r="BHM1463" s="77"/>
      <c r="BHN1463" s="77"/>
      <c r="BHO1463" s="77"/>
      <c r="BHP1463" s="77"/>
      <c r="BHQ1463" s="77"/>
      <c r="BHR1463" s="77"/>
      <c r="BHS1463" s="77"/>
      <c r="BHT1463" s="77"/>
      <c r="BHU1463" s="77"/>
      <c r="BHV1463" s="77"/>
      <c r="BHW1463" s="77"/>
      <c r="BHX1463" s="77"/>
      <c r="BHY1463" s="77"/>
      <c r="BHZ1463" s="77"/>
      <c r="BIA1463" s="77"/>
      <c r="BIB1463" s="77"/>
      <c r="BIC1463" s="77"/>
      <c r="BID1463" s="77"/>
      <c r="BIE1463" s="77"/>
      <c r="BIF1463" s="77"/>
      <c r="BIG1463" s="77"/>
      <c r="BIH1463" s="77"/>
      <c r="BII1463" s="77"/>
      <c r="BIJ1463" s="77"/>
      <c r="BIK1463" s="77"/>
      <c r="BIL1463" s="77"/>
      <c r="BIM1463" s="77"/>
      <c r="BIN1463" s="77"/>
      <c r="BIO1463" s="77"/>
      <c r="BIP1463" s="77"/>
      <c r="BIQ1463" s="77"/>
      <c r="BIR1463" s="77"/>
      <c r="BIS1463" s="77"/>
      <c r="BIT1463" s="77"/>
      <c r="BIU1463" s="77"/>
      <c r="BIV1463" s="77"/>
      <c r="BIW1463" s="77"/>
      <c r="BIX1463" s="77"/>
      <c r="BIY1463" s="77"/>
      <c r="BIZ1463" s="77"/>
      <c r="BJA1463" s="77"/>
      <c r="BJB1463" s="77"/>
      <c r="BJC1463" s="77"/>
      <c r="BJD1463" s="77"/>
      <c r="BJE1463" s="77"/>
      <c r="BJF1463" s="77"/>
      <c r="BJG1463" s="77"/>
      <c r="BJH1463" s="77"/>
      <c r="BJI1463" s="77"/>
      <c r="BJJ1463" s="77"/>
      <c r="BJK1463" s="77"/>
      <c r="BJL1463" s="77"/>
      <c r="BJM1463" s="77"/>
      <c r="BJN1463" s="77"/>
      <c r="BJO1463" s="77"/>
      <c r="BJP1463" s="77"/>
      <c r="BJQ1463" s="77"/>
      <c r="BJR1463" s="77"/>
      <c r="BJS1463" s="77"/>
      <c r="BJT1463" s="77"/>
      <c r="BJU1463" s="77"/>
      <c r="BJV1463" s="77"/>
      <c r="BJW1463" s="77"/>
      <c r="BJX1463" s="77"/>
      <c r="BJY1463" s="77"/>
      <c r="BJZ1463" s="77"/>
      <c r="BKA1463" s="77"/>
      <c r="BKB1463" s="77"/>
      <c r="BKC1463" s="77"/>
      <c r="BKD1463" s="77"/>
      <c r="BKE1463" s="77"/>
      <c r="BKF1463" s="77"/>
      <c r="BKG1463" s="77"/>
      <c r="BKH1463" s="77"/>
      <c r="BKI1463" s="77"/>
      <c r="BKJ1463" s="77"/>
      <c r="BKK1463" s="77"/>
      <c r="BKL1463" s="77"/>
      <c r="BKM1463" s="77"/>
      <c r="BKN1463" s="77"/>
      <c r="BKO1463" s="77"/>
      <c r="BKP1463" s="77"/>
      <c r="BKQ1463" s="77"/>
      <c r="BKR1463" s="77"/>
      <c r="BKS1463" s="77"/>
      <c r="BKT1463" s="77"/>
      <c r="BKU1463" s="77"/>
      <c r="BKV1463" s="77"/>
      <c r="BKW1463" s="77"/>
      <c r="BKX1463" s="77"/>
      <c r="BKY1463" s="77"/>
      <c r="BKZ1463" s="77"/>
      <c r="BLA1463" s="77"/>
      <c r="BLB1463" s="77"/>
      <c r="BLC1463" s="77"/>
      <c r="BLD1463" s="77"/>
      <c r="BLE1463" s="77"/>
      <c r="BLF1463" s="77"/>
      <c r="BLG1463" s="77"/>
      <c r="BLH1463" s="77"/>
      <c r="BLI1463" s="77"/>
      <c r="BLJ1463" s="77"/>
      <c r="BLK1463" s="77"/>
      <c r="BLL1463" s="77"/>
      <c r="BLM1463" s="77"/>
      <c r="BLN1463" s="77"/>
      <c r="BLO1463" s="77"/>
      <c r="BLP1463" s="77"/>
      <c r="BLQ1463" s="77"/>
      <c r="BLR1463" s="77"/>
      <c r="BLS1463" s="77"/>
      <c r="BLT1463" s="77"/>
      <c r="BLU1463" s="77"/>
      <c r="BLV1463" s="77"/>
      <c r="BLW1463" s="77"/>
      <c r="BLX1463" s="77"/>
      <c r="BLY1463" s="77"/>
      <c r="BLZ1463" s="77"/>
      <c r="BMA1463" s="77"/>
      <c r="BMB1463" s="77"/>
      <c r="BMC1463" s="77"/>
      <c r="BMD1463" s="77"/>
      <c r="BME1463" s="77"/>
      <c r="BMF1463" s="77"/>
      <c r="BMG1463" s="77"/>
      <c r="BMH1463" s="77"/>
      <c r="BMI1463" s="77"/>
      <c r="BMJ1463" s="77"/>
      <c r="BMK1463" s="77"/>
      <c r="BML1463" s="77"/>
      <c r="BMM1463" s="77"/>
      <c r="BMN1463" s="77"/>
      <c r="BMO1463" s="77"/>
      <c r="BMP1463" s="77"/>
      <c r="BMQ1463" s="77"/>
      <c r="BMR1463" s="77"/>
      <c r="BMS1463" s="77"/>
      <c r="BMT1463" s="77"/>
      <c r="BMU1463" s="77"/>
      <c r="BMV1463" s="77"/>
      <c r="BMW1463" s="77"/>
      <c r="BMX1463" s="77"/>
      <c r="BMY1463" s="77"/>
      <c r="BMZ1463" s="77"/>
      <c r="BNA1463" s="77"/>
      <c r="BNB1463" s="77"/>
      <c r="BNC1463" s="77"/>
      <c r="BND1463" s="77"/>
      <c r="BNE1463" s="77"/>
      <c r="BNF1463" s="77"/>
      <c r="BNG1463" s="77"/>
      <c r="BNH1463" s="77"/>
      <c r="BNI1463" s="77"/>
      <c r="BNJ1463" s="77"/>
      <c r="BNK1463" s="77"/>
      <c r="BNL1463" s="77"/>
      <c r="BNM1463" s="77"/>
      <c r="BNN1463" s="77"/>
      <c r="BNO1463" s="77"/>
      <c r="BNP1463" s="77"/>
      <c r="BNQ1463" s="77"/>
      <c r="BNR1463" s="77"/>
      <c r="BNS1463" s="77"/>
      <c r="BNT1463" s="77"/>
      <c r="BNU1463" s="77"/>
      <c r="BNV1463" s="77"/>
      <c r="BNW1463" s="77"/>
      <c r="BNX1463" s="77"/>
      <c r="BNY1463" s="77"/>
      <c r="BNZ1463" s="77"/>
      <c r="BOA1463" s="77"/>
      <c r="BOB1463" s="77"/>
      <c r="BOC1463" s="77"/>
      <c r="BOD1463" s="77"/>
      <c r="BOE1463" s="77"/>
      <c r="BOF1463" s="77"/>
      <c r="BOG1463" s="77"/>
      <c r="BOH1463" s="77"/>
      <c r="BOI1463" s="77"/>
      <c r="BOJ1463" s="77"/>
      <c r="BOK1463" s="77"/>
      <c r="BOL1463" s="77"/>
      <c r="BOM1463" s="77"/>
      <c r="BON1463" s="77"/>
      <c r="BOO1463" s="77"/>
      <c r="BOP1463" s="77"/>
      <c r="BOQ1463" s="77"/>
      <c r="BOR1463" s="77"/>
      <c r="BOS1463" s="77"/>
      <c r="BOT1463" s="77"/>
      <c r="BOU1463" s="77"/>
      <c r="BOV1463" s="77"/>
      <c r="BOW1463" s="77"/>
      <c r="BOX1463" s="77"/>
      <c r="BOY1463" s="77"/>
      <c r="BOZ1463" s="77"/>
      <c r="BPA1463" s="77"/>
      <c r="BPB1463" s="77"/>
      <c r="BPC1463" s="77"/>
      <c r="BPD1463" s="77"/>
      <c r="BPE1463" s="77"/>
      <c r="BPF1463" s="77"/>
      <c r="BPG1463" s="77"/>
      <c r="BPH1463" s="77"/>
      <c r="BPI1463" s="77"/>
      <c r="BPJ1463" s="77"/>
      <c r="BPK1463" s="77"/>
      <c r="BPL1463" s="77"/>
      <c r="BPM1463" s="77"/>
      <c r="BPN1463" s="77"/>
      <c r="BPO1463" s="77"/>
      <c r="BPP1463" s="77"/>
      <c r="BPQ1463" s="77"/>
      <c r="BPR1463" s="77"/>
      <c r="BPS1463" s="77"/>
      <c r="BPT1463" s="77"/>
      <c r="BPU1463" s="77"/>
      <c r="BPV1463" s="77"/>
      <c r="BPW1463" s="77"/>
      <c r="BPX1463" s="77"/>
      <c r="BPY1463" s="77"/>
      <c r="BPZ1463" s="77"/>
      <c r="BQA1463" s="77"/>
      <c r="BQB1463" s="77"/>
      <c r="BQC1463" s="77"/>
      <c r="BQD1463" s="77"/>
      <c r="BQE1463" s="77"/>
      <c r="BQF1463" s="77"/>
      <c r="BQG1463" s="77"/>
      <c r="BQH1463" s="77"/>
      <c r="BQI1463" s="77"/>
      <c r="BQJ1463" s="77"/>
      <c r="BQK1463" s="77"/>
      <c r="BQL1463" s="77"/>
      <c r="BQM1463" s="77"/>
      <c r="BQN1463" s="77"/>
      <c r="BQO1463" s="77"/>
      <c r="BQP1463" s="77"/>
      <c r="BQQ1463" s="77"/>
      <c r="BQR1463" s="77"/>
      <c r="BQS1463" s="77"/>
      <c r="BQT1463" s="77"/>
      <c r="BQU1463" s="77"/>
      <c r="BQV1463" s="77"/>
      <c r="BQW1463" s="77"/>
      <c r="BQX1463" s="77"/>
      <c r="BQY1463" s="77"/>
      <c r="BQZ1463" s="77"/>
      <c r="BRA1463" s="77"/>
      <c r="BRB1463" s="77"/>
      <c r="BRC1463" s="77"/>
      <c r="BRD1463" s="77"/>
      <c r="BRE1463" s="77"/>
      <c r="BRF1463" s="77"/>
      <c r="BRG1463" s="77"/>
      <c r="BRH1463" s="77"/>
      <c r="BRI1463" s="77"/>
      <c r="BRJ1463" s="77"/>
      <c r="BRK1463" s="77"/>
      <c r="BRL1463" s="77"/>
      <c r="BRM1463" s="77"/>
      <c r="BRN1463" s="77"/>
      <c r="BRO1463" s="77"/>
      <c r="BRP1463" s="77"/>
      <c r="BRQ1463" s="77"/>
      <c r="BRR1463" s="77"/>
      <c r="BRS1463" s="77"/>
      <c r="BRT1463" s="77"/>
      <c r="BRU1463" s="77"/>
      <c r="BRV1463" s="77"/>
      <c r="BRW1463" s="77"/>
      <c r="BRX1463" s="77"/>
      <c r="BRY1463" s="77"/>
      <c r="BRZ1463" s="77"/>
      <c r="BSA1463" s="77"/>
      <c r="BSB1463" s="77"/>
      <c r="BSC1463" s="77"/>
      <c r="BSD1463" s="77"/>
      <c r="BSE1463" s="77"/>
      <c r="BSF1463" s="77"/>
      <c r="BSG1463" s="77"/>
      <c r="BSH1463" s="77"/>
      <c r="BSI1463" s="77"/>
      <c r="BSJ1463" s="77"/>
      <c r="BSK1463" s="77"/>
      <c r="BSL1463" s="77"/>
      <c r="BSM1463" s="77"/>
      <c r="BSN1463" s="77"/>
      <c r="BSO1463" s="77"/>
      <c r="BSP1463" s="77"/>
      <c r="BSQ1463" s="77"/>
      <c r="BSR1463" s="77"/>
      <c r="BSS1463" s="77"/>
      <c r="BST1463" s="77"/>
      <c r="BSU1463" s="77"/>
      <c r="BSV1463" s="77"/>
      <c r="BSW1463" s="77"/>
      <c r="BSX1463" s="77"/>
      <c r="BSY1463" s="77"/>
      <c r="BSZ1463" s="77"/>
      <c r="BTA1463" s="77"/>
      <c r="BTB1463" s="77"/>
      <c r="BTC1463" s="77"/>
      <c r="BTD1463" s="77"/>
      <c r="BTE1463" s="77"/>
      <c r="BTF1463" s="77"/>
      <c r="BTG1463" s="77"/>
      <c r="BTH1463" s="77"/>
      <c r="BTI1463" s="77"/>
      <c r="BTJ1463" s="77"/>
      <c r="BTK1463" s="77"/>
      <c r="BTL1463" s="77"/>
      <c r="BTM1463" s="77"/>
      <c r="BTN1463" s="77"/>
      <c r="BTO1463" s="77"/>
      <c r="BTP1463" s="77"/>
      <c r="BTQ1463" s="77"/>
      <c r="BTR1463" s="77"/>
      <c r="BTS1463" s="77"/>
      <c r="BTT1463" s="77"/>
      <c r="BTU1463" s="77"/>
      <c r="BTV1463" s="77"/>
      <c r="BTW1463" s="77"/>
      <c r="BTX1463" s="77"/>
      <c r="BTY1463" s="77"/>
      <c r="BTZ1463" s="77"/>
      <c r="BUA1463" s="77"/>
      <c r="BUB1463" s="77"/>
      <c r="BUC1463" s="77"/>
      <c r="BUD1463" s="77"/>
      <c r="BUE1463" s="77"/>
      <c r="BUF1463" s="77"/>
      <c r="BUG1463" s="77"/>
      <c r="BUH1463" s="77"/>
      <c r="BUI1463" s="77"/>
      <c r="BUJ1463" s="77"/>
      <c r="BUK1463" s="77"/>
      <c r="BUL1463" s="77"/>
      <c r="BUM1463" s="77"/>
      <c r="BUN1463" s="77"/>
      <c r="BUO1463" s="77"/>
      <c r="BUP1463" s="77"/>
      <c r="BUQ1463" s="77"/>
      <c r="BUR1463" s="77"/>
      <c r="BUS1463" s="77"/>
      <c r="BUT1463" s="77"/>
      <c r="BUU1463" s="77"/>
      <c r="BUV1463" s="77"/>
      <c r="BUW1463" s="77"/>
      <c r="BUX1463" s="77"/>
      <c r="BUY1463" s="77"/>
      <c r="BUZ1463" s="77"/>
      <c r="BVA1463" s="77"/>
      <c r="BVB1463" s="77"/>
      <c r="BVC1463" s="77"/>
      <c r="BVD1463" s="77"/>
      <c r="BVE1463" s="77"/>
      <c r="BVF1463" s="77"/>
      <c r="BVG1463" s="77"/>
      <c r="BVH1463" s="77"/>
      <c r="BVI1463" s="77"/>
      <c r="BVJ1463" s="77"/>
      <c r="BVK1463" s="77"/>
      <c r="BVL1463" s="77"/>
      <c r="BVM1463" s="77"/>
      <c r="BVN1463" s="77"/>
      <c r="BVO1463" s="77"/>
      <c r="BVP1463" s="77"/>
      <c r="BVQ1463" s="77"/>
      <c r="BVR1463" s="77"/>
      <c r="BVS1463" s="77"/>
      <c r="BVT1463" s="77"/>
      <c r="BVU1463" s="77"/>
      <c r="BVV1463" s="77"/>
      <c r="BVW1463" s="77"/>
      <c r="BVX1463" s="77"/>
      <c r="BVY1463" s="77"/>
      <c r="BVZ1463" s="77"/>
      <c r="BWA1463" s="77"/>
      <c r="BWB1463" s="77"/>
      <c r="BWC1463" s="77"/>
      <c r="BWD1463" s="77"/>
      <c r="BWE1463" s="77"/>
      <c r="BWF1463" s="77"/>
      <c r="BWG1463" s="77"/>
      <c r="BWH1463" s="77"/>
      <c r="BWI1463" s="77"/>
      <c r="BWJ1463" s="77"/>
      <c r="BWK1463" s="77"/>
      <c r="BWL1463" s="77"/>
      <c r="BWM1463" s="77"/>
      <c r="BWN1463" s="77"/>
      <c r="BWO1463" s="77"/>
      <c r="BWP1463" s="77"/>
      <c r="BWQ1463" s="77"/>
      <c r="BWR1463" s="77"/>
      <c r="BWS1463" s="77"/>
      <c r="BWT1463" s="77"/>
      <c r="BWU1463" s="77"/>
      <c r="BWV1463" s="77"/>
      <c r="BWW1463" s="77"/>
      <c r="BWX1463" s="77"/>
      <c r="BWY1463" s="77"/>
      <c r="BWZ1463" s="77"/>
      <c r="BXA1463" s="77"/>
      <c r="BXB1463" s="77"/>
      <c r="BXC1463" s="77"/>
      <c r="BXD1463" s="77"/>
      <c r="BXE1463" s="77"/>
      <c r="BXF1463" s="77"/>
      <c r="BXG1463" s="77"/>
      <c r="BXH1463" s="77"/>
      <c r="BXI1463" s="77"/>
      <c r="BXJ1463" s="77"/>
      <c r="BXK1463" s="77"/>
      <c r="BXL1463" s="77"/>
      <c r="BXM1463" s="77"/>
      <c r="BXN1463" s="77"/>
      <c r="BXO1463" s="77"/>
      <c r="BXP1463" s="77"/>
      <c r="BXQ1463" s="77"/>
      <c r="BXR1463" s="77"/>
      <c r="BXS1463" s="77"/>
      <c r="BXT1463" s="77"/>
      <c r="BXU1463" s="77"/>
      <c r="BXV1463" s="77"/>
      <c r="BXW1463" s="77"/>
      <c r="BXX1463" s="77"/>
      <c r="BXY1463" s="77"/>
      <c r="BXZ1463" s="77"/>
      <c r="BYA1463" s="77"/>
      <c r="BYB1463" s="77"/>
      <c r="BYC1463" s="77"/>
      <c r="BYD1463" s="77"/>
      <c r="BYE1463" s="77"/>
      <c r="BYF1463" s="77"/>
      <c r="BYG1463" s="77"/>
      <c r="BYH1463" s="77"/>
      <c r="BYI1463" s="77"/>
      <c r="BYJ1463" s="77"/>
      <c r="BYK1463" s="77"/>
      <c r="BYL1463" s="77"/>
      <c r="BYM1463" s="77"/>
      <c r="BYN1463" s="77"/>
      <c r="BYO1463" s="77"/>
      <c r="BYP1463" s="77"/>
      <c r="BYQ1463" s="77"/>
      <c r="BYR1463" s="77"/>
      <c r="BYS1463" s="77"/>
      <c r="BYT1463" s="77"/>
      <c r="BYU1463" s="77"/>
      <c r="BYV1463" s="77"/>
      <c r="BYW1463" s="77"/>
      <c r="BYX1463" s="77"/>
      <c r="BYY1463" s="77"/>
      <c r="BYZ1463" s="77"/>
      <c r="BZA1463" s="77"/>
      <c r="BZB1463" s="77"/>
      <c r="BZC1463" s="77"/>
      <c r="BZD1463" s="77"/>
      <c r="BZE1463" s="77"/>
      <c r="BZF1463" s="77"/>
      <c r="BZG1463" s="77"/>
      <c r="BZH1463" s="77"/>
      <c r="BZI1463" s="77"/>
      <c r="BZJ1463" s="77"/>
      <c r="BZK1463" s="77"/>
      <c r="BZL1463" s="77"/>
      <c r="BZM1463" s="77"/>
      <c r="BZN1463" s="77"/>
      <c r="BZO1463" s="77"/>
      <c r="BZP1463" s="77"/>
      <c r="BZQ1463" s="77"/>
      <c r="BZR1463" s="77"/>
      <c r="BZS1463" s="77"/>
      <c r="BZT1463" s="77"/>
      <c r="BZU1463" s="77"/>
      <c r="BZV1463" s="77"/>
      <c r="BZW1463" s="77"/>
      <c r="BZX1463" s="77"/>
      <c r="BZY1463" s="77"/>
      <c r="BZZ1463" s="77"/>
      <c r="CAA1463" s="77"/>
      <c r="CAB1463" s="77"/>
      <c r="CAC1463" s="77"/>
      <c r="CAD1463" s="77"/>
      <c r="CAE1463" s="77"/>
      <c r="CAF1463" s="77"/>
      <c r="CAG1463" s="77"/>
      <c r="CAH1463" s="77"/>
      <c r="CAI1463" s="77"/>
      <c r="CAJ1463" s="77"/>
      <c r="CAK1463" s="77"/>
      <c r="CAL1463" s="77"/>
      <c r="CAM1463" s="77"/>
      <c r="CAN1463" s="77"/>
      <c r="CAO1463" s="77"/>
      <c r="CAP1463" s="77"/>
      <c r="CAQ1463" s="77"/>
      <c r="CAR1463" s="77"/>
      <c r="CAS1463" s="77"/>
      <c r="CAT1463" s="77"/>
      <c r="CAU1463" s="77"/>
      <c r="CAV1463" s="77"/>
      <c r="CAW1463" s="77"/>
      <c r="CAX1463" s="77"/>
      <c r="CAY1463" s="77"/>
      <c r="CAZ1463" s="77"/>
      <c r="CBA1463" s="77"/>
      <c r="CBB1463" s="77"/>
      <c r="CBC1463" s="77"/>
      <c r="CBD1463" s="77"/>
      <c r="CBE1463" s="77"/>
      <c r="CBF1463" s="77"/>
      <c r="CBG1463" s="77"/>
      <c r="CBH1463" s="77"/>
      <c r="CBI1463" s="77"/>
      <c r="CBJ1463" s="77"/>
      <c r="CBK1463" s="77"/>
      <c r="CBL1463" s="77"/>
      <c r="CBM1463" s="77"/>
      <c r="CBN1463" s="77"/>
      <c r="CBO1463" s="77"/>
      <c r="CBP1463" s="77"/>
      <c r="CBQ1463" s="77"/>
      <c r="CBR1463" s="77"/>
      <c r="CBS1463" s="77"/>
      <c r="CBT1463" s="77"/>
      <c r="CBU1463" s="77"/>
      <c r="CBV1463" s="77"/>
      <c r="CBW1463" s="77"/>
      <c r="CBX1463" s="77"/>
      <c r="CBY1463" s="77"/>
      <c r="CBZ1463" s="77"/>
      <c r="CCA1463" s="77"/>
      <c r="CCB1463" s="77"/>
      <c r="CCC1463" s="77"/>
      <c r="CCD1463" s="77"/>
      <c r="CCE1463" s="77"/>
      <c r="CCF1463" s="77"/>
      <c r="CCG1463" s="77"/>
      <c r="CCH1463" s="77"/>
      <c r="CCI1463" s="77"/>
      <c r="CCJ1463" s="77"/>
      <c r="CCK1463" s="77"/>
      <c r="CCL1463" s="77"/>
      <c r="CCM1463" s="77"/>
      <c r="CCN1463" s="77"/>
      <c r="CCO1463" s="77"/>
      <c r="CCP1463" s="77"/>
      <c r="CCQ1463" s="77"/>
      <c r="CCR1463" s="77"/>
      <c r="CCS1463" s="77"/>
      <c r="CCT1463" s="77"/>
      <c r="CCU1463" s="77"/>
      <c r="CCV1463" s="77"/>
      <c r="CCW1463" s="77"/>
      <c r="CCX1463" s="77"/>
      <c r="CCY1463" s="77"/>
      <c r="CCZ1463" s="77"/>
      <c r="CDA1463" s="77"/>
      <c r="CDB1463" s="77"/>
      <c r="CDC1463" s="77"/>
      <c r="CDD1463" s="77"/>
      <c r="CDE1463" s="77"/>
      <c r="CDF1463" s="77"/>
      <c r="CDG1463" s="77"/>
      <c r="CDH1463" s="77"/>
      <c r="CDI1463" s="77"/>
      <c r="CDJ1463" s="77"/>
      <c r="CDK1463" s="77"/>
      <c r="CDL1463" s="77"/>
      <c r="CDM1463" s="77"/>
      <c r="CDN1463" s="77"/>
      <c r="CDO1463" s="77"/>
      <c r="CDP1463" s="77"/>
      <c r="CDQ1463" s="77"/>
      <c r="CDR1463" s="77"/>
      <c r="CDS1463" s="77"/>
      <c r="CDT1463" s="77"/>
      <c r="CDU1463" s="77"/>
      <c r="CDV1463" s="77"/>
      <c r="CDW1463" s="77"/>
      <c r="CDX1463" s="77"/>
      <c r="CDY1463" s="77"/>
      <c r="CDZ1463" s="77"/>
      <c r="CEA1463" s="77"/>
      <c r="CEB1463" s="77"/>
      <c r="CEC1463" s="77"/>
      <c r="CED1463" s="77"/>
      <c r="CEE1463" s="77"/>
      <c r="CEF1463" s="77"/>
      <c r="CEG1463" s="77"/>
      <c r="CEH1463" s="77"/>
      <c r="CEI1463" s="77"/>
      <c r="CEJ1463" s="77"/>
      <c r="CEK1463" s="77"/>
      <c r="CEL1463" s="77"/>
      <c r="CEM1463" s="77"/>
      <c r="CEN1463" s="77"/>
      <c r="CEO1463" s="77"/>
      <c r="CEP1463" s="77"/>
      <c r="CEQ1463" s="77"/>
      <c r="CER1463" s="77"/>
      <c r="CES1463" s="77"/>
      <c r="CET1463" s="77"/>
      <c r="CEU1463" s="77"/>
      <c r="CEV1463" s="77"/>
      <c r="CEW1463" s="77"/>
      <c r="CEX1463" s="77"/>
      <c r="CEY1463" s="77"/>
      <c r="CEZ1463" s="77"/>
      <c r="CFA1463" s="77"/>
      <c r="CFB1463" s="77"/>
      <c r="CFC1463" s="77"/>
      <c r="CFD1463" s="77"/>
      <c r="CFE1463" s="77"/>
      <c r="CFF1463" s="77"/>
      <c r="CFG1463" s="77"/>
      <c r="CFH1463" s="77"/>
      <c r="CFI1463" s="77"/>
      <c r="CFJ1463" s="77"/>
      <c r="CFK1463" s="77"/>
      <c r="CFL1463" s="77"/>
      <c r="CFM1463" s="77"/>
      <c r="CFN1463" s="77"/>
      <c r="CFO1463" s="77"/>
      <c r="CFP1463" s="77"/>
      <c r="CFQ1463" s="77"/>
      <c r="CFR1463" s="77"/>
      <c r="CFS1463" s="77"/>
      <c r="CFT1463" s="77"/>
      <c r="CFU1463" s="77"/>
      <c r="CFV1463" s="77"/>
      <c r="CFW1463" s="77"/>
      <c r="CFX1463" s="77"/>
      <c r="CFY1463" s="77"/>
      <c r="CFZ1463" s="77"/>
      <c r="CGA1463" s="77"/>
      <c r="CGB1463" s="77"/>
      <c r="CGC1463" s="77"/>
      <c r="CGD1463" s="77"/>
      <c r="CGE1463" s="77"/>
      <c r="CGF1463" s="77"/>
      <c r="CGG1463" s="77"/>
      <c r="CGH1463" s="77"/>
      <c r="CGI1463" s="77"/>
      <c r="CGJ1463" s="77"/>
      <c r="CGK1463" s="77"/>
      <c r="CGL1463" s="77"/>
      <c r="CGM1463" s="77"/>
      <c r="CGN1463" s="77"/>
      <c r="CGO1463" s="77"/>
      <c r="CGP1463" s="77"/>
      <c r="CGQ1463" s="77"/>
      <c r="CGR1463" s="77"/>
      <c r="CGS1463" s="77"/>
      <c r="CGT1463" s="77"/>
      <c r="CGU1463" s="77"/>
      <c r="CGV1463" s="77"/>
      <c r="CGW1463" s="77"/>
      <c r="CGX1463" s="77"/>
      <c r="CGY1463" s="77"/>
      <c r="CGZ1463" s="77"/>
      <c r="CHA1463" s="77"/>
      <c r="CHB1463" s="77"/>
      <c r="CHC1463" s="77"/>
      <c r="CHD1463" s="77"/>
      <c r="CHE1463" s="77"/>
      <c r="CHF1463" s="77"/>
      <c r="CHG1463" s="77"/>
      <c r="CHH1463" s="77"/>
      <c r="CHI1463" s="77"/>
      <c r="CHJ1463" s="77"/>
      <c r="CHK1463" s="77"/>
      <c r="CHL1463" s="77"/>
      <c r="CHM1463" s="77"/>
      <c r="CHN1463" s="77"/>
      <c r="CHO1463" s="77"/>
      <c r="CHP1463" s="77"/>
      <c r="CHQ1463" s="77"/>
      <c r="CHR1463" s="77"/>
      <c r="CHS1463" s="77"/>
      <c r="CHT1463" s="77"/>
      <c r="CHU1463" s="77"/>
      <c r="CHV1463" s="77"/>
      <c r="CHW1463" s="77"/>
      <c r="CHX1463" s="77"/>
      <c r="CHY1463" s="77"/>
      <c r="CHZ1463" s="77"/>
      <c r="CIA1463" s="77"/>
      <c r="CIB1463" s="77"/>
      <c r="CIC1463" s="77"/>
      <c r="CID1463" s="77"/>
      <c r="CIE1463" s="77"/>
      <c r="CIF1463" s="77"/>
      <c r="CIG1463" s="77"/>
      <c r="CIH1463" s="77"/>
      <c r="CII1463" s="77"/>
      <c r="CIJ1463" s="77"/>
      <c r="CIK1463" s="77"/>
      <c r="CIL1463" s="77"/>
      <c r="CIM1463" s="77"/>
      <c r="CIN1463" s="77"/>
      <c r="CIO1463" s="77"/>
      <c r="CIP1463" s="77"/>
      <c r="CIQ1463" s="77"/>
      <c r="CIR1463" s="77"/>
      <c r="CIS1463" s="77"/>
      <c r="CIT1463" s="77"/>
      <c r="CIU1463" s="77"/>
      <c r="CIV1463" s="77"/>
      <c r="CIW1463" s="77"/>
      <c r="CIX1463" s="77"/>
      <c r="CIY1463" s="77"/>
      <c r="CIZ1463" s="77"/>
      <c r="CJA1463" s="77"/>
      <c r="CJB1463" s="77"/>
      <c r="CJC1463" s="77"/>
      <c r="CJD1463" s="77"/>
      <c r="CJE1463" s="77"/>
      <c r="CJF1463" s="77"/>
      <c r="CJG1463" s="77"/>
      <c r="CJH1463" s="77"/>
      <c r="CJI1463" s="77"/>
      <c r="CJJ1463" s="77"/>
      <c r="CJK1463" s="77"/>
      <c r="CJL1463" s="77"/>
      <c r="CJM1463" s="77"/>
      <c r="CJN1463" s="77"/>
      <c r="CJO1463" s="77"/>
      <c r="CJP1463" s="77"/>
      <c r="CJQ1463" s="77"/>
      <c r="CJR1463" s="77"/>
      <c r="CJS1463" s="77"/>
      <c r="CJT1463" s="77"/>
      <c r="CJU1463" s="77"/>
      <c r="CJV1463" s="77"/>
      <c r="CJW1463" s="77"/>
      <c r="CJX1463" s="77"/>
      <c r="CJY1463" s="77"/>
      <c r="CJZ1463" s="77"/>
      <c r="CKA1463" s="77"/>
      <c r="CKB1463" s="77"/>
      <c r="CKC1463" s="77"/>
      <c r="CKD1463" s="77"/>
      <c r="CKE1463" s="77"/>
      <c r="CKF1463" s="77"/>
      <c r="CKG1463" s="77"/>
      <c r="CKH1463" s="77"/>
      <c r="CKI1463" s="77"/>
      <c r="CKJ1463" s="77"/>
      <c r="CKK1463" s="77"/>
      <c r="CKL1463" s="77"/>
      <c r="CKM1463" s="77"/>
      <c r="CKN1463" s="77"/>
      <c r="CKO1463" s="77"/>
      <c r="CKP1463" s="77"/>
      <c r="CKQ1463" s="77"/>
      <c r="CKR1463" s="77"/>
      <c r="CKS1463" s="77"/>
      <c r="CKT1463" s="77"/>
      <c r="CKU1463" s="77"/>
      <c r="CKV1463" s="77"/>
      <c r="CKW1463" s="77"/>
      <c r="CKX1463" s="77"/>
      <c r="CKY1463" s="77"/>
      <c r="CKZ1463" s="77"/>
      <c r="CLA1463" s="77"/>
      <c r="CLB1463" s="77"/>
      <c r="CLC1463" s="77"/>
      <c r="CLD1463" s="77"/>
      <c r="CLE1463" s="77"/>
      <c r="CLF1463" s="77"/>
      <c r="CLG1463" s="77"/>
      <c r="CLH1463" s="77"/>
      <c r="CLI1463" s="77"/>
      <c r="CLJ1463" s="77"/>
      <c r="CLK1463" s="77"/>
      <c r="CLL1463" s="77"/>
      <c r="CLM1463" s="77"/>
      <c r="CLN1463" s="77"/>
      <c r="CLO1463" s="77"/>
      <c r="CLP1463" s="77"/>
      <c r="CLQ1463" s="77"/>
      <c r="CLR1463" s="77"/>
      <c r="CLS1463" s="77"/>
      <c r="CLT1463" s="77"/>
      <c r="CLU1463" s="77"/>
      <c r="CLV1463" s="77"/>
      <c r="CLW1463" s="77"/>
      <c r="CLX1463" s="77"/>
      <c r="CLY1463" s="77"/>
      <c r="CLZ1463" s="77"/>
      <c r="CMA1463" s="77"/>
      <c r="CMB1463" s="77"/>
      <c r="CMC1463" s="77"/>
      <c r="CMD1463" s="77"/>
      <c r="CME1463" s="77"/>
      <c r="CMF1463" s="77"/>
      <c r="CMG1463" s="77"/>
      <c r="CMH1463" s="77"/>
      <c r="CMI1463" s="77"/>
      <c r="CMJ1463" s="77"/>
      <c r="CMK1463" s="77"/>
      <c r="CML1463" s="77"/>
      <c r="CMM1463" s="77"/>
      <c r="CMN1463" s="77"/>
      <c r="CMO1463" s="77"/>
      <c r="CMP1463" s="77"/>
      <c r="CMQ1463" s="77"/>
      <c r="CMR1463" s="77"/>
      <c r="CMS1463" s="77"/>
      <c r="CMT1463" s="77"/>
      <c r="CMU1463" s="77"/>
      <c r="CMV1463" s="77"/>
      <c r="CMW1463" s="77"/>
      <c r="CMX1463" s="77"/>
      <c r="CMY1463" s="77"/>
      <c r="CMZ1463" s="77"/>
      <c r="CNA1463" s="77"/>
      <c r="CNB1463" s="77"/>
      <c r="CNC1463" s="77"/>
      <c r="CND1463" s="77"/>
      <c r="CNE1463" s="77"/>
      <c r="CNF1463" s="77"/>
      <c r="CNG1463" s="77"/>
      <c r="CNH1463" s="77"/>
      <c r="CNI1463" s="77"/>
      <c r="CNJ1463" s="77"/>
      <c r="CNK1463" s="77"/>
      <c r="CNL1463" s="77"/>
      <c r="CNM1463" s="77"/>
      <c r="CNN1463" s="77"/>
      <c r="CNO1463" s="77"/>
      <c r="CNP1463" s="77"/>
      <c r="CNQ1463" s="77"/>
      <c r="CNR1463" s="77"/>
      <c r="CNS1463" s="77"/>
      <c r="CNT1463" s="77"/>
      <c r="CNU1463" s="77"/>
      <c r="CNV1463" s="77"/>
      <c r="CNW1463" s="77"/>
      <c r="CNX1463" s="77"/>
      <c r="CNY1463" s="77"/>
      <c r="CNZ1463" s="77"/>
      <c r="COA1463" s="77"/>
      <c r="COB1463" s="77"/>
      <c r="COC1463" s="77"/>
      <c r="COD1463" s="77"/>
      <c r="COE1463" s="77"/>
      <c r="COF1463" s="77"/>
      <c r="COG1463" s="77"/>
      <c r="COH1463" s="77"/>
      <c r="COI1463" s="77"/>
      <c r="COJ1463" s="77"/>
      <c r="COK1463" s="77"/>
      <c r="COL1463" s="77"/>
      <c r="COM1463" s="77"/>
      <c r="CON1463" s="77"/>
      <c r="COO1463" s="77"/>
      <c r="COP1463" s="77"/>
      <c r="COQ1463" s="77"/>
      <c r="COR1463" s="77"/>
      <c r="COS1463" s="77"/>
      <c r="COT1463" s="77"/>
      <c r="COU1463" s="77"/>
      <c r="COV1463" s="77"/>
      <c r="COW1463" s="77"/>
      <c r="COX1463" s="77"/>
      <c r="COY1463" s="77"/>
      <c r="COZ1463" s="77"/>
      <c r="CPA1463" s="77"/>
      <c r="CPB1463" s="77"/>
      <c r="CPC1463" s="77"/>
      <c r="CPD1463" s="77"/>
      <c r="CPE1463" s="77"/>
      <c r="CPF1463" s="77"/>
      <c r="CPG1463" s="77"/>
      <c r="CPH1463" s="77"/>
      <c r="CPI1463" s="77"/>
      <c r="CPJ1463" s="77"/>
      <c r="CPK1463" s="77"/>
      <c r="CPL1463" s="77"/>
      <c r="CPM1463" s="77"/>
      <c r="CPN1463" s="77"/>
      <c r="CPO1463" s="77"/>
      <c r="CPP1463" s="77"/>
      <c r="CPQ1463" s="77"/>
      <c r="CPR1463" s="77"/>
      <c r="CPS1463" s="77"/>
      <c r="CPT1463" s="77"/>
      <c r="CPU1463" s="77"/>
      <c r="CPV1463" s="77"/>
      <c r="CPW1463" s="77"/>
      <c r="CPX1463" s="77"/>
      <c r="CPY1463" s="77"/>
      <c r="CPZ1463" s="77"/>
      <c r="CQA1463" s="77"/>
      <c r="CQB1463" s="77"/>
      <c r="CQC1463" s="77"/>
      <c r="CQD1463" s="77"/>
      <c r="CQE1463" s="77"/>
      <c r="CQF1463" s="77"/>
      <c r="CQG1463" s="77"/>
      <c r="CQH1463" s="77"/>
      <c r="CQI1463" s="77"/>
      <c r="CQJ1463" s="77"/>
      <c r="CQK1463" s="77"/>
      <c r="CQL1463" s="77"/>
      <c r="CQM1463" s="77"/>
      <c r="CQN1463" s="77"/>
      <c r="CQO1463" s="77"/>
      <c r="CQP1463" s="77"/>
      <c r="CQQ1463" s="77"/>
      <c r="CQR1463" s="77"/>
      <c r="CQS1463" s="77"/>
      <c r="CQT1463" s="77"/>
      <c r="CQU1463" s="77"/>
      <c r="CQV1463" s="77"/>
      <c r="CQW1463" s="77"/>
      <c r="CQX1463" s="77"/>
      <c r="CQY1463" s="77"/>
      <c r="CQZ1463" s="77"/>
      <c r="CRA1463" s="77"/>
      <c r="CRB1463" s="77"/>
      <c r="CRC1463" s="77"/>
      <c r="CRD1463" s="77"/>
      <c r="CRE1463" s="77"/>
      <c r="CRF1463" s="77"/>
      <c r="CRG1463" s="77"/>
      <c r="CRH1463" s="77"/>
      <c r="CRI1463" s="77"/>
      <c r="CRJ1463" s="77"/>
      <c r="CRK1463" s="77"/>
      <c r="CRL1463" s="77"/>
      <c r="CRM1463" s="77"/>
      <c r="CRN1463" s="77"/>
      <c r="CRO1463" s="77"/>
      <c r="CRP1463" s="77"/>
      <c r="CRQ1463" s="77"/>
      <c r="CRR1463" s="77"/>
      <c r="CRS1463" s="77"/>
      <c r="CRT1463" s="77"/>
      <c r="CRU1463" s="77"/>
      <c r="CRV1463" s="77"/>
      <c r="CRW1463" s="77"/>
      <c r="CRX1463" s="77"/>
      <c r="CRY1463" s="77"/>
      <c r="CRZ1463" s="77"/>
      <c r="CSA1463" s="77"/>
      <c r="CSB1463" s="77"/>
      <c r="CSC1463" s="77"/>
      <c r="CSD1463" s="77"/>
      <c r="CSE1463" s="77"/>
      <c r="CSF1463" s="77"/>
      <c r="CSG1463" s="77"/>
      <c r="CSH1463" s="77"/>
      <c r="CSI1463" s="77"/>
      <c r="CSJ1463" s="77"/>
      <c r="CSK1463" s="77"/>
      <c r="CSL1463" s="77"/>
      <c r="CSM1463" s="77"/>
      <c r="CSN1463" s="77"/>
      <c r="CSO1463" s="77"/>
      <c r="CSP1463" s="77"/>
      <c r="CSQ1463" s="77"/>
      <c r="CSR1463" s="77"/>
      <c r="CSS1463" s="77"/>
      <c r="CST1463" s="77"/>
      <c r="CSU1463" s="77"/>
      <c r="CSV1463" s="77"/>
      <c r="CSW1463" s="77"/>
      <c r="CSX1463" s="77"/>
      <c r="CSY1463" s="77"/>
      <c r="CSZ1463" s="77"/>
      <c r="CTA1463" s="77"/>
      <c r="CTB1463" s="77"/>
      <c r="CTC1463" s="77"/>
      <c r="CTD1463" s="77"/>
      <c r="CTE1463" s="77"/>
      <c r="CTF1463" s="77"/>
      <c r="CTG1463" s="77"/>
      <c r="CTH1463" s="77"/>
      <c r="CTI1463" s="77"/>
      <c r="CTJ1463" s="77"/>
      <c r="CTK1463" s="77"/>
      <c r="CTL1463" s="77"/>
      <c r="CTM1463" s="77"/>
      <c r="CTN1463" s="77"/>
      <c r="CTO1463" s="77"/>
      <c r="CTP1463" s="77"/>
      <c r="CTQ1463" s="77"/>
      <c r="CTR1463" s="77"/>
      <c r="CTS1463" s="77"/>
      <c r="CTT1463" s="77"/>
      <c r="CTU1463" s="77"/>
      <c r="CTV1463" s="77"/>
      <c r="CTW1463" s="77"/>
      <c r="CTX1463" s="77"/>
      <c r="CTY1463" s="77"/>
      <c r="CTZ1463" s="77"/>
      <c r="CUA1463" s="77"/>
      <c r="CUB1463" s="77"/>
      <c r="CUC1463" s="77"/>
      <c r="CUD1463" s="77"/>
      <c r="CUE1463" s="77"/>
      <c r="CUF1463" s="77"/>
      <c r="CUG1463" s="77"/>
      <c r="CUH1463" s="77"/>
      <c r="CUI1463" s="77"/>
      <c r="CUJ1463" s="77"/>
      <c r="CUK1463" s="77"/>
      <c r="CUL1463" s="77"/>
      <c r="CUM1463" s="77"/>
      <c r="CUN1463" s="77"/>
      <c r="CUO1463" s="77"/>
      <c r="CUP1463" s="77"/>
      <c r="CUQ1463" s="77"/>
      <c r="CUR1463" s="77"/>
      <c r="CUS1463" s="77"/>
      <c r="CUT1463" s="77"/>
      <c r="CUU1463" s="77"/>
      <c r="CUV1463" s="77"/>
      <c r="CUW1463" s="77"/>
      <c r="CUX1463" s="77"/>
      <c r="CUY1463" s="77"/>
      <c r="CUZ1463" s="77"/>
      <c r="CVA1463" s="77"/>
      <c r="CVB1463" s="77"/>
      <c r="CVC1463" s="77"/>
      <c r="CVD1463" s="77"/>
      <c r="CVE1463" s="77"/>
      <c r="CVF1463" s="77"/>
      <c r="CVG1463" s="77"/>
      <c r="CVH1463" s="77"/>
      <c r="CVI1463" s="77"/>
      <c r="CVJ1463" s="77"/>
      <c r="CVK1463" s="77"/>
      <c r="CVL1463" s="77"/>
      <c r="CVM1463" s="77"/>
      <c r="CVN1463" s="77"/>
      <c r="CVO1463" s="77"/>
      <c r="CVP1463" s="77"/>
      <c r="CVQ1463" s="77"/>
      <c r="CVR1463" s="77"/>
      <c r="CVS1463" s="77"/>
      <c r="CVT1463" s="77"/>
      <c r="CVU1463" s="77"/>
      <c r="CVV1463" s="77"/>
      <c r="CVW1463" s="77"/>
      <c r="CVX1463" s="77"/>
      <c r="CVY1463" s="77"/>
      <c r="CVZ1463" s="77"/>
      <c r="CWA1463" s="77"/>
      <c r="CWB1463" s="77"/>
      <c r="CWC1463" s="77"/>
      <c r="CWD1463" s="77"/>
      <c r="CWE1463" s="77"/>
      <c r="CWF1463" s="77"/>
      <c r="CWG1463" s="77"/>
      <c r="CWH1463" s="77"/>
      <c r="CWI1463" s="77"/>
      <c r="CWJ1463" s="77"/>
      <c r="CWK1463" s="77"/>
      <c r="CWL1463" s="77"/>
      <c r="CWM1463" s="77"/>
      <c r="CWN1463" s="77"/>
      <c r="CWO1463" s="77"/>
      <c r="CWP1463" s="77"/>
      <c r="CWQ1463" s="77"/>
      <c r="CWR1463" s="77"/>
      <c r="CWS1463" s="77"/>
      <c r="CWT1463" s="77"/>
      <c r="CWU1463" s="77"/>
      <c r="CWV1463" s="77"/>
      <c r="CWW1463" s="77"/>
      <c r="CWX1463" s="77"/>
      <c r="CWY1463" s="77"/>
      <c r="CWZ1463" s="77"/>
      <c r="CXA1463" s="77"/>
      <c r="CXB1463" s="77"/>
      <c r="CXC1463" s="77"/>
      <c r="CXD1463" s="77"/>
      <c r="CXE1463" s="77"/>
      <c r="CXF1463" s="77"/>
      <c r="CXG1463" s="77"/>
      <c r="CXH1463" s="77"/>
      <c r="CXI1463" s="77"/>
      <c r="CXJ1463" s="77"/>
      <c r="CXK1463" s="77"/>
      <c r="CXL1463" s="77"/>
      <c r="CXM1463" s="77"/>
      <c r="CXN1463" s="77"/>
      <c r="CXO1463" s="77"/>
      <c r="CXP1463" s="77"/>
      <c r="CXQ1463" s="77"/>
      <c r="CXR1463" s="77"/>
      <c r="CXS1463" s="77"/>
      <c r="CXT1463" s="77"/>
      <c r="CXU1463" s="77"/>
      <c r="CXV1463" s="77"/>
      <c r="CXW1463" s="77"/>
      <c r="CXX1463" s="77"/>
      <c r="CXY1463" s="77"/>
      <c r="CXZ1463" s="77"/>
      <c r="CYA1463" s="77"/>
      <c r="CYB1463" s="77"/>
      <c r="CYC1463" s="77"/>
      <c r="CYD1463" s="77"/>
      <c r="CYE1463" s="77"/>
      <c r="CYF1463" s="77"/>
      <c r="CYG1463" s="77"/>
      <c r="CYH1463" s="77"/>
      <c r="CYI1463" s="77"/>
      <c r="CYJ1463" s="77"/>
      <c r="CYK1463" s="77"/>
      <c r="CYL1463" s="77"/>
      <c r="CYM1463" s="77"/>
      <c r="CYN1463" s="77"/>
      <c r="CYO1463" s="77"/>
      <c r="CYP1463" s="77"/>
      <c r="CYQ1463" s="77"/>
      <c r="CYR1463" s="77"/>
      <c r="CYS1463" s="77"/>
      <c r="CYT1463" s="77"/>
      <c r="CYU1463" s="77"/>
      <c r="CYV1463" s="77"/>
      <c r="CYW1463" s="77"/>
      <c r="CYX1463" s="77"/>
      <c r="CYY1463" s="77"/>
      <c r="CYZ1463" s="77"/>
      <c r="CZA1463" s="77"/>
      <c r="CZB1463" s="77"/>
      <c r="CZC1463" s="77"/>
      <c r="CZD1463" s="77"/>
      <c r="CZE1463" s="77"/>
      <c r="CZF1463" s="77"/>
      <c r="CZG1463" s="77"/>
      <c r="CZH1463" s="77"/>
      <c r="CZI1463" s="77"/>
      <c r="CZJ1463" s="77"/>
      <c r="CZK1463" s="77"/>
      <c r="CZL1463" s="77"/>
      <c r="CZM1463" s="77"/>
      <c r="CZN1463" s="77"/>
      <c r="CZO1463" s="77"/>
      <c r="CZP1463" s="77"/>
      <c r="CZQ1463" s="77"/>
      <c r="CZR1463" s="77"/>
      <c r="CZS1463" s="77"/>
      <c r="CZT1463" s="77"/>
      <c r="CZU1463" s="77"/>
      <c r="CZV1463" s="77"/>
      <c r="CZW1463" s="77"/>
      <c r="CZX1463" s="77"/>
      <c r="CZY1463" s="77"/>
      <c r="CZZ1463" s="77"/>
      <c r="DAA1463" s="77"/>
      <c r="DAB1463" s="77"/>
      <c r="DAC1463" s="77"/>
      <c r="DAD1463" s="77"/>
      <c r="DAE1463" s="77"/>
      <c r="DAF1463" s="77"/>
      <c r="DAG1463" s="77"/>
      <c r="DAH1463" s="77"/>
      <c r="DAI1463" s="77"/>
      <c r="DAJ1463" s="77"/>
      <c r="DAK1463" s="77"/>
      <c r="DAL1463" s="77"/>
      <c r="DAM1463" s="77"/>
      <c r="DAN1463" s="77"/>
      <c r="DAO1463" s="77"/>
      <c r="DAP1463" s="77"/>
      <c r="DAQ1463" s="77"/>
      <c r="DAR1463" s="77"/>
      <c r="DAS1463" s="77"/>
      <c r="DAT1463" s="77"/>
      <c r="DAU1463" s="77"/>
      <c r="DAV1463" s="77"/>
      <c r="DAW1463" s="77"/>
      <c r="DAX1463" s="77"/>
      <c r="DAY1463" s="77"/>
      <c r="DAZ1463" s="77"/>
      <c r="DBA1463" s="77"/>
      <c r="DBB1463" s="77"/>
      <c r="DBC1463" s="77"/>
      <c r="DBD1463" s="77"/>
      <c r="DBE1463" s="77"/>
      <c r="DBF1463" s="77"/>
      <c r="DBG1463" s="77"/>
      <c r="DBH1463" s="77"/>
      <c r="DBI1463" s="77"/>
      <c r="DBJ1463" s="77"/>
      <c r="DBK1463" s="77"/>
      <c r="DBL1463" s="77"/>
      <c r="DBM1463" s="77"/>
      <c r="DBN1463" s="77"/>
      <c r="DBO1463" s="77"/>
      <c r="DBP1463" s="77"/>
      <c r="DBQ1463" s="77"/>
      <c r="DBR1463" s="77"/>
      <c r="DBS1463" s="77"/>
      <c r="DBT1463" s="77"/>
      <c r="DBU1463" s="77"/>
      <c r="DBV1463" s="77"/>
      <c r="DBW1463" s="77"/>
      <c r="DBX1463" s="77"/>
      <c r="DBY1463" s="77"/>
      <c r="DBZ1463" s="77"/>
      <c r="DCA1463" s="77"/>
      <c r="DCB1463" s="77"/>
      <c r="DCC1463" s="77"/>
      <c r="DCD1463" s="77"/>
      <c r="DCE1463" s="77"/>
      <c r="DCF1463" s="77"/>
      <c r="DCG1463" s="77"/>
      <c r="DCH1463" s="77"/>
      <c r="DCI1463" s="77"/>
      <c r="DCJ1463" s="77"/>
      <c r="DCK1463" s="77"/>
      <c r="DCL1463" s="77"/>
      <c r="DCM1463" s="77"/>
      <c r="DCN1463" s="77"/>
      <c r="DCO1463" s="77"/>
      <c r="DCP1463" s="77"/>
      <c r="DCQ1463" s="77"/>
      <c r="DCR1463" s="77"/>
      <c r="DCS1463" s="77"/>
      <c r="DCT1463" s="77"/>
      <c r="DCU1463" s="77"/>
      <c r="DCV1463" s="77"/>
      <c r="DCW1463" s="77"/>
      <c r="DCX1463" s="77"/>
      <c r="DCY1463" s="77"/>
      <c r="DCZ1463" s="77"/>
      <c r="DDA1463" s="77"/>
      <c r="DDB1463" s="77"/>
      <c r="DDC1463" s="77"/>
      <c r="DDD1463" s="77"/>
      <c r="DDE1463" s="77"/>
      <c r="DDF1463" s="77"/>
      <c r="DDG1463" s="77"/>
      <c r="DDH1463" s="77"/>
      <c r="DDI1463" s="77"/>
      <c r="DDJ1463" s="77"/>
      <c r="DDK1463" s="77"/>
      <c r="DDL1463" s="77"/>
      <c r="DDM1463" s="77"/>
      <c r="DDN1463" s="77"/>
      <c r="DDO1463" s="77"/>
      <c r="DDP1463" s="77"/>
      <c r="DDQ1463" s="77"/>
      <c r="DDR1463" s="77"/>
      <c r="DDS1463" s="77"/>
      <c r="DDT1463" s="77"/>
      <c r="DDU1463" s="77"/>
      <c r="DDV1463" s="77"/>
      <c r="DDW1463" s="77"/>
      <c r="DDX1463" s="77"/>
      <c r="DDY1463" s="77"/>
      <c r="DDZ1463" s="77"/>
      <c r="DEA1463" s="77"/>
      <c r="DEB1463" s="77"/>
      <c r="DEC1463" s="77"/>
      <c r="DED1463" s="77"/>
      <c r="DEE1463" s="77"/>
      <c r="DEF1463" s="77"/>
      <c r="DEG1463" s="77"/>
      <c r="DEH1463" s="77"/>
      <c r="DEI1463" s="77"/>
      <c r="DEJ1463" s="77"/>
      <c r="DEK1463" s="77"/>
      <c r="DEL1463" s="77"/>
      <c r="DEM1463" s="77"/>
      <c r="DEN1463" s="77"/>
      <c r="DEO1463" s="77"/>
      <c r="DEP1463" s="77"/>
      <c r="DEQ1463" s="77"/>
      <c r="DER1463" s="77"/>
      <c r="DES1463" s="77"/>
      <c r="DET1463" s="77"/>
      <c r="DEU1463" s="77"/>
      <c r="DEV1463" s="77"/>
      <c r="DEW1463" s="77"/>
      <c r="DEX1463" s="77"/>
      <c r="DEY1463" s="77"/>
      <c r="DEZ1463" s="77"/>
      <c r="DFA1463" s="77"/>
      <c r="DFB1463" s="77"/>
      <c r="DFC1463" s="77"/>
      <c r="DFD1463" s="77"/>
      <c r="DFE1463" s="77"/>
      <c r="DFF1463" s="77"/>
      <c r="DFG1463" s="77"/>
      <c r="DFH1463" s="77"/>
      <c r="DFI1463" s="77"/>
      <c r="DFJ1463" s="77"/>
      <c r="DFK1463" s="77"/>
      <c r="DFL1463" s="77"/>
      <c r="DFM1463" s="77"/>
      <c r="DFN1463" s="77"/>
      <c r="DFO1463" s="77"/>
      <c r="DFP1463" s="77"/>
      <c r="DFQ1463" s="77"/>
      <c r="DFR1463" s="77"/>
      <c r="DFS1463" s="77"/>
      <c r="DFT1463" s="77"/>
      <c r="DFU1463" s="77"/>
      <c r="DFV1463" s="77"/>
      <c r="DFW1463" s="77"/>
      <c r="DFX1463" s="77"/>
      <c r="DFY1463" s="77"/>
      <c r="DFZ1463" s="77"/>
      <c r="DGA1463" s="77"/>
      <c r="DGB1463" s="77"/>
      <c r="DGC1463" s="77"/>
      <c r="DGD1463" s="77"/>
      <c r="DGE1463" s="77"/>
      <c r="DGF1463" s="77"/>
      <c r="DGG1463" s="77"/>
      <c r="DGH1463" s="77"/>
      <c r="DGI1463" s="77"/>
      <c r="DGJ1463" s="77"/>
      <c r="DGK1463" s="77"/>
      <c r="DGL1463" s="77"/>
      <c r="DGM1463" s="77"/>
      <c r="DGN1463" s="77"/>
      <c r="DGO1463" s="77"/>
      <c r="DGP1463" s="77"/>
      <c r="DGQ1463" s="77"/>
      <c r="DGR1463" s="77"/>
      <c r="DGS1463" s="77"/>
      <c r="DGT1463" s="77"/>
      <c r="DGU1463" s="77"/>
      <c r="DGV1463" s="77"/>
      <c r="DGW1463" s="77"/>
      <c r="DGX1463" s="77"/>
      <c r="DGY1463" s="77"/>
      <c r="DGZ1463" s="77"/>
      <c r="DHA1463" s="77"/>
      <c r="DHB1463" s="77"/>
      <c r="DHC1463" s="77"/>
      <c r="DHD1463" s="77"/>
      <c r="DHE1463" s="77"/>
      <c r="DHF1463" s="77"/>
      <c r="DHG1463" s="77"/>
      <c r="DHH1463" s="77"/>
      <c r="DHI1463" s="77"/>
      <c r="DHJ1463" s="77"/>
      <c r="DHK1463" s="77"/>
      <c r="DHL1463" s="77"/>
      <c r="DHM1463" s="77"/>
      <c r="DHN1463" s="77"/>
      <c r="DHO1463" s="77"/>
      <c r="DHP1463" s="77"/>
      <c r="DHQ1463" s="77"/>
      <c r="DHR1463" s="77"/>
      <c r="DHS1463" s="77"/>
      <c r="DHT1463" s="77"/>
      <c r="DHU1463" s="77"/>
      <c r="DHV1463" s="77"/>
      <c r="DHW1463" s="77"/>
      <c r="DHX1463" s="77"/>
      <c r="DHY1463" s="77"/>
      <c r="DHZ1463" s="77"/>
      <c r="DIA1463" s="77"/>
      <c r="DIB1463" s="77"/>
      <c r="DIC1463" s="77"/>
      <c r="DID1463" s="77"/>
      <c r="DIE1463" s="77"/>
      <c r="DIF1463" s="77"/>
      <c r="DIG1463" s="77"/>
      <c r="DIH1463" s="77"/>
      <c r="DII1463" s="77"/>
      <c r="DIJ1463" s="77"/>
      <c r="DIK1463" s="77"/>
      <c r="DIL1463" s="77"/>
      <c r="DIM1463" s="77"/>
      <c r="DIN1463" s="77"/>
      <c r="DIO1463" s="77"/>
      <c r="DIP1463" s="77"/>
      <c r="DIQ1463" s="77"/>
      <c r="DIR1463" s="77"/>
      <c r="DIS1463" s="77"/>
      <c r="DIT1463" s="77"/>
      <c r="DIU1463" s="77"/>
      <c r="DIV1463" s="77"/>
      <c r="DIW1463" s="77"/>
      <c r="DIX1463" s="77"/>
      <c r="DIY1463" s="77"/>
      <c r="DIZ1463" s="77"/>
      <c r="DJA1463" s="77"/>
      <c r="DJB1463" s="77"/>
      <c r="DJC1463" s="77"/>
      <c r="DJD1463" s="77"/>
      <c r="DJE1463" s="77"/>
      <c r="DJF1463" s="77"/>
      <c r="DJG1463" s="77"/>
      <c r="DJH1463" s="77"/>
      <c r="DJI1463" s="77"/>
      <c r="DJJ1463" s="77"/>
      <c r="DJK1463" s="77"/>
      <c r="DJL1463" s="77"/>
      <c r="DJM1463" s="77"/>
      <c r="DJN1463" s="77"/>
      <c r="DJO1463" s="77"/>
      <c r="DJP1463" s="77"/>
      <c r="DJQ1463" s="77"/>
      <c r="DJR1463" s="77"/>
      <c r="DJS1463" s="77"/>
      <c r="DJT1463" s="77"/>
      <c r="DJU1463" s="77"/>
      <c r="DJV1463" s="77"/>
      <c r="DJW1463" s="77"/>
      <c r="DJX1463" s="77"/>
      <c r="DJY1463" s="77"/>
      <c r="DJZ1463" s="77"/>
      <c r="DKA1463" s="77"/>
      <c r="DKB1463" s="77"/>
      <c r="DKC1463" s="77"/>
      <c r="DKD1463" s="77"/>
      <c r="DKE1463" s="77"/>
      <c r="DKF1463" s="77"/>
      <c r="DKG1463" s="77"/>
      <c r="DKH1463" s="77"/>
      <c r="DKI1463" s="77"/>
      <c r="DKJ1463" s="77"/>
      <c r="DKK1463" s="77"/>
      <c r="DKL1463" s="77"/>
      <c r="DKM1463" s="77"/>
      <c r="DKN1463" s="77"/>
      <c r="DKO1463" s="77"/>
      <c r="DKP1463" s="77"/>
      <c r="DKQ1463" s="77"/>
      <c r="DKR1463" s="77"/>
      <c r="DKS1463" s="77"/>
      <c r="DKT1463" s="77"/>
      <c r="DKU1463" s="77"/>
      <c r="DKV1463" s="77"/>
      <c r="DKW1463" s="77"/>
      <c r="DKX1463" s="77"/>
      <c r="DKY1463" s="77"/>
      <c r="DKZ1463" s="77"/>
      <c r="DLA1463" s="77"/>
      <c r="DLB1463" s="77"/>
      <c r="DLC1463" s="77"/>
      <c r="DLD1463" s="77"/>
      <c r="DLE1463" s="77"/>
      <c r="DLF1463" s="77"/>
      <c r="DLG1463" s="77"/>
      <c r="DLH1463" s="77"/>
      <c r="DLI1463" s="77"/>
      <c r="DLJ1463" s="77"/>
      <c r="DLK1463" s="77"/>
      <c r="DLL1463" s="77"/>
      <c r="DLM1463" s="77"/>
      <c r="DLN1463" s="77"/>
      <c r="DLO1463" s="77"/>
      <c r="DLP1463" s="77"/>
      <c r="DLQ1463" s="77"/>
      <c r="DLR1463" s="77"/>
      <c r="DLS1463" s="77"/>
      <c r="DLT1463" s="77"/>
      <c r="DLU1463" s="77"/>
      <c r="DLV1463" s="77"/>
      <c r="DLW1463" s="77"/>
      <c r="DLX1463" s="77"/>
      <c r="DLY1463" s="77"/>
      <c r="DLZ1463" s="77"/>
      <c r="DMA1463" s="77"/>
      <c r="DMB1463" s="77"/>
      <c r="DMC1463" s="77"/>
      <c r="DMD1463" s="77"/>
      <c r="DME1463" s="77"/>
      <c r="DMF1463" s="77"/>
      <c r="DMG1463" s="77"/>
      <c r="DMH1463" s="77"/>
      <c r="DMI1463" s="77"/>
      <c r="DMJ1463" s="77"/>
      <c r="DMK1463" s="77"/>
      <c r="DML1463" s="77"/>
      <c r="DMM1463" s="77"/>
      <c r="DMN1463" s="77"/>
      <c r="DMO1463" s="77"/>
      <c r="DMP1463" s="77"/>
      <c r="DMQ1463" s="77"/>
      <c r="DMR1463" s="77"/>
      <c r="DMS1463" s="77"/>
      <c r="DMT1463" s="77"/>
      <c r="DMU1463" s="77"/>
      <c r="DMV1463" s="77"/>
      <c r="DMW1463" s="77"/>
      <c r="DMX1463" s="77"/>
      <c r="DMY1463" s="77"/>
      <c r="DMZ1463" s="77"/>
      <c r="DNA1463" s="77"/>
      <c r="DNB1463" s="77"/>
      <c r="DNC1463" s="77"/>
      <c r="DND1463" s="77"/>
      <c r="DNE1463" s="77"/>
      <c r="DNF1463" s="77"/>
      <c r="DNG1463" s="77"/>
      <c r="DNH1463" s="77"/>
      <c r="DNI1463" s="77"/>
      <c r="DNJ1463" s="77"/>
      <c r="DNK1463" s="77"/>
      <c r="DNL1463" s="77"/>
      <c r="DNM1463" s="77"/>
      <c r="DNN1463" s="77"/>
      <c r="DNO1463" s="77"/>
      <c r="DNP1463" s="77"/>
      <c r="DNQ1463" s="77"/>
      <c r="DNR1463" s="77"/>
      <c r="DNS1463" s="77"/>
      <c r="DNT1463" s="77"/>
      <c r="DNU1463" s="77"/>
      <c r="DNV1463" s="77"/>
      <c r="DNW1463" s="77"/>
      <c r="DNX1463" s="77"/>
      <c r="DNY1463" s="77"/>
      <c r="DNZ1463" s="77"/>
      <c r="DOA1463" s="77"/>
      <c r="DOB1463" s="77"/>
      <c r="DOC1463" s="77"/>
      <c r="DOD1463" s="77"/>
      <c r="DOE1463" s="77"/>
      <c r="DOF1463" s="77"/>
      <c r="DOG1463" s="77"/>
      <c r="DOH1463" s="77"/>
      <c r="DOI1463" s="77"/>
      <c r="DOJ1463" s="77"/>
      <c r="DOK1463" s="77"/>
      <c r="DOL1463" s="77"/>
      <c r="DOM1463" s="77"/>
      <c r="DON1463" s="77"/>
      <c r="DOO1463" s="77"/>
      <c r="DOP1463" s="77"/>
      <c r="DOQ1463" s="77"/>
      <c r="DOR1463" s="77"/>
      <c r="DOS1463" s="77"/>
      <c r="DOT1463" s="77"/>
      <c r="DOU1463" s="77"/>
      <c r="DOV1463" s="77"/>
      <c r="DOW1463" s="77"/>
      <c r="DOX1463" s="77"/>
      <c r="DOY1463" s="77"/>
      <c r="DOZ1463" s="77"/>
      <c r="DPA1463" s="77"/>
      <c r="DPB1463" s="77"/>
      <c r="DPC1463" s="77"/>
      <c r="DPD1463" s="77"/>
      <c r="DPE1463" s="77"/>
      <c r="DPF1463" s="77"/>
      <c r="DPG1463" s="77"/>
      <c r="DPH1463" s="77"/>
      <c r="DPI1463" s="77"/>
      <c r="DPJ1463" s="77"/>
      <c r="DPK1463" s="77"/>
      <c r="DPL1463" s="77"/>
      <c r="DPM1463" s="77"/>
      <c r="DPN1463" s="77"/>
      <c r="DPO1463" s="77"/>
      <c r="DPP1463" s="77"/>
      <c r="DPQ1463" s="77"/>
      <c r="DPR1463" s="77"/>
      <c r="DPS1463" s="77"/>
      <c r="DPT1463" s="77"/>
      <c r="DPU1463" s="77"/>
      <c r="DPV1463" s="77"/>
      <c r="DPW1463" s="77"/>
      <c r="DPX1463" s="77"/>
      <c r="DPY1463" s="77"/>
      <c r="DPZ1463" s="77"/>
      <c r="DQA1463" s="77"/>
      <c r="DQB1463" s="77"/>
      <c r="DQC1463" s="77"/>
      <c r="DQD1463" s="77"/>
      <c r="DQE1463" s="77"/>
      <c r="DQF1463" s="77"/>
      <c r="DQG1463" s="77"/>
      <c r="DQH1463" s="77"/>
      <c r="DQI1463" s="77"/>
      <c r="DQJ1463" s="77"/>
      <c r="DQK1463" s="77"/>
      <c r="DQL1463" s="77"/>
      <c r="DQM1463" s="77"/>
      <c r="DQN1463" s="77"/>
      <c r="DQO1463" s="77"/>
      <c r="DQP1463" s="77"/>
      <c r="DQQ1463" s="77"/>
      <c r="DQR1463" s="77"/>
      <c r="DQS1463" s="77"/>
      <c r="DQT1463" s="77"/>
      <c r="DQU1463" s="77"/>
      <c r="DQV1463" s="77"/>
      <c r="DQW1463" s="77"/>
      <c r="DQX1463" s="77"/>
      <c r="DQY1463" s="77"/>
      <c r="DQZ1463" s="77"/>
      <c r="DRA1463" s="77"/>
      <c r="DRB1463" s="77"/>
      <c r="DRC1463" s="77"/>
      <c r="DRD1463" s="77"/>
      <c r="DRE1463" s="77"/>
      <c r="DRF1463" s="77"/>
      <c r="DRG1463" s="77"/>
      <c r="DRH1463" s="77"/>
      <c r="DRI1463" s="77"/>
      <c r="DRJ1463" s="77"/>
      <c r="DRK1463" s="77"/>
      <c r="DRL1463" s="77"/>
      <c r="DRM1463" s="77"/>
      <c r="DRN1463" s="77"/>
      <c r="DRO1463" s="77"/>
      <c r="DRP1463" s="77"/>
      <c r="DRQ1463" s="77"/>
      <c r="DRR1463" s="77"/>
      <c r="DRS1463" s="77"/>
      <c r="DRT1463" s="77"/>
      <c r="DRU1463" s="77"/>
      <c r="DRV1463" s="77"/>
      <c r="DRW1463" s="77"/>
      <c r="DRX1463" s="77"/>
      <c r="DRY1463" s="77"/>
      <c r="DRZ1463" s="77"/>
      <c r="DSA1463" s="77"/>
      <c r="DSB1463" s="77"/>
      <c r="DSC1463" s="77"/>
      <c r="DSD1463" s="77"/>
      <c r="DSE1463" s="77"/>
      <c r="DSF1463" s="77"/>
      <c r="DSG1463" s="77"/>
      <c r="DSH1463" s="77"/>
      <c r="DSI1463" s="77"/>
      <c r="DSJ1463" s="77"/>
      <c r="DSK1463" s="77"/>
      <c r="DSL1463" s="77"/>
      <c r="DSM1463" s="77"/>
      <c r="DSN1463" s="77"/>
      <c r="DSO1463" s="77"/>
      <c r="DSP1463" s="77"/>
      <c r="DSQ1463" s="77"/>
      <c r="DSR1463" s="77"/>
      <c r="DSS1463" s="77"/>
      <c r="DST1463" s="77"/>
      <c r="DSU1463" s="77"/>
      <c r="DSV1463" s="77"/>
      <c r="DSW1463" s="77"/>
      <c r="DSX1463" s="77"/>
      <c r="DSY1463" s="77"/>
      <c r="DSZ1463" s="77"/>
      <c r="DTA1463" s="77"/>
      <c r="DTB1463" s="77"/>
      <c r="DTC1463" s="77"/>
      <c r="DTD1463" s="77"/>
      <c r="DTE1463" s="77"/>
      <c r="DTF1463" s="77"/>
      <c r="DTG1463" s="77"/>
      <c r="DTH1463" s="77"/>
      <c r="DTI1463" s="77"/>
      <c r="DTJ1463" s="77"/>
      <c r="DTK1463" s="77"/>
      <c r="DTL1463" s="77"/>
      <c r="DTM1463" s="77"/>
      <c r="DTN1463" s="77"/>
      <c r="DTO1463" s="77"/>
      <c r="DTP1463" s="77"/>
      <c r="DTQ1463" s="77"/>
      <c r="DTR1463" s="77"/>
      <c r="DTS1463" s="77"/>
      <c r="DTT1463" s="77"/>
      <c r="DTU1463" s="77"/>
      <c r="DTV1463" s="77"/>
      <c r="DTW1463" s="77"/>
      <c r="DTX1463" s="77"/>
      <c r="DTY1463" s="77"/>
      <c r="DTZ1463" s="77"/>
      <c r="DUA1463" s="77"/>
      <c r="DUB1463" s="77"/>
      <c r="DUC1463" s="77"/>
      <c r="DUD1463" s="77"/>
      <c r="DUE1463" s="77"/>
      <c r="DUF1463" s="77"/>
      <c r="DUG1463" s="77"/>
      <c r="DUH1463" s="77"/>
      <c r="DUI1463" s="77"/>
      <c r="DUJ1463" s="77"/>
      <c r="DUK1463" s="77"/>
      <c r="DUL1463" s="77"/>
      <c r="DUM1463" s="77"/>
      <c r="DUN1463" s="77"/>
      <c r="DUO1463" s="77"/>
      <c r="DUP1463" s="77"/>
      <c r="DUQ1463" s="77"/>
      <c r="DUR1463" s="77"/>
      <c r="DUS1463" s="77"/>
      <c r="DUT1463" s="77"/>
      <c r="DUU1463" s="77"/>
      <c r="DUV1463" s="77"/>
      <c r="DUW1463" s="77"/>
      <c r="DUX1463" s="77"/>
      <c r="DUY1463" s="77"/>
      <c r="DUZ1463" s="77"/>
      <c r="DVA1463" s="77"/>
      <c r="DVB1463" s="77"/>
      <c r="DVC1463" s="77"/>
      <c r="DVD1463" s="77"/>
      <c r="DVE1463" s="77"/>
      <c r="DVF1463" s="77"/>
      <c r="DVG1463" s="77"/>
      <c r="DVH1463" s="77"/>
      <c r="DVI1463" s="77"/>
      <c r="DVJ1463" s="77"/>
      <c r="DVK1463" s="77"/>
      <c r="DVL1463" s="77"/>
      <c r="DVM1463" s="77"/>
      <c r="DVN1463" s="77"/>
      <c r="DVO1463" s="77"/>
      <c r="DVP1463" s="77"/>
      <c r="DVQ1463" s="77"/>
      <c r="DVR1463" s="77"/>
      <c r="DVS1463" s="77"/>
      <c r="DVT1463" s="77"/>
      <c r="DVU1463" s="77"/>
      <c r="DVV1463" s="77"/>
      <c r="DVW1463" s="77"/>
      <c r="DVX1463" s="77"/>
      <c r="DVY1463" s="77"/>
      <c r="DVZ1463" s="77"/>
      <c r="DWA1463" s="77"/>
      <c r="DWB1463" s="77"/>
      <c r="DWC1463" s="77"/>
      <c r="DWD1463" s="77"/>
      <c r="DWE1463" s="77"/>
      <c r="DWF1463" s="77"/>
      <c r="DWG1463" s="77"/>
      <c r="DWH1463" s="77"/>
      <c r="DWI1463" s="77"/>
      <c r="DWJ1463" s="77"/>
      <c r="DWK1463" s="77"/>
      <c r="DWL1463" s="77"/>
      <c r="DWM1463" s="77"/>
      <c r="DWN1463" s="77"/>
      <c r="DWO1463" s="77"/>
      <c r="DWP1463" s="77"/>
      <c r="DWQ1463" s="77"/>
      <c r="DWR1463" s="77"/>
      <c r="DWS1463" s="77"/>
      <c r="DWT1463" s="77"/>
      <c r="DWU1463" s="77"/>
      <c r="DWV1463" s="77"/>
      <c r="DWW1463" s="77"/>
      <c r="DWX1463" s="77"/>
      <c r="DWY1463" s="77"/>
      <c r="DWZ1463" s="77"/>
      <c r="DXA1463" s="77"/>
      <c r="DXB1463" s="77"/>
      <c r="DXC1463" s="77"/>
      <c r="DXD1463" s="77"/>
      <c r="DXE1463" s="77"/>
      <c r="DXF1463" s="77"/>
      <c r="DXG1463" s="77"/>
      <c r="DXH1463" s="77"/>
      <c r="DXI1463" s="77"/>
      <c r="DXJ1463" s="77"/>
      <c r="DXK1463" s="77"/>
      <c r="DXL1463" s="77"/>
      <c r="DXM1463" s="77"/>
      <c r="DXN1463" s="77"/>
      <c r="DXO1463" s="77"/>
      <c r="DXP1463" s="77"/>
      <c r="DXQ1463" s="77"/>
      <c r="DXR1463" s="77"/>
      <c r="DXS1463" s="77"/>
      <c r="DXT1463" s="77"/>
      <c r="DXU1463" s="77"/>
      <c r="DXV1463" s="77"/>
      <c r="DXW1463" s="77"/>
      <c r="DXX1463" s="77"/>
      <c r="DXY1463" s="77"/>
      <c r="DXZ1463" s="77"/>
      <c r="DYA1463" s="77"/>
      <c r="DYB1463" s="77"/>
      <c r="DYC1463" s="77"/>
      <c r="DYD1463" s="77"/>
      <c r="DYE1463" s="77"/>
      <c r="DYF1463" s="77"/>
      <c r="DYG1463" s="77"/>
      <c r="DYH1463" s="77"/>
      <c r="DYI1463" s="77"/>
      <c r="DYJ1463" s="77"/>
      <c r="DYK1463" s="77"/>
      <c r="DYL1463" s="77"/>
      <c r="DYM1463" s="77"/>
      <c r="DYN1463" s="77"/>
      <c r="DYO1463" s="77"/>
      <c r="DYP1463" s="77"/>
      <c r="DYQ1463" s="77"/>
      <c r="DYR1463" s="77"/>
      <c r="DYS1463" s="77"/>
      <c r="DYT1463" s="77"/>
      <c r="DYU1463" s="77"/>
      <c r="DYV1463" s="77"/>
      <c r="DYW1463" s="77"/>
      <c r="DYX1463" s="77"/>
      <c r="DYY1463" s="77"/>
      <c r="DYZ1463" s="77"/>
      <c r="DZA1463" s="77"/>
      <c r="DZB1463" s="77"/>
      <c r="DZC1463" s="77"/>
      <c r="DZD1463" s="77"/>
      <c r="DZE1463" s="77"/>
      <c r="DZF1463" s="77"/>
      <c r="DZG1463" s="77"/>
      <c r="DZH1463" s="77"/>
      <c r="DZI1463" s="77"/>
      <c r="DZJ1463" s="77"/>
      <c r="DZK1463" s="77"/>
      <c r="DZL1463" s="77"/>
      <c r="DZM1463" s="77"/>
      <c r="DZN1463" s="77"/>
      <c r="DZO1463" s="77"/>
      <c r="DZP1463" s="77"/>
      <c r="DZQ1463" s="77"/>
      <c r="DZR1463" s="77"/>
      <c r="DZS1463" s="77"/>
      <c r="DZT1463" s="77"/>
      <c r="DZU1463" s="77"/>
      <c r="DZV1463" s="77"/>
      <c r="DZW1463" s="77"/>
      <c r="DZX1463" s="77"/>
      <c r="DZY1463" s="77"/>
      <c r="DZZ1463" s="77"/>
      <c r="EAA1463" s="77"/>
      <c r="EAB1463" s="77"/>
      <c r="EAC1463" s="77"/>
      <c r="EAD1463" s="77"/>
      <c r="EAE1463" s="77"/>
      <c r="EAF1463" s="77"/>
      <c r="EAG1463" s="77"/>
      <c r="EAH1463" s="77"/>
      <c r="EAI1463" s="77"/>
      <c r="EAJ1463" s="77"/>
      <c r="EAK1463" s="77"/>
      <c r="EAL1463" s="77"/>
      <c r="EAM1463" s="77"/>
      <c r="EAN1463" s="77"/>
      <c r="EAO1463" s="77"/>
      <c r="EAP1463" s="77"/>
      <c r="EAQ1463" s="77"/>
      <c r="EAR1463" s="77"/>
      <c r="EAS1463" s="77"/>
      <c r="EAT1463" s="77"/>
      <c r="EAU1463" s="77"/>
      <c r="EAV1463" s="77"/>
      <c r="EAW1463" s="77"/>
      <c r="EAX1463" s="77"/>
      <c r="EAY1463" s="77"/>
      <c r="EAZ1463" s="77"/>
      <c r="EBA1463" s="77"/>
      <c r="EBB1463" s="77"/>
      <c r="EBC1463" s="77"/>
      <c r="EBD1463" s="77"/>
      <c r="EBE1463" s="77"/>
      <c r="EBF1463" s="77"/>
      <c r="EBG1463" s="77"/>
      <c r="EBH1463" s="77"/>
      <c r="EBI1463" s="77"/>
      <c r="EBJ1463" s="77"/>
      <c r="EBK1463" s="77"/>
      <c r="EBL1463" s="77"/>
      <c r="EBM1463" s="77"/>
      <c r="EBN1463" s="77"/>
      <c r="EBO1463" s="77"/>
      <c r="EBP1463" s="77"/>
      <c r="EBQ1463" s="77"/>
      <c r="EBR1463" s="77"/>
      <c r="EBS1463" s="77"/>
      <c r="EBT1463" s="77"/>
      <c r="EBU1463" s="77"/>
      <c r="EBV1463" s="77"/>
      <c r="EBW1463" s="77"/>
      <c r="EBX1463" s="77"/>
      <c r="EBY1463" s="77"/>
      <c r="EBZ1463" s="77"/>
      <c r="ECA1463" s="77"/>
      <c r="ECB1463" s="77"/>
      <c r="ECC1463" s="77"/>
      <c r="ECD1463" s="77"/>
      <c r="ECE1463" s="77"/>
      <c r="ECF1463" s="77"/>
      <c r="ECG1463" s="77"/>
      <c r="ECH1463" s="77"/>
      <c r="ECI1463" s="77"/>
      <c r="ECJ1463" s="77"/>
      <c r="ECK1463" s="77"/>
      <c r="ECL1463" s="77"/>
      <c r="ECM1463" s="77"/>
      <c r="ECN1463" s="77"/>
      <c r="ECO1463" s="77"/>
      <c r="ECP1463" s="77"/>
      <c r="ECQ1463" s="77"/>
      <c r="ECR1463" s="77"/>
      <c r="ECS1463" s="77"/>
      <c r="ECT1463" s="77"/>
      <c r="ECU1463" s="77"/>
      <c r="ECV1463" s="77"/>
      <c r="ECW1463" s="77"/>
      <c r="ECX1463" s="77"/>
      <c r="ECY1463" s="77"/>
      <c r="ECZ1463" s="77"/>
      <c r="EDA1463" s="77"/>
      <c r="EDB1463" s="77"/>
      <c r="EDC1463" s="77"/>
      <c r="EDD1463" s="77"/>
      <c r="EDE1463" s="77"/>
      <c r="EDF1463" s="77"/>
      <c r="EDG1463" s="77"/>
      <c r="EDH1463" s="77"/>
      <c r="EDI1463" s="77"/>
      <c r="EDJ1463" s="77"/>
      <c r="EDK1463" s="77"/>
      <c r="EDL1463" s="77"/>
      <c r="EDM1463" s="77"/>
      <c r="EDN1463" s="77"/>
      <c r="EDO1463" s="77"/>
      <c r="EDP1463" s="77"/>
      <c r="EDQ1463" s="77"/>
      <c r="EDR1463" s="77"/>
      <c r="EDS1463" s="77"/>
      <c r="EDT1463" s="77"/>
      <c r="EDU1463" s="77"/>
      <c r="EDV1463" s="77"/>
      <c r="EDW1463" s="77"/>
      <c r="EDX1463" s="77"/>
      <c r="EDY1463" s="77"/>
      <c r="EDZ1463" s="77"/>
      <c r="EEA1463" s="77"/>
      <c r="EEB1463" s="77"/>
      <c r="EEC1463" s="77"/>
      <c r="EED1463" s="77"/>
      <c r="EEE1463" s="77"/>
      <c r="EEF1463" s="77"/>
      <c r="EEG1463" s="77"/>
      <c r="EEH1463" s="77"/>
      <c r="EEI1463" s="77"/>
      <c r="EEJ1463" s="77"/>
      <c r="EEK1463" s="77"/>
      <c r="EEL1463" s="77"/>
      <c r="EEM1463" s="77"/>
      <c r="EEN1463" s="77"/>
      <c r="EEO1463" s="77"/>
      <c r="EEP1463" s="77"/>
      <c r="EEQ1463" s="77"/>
      <c r="EER1463" s="77"/>
      <c r="EES1463" s="77"/>
      <c r="EET1463" s="77"/>
      <c r="EEU1463" s="77"/>
      <c r="EEV1463" s="77"/>
      <c r="EEW1463" s="77"/>
      <c r="EEX1463" s="77"/>
      <c r="EEY1463" s="77"/>
      <c r="EEZ1463" s="77"/>
      <c r="EFA1463" s="77"/>
      <c r="EFB1463" s="77"/>
      <c r="EFC1463" s="77"/>
      <c r="EFD1463" s="77"/>
      <c r="EFE1463" s="77"/>
      <c r="EFF1463" s="77"/>
      <c r="EFG1463" s="77"/>
      <c r="EFH1463" s="77"/>
      <c r="EFI1463" s="77"/>
      <c r="EFJ1463" s="77"/>
      <c r="EFK1463" s="77"/>
      <c r="EFL1463" s="77"/>
      <c r="EFM1463" s="77"/>
      <c r="EFN1463" s="77"/>
      <c r="EFO1463" s="77"/>
      <c r="EFP1463" s="77"/>
      <c r="EFQ1463" s="77"/>
      <c r="EFR1463" s="77"/>
      <c r="EFS1463" s="77"/>
      <c r="EFT1463" s="77"/>
      <c r="EFU1463" s="77"/>
      <c r="EFV1463" s="77"/>
      <c r="EFW1463" s="77"/>
      <c r="EFX1463" s="77"/>
      <c r="EFY1463" s="77"/>
      <c r="EFZ1463" s="77"/>
      <c r="EGA1463" s="77"/>
      <c r="EGB1463" s="77"/>
      <c r="EGC1463" s="77"/>
      <c r="EGD1463" s="77"/>
      <c r="EGE1463" s="77"/>
      <c r="EGF1463" s="77"/>
      <c r="EGG1463" s="77"/>
      <c r="EGH1463" s="77"/>
      <c r="EGI1463" s="77"/>
      <c r="EGJ1463" s="77"/>
      <c r="EGK1463" s="77"/>
      <c r="EGL1463" s="77"/>
      <c r="EGM1463" s="77"/>
      <c r="EGN1463" s="77"/>
      <c r="EGO1463" s="77"/>
      <c r="EGP1463" s="77"/>
      <c r="EGQ1463" s="77"/>
      <c r="EGR1463" s="77"/>
      <c r="EGS1463" s="77"/>
      <c r="EGT1463" s="77"/>
      <c r="EGU1463" s="77"/>
      <c r="EGV1463" s="77"/>
      <c r="EGW1463" s="77"/>
      <c r="EGX1463" s="77"/>
      <c r="EGY1463" s="77"/>
      <c r="EGZ1463" s="77"/>
      <c r="EHA1463" s="77"/>
      <c r="EHB1463" s="77"/>
      <c r="EHC1463" s="77"/>
      <c r="EHD1463" s="77"/>
      <c r="EHE1463" s="77"/>
      <c r="EHF1463" s="77"/>
      <c r="EHG1463" s="77"/>
      <c r="EHH1463" s="77"/>
      <c r="EHI1463" s="77"/>
      <c r="EHJ1463" s="77"/>
      <c r="EHK1463" s="77"/>
      <c r="EHL1463" s="77"/>
      <c r="EHM1463" s="77"/>
      <c r="EHN1463" s="77"/>
      <c r="EHO1463" s="77"/>
      <c r="EHP1463" s="77"/>
      <c r="EHQ1463" s="77"/>
      <c r="EHR1463" s="77"/>
      <c r="EHS1463" s="77"/>
      <c r="EHT1463" s="77"/>
      <c r="EHU1463" s="77"/>
      <c r="EHV1463" s="77"/>
      <c r="EHW1463" s="77"/>
      <c r="EHX1463" s="77"/>
      <c r="EHY1463" s="77"/>
      <c r="EHZ1463" s="77"/>
      <c r="EIA1463" s="77"/>
      <c r="EIB1463" s="77"/>
      <c r="EIC1463" s="77"/>
      <c r="EID1463" s="77"/>
      <c r="EIE1463" s="77"/>
      <c r="EIF1463" s="77"/>
      <c r="EIG1463" s="77"/>
      <c r="EIH1463" s="77"/>
      <c r="EII1463" s="77"/>
      <c r="EIJ1463" s="77"/>
      <c r="EIK1463" s="77"/>
      <c r="EIL1463" s="77"/>
      <c r="EIM1463" s="77"/>
      <c r="EIN1463" s="77"/>
      <c r="EIO1463" s="77"/>
      <c r="EIP1463" s="77"/>
      <c r="EIQ1463" s="77"/>
      <c r="EIR1463" s="77"/>
      <c r="EIS1463" s="77"/>
      <c r="EIT1463" s="77"/>
      <c r="EIU1463" s="77"/>
      <c r="EIV1463" s="77"/>
      <c r="EIW1463" s="77"/>
      <c r="EIX1463" s="77"/>
      <c r="EIY1463" s="77"/>
      <c r="EIZ1463" s="77"/>
      <c r="EJA1463" s="77"/>
      <c r="EJB1463" s="77"/>
      <c r="EJC1463" s="77"/>
      <c r="EJD1463" s="77"/>
      <c r="EJE1463" s="77"/>
      <c r="EJF1463" s="77"/>
      <c r="EJG1463" s="77"/>
      <c r="EJH1463" s="77"/>
      <c r="EJI1463" s="77"/>
      <c r="EJJ1463" s="77"/>
      <c r="EJK1463" s="77"/>
      <c r="EJL1463" s="77"/>
      <c r="EJM1463" s="77"/>
      <c r="EJN1463" s="77"/>
      <c r="EJO1463" s="77"/>
      <c r="EJP1463" s="77"/>
      <c r="EJQ1463" s="77"/>
      <c r="EJR1463" s="77"/>
      <c r="EJS1463" s="77"/>
      <c r="EJT1463" s="77"/>
      <c r="EJU1463" s="77"/>
      <c r="EJV1463" s="77"/>
      <c r="EJW1463" s="77"/>
      <c r="EJX1463" s="77"/>
      <c r="EJY1463" s="77"/>
      <c r="EJZ1463" s="77"/>
      <c r="EKA1463" s="77"/>
      <c r="EKB1463" s="77"/>
      <c r="EKC1463" s="77"/>
      <c r="EKD1463" s="77"/>
      <c r="EKE1463" s="77"/>
      <c r="EKF1463" s="77"/>
      <c r="EKG1463" s="77"/>
      <c r="EKH1463" s="77"/>
      <c r="EKI1463" s="77"/>
      <c r="EKJ1463" s="77"/>
      <c r="EKK1463" s="77"/>
      <c r="EKL1463" s="77"/>
      <c r="EKM1463" s="77"/>
      <c r="EKN1463" s="77"/>
      <c r="EKO1463" s="77"/>
      <c r="EKP1463" s="77"/>
      <c r="EKQ1463" s="77"/>
      <c r="EKR1463" s="77"/>
      <c r="EKS1463" s="77"/>
      <c r="EKT1463" s="77"/>
      <c r="EKU1463" s="77"/>
      <c r="EKV1463" s="77"/>
      <c r="EKW1463" s="77"/>
      <c r="EKX1463" s="77"/>
      <c r="EKY1463" s="77"/>
      <c r="EKZ1463" s="77"/>
      <c r="ELA1463" s="77"/>
      <c r="ELB1463" s="77"/>
      <c r="ELC1463" s="77"/>
      <c r="ELD1463" s="77"/>
      <c r="ELE1463" s="77"/>
      <c r="ELF1463" s="77"/>
      <c r="ELG1463" s="77"/>
      <c r="ELH1463" s="77"/>
      <c r="ELI1463" s="77"/>
      <c r="ELJ1463" s="77"/>
      <c r="ELK1463" s="77"/>
      <c r="ELL1463" s="77"/>
      <c r="ELM1463" s="77"/>
      <c r="ELN1463" s="77"/>
      <c r="ELO1463" s="77"/>
      <c r="ELP1463" s="77"/>
      <c r="ELQ1463" s="77"/>
      <c r="ELR1463" s="77"/>
      <c r="ELS1463" s="77"/>
      <c r="ELT1463" s="77"/>
      <c r="ELU1463" s="77"/>
      <c r="ELV1463" s="77"/>
      <c r="ELW1463" s="77"/>
      <c r="ELX1463" s="77"/>
      <c r="ELY1463" s="77"/>
      <c r="ELZ1463" s="77"/>
      <c r="EMA1463" s="77"/>
      <c r="EMB1463" s="77"/>
      <c r="EMC1463" s="77"/>
      <c r="EMD1463" s="77"/>
      <c r="EME1463" s="77"/>
      <c r="EMF1463" s="77"/>
      <c r="EMG1463" s="77"/>
      <c r="EMH1463" s="77"/>
      <c r="EMI1463" s="77"/>
      <c r="EMJ1463" s="77"/>
      <c r="EMK1463" s="77"/>
      <c r="EML1463" s="77"/>
      <c r="EMM1463" s="77"/>
      <c r="EMN1463" s="77"/>
      <c r="EMO1463" s="77"/>
      <c r="EMP1463" s="77"/>
      <c r="EMQ1463" s="77"/>
      <c r="EMR1463" s="77"/>
      <c r="EMS1463" s="77"/>
      <c r="EMT1463" s="77"/>
      <c r="EMU1463" s="77"/>
      <c r="EMV1463" s="77"/>
      <c r="EMW1463" s="77"/>
      <c r="EMX1463" s="77"/>
      <c r="EMY1463" s="77"/>
      <c r="EMZ1463" s="77"/>
      <c r="ENA1463" s="77"/>
      <c r="ENB1463" s="77"/>
      <c r="ENC1463" s="77"/>
      <c r="END1463" s="77"/>
      <c r="ENE1463" s="77"/>
      <c r="ENF1463" s="77"/>
      <c r="ENG1463" s="77"/>
      <c r="ENH1463" s="77"/>
      <c r="ENI1463" s="77"/>
      <c r="ENJ1463" s="77"/>
      <c r="ENK1463" s="77"/>
      <c r="ENL1463" s="77"/>
      <c r="ENM1463" s="77"/>
      <c r="ENN1463" s="77"/>
      <c r="ENO1463" s="77"/>
      <c r="ENP1463" s="77"/>
      <c r="ENQ1463" s="77"/>
      <c r="ENR1463" s="77"/>
      <c r="ENS1463" s="77"/>
      <c r="ENT1463" s="77"/>
      <c r="ENU1463" s="77"/>
      <c r="ENV1463" s="77"/>
      <c r="ENW1463" s="77"/>
      <c r="ENX1463" s="77"/>
      <c r="ENY1463" s="77"/>
      <c r="ENZ1463" s="77"/>
      <c r="EOA1463" s="77"/>
      <c r="EOB1463" s="77"/>
      <c r="EOC1463" s="77"/>
      <c r="EOD1463" s="77"/>
      <c r="EOE1463" s="77"/>
      <c r="EOF1463" s="77"/>
      <c r="EOG1463" s="77"/>
      <c r="EOH1463" s="77"/>
      <c r="EOI1463" s="77"/>
      <c r="EOJ1463" s="77"/>
      <c r="EOK1463" s="77"/>
      <c r="EOL1463" s="77"/>
      <c r="EOM1463" s="77"/>
      <c r="EON1463" s="77"/>
      <c r="EOO1463" s="77"/>
      <c r="EOP1463" s="77"/>
      <c r="EOQ1463" s="77"/>
      <c r="EOR1463" s="77"/>
      <c r="EOS1463" s="77"/>
      <c r="EOT1463" s="77"/>
      <c r="EOU1463" s="77"/>
      <c r="EOV1463" s="77"/>
      <c r="EOW1463" s="77"/>
      <c r="EOX1463" s="77"/>
      <c r="EOY1463" s="77"/>
      <c r="EOZ1463" s="77"/>
      <c r="EPA1463" s="77"/>
      <c r="EPB1463" s="77"/>
      <c r="EPC1463" s="77"/>
      <c r="EPD1463" s="77"/>
      <c r="EPE1463" s="77"/>
      <c r="EPF1463" s="77"/>
      <c r="EPG1463" s="77"/>
      <c r="EPH1463" s="77"/>
      <c r="EPI1463" s="77"/>
      <c r="EPJ1463" s="77"/>
      <c r="EPK1463" s="77"/>
      <c r="EPL1463" s="77"/>
      <c r="EPM1463" s="77"/>
      <c r="EPN1463" s="77"/>
      <c r="EPO1463" s="77"/>
      <c r="EPP1463" s="77"/>
      <c r="EPQ1463" s="77"/>
      <c r="EPR1463" s="77"/>
      <c r="EPS1463" s="77"/>
      <c r="EPT1463" s="77"/>
      <c r="EPU1463" s="77"/>
      <c r="EPV1463" s="77"/>
      <c r="EPW1463" s="77"/>
      <c r="EPX1463" s="77"/>
      <c r="EPY1463" s="77"/>
      <c r="EPZ1463" s="77"/>
      <c r="EQA1463" s="77"/>
      <c r="EQB1463" s="77"/>
      <c r="EQC1463" s="77"/>
      <c r="EQD1463" s="77"/>
      <c r="EQE1463" s="77"/>
      <c r="EQF1463" s="77"/>
      <c r="EQG1463" s="77"/>
      <c r="EQH1463" s="77"/>
      <c r="EQI1463" s="77"/>
      <c r="EQJ1463" s="77"/>
      <c r="EQK1463" s="77"/>
      <c r="EQL1463" s="77"/>
      <c r="EQM1463" s="77"/>
      <c r="EQN1463" s="77"/>
      <c r="EQO1463" s="77"/>
      <c r="EQP1463" s="77"/>
      <c r="EQQ1463" s="77"/>
      <c r="EQR1463" s="77"/>
      <c r="EQS1463" s="77"/>
      <c r="EQT1463" s="77"/>
      <c r="EQU1463" s="77"/>
      <c r="EQV1463" s="77"/>
      <c r="EQW1463" s="77"/>
      <c r="EQX1463" s="77"/>
      <c r="EQY1463" s="77"/>
      <c r="EQZ1463" s="77"/>
      <c r="ERA1463" s="77"/>
      <c r="ERB1463" s="77"/>
      <c r="ERC1463" s="77"/>
      <c r="ERD1463" s="77"/>
      <c r="ERE1463" s="77"/>
      <c r="ERF1463" s="77"/>
      <c r="ERG1463" s="77"/>
      <c r="ERH1463" s="77"/>
      <c r="ERI1463" s="77"/>
      <c r="ERJ1463" s="77"/>
      <c r="ERK1463" s="77"/>
      <c r="ERL1463" s="77"/>
      <c r="ERM1463" s="77"/>
      <c r="ERN1463" s="77"/>
      <c r="ERO1463" s="77"/>
      <c r="ERP1463" s="77"/>
      <c r="ERQ1463" s="77"/>
      <c r="ERR1463" s="77"/>
      <c r="ERS1463" s="77"/>
      <c r="ERT1463" s="77"/>
      <c r="ERU1463" s="77"/>
      <c r="ERV1463" s="77"/>
      <c r="ERW1463" s="77"/>
      <c r="ERX1463" s="77"/>
      <c r="ERY1463" s="77"/>
      <c r="ERZ1463" s="77"/>
      <c r="ESA1463" s="77"/>
      <c r="ESB1463" s="77"/>
      <c r="ESC1463" s="77"/>
      <c r="ESD1463" s="77"/>
      <c r="ESE1463" s="77"/>
      <c r="ESF1463" s="77"/>
      <c r="ESG1463" s="77"/>
      <c r="ESH1463" s="77"/>
      <c r="ESI1463" s="77"/>
      <c r="ESJ1463" s="77"/>
      <c r="ESK1463" s="77"/>
      <c r="ESL1463" s="77"/>
      <c r="ESM1463" s="77"/>
      <c r="ESN1463" s="77"/>
      <c r="ESO1463" s="77"/>
      <c r="ESP1463" s="77"/>
      <c r="ESQ1463" s="77"/>
      <c r="ESR1463" s="77"/>
      <c r="ESS1463" s="77"/>
      <c r="EST1463" s="77"/>
      <c r="ESU1463" s="77"/>
      <c r="ESV1463" s="77"/>
      <c r="ESW1463" s="77"/>
      <c r="ESX1463" s="77"/>
      <c r="ESY1463" s="77"/>
      <c r="ESZ1463" s="77"/>
      <c r="ETA1463" s="77"/>
      <c r="ETB1463" s="77"/>
      <c r="ETC1463" s="77"/>
      <c r="ETD1463" s="77"/>
      <c r="ETE1463" s="77"/>
      <c r="ETF1463" s="77"/>
      <c r="ETG1463" s="77"/>
      <c r="ETH1463" s="77"/>
      <c r="ETI1463" s="77"/>
      <c r="ETJ1463" s="77"/>
      <c r="ETK1463" s="77"/>
      <c r="ETL1463" s="77"/>
      <c r="ETM1463" s="77"/>
      <c r="ETN1463" s="77"/>
      <c r="ETO1463" s="77"/>
      <c r="ETP1463" s="77"/>
      <c r="ETQ1463" s="77"/>
      <c r="ETR1463" s="77"/>
      <c r="ETS1463" s="77"/>
      <c r="ETT1463" s="77"/>
      <c r="ETU1463" s="77"/>
      <c r="ETV1463" s="77"/>
      <c r="ETW1463" s="77"/>
      <c r="ETX1463" s="77"/>
      <c r="ETY1463" s="77"/>
      <c r="ETZ1463" s="77"/>
      <c r="EUA1463" s="77"/>
      <c r="EUB1463" s="77"/>
      <c r="EUC1463" s="77"/>
      <c r="EUD1463" s="77"/>
      <c r="EUE1463" s="77"/>
      <c r="EUF1463" s="77"/>
      <c r="EUG1463" s="77"/>
      <c r="EUH1463" s="77"/>
      <c r="EUI1463" s="77"/>
      <c r="EUJ1463" s="77"/>
      <c r="EUK1463" s="77"/>
      <c r="EUL1463" s="77"/>
      <c r="EUM1463" s="77"/>
      <c r="EUN1463" s="77"/>
      <c r="EUO1463" s="77"/>
      <c r="EUP1463" s="77"/>
      <c r="EUQ1463" s="77"/>
      <c r="EUR1463" s="77"/>
      <c r="EUS1463" s="77"/>
      <c r="EUT1463" s="77"/>
      <c r="EUU1463" s="77"/>
      <c r="EUV1463" s="77"/>
      <c r="EUW1463" s="77"/>
      <c r="EUX1463" s="77"/>
      <c r="EUY1463" s="77"/>
      <c r="EUZ1463" s="77"/>
      <c r="EVA1463" s="77"/>
      <c r="EVB1463" s="77"/>
      <c r="EVC1463" s="77"/>
      <c r="EVD1463" s="77"/>
      <c r="EVE1463" s="77"/>
      <c r="EVF1463" s="77"/>
      <c r="EVG1463" s="77"/>
      <c r="EVH1463" s="77"/>
      <c r="EVI1463" s="77"/>
      <c r="EVJ1463" s="77"/>
      <c r="EVK1463" s="77"/>
      <c r="EVL1463" s="77"/>
      <c r="EVM1463" s="77"/>
      <c r="EVN1463" s="77"/>
      <c r="EVO1463" s="77"/>
      <c r="EVP1463" s="77"/>
      <c r="EVQ1463" s="77"/>
      <c r="EVR1463" s="77"/>
      <c r="EVS1463" s="77"/>
      <c r="EVT1463" s="77"/>
      <c r="EVU1463" s="77"/>
      <c r="EVV1463" s="77"/>
      <c r="EVW1463" s="77"/>
      <c r="EVX1463" s="77"/>
      <c r="EVY1463" s="77"/>
      <c r="EVZ1463" s="77"/>
      <c r="EWA1463" s="77"/>
      <c r="EWB1463" s="77"/>
      <c r="EWC1463" s="77"/>
      <c r="EWD1463" s="77"/>
      <c r="EWE1463" s="77"/>
      <c r="EWF1463" s="77"/>
      <c r="EWG1463" s="77"/>
      <c r="EWH1463" s="77"/>
      <c r="EWI1463" s="77"/>
      <c r="EWJ1463" s="77"/>
      <c r="EWK1463" s="77"/>
      <c r="EWL1463" s="77"/>
      <c r="EWM1463" s="77"/>
      <c r="EWN1463" s="77"/>
      <c r="EWO1463" s="77"/>
      <c r="EWP1463" s="77"/>
      <c r="EWQ1463" s="77"/>
      <c r="EWR1463" s="77"/>
      <c r="EWS1463" s="77"/>
      <c r="EWT1463" s="77"/>
      <c r="EWU1463" s="77"/>
      <c r="EWV1463" s="77"/>
      <c r="EWW1463" s="77"/>
      <c r="EWX1463" s="77"/>
      <c r="EWY1463" s="77"/>
      <c r="EWZ1463" s="77"/>
      <c r="EXA1463" s="77"/>
      <c r="EXB1463" s="77"/>
      <c r="EXC1463" s="77"/>
      <c r="EXD1463" s="77"/>
      <c r="EXE1463" s="77"/>
      <c r="EXF1463" s="77"/>
      <c r="EXG1463" s="77"/>
      <c r="EXH1463" s="77"/>
      <c r="EXI1463" s="77"/>
      <c r="EXJ1463" s="77"/>
      <c r="EXK1463" s="77"/>
      <c r="EXL1463" s="77"/>
      <c r="EXM1463" s="77"/>
      <c r="EXN1463" s="77"/>
      <c r="EXO1463" s="77"/>
      <c r="EXP1463" s="77"/>
      <c r="EXQ1463" s="77"/>
      <c r="EXR1463" s="77"/>
      <c r="EXS1463" s="77"/>
      <c r="EXT1463" s="77"/>
      <c r="EXU1463" s="77"/>
      <c r="EXV1463" s="77"/>
      <c r="EXW1463" s="77"/>
      <c r="EXX1463" s="77"/>
      <c r="EXY1463" s="77"/>
      <c r="EXZ1463" s="77"/>
      <c r="EYA1463" s="77"/>
      <c r="EYB1463" s="77"/>
      <c r="EYC1463" s="77"/>
      <c r="EYD1463" s="77"/>
      <c r="EYE1463" s="77"/>
      <c r="EYF1463" s="77"/>
      <c r="EYG1463" s="77"/>
      <c r="EYH1463" s="77"/>
      <c r="EYI1463" s="77"/>
      <c r="EYJ1463" s="77"/>
      <c r="EYK1463" s="77"/>
      <c r="EYL1463" s="77"/>
      <c r="EYM1463" s="77"/>
      <c r="EYN1463" s="77"/>
      <c r="EYO1463" s="77"/>
      <c r="EYP1463" s="77"/>
      <c r="EYQ1463" s="77"/>
      <c r="EYR1463" s="77"/>
      <c r="EYS1463" s="77"/>
      <c r="EYT1463" s="77"/>
      <c r="EYU1463" s="77"/>
      <c r="EYV1463" s="77"/>
      <c r="EYW1463" s="77"/>
      <c r="EYX1463" s="77"/>
      <c r="EYY1463" s="77"/>
      <c r="EYZ1463" s="77"/>
      <c r="EZA1463" s="77"/>
      <c r="EZB1463" s="77"/>
      <c r="EZC1463" s="77"/>
      <c r="EZD1463" s="77"/>
      <c r="EZE1463" s="77"/>
      <c r="EZF1463" s="77"/>
      <c r="EZG1463" s="77"/>
      <c r="EZH1463" s="77"/>
      <c r="EZI1463" s="77"/>
      <c r="EZJ1463" s="77"/>
      <c r="EZK1463" s="77"/>
      <c r="EZL1463" s="77"/>
      <c r="EZM1463" s="77"/>
      <c r="EZN1463" s="77"/>
      <c r="EZO1463" s="77"/>
      <c r="EZP1463" s="77"/>
      <c r="EZQ1463" s="77"/>
      <c r="EZR1463" s="77"/>
      <c r="EZS1463" s="77"/>
      <c r="EZT1463" s="77"/>
      <c r="EZU1463" s="77"/>
      <c r="EZV1463" s="77"/>
      <c r="EZW1463" s="77"/>
      <c r="EZX1463" s="77"/>
      <c r="EZY1463" s="77"/>
      <c r="EZZ1463" s="77"/>
      <c r="FAA1463" s="77"/>
      <c r="FAB1463" s="77"/>
      <c r="FAC1463" s="77"/>
      <c r="FAD1463" s="77"/>
      <c r="FAE1463" s="77"/>
      <c r="FAF1463" s="77"/>
      <c r="FAG1463" s="77"/>
      <c r="FAH1463" s="77"/>
      <c r="FAI1463" s="77"/>
      <c r="FAJ1463" s="77"/>
      <c r="FAK1463" s="77"/>
      <c r="FAL1463" s="77"/>
      <c r="FAM1463" s="77"/>
      <c r="FAN1463" s="77"/>
      <c r="FAO1463" s="77"/>
      <c r="FAP1463" s="77"/>
      <c r="FAQ1463" s="77"/>
      <c r="FAR1463" s="77"/>
      <c r="FAS1463" s="77"/>
      <c r="FAT1463" s="77"/>
      <c r="FAU1463" s="77"/>
      <c r="FAV1463" s="77"/>
      <c r="FAW1463" s="77"/>
      <c r="FAX1463" s="77"/>
      <c r="FAY1463" s="77"/>
      <c r="FAZ1463" s="77"/>
      <c r="FBA1463" s="77"/>
      <c r="FBB1463" s="77"/>
      <c r="FBC1463" s="77"/>
      <c r="FBD1463" s="77"/>
      <c r="FBE1463" s="77"/>
      <c r="FBF1463" s="77"/>
      <c r="FBG1463" s="77"/>
      <c r="FBH1463" s="77"/>
      <c r="FBI1463" s="77"/>
      <c r="FBJ1463" s="77"/>
      <c r="FBK1463" s="77"/>
      <c r="FBL1463" s="77"/>
      <c r="FBM1463" s="77"/>
      <c r="FBN1463" s="77"/>
      <c r="FBO1463" s="77"/>
      <c r="FBP1463" s="77"/>
      <c r="FBQ1463" s="77"/>
      <c r="FBR1463" s="77"/>
      <c r="FBS1463" s="77"/>
      <c r="FBT1463" s="77"/>
      <c r="FBU1463" s="77"/>
      <c r="FBV1463" s="77"/>
      <c r="FBW1463" s="77"/>
      <c r="FBX1463" s="77"/>
      <c r="FBY1463" s="77"/>
      <c r="FBZ1463" s="77"/>
      <c r="FCA1463" s="77"/>
      <c r="FCB1463" s="77"/>
      <c r="FCC1463" s="77"/>
      <c r="FCD1463" s="77"/>
      <c r="FCE1463" s="77"/>
      <c r="FCF1463" s="77"/>
      <c r="FCG1463" s="77"/>
      <c r="FCH1463" s="77"/>
      <c r="FCI1463" s="77"/>
      <c r="FCJ1463" s="77"/>
      <c r="FCK1463" s="77"/>
      <c r="FCL1463" s="77"/>
      <c r="FCM1463" s="77"/>
      <c r="FCN1463" s="77"/>
      <c r="FCO1463" s="77"/>
      <c r="FCP1463" s="77"/>
      <c r="FCQ1463" s="77"/>
      <c r="FCR1463" s="77"/>
      <c r="FCS1463" s="77"/>
      <c r="FCT1463" s="77"/>
      <c r="FCU1463" s="77"/>
      <c r="FCV1463" s="77"/>
      <c r="FCW1463" s="77"/>
      <c r="FCX1463" s="77"/>
      <c r="FCY1463" s="77"/>
      <c r="FCZ1463" s="77"/>
      <c r="FDA1463" s="77"/>
      <c r="FDB1463" s="77"/>
      <c r="FDC1463" s="77"/>
      <c r="FDD1463" s="77"/>
      <c r="FDE1463" s="77"/>
      <c r="FDF1463" s="77"/>
      <c r="FDG1463" s="77"/>
      <c r="FDH1463" s="77"/>
      <c r="FDI1463" s="77"/>
      <c r="FDJ1463" s="77"/>
      <c r="FDK1463" s="77"/>
      <c r="FDL1463" s="77"/>
      <c r="FDM1463" s="77"/>
      <c r="FDN1463" s="77"/>
      <c r="FDO1463" s="77"/>
      <c r="FDP1463" s="77"/>
      <c r="FDQ1463" s="77"/>
      <c r="FDR1463" s="77"/>
      <c r="FDS1463" s="77"/>
      <c r="FDT1463" s="77"/>
      <c r="FDU1463" s="77"/>
      <c r="FDV1463" s="77"/>
      <c r="FDW1463" s="77"/>
      <c r="FDX1463" s="77"/>
      <c r="FDY1463" s="77"/>
      <c r="FDZ1463" s="77"/>
      <c r="FEA1463" s="77"/>
      <c r="FEB1463" s="77"/>
      <c r="FEC1463" s="77"/>
      <c r="FED1463" s="77"/>
      <c r="FEE1463" s="77"/>
      <c r="FEF1463" s="77"/>
      <c r="FEG1463" s="77"/>
      <c r="FEH1463" s="77"/>
      <c r="FEI1463" s="77"/>
      <c r="FEJ1463" s="77"/>
      <c r="FEK1463" s="77"/>
      <c r="FEL1463" s="77"/>
      <c r="FEM1463" s="77"/>
      <c r="FEN1463" s="77"/>
      <c r="FEO1463" s="77"/>
      <c r="FEP1463" s="77"/>
      <c r="FEQ1463" s="77"/>
      <c r="FER1463" s="77"/>
      <c r="FES1463" s="77"/>
      <c r="FET1463" s="77"/>
      <c r="FEU1463" s="77"/>
      <c r="FEV1463" s="77"/>
      <c r="FEW1463" s="77"/>
      <c r="FEX1463" s="77"/>
      <c r="FEY1463" s="77"/>
      <c r="FEZ1463" s="77"/>
      <c r="FFA1463" s="77"/>
      <c r="FFB1463" s="77"/>
      <c r="FFC1463" s="77"/>
      <c r="FFD1463" s="77"/>
      <c r="FFE1463" s="77"/>
      <c r="FFF1463" s="77"/>
      <c r="FFG1463" s="77"/>
      <c r="FFH1463" s="77"/>
      <c r="FFI1463" s="77"/>
      <c r="FFJ1463" s="77"/>
      <c r="FFK1463" s="77"/>
      <c r="FFL1463" s="77"/>
      <c r="FFM1463" s="77"/>
      <c r="FFN1463" s="77"/>
      <c r="FFO1463" s="77"/>
      <c r="FFP1463" s="77"/>
      <c r="FFQ1463" s="77"/>
      <c r="FFR1463" s="77"/>
      <c r="FFS1463" s="77"/>
      <c r="FFT1463" s="77"/>
      <c r="FFU1463" s="77"/>
      <c r="FFV1463" s="77"/>
      <c r="FFW1463" s="77"/>
      <c r="FFX1463" s="77"/>
      <c r="FFY1463" s="77"/>
      <c r="FFZ1463" s="77"/>
      <c r="FGA1463" s="77"/>
      <c r="FGB1463" s="77"/>
      <c r="FGC1463" s="77"/>
      <c r="FGD1463" s="77"/>
      <c r="FGE1463" s="77"/>
      <c r="FGF1463" s="77"/>
      <c r="FGG1463" s="77"/>
      <c r="FGH1463" s="77"/>
      <c r="FGI1463" s="77"/>
      <c r="FGJ1463" s="77"/>
      <c r="FGK1463" s="77"/>
      <c r="FGL1463" s="77"/>
      <c r="FGM1463" s="77"/>
      <c r="FGN1463" s="77"/>
      <c r="FGO1463" s="77"/>
      <c r="FGP1463" s="77"/>
      <c r="FGQ1463" s="77"/>
      <c r="FGR1463" s="77"/>
      <c r="FGS1463" s="77"/>
      <c r="FGT1463" s="77"/>
      <c r="FGU1463" s="77"/>
      <c r="FGV1463" s="77"/>
      <c r="FGW1463" s="77"/>
      <c r="FGX1463" s="77"/>
      <c r="FGY1463" s="77"/>
      <c r="FGZ1463" s="77"/>
      <c r="FHA1463" s="77"/>
      <c r="FHB1463" s="77"/>
      <c r="FHC1463" s="77"/>
      <c r="FHD1463" s="77"/>
      <c r="FHE1463" s="77"/>
      <c r="FHF1463" s="77"/>
      <c r="FHG1463" s="77"/>
      <c r="FHH1463" s="77"/>
      <c r="FHI1463" s="77"/>
      <c r="FHJ1463" s="77"/>
      <c r="FHK1463" s="77"/>
      <c r="FHL1463" s="77"/>
      <c r="FHM1463" s="77"/>
      <c r="FHN1463" s="77"/>
      <c r="FHO1463" s="77"/>
      <c r="FHP1463" s="77"/>
      <c r="FHQ1463" s="77"/>
      <c r="FHR1463" s="77"/>
      <c r="FHS1463" s="77"/>
      <c r="FHT1463" s="77"/>
      <c r="FHU1463" s="77"/>
      <c r="FHV1463" s="77"/>
      <c r="FHW1463" s="77"/>
      <c r="FHX1463" s="77"/>
      <c r="FHY1463" s="77"/>
      <c r="FHZ1463" s="77"/>
      <c r="FIA1463" s="77"/>
      <c r="FIB1463" s="77"/>
      <c r="FIC1463" s="77"/>
      <c r="FID1463" s="77"/>
      <c r="FIE1463" s="77"/>
      <c r="FIF1463" s="77"/>
      <c r="FIG1463" s="77"/>
      <c r="FIH1463" s="77"/>
      <c r="FII1463" s="77"/>
      <c r="FIJ1463" s="77"/>
      <c r="FIK1463" s="77"/>
      <c r="FIL1463" s="77"/>
      <c r="FIM1463" s="77"/>
      <c r="FIN1463" s="77"/>
      <c r="FIO1463" s="77"/>
      <c r="FIP1463" s="77"/>
      <c r="FIQ1463" s="77"/>
      <c r="FIR1463" s="77"/>
      <c r="FIS1463" s="77"/>
      <c r="FIT1463" s="77"/>
      <c r="FIU1463" s="77"/>
      <c r="FIV1463" s="77"/>
      <c r="FIW1463" s="77"/>
      <c r="FIX1463" s="77"/>
      <c r="FIY1463" s="77"/>
      <c r="FIZ1463" s="77"/>
      <c r="FJA1463" s="77"/>
      <c r="FJB1463" s="77"/>
      <c r="FJC1463" s="77"/>
      <c r="FJD1463" s="77"/>
      <c r="FJE1463" s="77"/>
      <c r="FJF1463" s="77"/>
      <c r="FJG1463" s="77"/>
      <c r="FJH1463" s="77"/>
      <c r="FJI1463" s="77"/>
      <c r="FJJ1463" s="77"/>
      <c r="FJK1463" s="77"/>
      <c r="FJL1463" s="77"/>
      <c r="FJM1463" s="77"/>
      <c r="FJN1463" s="77"/>
      <c r="FJO1463" s="77"/>
      <c r="FJP1463" s="77"/>
      <c r="FJQ1463" s="77"/>
      <c r="FJR1463" s="77"/>
      <c r="FJS1463" s="77"/>
      <c r="FJT1463" s="77"/>
      <c r="FJU1463" s="77"/>
      <c r="FJV1463" s="77"/>
      <c r="FJW1463" s="77"/>
      <c r="FJX1463" s="77"/>
      <c r="FJY1463" s="77"/>
      <c r="FJZ1463" s="77"/>
      <c r="FKA1463" s="77"/>
      <c r="FKB1463" s="77"/>
      <c r="FKC1463" s="77"/>
      <c r="FKD1463" s="77"/>
      <c r="FKE1463" s="77"/>
      <c r="FKF1463" s="77"/>
      <c r="FKG1463" s="77"/>
      <c r="FKH1463" s="77"/>
      <c r="FKI1463" s="77"/>
      <c r="FKJ1463" s="77"/>
      <c r="FKK1463" s="77"/>
      <c r="FKL1463" s="77"/>
      <c r="FKM1463" s="77"/>
      <c r="FKN1463" s="77"/>
      <c r="FKO1463" s="77"/>
      <c r="FKP1463" s="77"/>
      <c r="FKQ1463" s="77"/>
      <c r="FKR1463" s="77"/>
      <c r="FKS1463" s="77"/>
      <c r="FKT1463" s="77"/>
      <c r="FKU1463" s="77"/>
      <c r="FKV1463" s="77"/>
      <c r="FKW1463" s="77"/>
      <c r="FKX1463" s="77"/>
      <c r="FKY1463" s="77"/>
      <c r="FKZ1463" s="77"/>
      <c r="FLA1463" s="77"/>
      <c r="FLB1463" s="77"/>
      <c r="FLC1463" s="77"/>
      <c r="FLD1463" s="77"/>
      <c r="FLE1463" s="77"/>
      <c r="FLF1463" s="77"/>
      <c r="FLG1463" s="77"/>
      <c r="FLH1463" s="77"/>
      <c r="FLI1463" s="77"/>
      <c r="FLJ1463" s="77"/>
      <c r="FLK1463" s="77"/>
      <c r="FLL1463" s="77"/>
      <c r="FLM1463" s="77"/>
      <c r="FLN1463" s="77"/>
      <c r="FLO1463" s="77"/>
      <c r="FLP1463" s="77"/>
      <c r="FLQ1463" s="77"/>
      <c r="FLR1463" s="77"/>
      <c r="FLS1463" s="77"/>
      <c r="FLT1463" s="77"/>
      <c r="FLU1463" s="77"/>
      <c r="FLV1463" s="77"/>
      <c r="FLW1463" s="77"/>
      <c r="FLX1463" s="77"/>
      <c r="FLY1463" s="77"/>
      <c r="FLZ1463" s="77"/>
      <c r="FMA1463" s="77"/>
      <c r="FMB1463" s="77"/>
      <c r="FMC1463" s="77"/>
      <c r="FMD1463" s="77"/>
      <c r="FME1463" s="77"/>
      <c r="FMF1463" s="77"/>
      <c r="FMG1463" s="77"/>
      <c r="FMH1463" s="77"/>
      <c r="FMI1463" s="77"/>
      <c r="FMJ1463" s="77"/>
      <c r="FMK1463" s="77"/>
      <c r="FML1463" s="77"/>
      <c r="FMM1463" s="77"/>
      <c r="FMN1463" s="77"/>
      <c r="FMO1463" s="77"/>
      <c r="FMP1463" s="77"/>
      <c r="FMQ1463" s="77"/>
      <c r="FMR1463" s="77"/>
      <c r="FMS1463" s="77"/>
      <c r="FMT1463" s="77"/>
      <c r="FMU1463" s="77"/>
      <c r="FMV1463" s="77"/>
      <c r="FMW1463" s="77"/>
      <c r="FMX1463" s="77"/>
      <c r="FMY1463" s="77"/>
      <c r="FMZ1463" s="77"/>
      <c r="FNA1463" s="77"/>
      <c r="FNB1463" s="77"/>
      <c r="FNC1463" s="77"/>
      <c r="FND1463" s="77"/>
      <c r="FNE1463" s="77"/>
      <c r="FNF1463" s="77"/>
      <c r="FNG1463" s="77"/>
      <c r="FNH1463" s="77"/>
      <c r="FNI1463" s="77"/>
      <c r="FNJ1463" s="77"/>
      <c r="FNK1463" s="77"/>
      <c r="FNL1463" s="77"/>
      <c r="FNM1463" s="77"/>
      <c r="FNN1463" s="77"/>
      <c r="FNO1463" s="77"/>
      <c r="FNP1463" s="77"/>
      <c r="FNQ1463" s="77"/>
      <c r="FNR1463" s="77"/>
      <c r="FNS1463" s="77"/>
      <c r="FNT1463" s="77"/>
      <c r="FNU1463" s="77"/>
      <c r="FNV1463" s="77"/>
      <c r="FNW1463" s="77"/>
      <c r="FNX1463" s="77"/>
      <c r="FNY1463" s="77"/>
      <c r="FNZ1463" s="77"/>
      <c r="FOA1463" s="77"/>
      <c r="FOB1463" s="77"/>
      <c r="FOC1463" s="77"/>
      <c r="FOD1463" s="77"/>
      <c r="FOE1463" s="77"/>
      <c r="FOF1463" s="77"/>
      <c r="FOG1463" s="77"/>
      <c r="FOH1463" s="77"/>
      <c r="FOI1463" s="77"/>
      <c r="FOJ1463" s="77"/>
      <c r="FOK1463" s="77"/>
      <c r="FOL1463" s="77"/>
      <c r="FOM1463" s="77"/>
      <c r="FON1463" s="77"/>
      <c r="FOO1463" s="77"/>
      <c r="FOP1463" s="77"/>
      <c r="FOQ1463" s="77"/>
      <c r="FOR1463" s="77"/>
      <c r="FOS1463" s="77"/>
      <c r="FOT1463" s="77"/>
      <c r="FOU1463" s="77"/>
      <c r="FOV1463" s="77"/>
      <c r="FOW1463" s="77"/>
      <c r="FOX1463" s="77"/>
      <c r="FOY1463" s="77"/>
      <c r="FOZ1463" s="77"/>
      <c r="FPA1463" s="77"/>
      <c r="FPB1463" s="77"/>
      <c r="FPC1463" s="77"/>
      <c r="FPD1463" s="77"/>
      <c r="FPE1463" s="77"/>
      <c r="FPF1463" s="77"/>
      <c r="FPG1463" s="77"/>
      <c r="FPH1463" s="77"/>
      <c r="FPI1463" s="77"/>
      <c r="FPJ1463" s="77"/>
      <c r="FPK1463" s="77"/>
      <c r="FPL1463" s="77"/>
      <c r="FPM1463" s="77"/>
      <c r="FPN1463" s="77"/>
      <c r="FPO1463" s="77"/>
      <c r="FPP1463" s="77"/>
      <c r="FPQ1463" s="77"/>
      <c r="FPR1463" s="77"/>
      <c r="FPS1463" s="77"/>
      <c r="FPT1463" s="77"/>
      <c r="FPU1463" s="77"/>
      <c r="FPV1463" s="77"/>
      <c r="FPW1463" s="77"/>
      <c r="FPX1463" s="77"/>
      <c r="FPY1463" s="77"/>
      <c r="FPZ1463" s="77"/>
      <c r="FQA1463" s="77"/>
      <c r="FQB1463" s="77"/>
      <c r="FQC1463" s="77"/>
      <c r="FQD1463" s="77"/>
      <c r="FQE1463" s="77"/>
      <c r="FQF1463" s="77"/>
      <c r="FQG1463" s="77"/>
      <c r="FQH1463" s="77"/>
      <c r="FQI1463" s="77"/>
      <c r="FQJ1463" s="77"/>
      <c r="FQK1463" s="77"/>
      <c r="FQL1463" s="77"/>
      <c r="FQM1463" s="77"/>
      <c r="FQN1463" s="77"/>
      <c r="FQO1463" s="77"/>
      <c r="FQP1463" s="77"/>
      <c r="FQQ1463" s="77"/>
      <c r="FQR1463" s="77"/>
      <c r="FQS1463" s="77"/>
      <c r="FQT1463" s="77"/>
      <c r="FQU1463" s="77"/>
      <c r="FQV1463" s="77"/>
      <c r="FQW1463" s="77"/>
      <c r="FQX1463" s="77"/>
      <c r="FQY1463" s="77"/>
      <c r="FQZ1463" s="77"/>
      <c r="FRA1463" s="77"/>
      <c r="FRB1463" s="77"/>
      <c r="FRC1463" s="77"/>
      <c r="FRD1463" s="77"/>
      <c r="FRE1463" s="77"/>
      <c r="FRF1463" s="77"/>
      <c r="FRG1463" s="77"/>
      <c r="FRH1463" s="77"/>
      <c r="FRI1463" s="77"/>
      <c r="FRJ1463" s="77"/>
      <c r="FRK1463" s="77"/>
      <c r="FRL1463" s="77"/>
      <c r="FRM1463" s="77"/>
      <c r="FRN1463" s="77"/>
      <c r="FRO1463" s="77"/>
      <c r="FRP1463" s="77"/>
      <c r="FRQ1463" s="77"/>
      <c r="FRR1463" s="77"/>
      <c r="FRS1463" s="77"/>
      <c r="FRT1463" s="77"/>
      <c r="FRU1463" s="77"/>
      <c r="FRV1463" s="77"/>
      <c r="FRW1463" s="77"/>
      <c r="FRX1463" s="77"/>
      <c r="FRY1463" s="77"/>
      <c r="FRZ1463" s="77"/>
      <c r="FSA1463" s="77"/>
      <c r="FSB1463" s="77"/>
      <c r="FSC1463" s="77"/>
      <c r="FSD1463" s="77"/>
      <c r="FSE1463" s="77"/>
      <c r="FSF1463" s="77"/>
      <c r="FSG1463" s="77"/>
      <c r="FSH1463" s="77"/>
      <c r="FSI1463" s="77"/>
      <c r="FSJ1463" s="77"/>
      <c r="FSK1463" s="77"/>
      <c r="FSL1463" s="77"/>
      <c r="FSM1463" s="77"/>
      <c r="FSN1463" s="77"/>
      <c r="FSO1463" s="77"/>
      <c r="FSP1463" s="77"/>
      <c r="FSQ1463" s="77"/>
      <c r="FSR1463" s="77"/>
      <c r="FSS1463" s="77"/>
      <c r="FST1463" s="77"/>
      <c r="FSU1463" s="77"/>
      <c r="FSV1463" s="77"/>
      <c r="FSW1463" s="77"/>
      <c r="FSX1463" s="77"/>
      <c r="FSY1463" s="77"/>
      <c r="FSZ1463" s="77"/>
      <c r="FTA1463" s="77"/>
      <c r="FTB1463" s="77"/>
      <c r="FTC1463" s="77"/>
      <c r="FTD1463" s="77"/>
      <c r="FTE1463" s="77"/>
      <c r="FTF1463" s="77"/>
      <c r="FTG1463" s="77"/>
      <c r="FTH1463" s="77"/>
      <c r="FTI1463" s="77"/>
      <c r="FTJ1463" s="77"/>
      <c r="FTK1463" s="77"/>
      <c r="FTL1463" s="77"/>
      <c r="FTM1463" s="77"/>
      <c r="FTN1463" s="77"/>
      <c r="FTO1463" s="77"/>
      <c r="FTP1463" s="77"/>
      <c r="FTQ1463" s="77"/>
      <c r="FTR1463" s="77"/>
      <c r="FTS1463" s="77"/>
      <c r="FTT1463" s="77"/>
      <c r="FTU1463" s="77"/>
      <c r="FTV1463" s="77"/>
      <c r="FTW1463" s="77"/>
      <c r="FTX1463" s="77"/>
      <c r="FTY1463" s="77"/>
      <c r="FTZ1463" s="77"/>
      <c r="FUA1463" s="77"/>
      <c r="FUB1463" s="77"/>
      <c r="FUC1463" s="77"/>
      <c r="FUD1463" s="77"/>
      <c r="FUE1463" s="77"/>
      <c r="FUF1463" s="77"/>
      <c r="FUG1463" s="77"/>
      <c r="FUH1463" s="77"/>
      <c r="FUI1463" s="77"/>
      <c r="FUJ1463" s="77"/>
      <c r="FUK1463" s="77"/>
      <c r="FUL1463" s="77"/>
      <c r="FUM1463" s="77"/>
      <c r="FUN1463" s="77"/>
      <c r="FUO1463" s="77"/>
      <c r="FUP1463" s="77"/>
      <c r="FUQ1463" s="77"/>
      <c r="FUR1463" s="77"/>
      <c r="FUS1463" s="77"/>
      <c r="FUT1463" s="77"/>
      <c r="FUU1463" s="77"/>
      <c r="FUV1463" s="77"/>
      <c r="FUW1463" s="77"/>
      <c r="FUX1463" s="77"/>
      <c r="FUY1463" s="77"/>
      <c r="FUZ1463" s="77"/>
      <c r="FVA1463" s="77"/>
      <c r="FVB1463" s="77"/>
      <c r="FVC1463" s="77"/>
      <c r="FVD1463" s="77"/>
      <c r="FVE1463" s="77"/>
      <c r="FVF1463" s="77"/>
      <c r="FVG1463" s="77"/>
      <c r="FVH1463" s="77"/>
      <c r="FVI1463" s="77"/>
      <c r="FVJ1463" s="77"/>
      <c r="FVK1463" s="77"/>
      <c r="FVL1463" s="77"/>
      <c r="FVM1463" s="77"/>
      <c r="FVN1463" s="77"/>
      <c r="FVO1463" s="77"/>
      <c r="FVP1463" s="77"/>
      <c r="FVQ1463" s="77"/>
      <c r="FVR1463" s="77"/>
      <c r="FVS1463" s="77"/>
      <c r="FVT1463" s="77"/>
      <c r="FVU1463" s="77"/>
      <c r="FVV1463" s="77"/>
      <c r="FVW1463" s="77"/>
      <c r="FVX1463" s="77"/>
      <c r="FVY1463" s="77"/>
      <c r="FVZ1463" s="77"/>
      <c r="FWA1463" s="77"/>
      <c r="FWB1463" s="77"/>
      <c r="FWC1463" s="77"/>
      <c r="FWD1463" s="77"/>
      <c r="FWE1463" s="77"/>
      <c r="FWF1463" s="77"/>
      <c r="FWG1463" s="77"/>
      <c r="FWH1463" s="77"/>
      <c r="FWI1463" s="77"/>
      <c r="FWJ1463" s="77"/>
      <c r="FWK1463" s="77"/>
      <c r="FWL1463" s="77"/>
      <c r="FWM1463" s="77"/>
      <c r="FWN1463" s="77"/>
      <c r="FWO1463" s="77"/>
      <c r="FWP1463" s="77"/>
      <c r="FWQ1463" s="77"/>
      <c r="FWR1463" s="77"/>
      <c r="FWS1463" s="77"/>
      <c r="FWT1463" s="77"/>
      <c r="FWU1463" s="77"/>
      <c r="FWV1463" s="77"/>
      <c r="FWW1463" s="77"/>
      <c r="FWX1463" s="77"/>
      <c r="FWY1463" s="77"/>
      <c r="FWZ1463" s="77"/>
      <c r="FXA1463" s="77"/>
      <c r="FXB1463" s="77"/>
      <c r="FXC1463" s="77"/>
      <c r="FXD1463" s="77"/>
      <c r="FXE1463" s="77"/>
      <c r="FXF1463" s="77"/>
      <c r="FXG1463" s="77"/>
      <c r="FXH1463" s="77"/>
      <c r="FXI1463" s="77"/>
      <c r="FXJ1463" s="77"/>
      <c r="FXK1463" s="77"/>
      <c r="FXL1463" s="77"/>
      <c r="FXM1463" s="77"/>
      <c r="FXN1463" s="77"/>
      <c r="FXO1463" s="77"/>
      <c r="FXP1463" s="77"/>
      <c r="FXQ1463" s="77"/>
      <c r="FXR1463" s="77"/>
      <c r="FXS1463" s="77"/>
      <c r="FXT1463" s="77"/>
      <c r="FXU1463" s="77"/>
      <c r="FXV1463" s="77"/>
      <c r="FXW1463" s="77"/>
      <c r="FXX1463" s="77"/>
      <c r="FXY1463" s="77"/>
      <c r="FXZ1463" s="77"/>
      <c r="FYA1463" s="77"/>
      <c r="FYB1463" s="77"/>
      <c r="FYC1463" s="77"/>
      <c r="FYD1463" s="77"/>
      <c r="FYE1463" s="77"/>
      <c r="FYF1463" s="77"/>
      <c r="FYG1463" s="77"/>
      <c r="FYH1463" s="77"/>
      <c r="FYI1463" s="77"/>
      <c r="FYJ1463" s="77"/>
      <c r="FYK1463" s="77"/>
      <c r="FYL1463" s="77"/>
      <c r="FYM1463" s="77"/>
      <c r="FYN1463" s="77"/>
      <c r="FYO1463" s="77"/>
      <c r="FYP1463" s="77"/>
      <c r="FYQ1463" s="77"/>
      <c r="FYR1463" s="77"/>
      <c r="FYS1463" s="77"/>
      <c r="FYT1463" s="77"/>
      <c r="FYU1463" s="77"/>
      <c r="FYV1463" s="77"/>
      <c r="FYW1463" s="77"/>
      <c r="FYX1463" s="77"/>
      <c r="FYY1463" s="77"/>
      <c r="FYZ1463" s="77"/>
      <c r="FZA1463" s="77"/>
      <c r="FZB1463" s="77"/>
      <c r="FZC1463" s="77"/>
      <c r="FZD1463" s="77"/>
      <c r="FZE1463" s="77"/>
      <c r="FZF1463" s="77"/>
      <c r="FZG1463" s="77"/>
      <c r="FZH1463" s="77"/>
      <c r="FZI1463" s="77"/>
      <c r="FZJ1463" s="77"/>
      <c r="FZK1463" s="77"/>
      <c r="FZL1463" s="77"/>
      <c r="FZM1463" s="77"/>
      <c r="FZN1463" s="77"/>
      <c r="FZO1463" s="77"/>
      <c r="FZP1463" s="77"/>
      <c r="FZQ1463" s="77"/>
      <c r="FZR1463" s="77"/>
      <c r="FZS1463" s="77"/>
      <c r="FZT1463" s="77"/>
      <c r="FZU1463" s="77"/>
      <c r="FZV1463" s="77"/>
      <c r="FZW1463" s="77"/>
      <c r="FZX1463" s="77"/>
      <c r="FZY1463" s="77"/>
      <c r="FZZ1463" s="77"/>
      <c r="GAA1463" s="77"/>
      <c r="GAB1463" s="77"/>
      <c r="GAC1463" s="77"/>
      <c r="GAD1463" s="77"/>
      <c r="GAE1463" s="77"/>
      <c r="GAF1463" s="77"/>
      <c r="GAG1463" s="77"/>
      <c r="GAH1463" s="77"/>
      <c r="GAI1463" s="77"/>
      <c r="GAJ1463" s="77"/>
      <c r="GAK1463" s="77"/>
      <c r="GAL1463" s="77"/>
      <c r="GAM1463" s="77"/>
      <c r="GAN1463" s="77"/>
      <c r="GAO1463" s="77"/>
      <c r="GAP1463" s="77"/>
      <c r="GAQ1463" s="77"/>
      <c r="GAR1463" s="77"/>
      <c r="GAS1463" s="77"/>
      <c r="GAT1463" s="77"/>
      <c r="GAU1463" s="77"/>
      <c r="GAV1463" s="77"/>
      <c r="GAW1463" s="77"/>
      <c r="GAX1463" s="77"/>
      <c r="GAY1463" s="77"/>
      <c r="GAZ1463" s="77"/>
      <c r="GBA1463" s="77"/>
      <c r="GBB1463" s="77"/>
      <c r="GBC1463" s="77"/>
      <c r="GBD1463" s="77"/>
      <c r="GBE1463" s="77"/>
      <c r="GBF1463" s="77"/>
      <c r="GBG1463" s="77"/>
      <c r="GBH1463" s="77"/>
      <c r="GBI1463" s="77"/>
      <c r="GBJ1463" s="77"/>
      <c r="GBK1463" s="77"/>
      <c r="GBL1463" s="77"/>
      <c r="GBM1463" s="77"/>
      <c r="GBN1463" s="77"/>
      <c r="GBO1463" s="77"/>
      <c r="GBP1463" s="77"/>
      <c r="GBQ1463" s="77"/>
      <c r="GBR1463" s="77"/>
      <c r="GBS1463" s="77"/>
      <c r="GBT1463" s="77"/>
      <c r="GBU1463" s="77"/>
      <c r="GBV1463" s="77"/>
      <c r="GBW1463" s="77"/>
      <c r="GBX1463" s="77"/>
      <c r="GBY1463" s="77"/>
      <c r="GBZ1463" s="77"/>
      <c r="GCA1463" s="77"/>
      <c r="GCB1463" s="77"/>
      <c r="GCC1463" s="77"/>
      <c r="GCD1463" s="77"/>
      <c r="GCE1463" s="77"/>
      <c r="GCF1463" s="77"/>
      <c r="GCG1463" s="77"/>
      <c r="GCH1463" s="77"/>
      <c r="GCI1463" s="77"/>
      <c r="GCJ1463" s="77"/>
      <c r="GCK1463" s="77"/>
      <c r="GCL1463" s="77"/>
      <c r="GCM1463" s="77"/>
      <c r="GCN1463" s="77"/>
      <c r="GCO1463" s="77"/>
      <c r="GCP1463" s="77"/>
      <c r="GCQ1463" s="77"/>
      <c r="GCR1463" s="77"/>
      <c r="GCS1463" s="77"/>
      <c r="GCT1463" s="77"/>
      <c r="GCU1463" s="77"/>
      <c r="GCV1463" s="77"/>
      <c r="GCW1463" s="77"/>
      <c r="GCX1463" s="77"/>
      <c r="GCY1463" s="77"/>
      <c r="GCZ1463" s="77"/>
      <c r="GDA1463" s="77"/>
      <c r="GDB1463" s="77"/>
      <c r="GDC1463" s="77"/>
      <c r="GDD1463" s="77"/>
      <c r="GDE1463" s="77"/>
      <c r="GDF1463" s="77"/>
      <c r="GDG1463" s="77"/>
      <c r="GDH1463" s="77"/>
      <c r="GDI1463" s="77"/>
      <c r="GDJ1463" s="77"/>
      <c r="GDK1463" s="77"/>
      <c r="GDL1463" s="77"/>
      <c r="GDM1463" s="77"/>
      <c r="GDN1463" s="77"/>
      <c r="GDO1463" s="77"/>
      <c r="GDP1463" s="77"/>
      <c r="GDQ1463" s="77"/>
      <c r="GDR1463" s="77"/>
      <c r="GDS1463" s="77"/>
      <c r="GDT1463" s="77"/>
      <c r="GDU1463" s="77"/>
      <c r="GDV1463" s="77"/>
      <c r="GDW1463" s="77"/>
      <c r="GDX1463" s="77"/>
      <c r="GDY1463" s="77"/>
      <c r="GDZ1463" s="77"/>
      <c r="GEA1463" s="77"/>
      <c r="GEB1463" s="77"/>
      <c r="GEC1463" s="77"/>
      <c r="GED1463" s="77"/>
      <c r="GEE1463" s="77"/>
      <c r="GEF1463" s="77"/>
      <c r="GEG1463" s="77"/>
      <c r="GEH1463" s="77"/>
      <c r="GEI1463" s="77"/>
      <c r="GEJ1463" s="77"/>
      <c r="GEK1463" s="77"/>
      <c r="GEL1463" s="77"/>
      <c r="GEM1463" s="77"/>
      <c r="GEN1463" s="77"/>
      <c r="GEO1463" s="77"/>
      <c r="GEP1463" s="77"/>
      <c r="GEQ1463" s="77"/>
      <c r="GER1463" s="77"/>
      <c r="GES1463" s="77"/>
      <c r="GET1463" s="77"/>
      <c r="GEU1463" s="77"/>
      <c r="GEV1463" s="77"/>
      <c r="GEW1463" s="77"/>
      <c r="GEX1463" s="77"/>
      <c r="GEY1463" s="77"/>
      <c r="GEZ1463" s="77"/>
      <c r="GFA1463" s="77"/>
      <c r="GFB1463" s="77"/>
      <c r="GFC1463" s="77"/>
      <c r="GFD1463" s="77"/>
      <c r="GFE1463" s="77"/>
      <c r="GFF1463" s="77"/>
      <c r="GFG1463" s="77"/>
      <c r="GFH1463" s="77"/>
      <c r="GFI1463" s="77"/>
      <c r="GFJ1463" s="77"/>
      <c r="GFK1463" s="77"/>
      <c r="GFL1463" s="77"/>
      <c r="GFM1463" s="77"/>
      <c r="GFN1463" s="77"/>
      <c r="GFO1463" s="77"/>
      <c r="GFP1463" s="77"/>
      <c r="GFQ1463" s="77"/>
      <c r="GFR1463" s="77"/>
      <c r="GFS1463" s="77"/>
      <c r="GFT1463" s="77"/>
      <c r="GFU1463" s="77"/>
      <c r="GFV1463" s="77"/>
      <c r="GFW1463" s="77"/>
      <c r="GFX1463" s="77"/>
      <c r="GFY1463" s="77"/>
      <c r="GFZ1463" s="77"/>
      <c r="GGA1463" s="77"/>
      <c r="GGB1463" s="77"/>
      <c r="GGC1463" s="77"/>
      <c r="GGD1463" s="77"/>
      <c r="GGE1463" s="77"/>
      <c r="GGF1463" s="77"/>
      <c r="GGG1463" s="77"/>
      <c r="GGH1463" s="77"/>
      <c r="GGI1463" s="77"/>
      <c r="GGJ1463" s="77"/>
      <c r="GGK1463" s="77"/>
      <c r="GGL1463" s="77"/>
      <c r="GGM1463" s="77"/>
      <c r="GGN1463" s="77"/>
      <c r="GGO1463" s="77"/>
      <c r="GGP1463" s="77"/>
      <c r="GGQ1463" s="77"/>
      <c r="GGR1463" s="77"/>
      <c r="GGS1463" s="77"/>
      <c r="GGT1463" s="77"/>
      <c r="GGU1463" s="77"/>
      <c r="GGV1463" s="77"/>
      <c r="GGW1463" s="77"/>
      <c r="GGX1463" s="77"/>
      <c r="GGY1463" s="77"/>
      <c r="GGZ1463" s="77"/>
      <c r="GHA1463" s="77"/>
      <c r="GHB1463" s="77"/>
      <c r="GHC1463" s="77"/>
      <c r="GHD1463" s="77"/>
      <c r="GHE1463" s="77"/>
      <c r="GHF1463" s="77"/>
      <c r="GHG1463" s="77"/>
      <c r="GHH1463" s="77"/>
      <c r="GHI1463" s="77"/>
      <c r="GHJ1463" s="77"/>
      <c r="GHK1463" s="77"/>
      <c r="GHL1463" s="77"/>
      <c r="GHM1463" s="77"/>
      <c r="GHN1463" s="77"/>
      <c r="GHO1463" s="77"/>
      <c r="GHP1463" s="77"/>
      <c r="GHQ1463" s="77"/>
      <c r="GHR1463" s="77"/>
      <c r="GHS1463" s="77"/>
      <c r="GHT1463" s="77"/>
      <c r="GHU1463" s="77"/>
      <c r="GHV1463" s="77"/>
      <c r="GHW1463" s="77"/>
      <c r="GHX1463" s="77"/>
      <c r="GHY1463" s="77"/>
      <c r="GHZ1463" s="77"/>
      <c r="GIA1463" s="77"/>
      <c r="GIB1463" s="77"/>
      <c r="GIC1463" s="77"/>
      <c r="GID1463" s="77"/>
      <c r="GIE1463" s="77"/>
      <c r="GIF1463" s="77"/>
      <c r="GIG1463" s="77"/>
      <c r="GIH1463" s="77"/>
      <c r="GII1463" s="77"/>
      <c r="GIJ1463" s="77"/>
      <c r="GIK1463" s="77"/>
      <c r="GIL1463" s="77"/>
      <c r="GIM1463" s="77"/>
      <c r="GIN1463" s="77"/>
      <c r="GIO1463" s="77"/>
      <c r="GIP1463" s="77"/>
      <c r="GIQ1463" s="77"/>
      <c r="GIR1463" s="77"/>
      <c r="GIS1463" s="77"/>
      <c r="GIT1463" s="77"/>
      <c r="GIU1463" s="77"/>
      <c r="GIV1463" s="77"/>
      <c r="GIW1463" s="77"/>
      <c r="GIX1463" s="77"/>
      <c r="GIY1463" s="77"/>
      <c r="GIZ1463" s="77"/>
      <c r="GJA1463" s="77"/>
      <c r="GJB1463" s="77"/>
      <c r="GJC1463" s="77"/>
      <c r="GJD1463" s="77"/>
      <c r="GJE1463" s="77"/>
      <c r="GJF1463" s="77"/>
      <c r="GJG1463" s="77"/>
      <c r="GJH1463" s="77"/>
      <c r="GJI1463" s="77"/>
      <c r="GJJ1463" s="77"/>
      <c r="GJK1463" s="77"/>
      <c r="GJL1463" s="77"/>
      <c r="GJM1463" s="77"/>
      <c r="GJN1463" s="77"/>
      <c r="GJO1463" s="77"/>
      <c r="GJP1463" s="77"/>
      <c r="GJQ1463" s="77"/>
      <c r="GJR1463" s="77"/>
      <c r="GJS1463" s="77"/>
      <c r="GJT1463" s="77"/>
      <c r="GJU1463" s="77"/>
      <c r="GJV1463" s="77"/>
      <c r="GJW1463" s="77"/>
      <c r="GJX1463" s="77"/>
      <c r="GJY1463" s="77"/>
      <c r="GJZ1463" s="77"/>
      <c r="GKA1463" s="77"/>
      <c r="GKB1463" s="77"/>
      <c r="GKC1463" s="77"/>
      <c r="GKD1463" s="77"/>
      <c r="GKE1463" s="77"/>
      <c r="GKF1463" s="77"/>
      <c r="GKG1463" s="77"/>
      <c r="GKH1463" s="77"/>
      <c r="GKI1463" s="77"/>
      <c r="GKJ1463" s="77"/>
      <c r="GKK1463" s="77"/>
      <c r="GKL1463" s="77"/>
      <c r="GKM1463" s="77"/>
      <c r="GKN1463" s="77"/>
      <c r="GKO1463" s="77"/>
      <c r="GKP1463" s="77"/>
      <c r="GKQ1463" s="77"/>
      <c r="GKR1463" s="77"/>
      <c r="GKS1463" s="77"/>
      <c r="GKT1463" s="77"/>
      <c r="GKU1463" s="77"/>
      <c r="GKV1463" s="77"/>
      <c r="GKW1463" s="77"/>
      <c r="GKX1463" s="77"/>
      <c r="GKY1463" s="77"/>
      <c r="GKZ1463" s="77"/>
      <c r="GLA1463" s="77"/>
      <c r="GLB1463" s="77"/>
      <c r="GLC1463" s="77"/>
      <c r="GLD1463" s="77"/>
      <c r="GLE1463" s="77"/>
      <c r="GLF1463" s="77"/>
      <c r="GLG1463" s="77"/>
      <c r="GLH1463" s="77"/>
      <c r="GLI1463" s="77"/>
      <c r="GLJ1463" s="77"/>
      <c r="GLK1463" s="77"/>
      <c r="GLL1463" s="77"/>
      <c r="GLM1463" s="77"/>
      <c r="GLN1463" s="77"/>
      <c r="GLO1463" s="77"/>
      <c r="GLP1463" s="77"/>
      <c r="GLQ1463" s="77"/>
      <c r="GLR1463" s="77"/>
      <c r="GLS1463" s="77"/>
      <c r="GLT1463" s="77"/>
      <c r="GLU1463" s="77"/>
      <c r="GLV1463" s="77"/>
      <c r="GLW1463" s="77"/>
      <c r="GLX1463" s="77"/>
      <c r="GLY1463" s="77"/>
      <c r="GLZ1463" s="77"/>
      <c r="GMA1463" s="77"/>
      <c r="GMB1463" s="77"/>
      <c r="GMC1463" s="77"/>
      <c r="GMD1463" s="77"/>
      <c r="GME1463" s="77"/>
      <c r="GMF1463" s="77"/>
      <c r="GMG1463" s="77"/>
      <c r="GMH1463" s="77"/>
      <c r="GMI1463" s="77"/>
      <c r="GMJ1463" s="77"/>
      <c r="GMK1463" s="77"/>
      <c r="GML1463" s="77"/>
      <c r="GMM1463" s="77"/>
      <c r="GMN1463" s="77"/>
      <c r="GMO1463" s="77"/>
      <c r="GMP1463" s="77"/>
      <c r="GMQ1463" s="77"/>
      <c r="GMR1463" s="77"/>
      <c r="GMS1463" s="77"/>
      <c r="GMT1463" s="77"/>
      <c r="GMU1463" s="77"/>
      <c r="GMV1463" s="77"/>
      <c r="GMW1463" s="77"/>
      <c r="GMX1463" s="77"/>
      <c r="GMY1463" s="77"/>
      <c r="GMZ1463" s="77"/>
      <c r="GNA1463" s="77"/>
      <c r="GNB1463" s="77"/>
      <c r="GNC1463" s="77"/>
      <c r="GND1463" s="77"/>
      <c r="GNE1463" s="77"/>
      <c r="GNF1463" s="77"/>
      <c r="GNG1463" s="77"/>
      <c r="GNH1463" s="77"/>
      <c r="GNI1463" s="77"/>
      <c r="GNJ1463" s="77"/>
      <c r="GNK1463" s="77"/>
      <c r="GNL1463" s="77"/>
      <c r="GNM1463" s="77"/>
      <c r="GNN1463" s="77"/>
      <c r="GNO1463" s="77"/>
      <c r="GNP1463" s="77"/>
      <c r="GNQ1463" s="77"/>
      <c r="GNR1463" s="77"/>
      <c r="GNS1463" s="77"/>
      <c r="GNT1463" s="77"/>
      <c r="GNU1463" s="77"/>
      <c r="GNV1463" s="77"/>
      <c r="GNW1463" s="77"/>
      <c r="GNX1463" s="77"/>
      <c r="GNY1463" s="77"/>
      <c r="GNZ1463" s="77"/>
      <c r="GOA1463" s="77"/>
      <c r="GOB1463" s="77"/>
      <c r="GOC1463" s="77"/>
      <c r="GOD1463" s="77"/>
      <c r="GOE1463" s="77"/>
      <c r="GOF1463" s="77"/>
      <c r="GOG1463" s="77"/>
      <c r="GOH1463" s="77"/>
      <c r="GOI1463" s="77"/>
      <c r="GOJ1463" s="77"/>
      <c r="GOK1463" s="77"/>
      <c r="GOL1463" s="77"/>
      <c r="GOM1463" s="77"/>
      <c r="GON1463" s="77"/>
      <c r="GOO1463" s="77"/>
      <c r="GOP1463" s="77"/>
      <c r="GOQ1463" s="77"/>
      <c r="GOR1463" s="77"/>
      <c r="GOS1463" s="77"/>
      <c r="GOT1463" s="77"/>
      <c r="GOU1463" s="77"/>
      <c r="GOV1463" s="77"/>
      <c r="GOW1463" s="77"/>
      <c r="GOX1463" s="77"/>
      <c r="GOY1463" s="77"/>
      <c r="GOZ1463" s="77"/>
      <c r="GPA1463" s="77"/>
      <c r="GPB1463" s="77"/>
      <c r="GPC1463" s="77"/>
      <c r="GPD1463" s="77"/>
      <c r="GPE1463" s="77"/>
      <c r="GPF1463" s="77"/>
      <c r="GPG1463" s="77"/>
      <c r="GPH1463" s="77"/>
      <c r="GPI1463" s="77"/>
      <c r="GPJ1463" s="77"/>
      <c r="GPK1463" s="77"/>
      <c r="GPL1463" s="77"/>
      <c r="GPM1463" s="77"/>
      <c r="GPN1463" s="77"/>
      <c r="GPO1463" s="77"/>
      <c r="GPP1463" s="77"/>
      <c r="GPQ1463" s="77"/>
      <c r="GPR1463" s="77"/>
      <c r="GPS1463" s="77"/>
      <c r="GPT1463" s="77"/>
      <c r="GPU1463" s="77"/>
      <c r="GPV1463" s="77"/>
      <c r="GPW1463" s="77"/>
      <c r="GPX1463" s="77"/>
      <c r="GPY1463" s="77"/>
      <c r="GPZ1463" s="77"/>
      <c r="GQA1463" s="77"/>
      <c r="GQB1463" s="77"/>
      <c r="GQC1463" s="77"/>
      <c r="GQD1463" s="77"/>
      <c r="GQE1463" s="77"/>
      <c r="GQF1463" s="77"/>
      <c r="GQG1463" s="77"/>
      <c r="GQH1463" s="77"/>
      <c r="GQI1463" s="77"/>
      <c r="GQJ1463" s="77"/>
      <c r="GQK1463" s="77"/>
      <c r="GQL1463" s="77"/>
      <c r="GQM1463" s="77"/>
      <c r="GQN1463" s="77"/>
      <c r="GQO1463" s="77"/>
      <c r="GQP1463" s="77"/>
      <c r="GQQ1463" s="77"/>
      <c r="GQR1463" s="77"/>
      <c r="GQS1463" s="77"/>
      <c r="GQT1463" s="77"/>
      <c r="GQU1463" s="77"/>
      <c r="GQV1463" s="77"/>
      <c r="GQW1463" s="77"/>
      <c r="GQX1463" s="77"/>
      <c r="GQY1463" s="77"/>
      <c r="GQZ1463" s="77"/>
      <c r="GRA1463" s="77"/>
      <c r="GRB1463" s="77"/>
      <c r="GRC1463" s="77"/>
      <c r="GRD1463" s="77"/>
      <c r="GRE1463" s="77"/>
      <c r="GRF1463" s="77"/>
      <c r="GRG1463" s="77"/>
      <c r="GRH1463" s="77"/>
      <c r="GRI1463" s="77"/>
      <c r="GRJ1463" s="77"/>
      <c r="GRK1463" s="77"/>
      <c r="GRL1463" s="77"/>
      <c r="GRM1463" s="77"/>
      <c r="GRN1463" s="77"/>
      <c r="GRO1463" s="77"/>
      <c r="GRP1463" s="77"/>
      <c r="GRQ1463" s="77"/>
      <c r="GRR1463" s="77"/>
      <c r="GRS1463" s="77"/>
      <c r="GRT1463" s="77"/>
      <c r="GRU1463" s="77"/>
      <c r="GRV1463" s="77"/>
      <c r="GRW1463" s="77"/>
      <c r="GRX1463" s="77"/>
      <c r="GRY1463" s="77"/>
      <c r="GRZ1463" s="77"/>
      <c r="GSA1463" s="77"/>
      <c r="GSB1463" s="77"/>
      <c r="GSC1463" s="77"/>
      <c r="GSD1463" s="77"/>
      <c r="GSE1463" s="77"/>
      <c r="GSF1463" s="77"/>
      <c r="GSG1463" s="77"/>
      <c r="GSH1463" s="77"/>
      <c r="GSI1463" s="77"/>
      <c r="GSJ1463" s="77"/>
      <c r="GSK1463" s="77"/>
      <c r="GSL1463" s="77"/>
      <c r="GSM1463" s="77"/>
      <c r="GSN1463" s="77"/>
      <c r="GSO1463" s="77"/>
      <c r="GSP1463" s="77"/>
      <c r="GSQ1463" s="77"/>
      <c r="GSR1463" s="77"/>
      <c r="GSS1463" s="77"/>
      <c r="GST1463" s="77"/>
      <c r="GSU1463" s="77"/>
      <c r="GSV1463" s="77"/>
      <c r="GSW1463" s="77"/>
      <c r="GSX1463" s="77"/>
      <c r="GSY1463" s="77"/>
      <c r="GSZ1463" s="77"/>
      <c r="GTA1463" s="77"/>
      <c r="GTB1463" s="77"/>
      <c r="GTC1463" s="77"/>
      <c r="GTD1463" s="77"/>
      <c r="GTE1463" s="77"/>
      <c r="GTF1463" s="77"/>
      <c r="GTG1463" s="77"/>
      <c r="GTH1463" s="77"/>
      <c r="GTI1463" s="77"/>
      <c r="GTJ1463" s="77"/>
      <c r="GTK1463" s="77"/>
      <c r="GTL1463" s="77"/>
      <c r="GTM1463" s="77"/>
      <c r="GTN1463" s="77"/>
      <c r="GTO1463" s="77"/>
      <c r="GTP1463" s="77"/>
      <c r="GTQ1463" s="77"/>
      <c r="GTR1463" s="77"/>
      <c r="GTS1463" s="77"/>
      <c r="GTT1463" s="77"/>
      <c r="GTU1463" s="77"/>
      <c r="GTV1463" s="77"/>
      <c r="GTW1463" s="77"/>
      <c r="GTX1463" s="77"/>
      <c r="GTY1463" s="77"/>
      <c r="GTZ1463" s="77"/>
      <c r="GUA1463" s="77"/>
      <c r="GUB1463" s="77"/>
      <c r="GUC1463" s="77"/>
      <c r="GUD1463" s="77"/>
      <c r="GUE1463" s="77"/>
      <c r="GUF1463" s="77"/>
      <c r="GUG1463" s="77"/>
      <c r="GUH1463" s="77"/>
      <c r="GUI1463" s="77"/>
      <c r="GUJ1463" s="77"/>
      <c r="GUK1463" s="77"/>
      <c r="GUL1463" s="77"/>
      <c r="GUM1463" s="77"/>
      <c r="GUN1463" s="77"/>
      <c r="GUO1463" s="77"/>
      <c r="GUP1463" s="77"/>
      <c r="GUQ1463" s="77"/>
      <c r="GUR1463" s="77"/>
      <c r="GUS1463" s="77"/>
      <c r="GUT1463" s="77"/>
      <c r="GUU1463" s="77"/>
      <c r="GUV1463" s="77"/>
      <c r="GUW1463" s="77"/>
      <c r="GUX1463" s="77"/>
      <c r="GUY1463" s="77"/>
      <c r="GUZ1463" s="77"/>
      <c r="GVA1463" s="77"/>
      <c r="GVB1463" s="77"/>
      <c r="GVC1463" s="77"/>
      <c r="GVD1463" s="77"/>
      <c r="GVE1463" s="77"/>
      <c r="GVF1463" s="77"/>
      <c r="GVG1463" s="77"/>
      <c r="GVH1463" s="77"/>
      <c r="GVI1463" s="77"/>
      <c r="GVJ1463" s="77"/>
      <c r="GVK1463" s="77"/>
      <c r="GVL1463" s="77"/>
      <c r="GVM1463" s="77"/>
      <c r="GVN1463" s="77"/>
      <c r="GVO1463" s="77"/>
      <c r="GVP1463" s="77"/>
      <c r="GVQ1463" s="77"/>
      <c r="GVR1463" s="77"/>
      <c r="GVS1463" s="77"/>
      <c r="GVT1463" s="77"/>
      <c r="GVU1463" s="77"/>
      <c r="GVV1463" s="77"/>
      <c r="GVW1463" s="77"/>
      <c r="GVX1463" s="77"/>
      <c r="GVY1463" s="77"/>
      <c r="GVZ1463" s="77"/>
      <c r="GWA1463" s="77"/>
      <c r="GWB1463" s="77"/>
      <c r="GWC1463" s="77"/>
      <c r="GWD1463" s="77"/>
      <c r="GWE1463" s="77"/>
      <c r="GWF1463" s="77"/>
      <c r="GWG1463" s="77"/>
      <c r="GWH1463" s="77"/>
      <c r="GWI1463" s="77"/>
      <c r="GWJ1463" s="77"/>
      <c r="GWK1463" s="77"/>
      <c r="GWL1463" s="77"/>
      <c r="GWM1463" s="77"/>
      <c r="GWN1463" s="77"/>
      <c r="GWO1463" s="77"/>
      <c r="GWP1463" s="77"/>
      <c r="GWQ1463" s="77"/>
      <c r="GWR1463" s="77"/>
      <c r="GWS1463" s="77"/>
      <c r="GWT1463" s="77"/>
      <c r="GWU1463" s="77"/>
      <c r="GWV1463" s="77"/>
      <c r="GWW1463" s="77"/>
      <c r="GWX1463" s="77"/>
      <c r="GWY1463" s="77"/>
      <c r="GWZ1463" s="77"/>
      <c r="GXA1463" s="77"/>
      <c r="GXB1463" s="77"/>
      <c r="GXC1463" s="77"/>
      <c r="GXD1463" s="77"/>
      <c r="GXE1463" s="77"/>
      <c r="GXF1463" s="77"/>
      <c r="GXG1463" s="77"/>
      <c r="GXH1463" s="77"/>
      <c r="GXI1463" s="77"/>
      <c r="GXJ1463" s="77"/>
      <c r="GXK1463" s="77"/>
      <c r="GXL1463" s="77"/>
      <c r="GXM1463" s="77"/>
      <c r="GXN1463" s="77"/>
      <c r="GXO1463" s="77"/>
      <c r="GXP1463" s="77"/>
      <c r="GXQ1463" s="77"/>
      <c r="GXR1463" s="77"/>
      <c r="GXS1463" s="77"/>
      <c r="GXT1463" s="77"/>
      <c r="GXU1463" s="77"/>
      <c r="GXV1463" s="77"/>
      <c r="GXW1463" s="77"/>
      <c r="GXX1463" s="77"/>
      <c r="GXY1463" s="77"/>
      <c r="GXZ1463" s="77"/>
      <c r="GYA1463" s="77"/>
      <c r="GYB1463" s="77"/>
      <c r="GYC1463" s="77"/>
      <c r="GYD1463" s="77"/>
      <c r="GYE1463" s="77"/>
      <c r="GYF1463" s="77"/>
      <c r="GYG1463" s="77"/>
      <c r="GYH1463" s="77"/>
      <c r="GYI1463" s="77"/>
      <c r="GYJ1463" s="77"/>
      <c r="GYK1463" s="77"/>
      <c r="GYL1463" s="77"/>
      <c r="GYM1463" s="77"/>
      <c r="GYN1463" s="77"/>
      <c r="GYO1463" s="77"/>
      <c r="GYP1463" s="77"/>
      <c r="GYQ1463" s="77"/>
      <c r="GYR1463" s="77"/>
      <c r="GYS1463" s="77"/>
      <c r="GYT1463" s="77"/>
      <c r="GYU1463" s="77"/>
      <c r="GYV1463" s="77"/>
      <c r="GYW1463" s="77"/>
      <c r="GYX1463" s="77"/>
      <c r="GYY1463" s="77"/>
      <c r="GYZ1463" s="77"/>
      <c r="GZA1463" s="77"/>
      <c r="GZB1463" s="77"/>
      <c r="GZC1463" s="77"/>
      <c r="GZD1463" s="77"/>
      <c r="GZE1463" s="77"/>
      <c r="GZF1463" s="77"/>
      <c r="GZG1463" s="77"/>
      <c r="GZH1463" s="77"/>
      <c r="GZI1463" s="77"/>
      <c r="GZJ1463" s="77"/>
      <c r="GZK1463" s="77"/>
      <c r="GZL1463" s="77"/>
      <c r="GZM1463" s="77"/>
      <c r="GZN1463" s="77"/>
      <c r="GZO1463" s="77"/>
      <c r="GZP1463" s="77"/>
      <c r="GZQ1463" s="77"/>
      <c r="GZR1463" s="77"/>
      <c r="GZS1463" s="77"/>
      <c r="GZT1463" s="77"/>
      <c r="GZU1463" s="77"/>
      <c r="GZV1463" s="77"/>
      <c r="GZW1463" s="77"/>
      <c r="GZX1463" s="77"/>
      <c r="GZY1463" s="77"/>
      <c r="GZZ1463" s="77"/>
      <c r="HAA1463" s="77"/>
      <c r="HAB1463" s="77"/>
      <c r="HAC1463" s="77"/>
      <c r="HAD1463" s="77"/>
      <c r="HAE1463" s="77"/>
      <c r="HAF1463" s="77"/>
      <c r="HAG1463" s="77"/>
      <c r="HAH1463" s="77"/>
      <c r="HAI1463" s="77"/>
      <c r="HAJ1463" s="77"/>
      <c r="HAK1463" s="77"/>
      <c r="HAL1463" s="77"/>
      <c r="HAM1463" s="77"/>
      <c r="HAN1463" s="77"/>
      <c r="HAO1463" s="77"/>
      <c r="HAP1463" s="77"/>
      <c r="HAQ1463" s="77"/>
      <c r="HAR1463" s="77"/>
      <c r="HAS1463" s="77"/>
      <c r="HAT1463" s="77"/>
      <c r="HAU1463" s="77"/>
      <c r="HAV1463" s="77"/>
      <c r="HAW1463" s="77"/>
      <c r="HAX1463" s="77"/>
      <c r="HAY1463" s="77"/>
      <c r="HAZ1463" s="77"/>
      <c r="HBA1463" s="77"/>
      <c r="HBB1463" s="77"/>
      <c r="HBC1463" s="77"/>
      <c r="HBD1463" s="77"/>
      <c r="HBE1463" s="77"/>
      <c r="HBF1463" s="77"/>
      <c r="HBG1463" s="77"/>
      <c r="HBH1463" s="77"/>
      <c r="HBI1463" s="77"/>
      <c r="HBJ1463" s="77"/>
      <c r="HBK1463" s="77"/>
      <c r="HBL1463" s="77"/>
      <c r="HBM1463" s="77"/>
      <c r="HBN1463" s="77"/>
      <c r="HBO1463" s="77"/>
      <c r="HBP1463" s="77"/>
      <c r="HBQ1463" s="77"/>
      <c r="HBR1463" s="77"/>
      <c r="HBS1463" s="77"/>
      <c r="HBT1463" s="77"/>
      <c r="HBU1463" s="77"/>
      <c r="HBV1463" s="77"/>
      <c r="HBW1463" s="77"/>
      <c r="HBX1463" s="77"/>
      <c r="HBY1463" s="77"/>
      <c r="HBZ1463" s="77"/>
      <c r="HCA1463" s="77"/>
      <c r="HCB1463" s="77"/>
      <c r="HCC1463" s="77"/>
      <c r="HCD1463" s="77"/>
      <c r="HCE1463" s="77"/>
      <c r="HCF1463" s="77"/>
      <c r="HCG1463" s="77"/>
      <c r="HCH1463" s="77"/>
      <c r="HCI1463" s="77"/>
      <c r="HCJ1463" s="77"/>
      <c r="HCK1463" s="77"/>
      <c r="HCL1463" s="77"/>
      <c r="HCM1463" s="77"/>
      <c r="HCN1463" s="77"/>
      <c r="HCO1463" s="77"/>
      <c r="HCP1463" s="77"/>
      <c r="HCQ1463" s="77"/>
      <c r="HCR1463" s="77"/>
      <c r="HCS1463" s="77"/>
      <c r="HCT1463" s="77"/>
      <c r="HCU1463" s="77"/>
      <c r="HCV1463" s="77"/>
      <c r="HCW1463" s="77"/>
      <c r="HCX1463" s="77"/>
      <c r="HCY1463" s="77"/>
      <c r="HCZ1463" s="77"/>
      <c r="HDA1463" s="77"/>
      <c r="HDB1463" s="77"/>
      <c r="HDC1463" s="77"/>
      <c r="HDD1463" s="77"/>
      <c r="HDE1463" s="77"/>
      <c r="HDF1463" s="77"/>
      <c r="HDG1463" s="77"/>
      <c r="HDH1463" s="77"/>
      <c r="HDI1463" s="77"/>
      <c r="HDJ1463" s="77"/>
      <c r="HDK1463" s="77"/>
      <c r="HDL1463" s="77"/>
      <c r="HDM1463" s="77"/>
      <c r="HDN1463" s="77"/>
      <c r="HDO1463" s="77"/>
      <c r="HDP1463" s="77"/>
      <c r="HDQ1463" s="77"/>
      <c r="HDR1463" s="77"/>
      <c r="HDS1463" s="77"/>
      <c r="HDT1463" s="77"/>
      <c r="HDU1463" s="77"/>
      <c r="HDV1463" s="77"/>
      <c r="HDW1463" s="77"/>
      <c r="HDX1463" s="77"/>
      <c r="HDY1463" s="77"/>
      <c r="HDZ1463" s="77"/>
      <c r="HEA1463" s="77"/>
      <c r="HEB1463" s="77"/>
      <c r="HEC1463" s="77"/>
      <c r="HED1463" s="77"/>
      <c r="HEE1463" s="77"/>
      <c r="HEF1463" s="77"/>
      <c r="HEG1463" s="77"/>
      <c r="HEH1463" s="77"/>
      <c r="HEI1463" s="77"/>
      <c r="HEJ1463" s="77"/>
      <c r="HEK1463" s="77"/>
      <c r="HEL1463" s="77"/>
      <c r="HEM1463" s="77"/>
      <c r="HEN1463" s="77"/>
      <c r="HEO1463" s="77"/>
      <c r="HEP1463" s="77"/>
      <c r="HEQ1463" s="77"/>
      <c r="HER1463" s="77"/>
      <c r="HES1463" s="77"/>
      <c r="HET1463" s="77"/>
      <c r="HEU1463" s="77"/>
      <c r="HEV1463" s="77"/>
      <c r="HEW1463" s="77"/>
      <c r="HEX1463" s="77"/>
      <c r="HEY1463" s="77"/>
      <c r="HEZ1463" s="77"/>
      <c r="HFA1463" s="77"/>
      <c r="HFB1463" s="77"/>
      <c r="HFC1463" s="77"/>
      <c r="HFD1463" s="77"/>
      <c r="HFE1463" s="77"/>
      <c r="HFF1463" s="77"/>
      <c r="HFG1463" s="77"/>
      <c r="HFH1463" s="77"/>
      <c r="HFI1463" s="77"/>
      <c r="HFJ1463" s="77"/>
      <c r="HFK1463" s="77"/>
      <c r="HFL1463" s="77"/>
      <c r="HFM1463" s="77"/>
      <c r="HFN1463" s="77"/>
      <c r="HFO1463" s="77"/>
      <c r="HFP1463" s="77"/>
      <c r="HFQ1463" s="77"/>
      <c r="HFR1463" s="77"/>
      <c r="HFS1463" s="77"/>
      <c r="HFT1463" s="77"/>
      <c r="HFU1463" s="77"/>
      <c r="HFV1463" s="77"/>
      <c r="HFW1463" s="77"/>
      <c r="HFX1463" s="77"/>
      <c r="HFY1463" s="77"/>
      <c r="HFZ1463" s="77"/>
      <c r="HGA1463" s="77"/>
      <c r="HGB1463" s="77"/>
      <c r="HGC1463" s="77"/>
      <c r="HGD1463" s="77"/>
      <c r="HGE1463" s="77"/>
      <c r="HGF1463" s="77"/>
      <c r="HGG1463" s="77"/>
      <c r="HGH1463" s="77"/>
      <c r="HGI1463" s="77"/>
      <c r="HGJ1463" s="77"/>
      <c r="HGK1463" s="77"/>
      <c r="HGL1463" s="77"/>
      <c r="HGM1463" s="77"/>
      <c r="HGN1463" s="77"/>
      <c r="HGO1463" s="77"/>
      <c r="HGP1463" s="77"/>
      <c r="HGQ1463" s="77"/>
      <c r="HGR1463" s="77"/>
      <c r="HGS1463" s="77"/>
      <c r="HGT1463" s="77"/>
      <c r="HGU1463" s="77"/>
      <c r="HGV1463" s="77"/>
      <c r="HGW1463" s="77"/>
      <c r="HGX1463" s="77"/>
      <c r="HGY1463" s="77"/>
      <c r="HGZ1463" s="77"/>
      <c r="HHA1463" s="77"/>
      <c r="HHB1463" s="77"/>
      <c r="HHC1463" s="77"/>
      <c r="HHD1463" s="77"/>
      <c r="HHE1463" s="77"/>
      <c r="HHF1463" s="77"/>
      <c r="HHG1463" s="77"/>
      <c r="HHH1463" s="77"/>
      <c r="HHI1463" s="77"/>
      <c r="HHJ1463" s="77"/>
      <c r="HHK1463" s="77"/>
      <c r="HHL1463" s="77"/>
      <c r="HHM1463" s="77"/>
      <c r="HHN1463" s="77"/>
      <c r="HHO1463" s="77"/>
      <c r="HHP1463" s="77"/>
      <c r="HHQ1463" s="77"/>
      <c r="HHR1463" s="77"/>
      <c r="HHS1463" s="77"/>
      <c r="HHT1463" s="77"/>
      <c r="HHU1463" s="77"/>
      <c r="HHV1463" s="77"/>
      <c r="HHW1463" s="77"/>
      <c r="HHX1463" s="77"/>
      <c r="HHY1463" s="77"/>
      <c r="HHZ1463" s="77"/>
      <c r="HIA1463" s="77"/>
      <c r="HIB1463" s="77"/>
      <c r="HIC1463" s="77"/>
      <c r="HID1463" s="77"/>
      <c r="HIE1463" s="77"/>
      <c r="HIF1463" s="77"/>
      <c r="HIG1463" s="77"/>
      <c r="HIH1463" s="77"/>
      <c r="HII1463" s="77"/>
      <c r="HIJ1463" s="77"/>
      <c r="HIK1463" s="77"/>
      <c r="HIL1463" s="77"/>
      <c r="HIM1463" s="77"/>
      <c r="HIN1463" s="77"/>
      <c r="HIO1463" s="77"/>
      <c r="HIP1463" s="77"/>
      <c r="HIQ1463" s="77"/>
      <c r="HIR1463" s="77"/>
      <c r="HIS1463" s="77"/>
      <c r="HIT1463" s="77"/>
      <c r="HIU1463" s="77"/>
      <c r="HIV1463" s="77"/>
      <c r="HIW1463" s="77"/>
      <c r="HIX1463" s="77"/>
      <c r="HIY1463" s="77"/>
      <c r="HIZ1463" s="77"/>
      <c r="HJA1463" s="77"/>
      <c r="HJB1463" s="77"/>
      <c r="HJC1463" s="77"/>
      <c r="HJD1463" s="77"/>
      <c r="HJE1463" s="77"/>
      <c r="HJF1463" s="77"/>
      <c r="HJG1463" s="77"/>
      <c r="HJH1463" s="77"/>
      <c r="HJI1463" s="77"/>
      <c r="HJJ1463" s="77"/>
      <c r="HJK1463" s="77"/>
      <c r="HJL1463" s="77"/>
      <c r="HJM1463" s="77"/>
      <c r="HJN1463" s="77"/>
      <c r="HJO1463" s="77"/>
      <c r="HJP1463" s="77"/>
      <c r="HJQ1463" s="77"/>
      <c r="HJR1463" s="77"/>
      <c r="HJS1463" s="77"/>
      <c r="HJT1463" s="77"/>
      <c r="HJU1463" s="77"/>
      <c r="HJV1463" s="77"/>
      <c r="HJW1463" s="77"/>
      <c r="HJX1463" s="77"/>
      <c r="HJY1463" s="77"/>
      <c r="HJZ1463" s="77"/>
      <c r="HKA1463" s="77"/>
      <c r="HKB1463" s="77"/>
      <c r="HKC1463" s="77"/>
      <c r="HKD1463" s="77"/>
      <c r="HKE1463" s="77"/>
      <c r="HKF1463" s="77"/>
      <c r="HKG1463" s="77"/>
      <c r="HKH1463" s="77"/>
      <c r="HKI1463" s="77"/>
      <c r="HKJ1463" s="77"/>
      <c r="HKK1463" s="77"/>
      <c r="HKL1463" s="77"/>
      <c r="HKM1463" s="77"/>
      <c r="HKN1463" s="77"/>
      <c r="HKO1463" s="77"/>
      <c r="HKP1463" s="77"/>
      <c r="HKQ1463" s="77"/>
      <c r="HKR1463" s="77"/>
      <c r="HKS1463" s="77"/>
      <c r="HKT1463" s="77"/>
      <c r="HKU1463" s="77"/>
      <c r="HKV1463" s="77"/>
      <c r="HKW1463" s="77"/>
      <c r="HKX1463" s="77"/>
      <c r="HKY1463" s="77"/>
      <c r="HKZ1463" s="77"/>
      <c r="HLA1463" s="77"/>
      <c r="HLB1463" s="77"/>
      <c r="HLC1463" s="77"/>
      <c r="HLD1463" s="77"/>
      <c r="HLE1463" s="77"/>
      <c r="HLF1463" s="77"/>
      <c r="HLG1463" s="77"/>
      <c r="HLH1463" s="77"/>
      <c r="HLI1463" s="77"/>
      <c r="HLJ1463" s="77"/>
      <c r="HLK1463" s="77"/>
      <c r="HLL1463" s="77"/>
      <c r="HLM1463" s="77"/>
      <c r="HLN1463" s="77"/>
      <c r="HLO1463" s="77"/>
      <c r="HLP1463" s="77"/>
      <c r="HLQ1463" s="77"/>
      <c r="HLR1463" s="77"/>
      <c r="HLS1463" s="77"/>
      <c r="HLT1463" s="77"/>
      <c r="HLU1463" s="77"/>
      <c r="HLV1463" s="77"/>
      <c r="HLW1463" s="77"/>
      <c r="HLX1463" s="77"/>
      <c r="HLY1463" s="77"/>
      <c r="HLZ1463" s="77"/>
      <c r="HMA1463" s="77"/>
      <c r="HMB1463" s="77"/>
      <c r="HMC1463" s="77"/>
      <c r="HMD1463" s="77"/>
      <c r="HME1463" s="77"/>
      <c r="HMF1463" s="77"/>
      <c r="HMG1463" s="77"/>
      <c r="HMH1463" s="77"/>
      <c r="HMI1463" s="77"/>
      <c r="HMJ1463" s="77"/>
      <c r="HMK1463" s="77"/>
      <c r="HML1463" s="77"/>
      <c r="HMM1463" s="77"/>
      <c r="HMN1463" s="77"/>
      <c r="HMO1463" s="77"/>
      <c r="HMP1463" s="77"/>
      <c r="HMQ1463" s="77"/>
      <c r="HMR1463" s="77"/>
      <c r="HMS1463" s="77"/>
      <c r="HMT1463" s="77"/>
      <c r="HMU1463" s="77"/>
      <c r="HMV1463" s="77"/>
      <c r="HMW1463" s="77"/>
      <c r="HMX1463" s="77"/>
      <c r="HMY1463" s="77"/>
      <c r="HMZ1463" s="77"/>
      <c r="HNA1463" s="77"/>
      <c r="HNB1463" s="77"/>
      <c r="HNC1463" s="77"/>
      <c r="HND1463" s="77"/>
      <c r="HNE1463" s="77"/>
      <c r="HNF1463" s="77"/>
      <c r="HNG1463" s="77"/>
      <c r="HNH1463" s="77"/>
      <c r="HNI1463" s="77"/>
      <c r="HNJ1463" s="77"/>
      <c r="HNK1463" s="77"/>
      <c r="HNL1463" s="77"/>
      <c r="HNM1463" s="77"/>
      <c r="HNN1463" s="77"/>
      <c r="HNO1463" s="77"/>
      <c r="HNP1463" s="77"/>
      <c r="HNQ1463" s="77"/>
      <c r="HNR1463" s="77"/>
      <c r="HNS1463" s="77"/>
      <c r="HNT1463" s="77"/>
      <c r="HNU1463" s="77"/>
      <c r="HNV1463" s="77"/>
      <c r="HNW1463" s="77"/>
      <c r="HNX1463" s="77"/>
      <c r="HNY1463" s="77"/>
      <c r="HNZ1463" s="77"/>
      <c r="HOA1463" s="77"/>
      <c r="HOB1463" s="77"/>
      <c r="HOC1463" s="77"/>
      <c r="HOD1463" s="77"/>
      <c r="HOE1463" s="77"/>
      <c r="HOF1463" s="77"/>
      <c r="HOG1463" s="77"/>
      <c r="HOH1463" s="77"/>
      <c r="HOI1463" s="77"/>
      <c r="HOJ1463" s="77"/>
      <c r="HOK1463" s="77"/>
      <c r="HOL1463" s="77"/>
      <c r="HOM1463" s="77"/>
      <c r="HON1463" s="77"/>
      <c r="HOO1463" s="77"/>
      <c r="HOP1463" s="77"/>
      <c r="HOQ1463" s="77"/>
      <c r="HOR1463" s="77"/>
      <c r="HOS1463" s="77"/>
      <c r="HOT1463" s="77"/>
      <c r="HOU1463" s="77"/>
      <c r="HOV1463" s="77"/>
      <c r="HOW1463" s="77"/>
      <c r="HOX1463" s="77"/>
      <c r="HOY1463" s="77"/>
      <c r="HOZ1463" s="77"/>
      <c r="HPA1463" s="77"/>
      <c r="HPB1463" s="77"/>
      <c r="HPC1463" s="77"/>
      <c r="HPD1463" s="77"/>
      <c r="HPE1463" s="77"/>
      <c r="HPF1463" s="77"/>
      <c r="HPG1463" s="77"/>
      <c r="HPH1463" s="77"/>
      <c r="HPI1463" s="77"/>
      <c r="HPJ1463" s="77"/>
      <c r="HPK1463" s="77"/>
      <c r="HPL1463" s="77"/>
      <c r="HPM1463" s="77"/>
      <c r="HPN1463" s="77"/>
      <c r="HPO1463" s="77"/>
      <c r="HPP1463" s="77"/>
      <c r="HPQ1463" s="77"/>
      <c r="HPR1463" s="77"/>
      <c r="HPS1463" s="77"/>
      <c r="HPT1463" s="77"/>
      <c r="HPU1463" s="77"/>
      <c r="HPV1463" s="77"/>
      <c r="HPW1463" s="77"/>
      <c r="HPX1463" s="77"/>
      <c r="HPY1463" s="77"/>
      <c r="HPZ1463" s="77"/>
      <c r="HQA1463" s="77"/>
      <c r="HQB1463" s="77"/>
      <c r="HQC1463" s="77"/>
      <c r="HQD1463" s="77"/>
      <c r="HQE1463" s="77"/>
      <c r="HQF1463" s="77"/>
      <c r="HQG1463" s="77"/>
      <c r="HQH1463" s="77"/>
      <c r="HQI1463" s="77"/>
      <c r="HQJ1463" s="77"/>
      <c r="HQK1463" s="77"/>
      <c r="HQL1463" s="77"/>
      <c r="HQM1463" s="77"/>
      <c r="HQN1463" s="77"/>
      <c r="HQO1463" s="77"/>
      <c r="HQP1463" s="77"/>
      <c r="HQQ1463" s="77"/>
      <c r="HQR1463" s="77"/>
      <c r="HQS1463" s="77"/>
      <c r="HQT1463" s="77"/>
      <c r="HQU1463" s="77"/>
      <c r="HQV1463" s="77"/>
      <c r="HQW1463" s="77"/>
      <c r="HQX1463" s="77"/>
      <c r="HQY1463" s="77"/>
      <c r="HQZ1463" s="77"/>
      <c r="HRA1463" s="77"/>
      <c r="HRB1463" s="77"/>
      <c r="HRC1463" s="77"/>
      <c r="HRD1463" s="77"/>
      <c r="HRE1463" s="77"/>
      <c r="HRF1463" s="77"/>
      <c r="HRG1463" s="77"/>
      <c r="HRH1463" s="77"/>
      <c r="HRI1463" s="77"/>
      <c r="HRJ1463" s="77"/>
      <c r="HRK1463" s="77"/>
      <c r="HRL1463" s="77"/>
      <c r="HRM1463" s="77"/>
      <c r="HRN1463" s="77"/>
      <c r="HRO1463" s="77"/>
      <c r="HRP1463" s="77"/>
      <c r="HRQ1463" s="77"/>
      <c r="HRR1463" s="77"/>
      <c r="HRS1463" s="77"/>
      <c r="HRT1463" s="77"/>
      <c r="HRU1463" s="77"/>
      <c r="HRV1463" s="77"/>
      <c r="HRW1463" s="77"/>
      <c r="HRX1463" s="77"/>
      <c r="HRY1463" s="77"/>
      <c r="HRZ1463" s="77"/>
      <c r="HSA1463" s="77"/>
      <c r="HSB1463" s="77"/>
      <c r="HSC1463" s="77"/>
      <c r="HSD1463" s="77"/>
      <c r="HSE1463" s="77"/>
      <c r="HSF1463" s="77"/>
      <c r="HSG1463" s="77"/>
      <c r="HSH1463" s="77"/>
      <c r="HSI1463" s="77"/>
      <c r="HSJ1463" s="77"/>
      <c r="HSK1463" s="77"/>
      <c r="HSL1463" s="77"/>
      <c r="HSM1463" s="77"/>
      <c r="HSN1463" s="77"/>
      <c r="HSO1463" s="77"/>
      <c r="HSP1463" s="77"/>
      <c r="HSQ1463" s="77"/>
      <c r="HSR1463" s="77"/>
      <c r="HSS1463" s="77"/>
      <c r="HST1463" s="77"/>
      <c r="HSU1463" s="77"/>
      <c r="HSV1463" s="77"/>
      <c r="HSW1463" s="77"/>
      <c r="HSX1463" s="77"/>
      <c r="HSY1463" s="77"/>
      <c r="HSZ1463" s="77"/>
      <c r="HTA1463" s="77"/>
      <c r="HTB1463" s="77"/>
      <c r="HTC1463" s="77"/>
      <c r="HTD1463" s="77"/>
      <c r="HTE1463" s="77"/>
      <c r="HTF1463" s="77"/>
      <c r="HTG1463" s="77"/>
      <c r="HTH1463" s="77"/>
      <c r="HTI1463" s="77"/>
      <c r="HTJ1463" s="77"/>
      <c r="HTK1463" s="77"/>
      <c r="HTL1463" s="77"/>
      <c r="HTM1463" s="77"/>
      <c r="HTN1463" s="77"/>
      <c r="HTO1463" s="77"/>
      <c r="HTP1463" s="77"/>
      <c r="HTQ1463" s="77"/>
      <c r="HTR1463" s="77"/>
      <c r="HTS1463" s="77"/>
      <c r="HTT1463" s="77"/>
      <c r="HTU1463" s="77"/>
      <c r="HTV1463" s="77"/>
      <c r="HTW1463" s="77"/>
      <c r="HTX1463" s="77"/>
      <c r="HTY1463" s="77"/>
      <c r="HTZ1463" s="77"/>
      <c r="HUA1463" s="77"/>
      <c r="HUB1463" s="77"/>
      <c r="HUC1463" s="77"/>
      <c r="HUD1463" s="77"/>
      <c r="HUE1463" s="77"/>
      <c r="HUF1463" s="77"/>
      <c r="HUG1463" s="77"/>
      <c r="HUH1463" s="77"/>
      <c r="HUI1463" s="77"/>
      <c r="HUJ1463" s="77"/>
      <c r="HUK1463" s="77"/>
      <c r="HUL1463" s="77"/>
      <c r="HUM1463" s="77"/>
      <c r="HUN1463" s="77"/>
      <c r="HUO1463" s="77"/>
      <c r="HUP1463" s="77"/>
      <c r="HUQ1463" s="77"/>
      <c r="HUR1463" s="77"/>
      <c r="HUS1463" s="77"/>
      <c r="HUT1463" s="77"/>
      <c r="HUU1463" s="77"/>
      <c r="HUV1463" s="77"/>
      <c r="HUW1463" s="77"/>
      <c r="HUX1463" s="77"/>
      <c r="HUY1463" s="77"/>
      <c r="HUZ1463" s="77"/>
      <c r="HVA1463" s="77"/>
      <c r="HVB1463" s="77"/>
      <c r="HVC1463" s="77"/>
      <c r="HVD1463" s="77"/>
      <c r="HVE1463" s="77"/>
      <c r="HVF1463" s="77"/>
      <c r="HVG1463" s="77"/>
      <c r="HVH1463" s="77"/>
      <c r="HVI1463" s="77"/>
      <c r="HVJ1463" s="77"/>
      <c r="HVK1463" s="77"/>
      <c r="HVL1463" s="77"/>
      <c r="HVM1463" s="77"/>
      <c r="HVN1463" s="77"/>
      <c r="HVO1463" s="77"/>
      <c r="HVP1463" s="77"/>
      <c r="HVQ1463" s="77"/>
      <c r="HVR1463" s="77"/>
      <c r="HVS1463" s="77"/>
      <c r="HVT1463" s="77"/>
      <c r="HVU1463" s="77"/>
      <c r="HVV1463" s="77"/>
      <c r="HVW1463" s="77"/>
      <c r="HVX1463" s="77"/>
      <c r="HVY1463" s="77"/>
      <c r="HVZ1463" s="77"/>
      <c r="HWA1463" s="77"/>
      <c r="HWB1463" s="77"/>
      <c r="HWC1463" s="77"/>
      <c r="HWD1463" s="77"/>
      <c r="HWE1463" s="77"/>
      <c r="HWF1463" s="77"/>
      <c r="HWG1463" s="77"/>
      <c r="HWH1463" s="77"/>
      <c r="HWI1463" s="77"/>
      <c r="HWJ1463" s="77"/>
      <c r="HWK1463" s="77"/>
      <c r="HWL1463" s="77"/>
      <c r="HWM1463" s="77"/>
      <c r="HWN1463" s="77"/>
      <c r="HWO1463" s="77"/>
      <c r="HWP1463" s="77"/>
      <c r="HWQ1463" s="77"/>
      <c r="HWR1463" s="77"/>
      <c r="HWS1463" s="77"/>
      <c r="HWT1463" s="77"/>
      <c r="HWU1463" s="77"/>
      <c r="HWV1463" s="77"/>
      <c r="HWW1463" s="77"/>
      <c r="HWX1463" s="77"/>
      <c r="HWY1463" s="77"/>
      <c r="HWZ1463" s="77"/>
      <c r="HXA1463" s="77"/>
      <c r="HXB1463" s="77"/>
      <c r="HXC1463" s="77"/>
      <c r="HXD1463" s="77"/>
      <c r="HXE1463" s="77"/>
      <c r="HXF1463" s="77"/>
      <c r="HXG1463" s="77"/>
      <c r="HXH1463" s="77"/>
      <c r="HXI1463" s="77"/>
      <c r="HXJ1463" s="77"/>
      <c r="HXK1463" s="77"/>
      <c r="HXL1463" s="77"/>
      <c r="HXM1463" s="77"/>
      <c r="HXN1463" s="77"/>
      <c r="HXO1463" s="77"/>
      <c r="HXP1463" s="77"/>
      <c r="HXQ1463" s="77"/>
      <c r="HXR1463" s="77"/>
      <c r="HXS1463" s="77"/>
      <c r="HXT1463" s="77"/>
      <c r="HXU1463" s="77"/>
      <c r="HXV1463" s="77"/>
      <c r="HXW1463" s="77"/>
      <c r="HXX1463" s="77"/>
      <c r="HXY1463" s="77"/>
      <c r="HXZ1463" s="77"/>
      <c r="HYA1463" s="77"/>
      <c r="HYB1463" s="77"/>
      <c r="HYC1463" s="77"/>
      <c r="HYD1463" s="77"/>
      <c r="HYE1463" s="77"/>
      <c r="HYF1463" s="77"/>
      <c r="HYG1463" s="77"/>
      <c r="HYH1463" s="77"/>
      <c r="HYI1463" s="77"/>
      <c r="HYJ1463" s="77"/>
      <c r="HYK1463" s="77"/>
      <c r="HYL1463" s="77"/>
      <c r="HYM1463" s="77"/>
      <c r="HYN1463" s="77"/>
      <c r="HYO1463" s="77"/>
      <c r="HYP1463" s="77"/>
      <c r="HYQ1463" s="77"/>
      <c r="HYR1463" s="77"/>
      <c r="HYS1463" s="77"/>
      <c r="HYT1463" s="77"/>
      <c r="HYU1463" s="77"/>
      <c r="HYV1463" s="77"/>
      <c r="HYW1463" s="77"/>
      <c r="HYX1463" s="77"/>
      <c r="HYY1463" s="77"/>
      <c r="HYZ1463" s="77"/>
      <c r="HZA1463" s="77"/>
      <c r="HZB1463" s="77"/>
      <c r="HZC1463" s="77"/>
      <c r="HZD1463" s="77"/>
      <c r="HZE1463" s="77"/>
      <c r="HZF1463" s="77"/>
      <c r="HZG1463" s="77"/>
      <c r="HZH1463" s="77"/>
      <c r="HZI1463" s="77"/>
      <c r="HZJ1463" s="77"/>
      <c r="HZK1463" s="77"/>
      <c r="HZL1463" s="77"/>
      <c r="HZM1463" s="77"/>
      <c r="HZN1463" s="77"/>
      <c r="HZO1463" s="77"/>
      <c r="HZP1463" s="77"/>
      <c r="HZQ1463" s="77"/>
      <c r="HZR1463" s="77"/>
      <c r="HZS1463" s="77"/>
      <c r="HZT1463" s="77"/>
      <c r="HZU1463" s="77"/>
      <c r="HZV1463" s="77"/>
      <c r="HZW1463" s="77"/>
      <c r="HZX1463" s="77"/>
      <c r="HZY1463" s="77"/>
      <c r="HZZ1463" s="77"/>
      <c r="IAA1463" s="77"/>
      <c r="IAB1463" s="77"/>
      <c r="IAC1463" s="77"/>
      <c r="IAD1463" s="77"/>
      <c r="IAE1463" s="77"/>
      <c r="IAF1463" s="77"/>
      <c r="IAG1463" s="77"/>
      <c r="IAH1463" s="77"/>
      <c r="IAI1463" s="77"/>
      <c r="IAJ1463" s="77"/>
      <c r="IAK1463" s="77"/>
      <c r="IAL1463" s="77"/>
      <c r="IAM1463" s="77"/>
      <c r="IAN1463" s="77"/>
      <c r="IAO1463" s="77"/>
      <c r="IAP1463" s="77"/>
      <c r="IAQ1463" s="77"/>
      <c r="IAR1463" s="77"/>
      <c r="IAS1463" s="77"/>
      <c r="IAT1463" s="77"/>
      <c r="IAU1463" s="77"/>
      <c r="IAV1463" s="77"/>
      <c r="IAW1463" s="77"/>
      <c r="IAX1463" s="77"/>
      <c r="IAY1463" s="77"/>
      <c r="IAZ1463" s="77"/>
      <c r="IBA1463" s="77"/>
      <c r="IBB1463" s="77"/>
      <c r="IBC1463" s="77"/>
      <c r="IBD1463" s="77"/>
      <c r="IBE1463" s="77"/>
      <c r="IBF1463" s="77"/>
      <c r="IBG1463" s="77"/>
      <c r="IBH1463" s="77"/>
      <c r="IBI1463" s="77"/>
      <c r="IBJ1463" s="77"/>
      <c r="IBK1463" s="77"/>
      <c r="IBL1463" s="77"/>
      <c r="IBM1463" s="77"/>
      <c r="IBN1463" s="77"/>
      <c r="IBO1463" s="77"/>
      <c r="IBP1463" s="77"/>
      <c r="IBQ1463" s="77"/>
      <c r="IBR1463" s="77"/>
      <c r="IBS1463" s="77"/>
      <c r="IBT1463" s="77"/>
      <c r="IBU1463" s="77"/>
      <c r="IBV1463" s="77"/>
      <c r="IBW1463" s="77"/>
      <c r="IBX1463" s="77"/>
      <c r="IBY1463" s="77"/>
      <c r="IBZ1463" s="77"/>
      <c r="ICA1463" s="77"/>
      <c r="ICB1463" s="77"/>
      <c r="ICC1463" s="77"/>
      <c r="ICD1463" s="77"/>
      <c r="ICE1463" s="77"/>
      <c r="ICF1463" s="77"/>
      <c r="ICG1463" s="77"/>
      <c r="ICH1463" s="77"/>
      <c r="ICI1463" s="77"/>
      <c r="ICJ1463" s="77"/>
      <c r="ICK1463" s="77"/>
      <c r="ICL1463" s="77"/>
      <c r="ICM1463" s="77"/>
      <c r="ICN1463" s="77"/>
      <c r="ICO1463" s="77"/>
      <c r="ICP1463" s="77"/>
      <c r="ICQ1463" s="77"/>
      <c r="ICR1463" s="77"/>
      <c r="ICS1463" s="77"/>
      <c r="ICT1463" s="77"/>
      <c r="ICU1463" s="77"/>
      <c r="ICV1463" s="77"/>
      <c r="ICW1463" s="77"/>
      <c r="ICX1463" s="77"/>
      <c r="ICY1463" s="77"/>
      <c r="ICZ1463" s="77"/>
      <c r="IDA1463" s="77"/>
      <c r="IDB1463" s="77"/>
      <c r="IDC1463" s="77"/>
      <c r="IDD1463" s="77"/>
      <c r="IDE1463" s="77"/>
      <c r="IDF1463" s="77"/>
      <c r="IDG1463" s="77"/>
      <c r="IDH1463" s="77"/>
      <c r="IDI1463" s="77"/>
      <c r="IDJ1463" s="77"/>
      <c r="IDK1463" s="77"/>
      <c r="IDL1463" s="77"/>
      <c r="IDM1463" s="77"/>
      <c r="IDN1463" s="77"/>
      <c r="IDO1463" s="77"/>
      <c r="IDP1463" s="77"/>
      <c r="IDQ1463" s="77"/>
      <c r="IDR1463" s="77"/>
      <c r="IDS1463" s="77"/>
      <c r="IDT1463" s="77"/>
      <c r="IDU1463" s="77"/>
      <c r="IDV1463" s="77"/>
      <c r="IDW1463" s="77"/>
      <c r="IDX1463" s="77"/>
      <c r="IDY1463" s="77"/>
      <c r="IDZ1463" s="77"/>
      <c r="IEA1463" s="77"/>
      <c r="IEB1463" s="77"/>
      <c r="IEC1463" s="77"/>
      <c r="IED1463" s="77"/>
      <c r="IEE1463" s="77"/>
      <c r="IEF1463" s="77"/>
      <c r="IEG1463" s="77"/>
      <c r="IEH1463" s="77"/>
      <c r="IEI1463" s="77"/>
      <c r="IEJ1463" s="77"/>
      <c r="IEK1463" s="77"/>
      <c r="IEL1463" s="77"/>
      <c r="IEM1463" s="77"/>
      <c r="IEN1463" s="77"/>
      <c r="IEO1463" s="77"/>
      <c r="IEP1463" s="77"/>
      <c r="IEQ1463" s="77"/>
      <c r="IER1463" s="77"/>
      <c r="IES1463" s="77"/>
      <c r="IET1463" s="77"/>
      <c r="IEU1463" s="77"/>
      <c r="IEV1463" s="77"/>
      <c r="IEW1463" s="77"/>
      <c r="IEX1463" s="77"/>
      <c r="IEY1463" s="77"/>
      <c r="IEZ1463" s="77"/>
      <c r="IFA1463" s="77"/>
      <c r="IFB1463" s="77"/>
      <c r="IFC1463" s="77"/>
      <c r="IFD1463" s="77"/>
      <c r="IFE1463" s="77"/>
      <c r="IFF1463" s="77"/>
      <c r="IFG1463" s="77"/>
      <c r="IFH1463" s="77"/>
      <c r="IFI1463" s="77"/>
      <c r="IFJ1463" s="77"/>
      <c r="IFK1463" s="77"/>
      <c r="IFL1463" s="77"/>
      <c r="IFM1463" s="77"/>
      <c r="IFN1463" s="77"/>
      <c r="IFO1463" s="77"/>
      <c r="IFP1463" s="77"/>
      <c r="IFQ1463" s="77"/>
      <c r="IFR1463" s="77"/>
      <c r="IFS1463" s="77"/>
      <c r="IFT1463" s="77"/>
      <c r="IFU1463" s="77"/>
      <c r="IFV1463" s="77"/>
      <c r="IFW1463" s="77"/>
      <c r="IFX1463" s="77"/>
      <c r="IFY1463" s="77"/>
      <c r="IFZ1463" s="77"/>
      <c r="IGA1463" s="77"/>
      <c r="IGB1463" s="77"/>
      <c r="IGC1463" s="77"/>
      <c r="IGD1463" s="77"/>
      <c r="IGE1463" s="77"/>
      <c r="IGF1463" s="77"/>
      <c r="IGG1463" s="77"/>
      <c r="IGH1463" s="77"/>
      <c r="IGI1463" s="77"/>
      <c r="IGJ1463" s="77"/>
      <c r="IGK1463" s="77"/>
      <c r="IGL1463" s="77"/>
      <c r="IGM1463" s="77"/>
      <c r="IGN1463" s="77"/>
      <c r="IGO1463" s="77"/>
      <c r="IGP1463" s="77"/>
      <c r="IGQ1463" s="77"/>
      <c r="IGR1463" s="77"/>
      <c r="IGS1463" s="77"/>
      <c r="IGT1463" s="77"/>
      <c r="IGU1463" s="77"/>
      <c r="IGV1463" s="77"/>
      <c r="IGW1463" s="77"/>
      <c r="IGX1463" s="77"/>
      <c r="IGY1463" s="77"/>
      <c r="IGZ1463" s="77"/>
      <c r="IHA1463" s="77"/>
      <c r="IHB1463" s="77"/>
      <c r="IHC1463" s="77"/>
      <c r="IHD1463" s="77"/>
      <c r="IHE1463" s="77"/>
      <c r="IHF1463" s="77"/>
      <c r="IHG1463" s="77"/>
      <c r="IHH1463" s="77"/>
      <c r="IHI1463" s="77"/>
      <c r="IHJ1463" s="77"/>
      <c r="IHK1463" s="77"/>
      <c r="IHL1463" s="77"/>
      <c r="IHM1463" s="77"/>
      <c r="IHN1463" s="77"/>
      <c r="IHO1463" s="77"/>
      <c r="IHP1463" s="77"/>
      <c r="IHQ1463" s="77"/>
      <c r="IHR1463" s="77"/>
      <c r="IHS1463" s="77"/>
      <c r="IHT1463" s="77"/>
      <c r="IHU1463" s="77"/>
      <c r="IHV1463" s="77"/>
      <c r="IHW1463" s="77"/>
      <c r="IHX1463" s="77"/>
      <c r="IHY1463" s="77"/>
      <c r="IHZ1463" s="77"/>
      <c r="IIA1463" s="77"/>
      <c r="IIB1463" s="77"/>
      <c r="IIC1463" s="77"/>
      <c r="IID1463" s="77"/>
      <c r="IIE1463" s="77"/>
      <c r="IIF1463" s="77"/>
      <c r="IIG1463" s="77"/>
      <c r="IIH1463" s="77"/>
      <c r="III1463" s="77"/>
      <c r="IIJ1463" s="77"/>
      <c r="IIK1463" s="77"/>
      <c r="IIL1463" s="77"/>
      <c r="IIM1463" s="77"/>
      <c r="IIN1463" s="77"/>
      <c r="IIO1463" s="77"/>
      <c r="IIP1463" s="77"/>
      <c r="IIQ1463" s="77"/>
      <c r="IIR1463" s="77"/>
      <c r="IIS1463" s="77"/>
      <c r="IIT1463" s="77"/>
      <c r="IIU1463" s="77"/>
      <c r="IIV1463" s="77"/>
      <c r="IIW1463" s="77"/>
      <c r="IIX1463" s="77"/>
      <c r="IIY1463" s="77"/>
      <c r="IIZ1463" s="77"/>
      <c r="IJA1463" s="77"/>
      <c r="IJB1463" s="77"/>
      <c r="IJC1463" s="77"/>
      <c r="IJD1463" s="77"/>
      <c r="IJE1463" s="77"/>
      <c r="IJF1463" s="77"/>
      <c r="IJG1463" s="77"/>
      <c r="IJH1463" s="77"/>
      <c r="IJI1463" s="77"/>
      <c r="IJJ1463" s="77"/>
      <c r="IJK1463" s="77"/>
      <c r="IJL1463" s="77"/>
      <c r="IJM1463" s="77"/>
      <c r="IJN1463" s="77"/>
      <c r="IJO1463" s="77"/>
      <c r="IJP1463" s="77"/>
      <c r="IJQ1463" s="77"/>
      <c r="IJR1463" s="77"/>
      <c r="IJS1463" s="77"/>
      <c r="IJT1463" s="77"/>
      <c r="IJU1463" s="77"/>
      <c r="IJV1463" s="77"/>
      <c r="IJW1463" s="77"/>
      <c r="IJX1463" s="77"/>
      <c r="IJY1463" s="77"/>
      <c r="IJZ1463" s="77"/>
      <c r="IKA1463" s="77"/>
      <c r="IKB1463" s="77"/>
      <c r="IKC1463" s="77"/>
      <c r="IKD1463" s="77"/>
      <c r="IKE1463" s="77"/>
      <c r="IKF1463" s="77"/>
      <c r="IKG1463" s="77"/>
      <c r="IKH1463" s="77"/>
      <c r="IKI1463" s="77"/>
      <c r="IKJ1463" s="77"/>
      <c r="IKK1463" s="77"/>
      <c r="IKL1463" s="77"/>
      <c r="IKM1463" s="77"/>
      <c r="IKN1463" s="77"/>
      <c r="IKO1463" s="77"/>
      <c r="IKP1463" s="77"/>
      <c r="IKQ1463" s="77"/>
      <c r="IKR1463" s="77"/>
      <c r="IKS1463" s="77"/>
      <c r="IKT1463" s="77"/>
      <c r="IKU1463" s="77"/>
      <c r="IKV1463" s="77"/>
      <c r="IKW1463" s="77"/>
      <c r="IKX1463" s="77"/>
      <c r="IKY1463" s="77"/>
      <c r="IKZ1463" s="77"/>
      <c r="ILA1463" s="77"/>
      <c r="ILB1463" s="77"/>
      <c r="ILC1463" s="77"/>
      <c r="ILD1463" s="77"/>
      <c r="ILE1463" s="77"/>
      <c r="ILF1463" s="77"/>
      <c r="ILG1463" s="77"/>
      <c r="ILH1463" s="77"/>
      <c r="ILI1463" s="77"/>
      <c r="ILJ1463" s="77"/>
      <c r="ILK1463" s="77"/>
      <c r="ILL1463" s="77"/>
      <c r="ILM1463" s="77"/>
      <c r="ILN1463" s="77"/>
      <c r="ILO1463" s="77"/>
      <c r="ILP1463" s="77"/>
      <c r="ILQ1463" s="77"/>
      <c r="ILR1463" s="77"/>
      <c r="ILS1463" s="77"/>
      <c r="ILT1463" s="77"/>
      <c r="ILU1463" s="77"/>
      <c r="ILV1463" s="77"/>
      <c r="ILW1463" s="77"/>
      <c r="ILX1463" s="77"/>
      <c r="ILY1463" s="77"/>
      <c r="ILZ1463" s="77"/>
      <c r="IMA1463" s="77"/>
      <c r="IMB1463" s="77"/>
      <c r="IMC1463" s="77"/>
      <c r="IMD1463" s="77"/>
      <c r="IME1463" s="77"/>
      <c r="IMF1463" s="77"/>
      <c r="IMG1463" s="77"/>
      <c r="IMH1463" s="77"/>
      <c r="IMI1463" s="77"/>
      <c r="IMJ1463" s="77"/>
      <c r="IMK1463" s="77"/>
      <c r="IML1463" s="77"/>
      <c r="IMM1463" s="77"/>
      <c r="IMN1463" s="77"/>
      <c r="IMO1463" s="77"/>
      <c r="IMP1463" s="77"/>
      <c r="IMQ1463" s="77"/>
      <c r="IMR1463" s="77"/>
      <c r="IMS1463" s="77"/>
      <c r="IMT1463" s="77"/>
      <c r="IMU1463" s="77"/>
      <c r="IMV1463" s="77"/>
      <c r="IMW1463" s="77"/>
      <c r="IMX1463" s="77"/>
      <c r="IMY1463" s="77"/>
      <c r="IMZ1463" s="77"/>
      <c r="INA1463" s="77"/>
      <c r="INB1463" s="77"/>
      <c r="INC1463" s="77"/>
      <c r="IND1463" s="77"/>
      <c r="INE1463" s="77"/>
      <c r="INF1463" s="77"/>
      <c r="ING1463" s="77"/>
      <c r="INH1463" s="77"/>
      <c r="INI1463" s="77"/>
      <c r="INJ1463" s="77"/>
      <c r="INK1463" s="77"/>
      <c r="INL1463" s="77"/>
      <c r="INM1463" s="77"/>
      <c r="INN1463" s="77"/>
      <c r="INO1463" s="77"/>
      <c r="INP1463" s="77"/>
      <c r="INQ1463" s="77"/>
      <c r="INR1463" s="77"/>
      <c r="INS1463" s="77"/>
      <c r="INT1463" s="77"/>
      <c r="INU1463" s="77"/>
      <c r="INV1463" s="77"/>
      <c r="INW1463" s="77"/>
      <c r="INX1463" s="77"/>
      <c r="INY1463" s="77"/>
      <c r="INZ1463" s="77"/>
      <c r="IOA1463" s="77"/>
      <c r="IOB1463" s="77"/>
      <c r="IOC1463" s="77"/>
      <c r="IOD1463" s="77"/>
      <c r="IOE1463" s="77"/>
      <c r="IOF1463" s="77"/>
      <c r="IOG1463" s="77"/>
      <c r="IOH1463" s="77"/>
      <c r="IOI1463" s="77"/>
      <c r="IOJ1463" s="77"/>
      <c r="IOK1463" s="77"/>
      <c r="IOL1463" s="77"/>
      <c r="IOM1463" s="77"/>
      <c r="ION1463" s="77"/>
      <c r="IOO1463" s="77"/>
      <c r="IOP1463" s="77"/>
      <c r="IOQ1463" s="77"/>
      <c r="IOR1463" s="77"/>
      <c r="IOS1463" s="77"/>
      <c r="IOT1463" s="77"/>
      <c r="IOU1463" s="77"/>
      <c r="IOV1463" s="77"/>
      <c r="IOW1463" s="77"/>
      <c r="IOX1463" s="77"/>
      <c r="IOY1463" s="77"/>
      <c r="IOZ1463" s="77"/>
      <c r="IPA1463" s="77"/>
      <c r="IPB1463" s="77"/>
      <c r="IPC1463" s="77"/>
      <c r="IPD1463" s="77"/>
      <c r="IPE1463" s="77"/>
      <c r="IPF1463" s="77"/>
      <c r="IPG1463" s="77"/>
      <c r="IPH1463" s="77"/>
      <c r="IPI1463" s="77"/>
      <c r="IPJ1463" s="77"/>
      <c r="IPK1463" s="77"/>
      <c r="IPL1463" s="77"/>
      <c r="IPM1463" s="77"/>
      <c r="IPN1463" s="77"/>
      <c r="IPO1463" s="77"/>
      <c r="IPP1463" s="77"/>
      <c r="IPQ1463" s="77"/>
      <c r="IPR1463" s="77"/>
      <c r="IPS1463" s="77"/>
      <c r="IPT1463" s="77"/>
      <c r="IPU1463" s="77"/>
      <c r="IPV1463" s="77"/>
      <c r="IPW1463" s="77"/>
      <c r="IPX1463" s="77"/>
      <c r="IPY1463" s="77"/>
      <c r="IPZ1463" s="77"/>
      <c r="IQA1463" s="77"/>
      <c r="IQB1463" s="77"/>
      <c r="IQC1463" s="77"/>
      <c r="IQD1463" s="77"/>
      <c r="IQE1463" s="77"/>
      <c r="IQF1463" s="77"/>
      <c r="IQG1463" s="77"/>
      <c r="IQH1463" s="77"/>
      <c r="IQI1463" s="77"/>
      <c r="IQJ1463" s="77"/>
      <c r="IQK1463" s="77"/>
      <c r="IQL1463" s="77"/>
      <c r="IQM1463" s="77"/>
      <c r="IQN1463" s="77"/>
      <c r="IQO1463" s="77"/>
      <c r="IQP1463" s="77"/>
      <c r="IQQ1463" s="77"/>
      <c r="IQR1463" s="77"/>
      <c r="IQS1463" s="77"/>
      <c r="IQT1463" s="77"/>
      <c r="IQU1463" s="77"/>
      <c r="IQV1463" s="77"/>
      <c r="IQW1463" s="77"/>
      <c r="IQX1463" s="77"/>
      <c r="IQY1463" s="77"/>
      <c r="IQZ1463" s="77"/>
      <c r="IRA1463" s="77"/>
      <c r="IRB1463" s="77"/>
      <c r="IRC1463" s="77"/>
      <c r="IRD1463" s="77"/>
      <c r="IRE1463" s="77"/>
      <c r="IRF1463" s="77"/>
      <c r="IRG1463" s="77"/>
      <c r="IRH1463" s="77"/>
      <c r="IRI1463" s="77"/>
      <c r="IRJ1463" s="77"/>
      <c r="IRK1463" s="77"/>
      <c r="IRL1463" s="77"/>
      <c r="IRM1463" s="77"/>
      <c r="IRN1463" s="77"/>
      <c r="IRO1463" s="77"/>
      <c r="IRP1463" s="77"/>
      <c r="IRQ1463" s="77"/>
      <c r="IRR1463" s="77"/>
      <c r="IRS1463" s="77"/>
      <c r="IRT1463" s="77"/>
      <c r="IRU1463" s="77"/>
      <c r="IRV1463" s="77"/>
      <c r="IRW1463" s="77"/>
      <c r="IRX1463" s="77"/>
      <c r="IRY1463" s="77"/>
      <c r="IRZ1463" s="77"/>
      <c r="ISA1463" s="77"/>
      <c r="ISB1463" s="77"/>
      <c r="ISC1463" s="77"/>
      <c r="ISD1463" s="77"/>
      <c r="ISE1463" s="77"/>
      <c r="ISF1463" s="77"/>
      <c r="ISG1463" s="77"/>
      <c r="ISH1463" s="77"/>
      <c r="ISI1463" s="77"/>
      <c r="ISJ1463" s="77"/>
      <c r="ISK1463" s="77"/>
      <c r="ISL1463" s="77"/>
      <c r="ISM1463" s="77"/>
      <c r="ISN1463" s="77"/>
      <c r="ISO1463" s="77"/>
      <c r="ISP1463" s="77"/>
      <c r="ISQ1463" s="77"/>
      <c r="ISR1463" s="77"/>
      <c r="ISS1463" s="77"/>
      <c r="IST1463" s="77"/>
      <c r="ISU1463" s="77"/>
      <c r="ISV1463" s="77"/>
      <c r="ISW1463" s="77"/>
      <c r="ISX1463" s="77"/>
      <c r="ISY1463" s="77"/>
      <c r="ISZ1463" s="77"/>
      <c r="ITA1463" s="77"/>
      <c r="ITB1463" s="77"/>
      <c r="ITC1463" s="77"/>
      <c r="ITD1463" s="77"/>
      <c r="ITE1463" s="77"/>
      <c r="ITF1463" s="77"/>
      <c r="ITG1463" s="77"/>
      <c r="ITH1463" s="77"/>
      <c r="ITI1463" s="77"/>
      <c r="ITJ1463" s="77"/>
      <c r="ITK1463" s="77"/>
      <c r="ITL1463" s="77"/>
      <c r="ITM1463" s="77"/>
      <c r="ITN1463" s="77"/>
      <c r="ITO1463" s="77"/>
      <c r="ITP1463" s="77"/>
      <c r="ITQ1463" s="77"/>
      <c r="ITR1463" s="77"/>
      <c r="ITS1463" s="77"/>
      <c r="ITT1463" s="77"/>
      <c r="ITU1463" s="77"/>
      <c r="ITV1463" s="77"/>
      <c r="ITW1463" s="77"/>
      <c r="ITX1463" s="77"/>
      <c r="ITY1463" s="77"/>
      <c r="ITZ1463" s="77"/>
      <c r="IUA1463" s="77"/>
      <c r="IUB1463" s="77"/>
      <c r="IUC1463" s="77"/>
      <c r="IUD1463" s="77"/>
      <c r="IUE1463" s="77"/>
      <c r="IUF1463" s="77"/>
      <c r="IUG1463" s="77"/>
      <c r="IUH1463" s="77"/>
      <c r="IUI1463" s="77"/>
      <c r="IUJ1463" s="77"/>
      <c r="IUK1463" s="77"/>
      <c r="IUL1463" s="77"/>
      <c r="IUM1463" s="77"/>
      <c r="IUN1463" s="77"/>
      <c r="IUO1463" s="77"/>
      <c r="IUP1463" s="77"/>
      <c r="IUQ1463" s="77"/>
      <c r="IUR1463" s="77"/>
      <c r="IUS1463" s="77"/>
      <c r="IUT1463" s="77"/>
      <c r="IUU1463" s="77"/>
      <c r="IUV1463" s="77"/>
      <c r="IUW1463" s="77"/>
      <c r="IUX1463" s="77"/>
      <c r="IUY1463" s="77"/>
      <c r="IUZ1463" s="77"/>
      <c r="IVA1463" s="77"/>
      <c r="IVB1463" s="77"/>
      <c r="IVC1463" s="77"/>
      <c r="IVD1463" s="77"/>
      <c r="IVE1463" s="77"/>
      <c r="IVF1463" s="77"/>
      <c r="IVG1463" s="77"/>
      <c r="IVH1463" s="77"/>
      <c r="IVI1463" s="77"/>
      <c r="IVJ1463" s="77"/>
      <c r="IVK1463" s="77"/>
      <c r="IVL1463" s="77"/>
      <c r="IVM1463" s="77"/>
      <c r="IVN1463" s="77"/>
      <c r="IVO1463" s="77"/>
      <c r="IVP1463" s="77"/>
      <c r="IVQ1463" s="77"/>
      <c r="IVR1463" s="77"/>
      <c r="IVS1463" s="77"/>
      <c r="IVT1463" s="77"/>
      <c r="IVU1463" s="77"/>
      <c r="IVV1463" s="77"/>
      <c r="IVW1463" s="77"/>
      <c r="IVX1463" s="77"/>
      <c r="IVY1463" s="77"/>
      <c r="IVZ1463" s="77"/>
      <c r="IWA1463" s="77"/>
      <c r="IWB1463" s="77"/>
      <c r="IWC1463" s="77"/>
      <c r="IWD1463" s="77"/>
      <c r="IWE1463" s="77"/>
      <c r="IWF1463" s="77"/>
      <c r="IWG1463" s="77"/>
      <c r="IWH1463" s="77"/>
      <c r="IWI1463" s="77"/>
      <c r="IWJ1463" s="77"/>
      <c r="IWK1463" s="77"/>
      <c r="IWL1463" s="77"/>
      <c r="IWM1463" s="77"/>
      <c r="IWN1463" s="77"/>
      <c r="IWO1463" s="77"/>
      <c r="IWP1463" s="77"/>
      <c r="IWQ1463" s="77"/>
      <c r="IWR1463" s="77"/>
      <c r="IWS1463" s="77"/>
      <c r="IWT1463" s="77"/>
      <c r="IWU1463" s="77"/>
      <c r="IWV1463" s="77"/>
      <c r="IWW1463" s="77"/>
      <c r="IWX1463" s="77"/>
      <c r="IWY1463" s="77"/>
      <c r="IWZ1463" s="77"/>
      <c r="IXA1463" s="77"/>
      <c r="IXB1463" s="77"/>
      <c r="IXC1463" s="77"/>
      <c r="IXD1463" s="77"/>
      <c r="IXE1463" s="77"/>
      <c r="IXF1463" s="77"/>
      <c r="IXG1463" s="77"/>
      <c r="IXH1463" s="77"/>
      <c r="IXI1463" s="77"/>
      <c r="IXJ1463" s="77"/>
      <c r="IXK1463" s="77"/>
      <c r="IXL1463" s="77"/>
      <c r="IXM1463" s="77"/>
      <c r="IXN1463" s="77"/>
      <c r="IXO1463" s="77"/>
      <c r="IXP1463" s="77"/>
      <c r="IXQ1463" s="77"/>
      <c r="IXR1463" s="77"/>
      <c r="IXS1463" s="77"/>
      <c r="IXT1463" s="77"/>
      <c r="IXU1463" s="77"/>
      <c r="IXV1463" s="77"/>
      <c r="IXW1463" s="77"/>
      <c r="IXX1463" s="77"/>
      <c r="IXY1463" s="77"/>
      <c r="IXZ1463" s="77"/>
      <c r="IYA1463" s="77"/>
      <c r="IYB1463" s="77"/>
      <c r="IYC1463" s="77"/>
      <c r="IYD1463" s="77"/>
      <c r="IYE1463" s="77"/>
      <c r="IYF1463" s="77"/>
      <c r="IYG1463" s="77"/>
      <c r="IYH1463" s="77"/>
      <c r="IYI1463" s="77"/>
      <c r="IYJ1463" s="77"/>
      <c r="IYK1463" s="77"/>
      <c r="IYL1463" s="77"/>
      <c r="IYM1463" s="77"/>
      <c r="IYN1463" s="77"/>
      <c r="IYO1463" s="77"/>
      <c r="IYP1463" s="77"/>
      <c r="IYQ1463" s="77"/>
      <c r="IYR1463" s="77"/>
      <c r="IYS1463" s="77"/>
      <c r="IYT1463" s="77"/>
      <c r="IYU1463" s="77"/>
      <c r="IYV1463" s="77"/>
      <c r="IYW1463" s="77"/>
      <c r="IYX1463" s="77"/>
      <c r="IYY1463" s="77"/>
      <c r="IYZ1463" s="77"/>
      <c r="IZA1463" s="77"/>
      <c r="IZB1463" s="77"/>
      <c r="IZC1463" s="77"/>
      <c r="IZD1463" s="77"/>
      <c r="IZE1463" s="77"/>
      <c r="IZF1463" s="77"/>
      <c r="IZG1463" s="77"/>
      <c r="IZH1463" s="77"/>
      <c r="IZI1463" s="77"/>
      <c r="IZJ1463" s="77"/>
      <c r="IZK1463" s="77"/>
      <c r="IZL1463" s="77"/>
      <c r="IZM1463" s="77"/>
      <c r="IZN1463" s="77"/>
      <c r="IZO1463" s="77"/>
      <c r="IZP1463" s="77"/>
      <c r="IZQ1463" s="77"/>
      <c r="IZR1463" s="77"/>
      <c r="IZS1463" s="77"/>
      <c r="IZT1463" s="77"/>
      <c r="IZU1463" s="77"/>
      <c r="IZV1463" s="77"/>
      <c r="IZW1463" s="77"/>
      <c r="IZX1463" s="77"/>
      <c r="IZY1463" s="77"/>
      <c r="IZZ1463" s="77"/>
      <c r="JAA1463" s="77"/>
      <c r="JAB1463" s="77"/>
      <c r="JAC1463" s="77"/>
      <c r="JAD1463" s="77"/>
      <c r="JAE1463" s="77"/>
      <c r="JAF1463" s="77"/>
      <c r="JAG1463" s="77"/>
      <c r="JAH1463" s="77"/>
      <c r="JAI1463" s="77"/>
      <c r="JAJ1463" s="77"/>
      <c r="JAK1463" s="77"/>
      <c r="JAL1463" s="77"/>
      <c r="JAM1463" s="77"/>
      <c r="JAN1463" s="77"/>
      <c r="JAO1463" s="77"/>
      <c r="JAP1463" s="77"/>
      <c r="JAQ1463" s="77"/>
      <c r="JAR1463" s="77"/>
      <c r="JAS1463" s="77"/>
      <c r="JAT1463" s="77"/>
      <c r="JAU1463" s="77"/>
      <c r="JAV1463" s="77"/>
      <c r="JAW1463" s="77"/>
      <c r="JAX1463" s="77"/>
      <c r="JAY1463" s="77"/>
      <c r="JAZ1463" s="77"/>
      <c r="JBA1463" s="77"/>
      <c r="JBB1463" s="77"/>
      <c r="JBC1463" s="77"/>
      <c r="JBD1463" s="77"/>
      <c r="JBE1463" s="77"/>
      <c r="JBF1463" s="77"/>
      <c r="JBG1463" s="77"/>
      <c r="JBH1463" s="77"/>
      <c r="JBI1463" s="77"/>
      <c r="JBJ1463" s="77"/>
      <c r="JBK1463" s="77"/>
      <c r="JBL1463" s="77"/>
      <c r="JBM1463" s="77"/>
      <c r="JBN1463" s="77"/>
      <c r="JBO1463" s="77"/>
      <c r="JBP1463" s="77"/>
      <c r="JBQ1463" s="77"/>
      <c r="JBR1463" s="77"/>
      <c r="JBS1463" s="77"/>
      <c r="JBT1463" s="77"/>
      <c r="JBU1463" s="77"/>
      <c r="JBV1463" s="77"/>
      <c r="JBW1463" s="77"/>
      <c r="JBX1463" s="77"/>
      <c r="JBY1463" s="77"/>
      <c r="JBZ1463" s="77"/>
      <c r="JCA1463" s="77"/>
      <c r="JCB1463" s="77"/>
      <c r="JCC1463" s="77"/>
      <c r="JCD1463" s="77"/>
      <c r="JCE1463" s="77"/>
      <c r="JCF1463" s="77"/>
      <c r="JCG1463" s="77"/>
      <c r="JCH1463" s="77"/>
      <c r="JCI1463" s="77"/>
      <c r="JCJ1463" s="77"/>
      <c r="JCK1463" s="77"/>
      <c r="JCL1463" s="77"/>
      <c r="JCM1463" s="77"/>
      <c r="JCN1463" s="77"/>
      <c r="JCO1463" s="77"/>
      <c r="JCP1463" s="77"/>
      <c r="JCQ1463" s="77"/>
      <c r="JCR1463" s="77"/>
      <c r="JCS1463" s="77"/>
      <c r="JCT1463" s="77"/>
      <c r="JCU1463" s="77"/>
      <c r="JCV1463" s="77"/>
      <c r="JCW1463" s="77"/>
      <c r="JCX1463" s="77"/>
      <c r="JCY1463" s="77"/>
      <c r="JCZ1463" s="77"/>
      <c r="JDA1463" s="77"/>
      <c r="JDB1463" s="77"/>
      <c r="JDC1463" s="77"/>
      <c r="JDD1463" s="77"/>
      <c r="JDE1463" s="77"/>
      <c r="JDF1463" s="77"/>
      <c r="JDG1463" s="77"/>
      <c r="JDH1463" s="77"/>
      <c r="JDI1463" s="77"/>
      <c r="JDJ1463" s="77"/>
      <c r="JDK1463" s="77"/>
      <c r="JDL1463" s="77"/>
      <c r="JDM1463" s="77"/>
      <c r="JDN1463" s="77"/>
      <c r="JDO1463" s="77"/>
      <c r="JDP1463" s="77"/>
      <c r="JDQ1463" s="77"/>
      <c r="JDR1463" s="77"/>
      <c r="JDS1463" s="77"/>
      <c r="JDT1463" s="77"/>
      <c r="JDU1463" s="77"/>
      <c r="JDV1463" s="77"/>
      <c r="JDW1463" s="77"/>
      <c r="JDX1463" s="77"/>
      <c r="JDY1463" s="77"/>
      <c r="JDZ1463" s="77"/>
      <c r="JEA1463" s="77"/>
      <c r="JEB1463" s="77"/>
      <c r="JEC1463" s="77"/>
      <c r="JED1463" s="77"/>
      <c r="JEE1463" s="77"/>
      <c r="JEF1463" s="77"/>
      <c r="JEG1463" s="77"/>
      <c r="JEH1463" s="77"/>
      <c r="JEI1463" s="77"/>
      <c r="JEJ1463" s="77"/>
      <c r="JEK1463" s="77"/>
      <c r="JEL1463" s="77"/>
      <c r="JEM1463" s="77"/>
      <c r="JEN1463" s="77"/>
      <c r="JEO1463" s="77"/>
      <c r="JEP1463" s="77"/>
      <c r="JEQ1463" s="77"/>
      <c r="JER1463" s="77"/>
      <c r="JES1463" s="77"/>
      <c r="JET1463" s="77"/>
      <c r="JEU1463" s="77"/>
      <c r="JEV1463" s="77"/>
      <c r="JEW1463" s="77"/>
      <c r="JEX1463" s="77"/>
      <c r="JEY1463" s="77"/>
      <c r="JEZ1463" s="77"/>
      <c r="JFA1463" s="77"/>
      <c r="JFB1463" s="77"/>
      <c r="JFC1463" s="77"/>
      <c r="JFD1463" s="77"/>
      <c r="JFE1463" s="77"/>
      <c r="JFF1463" s="77"/>
      <c r="JFG1463" s="77"/>
      <c r="JFH1463" s="77"/>
      <c r="JFI1463" s="77"/>
      <c r="JFJ1463" s="77"/>
      <c r="JFK1463" s="77"/>
      <c r="JFL1463" s="77"/>
      <c r="JFM1463" s="77"/>
      <c r="JFN1463" s="77"/>
      <c r="JFO1463" s="77"/>
      <c r="JFP1463" s="77"/>
      <c r="JFQ1463" s="77"/>
      <c r="JFR1463" s="77"/>
      <c r="JFS1463" s="77"/>
      <c r="JFT1463" s="77"/>
      <c r="JFU1463" s="77"/>
      <c r="JFV1463" s="77"/>
      <c r="JFW1463" s="77"/>
      <c r="JFX1463" s="77"/>
      <c r="JFY1463" s="77"/>
      <c r="JFZ1463" s="77"/>
      <c r="JGA1463" s="77"/>
      <c r="JGB1463" s="77"/>
      <c r="JGC1463" s="77"/>
      <c r="JGD1463" s="77"/>
      <c r="JGE1463" s="77"/>
      <c r="JGF1463" s="77"/>
      <c r="JGG1463" s="77"/>
      <c r="JGH1463" s="77"/>
      <c r="JGI1463" s="77"/>
      <c r="JGJ1463" s="77"/>
      <c r="JGK1463" s="77"/>
      <c r="JGL1463" s="77"/>
      <c r="JGM1463" s="77"/>
      <c r="JGN1463" s="77"/>
      <c r="JGO1463" s="77"/>
      <c r="JGP1463" s="77"/>
      <c r="JGQ1463" s="77"/>
      <c r="JGR1463" s="77"/>
      <c r="JGS1463" s="77"/>
      <c r="JGT1463" s="77"/>
      <c r="JGU1463" s="77"/>
      <c r="JGV1463" s="77"/>
      <c r="JGW1463" s="77"/>
      <c r="JGX1463" s="77"/>
      <c r="JGY1463" s="77"/>
      <c r="JGZ1463" s="77"/>
      <c r="JHA1463" s="77"/>
      <c r="JHB1463" s="77"/>
      <c r="JHC1463" s="77"/>
      <c r="JHD1463" s="77"/>
      <c r="JHE1463" s="77"/>
      <c r="JHF1463" s="77"/>
      <c r="JHG1463" s="77"/>
      <c r="JHH1463" s="77"/>
      <c r="JHI1463" s="77"/>
      <c r="JHJ1463" s="77"/>
      <c r="JHK1463" s="77"/>
      <c r="JHL1463" s="77"/>
      <c r="JHM1463" s="77"/>
      <c r="JHN1463" s="77"/>
      <c r="JHO1463" s="77"/>
      <c r="JHP1463" s="77"/>
      <c r="JHQ1463" s="77"/>
      <c r="JHR1463" s="77"/>
      <c r="JHS1463" s="77"/>
      <c r="JHT1463" s="77"/>
      <c r="JHU1463" s="77"/>
      <c r="JHV1463" s="77"/>
      <c r="JHW1463" s="77"/>
      <c r="JHX1463" s="77"/>
      <c r="JHY1463" s="77"/>
      <c r="JHZ1463" s="77"/>
      <c r="JIA1463" s="77"/>
      <c r="JIB1463" s="77"/>
      <c r="JIC1463" s="77"/>
      <c r="JID1463" s="77"/>
      <c r="JIE1463" s="77"/>
      <c r="JIF1463" s="77"/>
      <c r="JIG1463" s="77"/>
      <c r="JIH1463" s="77"/>
      <c r="JII1463" s="77"/>
      <c r="JIJ1463" s="77"/>
      <c r="JIK1463" s="77"/>
      <c r="JIL1463" s="77"/>
      <c r="JIM1463" s="77"/>
      <c r="JIN1463" s="77"/>
      <c r="JIO1463" s="77"/>
      <c r="JIP1463" s="77"/>
      <c r="JIQ1463" s="77"/>
      <c r="JIR1463" s="77"/>
      <c r="JIS1463" s="77"/>
      <c r="JIT1463" s="77"/>
      <c r="JIU1463" s="77"/>
      <c r="JIV1463" s="77"/>
      <c r="JIW1463" s="77"/>
      <c r="JIX1463" s="77"/>
      <c r="JIY1463" s="77"/>
      <c r="JIZ1463" s="77"/>
      <c r="JJA1463" s="77"/>
      <c r="JJB1463" s="77"/>
      <c r="JJC1463" s="77"/>
      <c r="JJD1463" s="77"/>
      <c r="JJE1463" s="77"/>
      <c r="JJF1463" s="77"/>
      <c r="JJG1463" s="77"/>
      <c r="JJH1463" s="77"/>
      <c r="JJI1463" s="77"/>
      <c r="JJJ1463" s="77"/>
      <c r="JJK1463" s="77"/>
      <c r="JJL1463" s="77"/>
      <c r="JJM1463" s="77"/>
      <c r="JJN1463" s="77"/>
      <c r="JJO1463" s="77"/>
      <c r="JJP1463" s="77"/>
      <c r="JJQ1463" s="77"/>
      <c r="JJR1463" s="77"/>
      <c r="JJS1463" s="77"/>
      <c r="JJT1463" s="77"/>
      <c r="JJU1463" s="77"/>
      <c r="JJV1463" s="77"/>
      <c r="JJW1463" s="77"/>
      <c r="JJX1463" s="77"/>
      <c r="JJY1463" s="77"/>
      <c r="JJZ1463" s="77"/>
      <c r="JKA1463" s="77"/>
      <c r="JKB1463" s="77"/>
      <c r="JKC1463" s="77"/>
      <c r="JKD1463" s="77"/>
      <c r="JKE1463" s="77"/>
      <c r="JKF1463" s="77"/>
      <c r="JKG1463" s="77"/>
      <c r="JKH1463" s="77"/>
      <c r="JKI1463" s="77"/>
      <c r="JKJ1463" s="77"/>
      <c r="JKK1463" s="77"/>
      <c r="JKL1463" s="77"/>
      <c r="JKM1463" s="77"/>
      <c r="JKN1463" s="77"/>
      <c r="JKO1463" s="77"/>
      <c r="JKP1463" s="77"/>
      <c r="JKQ1463" s="77"/>
      <c r="JKR1463" s="77"/>
      <c r="JKS1463" s="77"/>
      <c r="JKT1463" s="77"/>
      <c r="JKU1463" s="77"/>
      <c r="JKV1463" s="77"/>
      <c r="JKW1463" s="77"/>
      <c r="JKX1463" s="77"/>
      <c r="JKY1463" s="77"/>
      <c r="JKZ1463" s="77"/>
      <c r="JLA1463" s="77"/>
      <c r="JLB1463" s="77"/>
      <c r="JLC1463" s="77"/>
      <c r="JLD1463" s="77"/>
      <c r="JLE1463" s="77"/>
      <c r="JLF1463" s="77"/>
      <c r="JLG1463" s="77"/>
      <c r="JLH1463" s="77"/>
      <c r="JLI1463" s="77"/>
      <c r="JLJ1463" s="77"/>
      <c r="JLK1463" s="77"/>
      <c r="JLL1463" s="77"/>
      <c r="JLM1463" s="77"/>
      <c r="JLN1463" s="77"/>
      <c r="JLO1463" s="77"/>
      <c r="JLP1463" s="77"/>
      <c r="JLQ1463" s="77"/>
      <c r="JLR1463" s="77"/>
      <c r="JLS1463" s="77"/>
      <c r="JLT1463" s="77"/>
      <c r="JLU1463" s="77"/>
      <c r="JLV1463" s="77"/>
      <c r="JLW1463" s="77"/>
      <c r="JLX1463" s="77"/>
      <c r="JLY1463" s="77"/>
      <c r="JLZ1463" s="77"/>
      <c r="JMA1463" s="77"/>
      <c r="JMB1463" s="77"/>
      <c r="JMC1463" s="77"/>
      <c r="JMD1463" s="77"/>
      <c r="JME1463" s="77"/>
      <c r="JMF1463" s="77"/>
      <c r="JMG1463" s="77"/>
      <c r="JMH1463" s="77"/>
      <c r="JMI1463" s="77"/>
      <c r="JMJ1463" s="77"/>
      <c r="JMK1463" s="77"/>
      <c r="JML1463" s="77"/>
      <c r="JMM1463" s="77"/>
      <c r="JMN1463" s="77"/>
      <c r="JMO1463" s="77"/>
      <c r="JMP1463" s="77"/>
      <c r="JMQ1463" s="77"/>
      <c r="JMR1463" s="77"/>
      <c r="JMS1463" s="77"/>
      <c r="JMT1463" s="77"/>
      <c r="JMU1463" s="77"/>
      <c r="JMV1463" s="77"/>
      <c r="JMW1463" s="77"/>
      <c r="JMX1463" s="77"/>
      <c r="JMY1463" s="77"/>
      <c r="JMZ1463" s="77"/>
      <c r="JNA1463" s="77"/>
      <c r="JNB1463" s="77"/>
      <c r="JNC1463" s="77"/>
      <c r="JND1463" s="77"/>
      <c r="JNE1463" s="77"/>
      <c r="JNF1463" s="77"/>
      <c r="JNG1463" s="77"/>
      <c r="JNH1463" s="77"/>
      <c r="JNI1463" s="77"/>
      <c r="JNJ1463" s="77"/>
      <c r="JNK1463" s="77"/>
      <c r="JNL1463" s="77"/>
      <c r="JNM1463" s="77"/>
      <c r="JNN1463" s="77"/>
      <c r="JNO1463" s="77"/>
      <c r="JNP1463" s="77"/>
      <c r="JNQ1463" s="77"/>
      <c r="JNR1463" s="77"/>
      <c r="JNS1463" s="77"/>
      <c r="JNT1463" s="77"/>
      <c r="JNU1463" s="77"/>
      <c r="JNV1463" s="77"/>
      <c r="JNW1463" s="77"/>
      <c r="JNX1463" s="77"/>
      <c r="JNY1463" s="77"/>
      <c r="JNZ1463" s="77"/>
      <c r="JOA1463" s="77"/>
      <c r="JOB1463" s="77"/>
      <c r="JOC1463" s="77"/>
      <c r="JOD1463" s="77"/>
      <c r="JOE1463" s="77"/>
      <c r="JOF1463" s="77"/>
      <c r="JOG1463" s="77"/>
      <c r="JOH1463" s="77"/>
      <c r="JOI1463" s="77"/>
      <c r="JOJ1463" s="77"/>
      <c r="JOK1463" s="77"/>
      <c r="JOL1463" s="77"/>
      <c r="JOM1463" s="77"/>
      <c r="JON1463" s="77"/>
      <c r="JOO1463" s="77"/>
      <c r="JOP1463" s="77"/>
      <c r="JOQ1463" s="77"/>
      <c r="JOR1463" s="77"/>
      <c r="JOS1463" s="77"/>
      <c r="JOT1463" s="77"/>
      <c r="JOU1463" s="77"/>
      <c r="JOV1463" s="77"/>
      <c r="JOW1463" s="77"/>
      <c r="JOX1463" s="77"/>
      <c r="JOY1463" s="77"/>
      <c r="JOZ1463" s="77"/>
      <c r="JPA1463" s="77"/>
      <c r="JPB1463" s="77"/>
      <c r="JPC1463" s="77"/>
      <c r="JPD1463" s="77"/>
      <c r="JPE1463" s="77"/>
      <c r="JPF1463" s="77"/>
      <c r="JPG1463" s="77"/>
      <c r="JPH1463" s="77"/>
      <c r="JPI1463" s="77"/>
      <c r="JPJ1463" s="77"/>
      <c r="JPK1463" s="77"/>
      <c r="JPL1463" s="77"/>
      <c r="JPM1463" s="77"/>
      <c r="JPN1463" s="77"/>
      <c r="JPO1463" s="77"/>
      <c r="JPP1463" s="77"/>
      <c r="JPQ1463" s="77"/>
      <c r="JPR1463" s="77"/>
      <c r="JPS1463" s="77"/>
      <c r="JPT1463" s="77"/>
      <c r="JPU1463" s="77"/>
      <c r="JPV1463" s="77"/>
      <c r="JPW1463" s="77"/>
      <c r="JPX1463" s="77"/>
      <c r="JPY1463" s="77"/>
      <c r="JPZ1463" s="77"/>
      <c r="JQA1463" s="77"/>
      <c r="JQB1463" s="77"/>
      <c r="JQC1463" s="77"/>
      <c r="JQD1463" s="77"/>
      <c r="JQE1463" s="77"/>
      <c r="JQF1463" s="77"/>
      <c r="JQG1463" s="77"/>
      <c r="JQH1463" s="77"/>
      <c r="JQI1463" s="77"/>
      <c r="JQJ1463" s="77"/>
      <c r="JQK1463" s="77"/>
      <c r="JQL1463" s="77"/>
      <c r="JQM1463" s="77"/>
      <c r="JQN1463" s="77"/>
      <c r="JQO1463" s="77"/>
      <c r="JQP1463" s="77"/>
      <c r="JQQ1463" s="77"/>
      <c r="JQR1463" s="77"/>
      <c r="JQS1463" s="77"/>
      <c r="JQT1463" s="77"/>
      <c r="JQU1463" s="77"/>
      <c r="JQV1463" s="77"/>
      <c r="JQW1463" s="77"/>
      <c r="JQX1463" s="77"/>
      <c r="JQY1463" s="77"/>
      <c r="JQZ1463" s="77"/>
      <c r="JRA1463" s="77"/>
      <c r="JRB1463" s="77"/>
      <c r="JRC1463" s="77"/>
      <c r="JRD1463" s="77"/>
      <c r="JRE1463" s="77"/>
      <c r="JRF1463" s="77"/>
      <c r="JRG1463" s="77"/>
      <c r="JRH1463" s="77"/>
      <c r="JRI1463" s="77"/>
      <c r="JRJ1463" s="77"/>
      <c r="JRK1463" s="77"/>
      <c r="JRL1463" s="77"/>
      <c r="JRM1463" s="77"/>
      <c r="JRN1463" s="77"/>
      <c r="JRO1463" s="77"/>
      <c r="JRP1463" s="77"/>
      <c r="JRQ1463" s="77"/>
      <c r="JRR1463" s="77"/>
      <c r="JRS1463" s="77"/>
      <c r="JRT1463" s="77"/>
      <c r="JRU1463" s="77"/>
      <c r="JRV1463" s="77"/>
      <c r="JRW1463" s="77"/>
      <c r="JRX1463" s="77"/>
      <c r="JRY1463" s="77"/>
      <c r="JRZ1463" s="77"/>
      <c r="JSA1463" s="77"/>
      <c r="JSB1463" s="77"/>
      <c r="JSC1463" s="77"/>
      <c r="JSD1463" s="77"/>
      <c r="JSE1463" s="77"/>
      <c r="JSF1463" s="77"/>
      <c r="JSG1463" s="77"/>
      <c r="JSH1463" s="77"/>
      <c r="JSI1463" s="77"/>
      <c r="JSJ1463" s="77"/>
      <c r="JSK1463" s="77"/>
      <c r="JSL1463" s="77"/>
      <c r="JSM1463" s="77"/>
      <c r="JSN1463" s="77"/>
      <c r="JSO1463" s="77"/>
      <c r="JSP1463" s="77"/>
      <c r="JSQ1463" s="77"/>
      <c r="JSR1463" s="77"/>
      <c r="JSS1463" s="77"/>
      <c r="JST1463" s="77"/>
      <c r="JSU1463" s="77"/>
      <c r="JSV1463" s="77"/>
      <c r="JSW1463" s="77"/>
      <c r="JSX1463" s="77"/>
      <c r="JSY1463" s="77"/>
      <c r="JSZ1463" s="77"/>
      <c r="JTA1463" s="77"/>
      <c r="JTB1463" s="77"/>
      <c r="JTC1463" s="77"/>
      <c r="JTD1463" s="77"/>
      <c r="JTE1463" s="77"/>
      <c r="JTF1463" s="77"/>
      <c r="JTG1463" s="77"/>
      <c r="JTH1463" s="77"/>
      <c r="JTI1463" s="77"/>
      <c r="JTJ1463" s="77"/>
      <c r="JTK1463" s="77"/>
      <c r="JTL1463" s="77"/>
      <c r="JTM1463" s="77"/>
      <c r="JTN1463" s="77"/>
      <c r="JTO1463" s="77"/>
      <c r="JTP1463" s="77"/>
      <c r="JTQ1463" s="77"/>
      <c r="JTR1463" s="77"/>
      <c r="JTS1463" s="77"/>
      <c r="JTT1463" s="77"/>
      <c r="JTU1463" s="77"/>
      <c r="JTV1463" s="77"/>
      <c r="JTW1463" s="77"/>
      <c r="JTX1463" s="77"/>
      <c r="JTY1463" s="77"/>
      <c r="JTZ1463" s="77"/>
      <c r="JUA1463" s="77"/>
      <c r="JUB1463" s="77"/>
      <c r="JUC1463" s="77"/>
      <c r="JUD1463" s="77"/>
      <c r="JUE1463" s="77"/>
      <c r="JUF1463" s="77"/>
      <c r="JUG1463" s="77"/>
      <c r="JUH1463" s="77"/>
      <c r="JUI1463" s="77"/>
      <c r="JUJ1463" s="77"/>
      <c r="JUK1463" s="77"/>
      <c r="JUL1463" s="77"/>
      <c r="JUM1463" s="77"/>
      <c r="JUN1463" s="77"/>
      <c r="JUO1463" s="77"/>
      <c r="JUP1463" s="77"/>
      <c r="JUQ1463" s="77"/>
      <c r="JUR1463" s="77"/>
      <c r="JUS1463" s="77"/>
      <c r="JUT1463" s="77"/>
      <c r="JUU1463" s="77"/>
      <c r="JUV1463" s="77"/>
      <c r="JUW1463" s="77"/>
      <c r="JUX1463" s="77"/>
      <c r="JUY1463" s="77"/>
      <c r="JUZ1463" s="77"/>
      <c r="JVA1463" s="77"/>
      <c r="JVB1463" s="77"/>
      <c r="JVC1463" s="77"/>
      <c r="JVD1463" s="77"/>
      <c r="JVE1463" s="77"/>
      <c r="JVF1463" s="77"/>
      <c r="JVG1463" s="77"/>
      <c r="JVH1463" s="77"/>
      <c r="JVI1463" s="77"/>
      <c r="JVJ1463" s="77"/>
      <c r="JVK1463" s="77"/>
      <c r="JVL1463" s="77"/>
      <c r="JVM1463" s="77"/>
      <c r="JVN1463" s="77"/>
      <c r="JVO1463" s="77"/>
      <c r="JVP1463" s="77"/>
      <c r="JVQ1463" s="77"/>
      <c r="JVR1463" s="77"/>
      <c r="JVS1463" s="77"/>
      <c r="JVT1463" s="77"/>
      <c r="JVU1463" s="77"/>
      <c r="JVV1463" s="77"/>
      <c r="JVW1463" s="77"/>
      <c r="JVX1463" s="77"/>
      <c r="JVY1463" s="77"/>
      <c r="JVZ1463" s="77"/>
      <c r="JWA1463" s="77"/>
      <c r="JWB1463" s="77"/>
      <c r="JWC1463" s="77"/>
      <c r="JWD1463" s="77"/>
      <c r="JWE1463" s="77"/>
      <c r="JWF1463" s="77"/>
      <c r="JWG1463" s="77"/>
      <c r="JWH1463" s="77"/>
      <c r="JWI1463" s="77"/>
      <c r="JWJ1463" s="77"/>
      <c r="JWK1463" s="77"/>
      <c r="JWL1463" s="77"/>
      <c r="JWM1463" s="77"/>
      <c r="JWN1463" s="77"/>
      <c r="JWO1463" s="77"/>
      <c r="JWP1463" s="77"/>
      <c r="JWQ1463" s="77"/>
      <c r="JWR1463" s="77"/>
      <c r="JWS1463" s="77"/>
      <c r="JWT1463" s="77"/>
      <c r="JWU1463" s="77"/>
      <c r="JWV1463" s="77"/>
      <c r="JWW1463" s="77"/>
      <c r="JWX1463" s="77"/>
      <c r="JWY1463" s="77"/>
      <c r="JWZ1463" s="77"/>
      <c r="JXA1463" s="77"/>
      <c r="JXB1463" s="77"/>
      <c r="JXC1463" s="77"/>
      <c r="JXD1463" s="77"/>
      <c r="JXE1463" s="77"/>
      <c r="JXF1463" s="77"/>
      <c r="JXG1463" s="77"/>
      <c r="JXH1463" s="77"/>
      <c r="JXI1463" s="77"/>
      <c r="JXJ1463" s="77"/>
      <c r="JXK1463" s="77"/>
      <c r="JXL1463" s="77"/>
      <c r="JXM1463" s="77"/>
      <c r="JXN1463" s="77"/>
      <c r="JXO1463" s="77"/>
      <c r="JXP1463" s="77"/>
      <c r="JXQ1463" s="77"/>
      <c r="JXR1463" s="77"/>
      <c r="JXS1463" s="77"/>
      <c r="JXT1463" s="77"/>
      <c r="JXU1463" s="77"/>
      <c r="JXV1463" s="77"/>
      <c r="JXW1463" s="77"/>
      <c r="JXX1463" s="77"/>
      <c r="JXY1463" s="77"/>
      <c r="JXZ1463" s="77"/>
      <c r="JYA1463" s="77"/>
      <c r="JYB1463" s="77"/>
      <c r="JYC1463" s="77"/>
      <c r="JYD1463" s="77"/>
      <c r="JYE1463" s="77"/>
      <c r="JYF1463" s="77"/>
      <c r="JYG1463" s="77"/>
      <c r="JYH1463" s="77"/>
      <c r="JYI1463" s="77"/>
      <c r="JYJ1463" s="77"/>
      <c r="JYK1463" s="77"/>
      <c r="JYL1463" s="77"/>
      <c r="JYM1463" s="77"/>
      <c r="JYN1463" s="77"/>
      <c r="JYO1463" s="77"/>
      <c r="JYP1463" s="77"/>
      <c r="JYQ1463" s="77"/>
      <c r="JYR1463" s="77"/>
      <c r="JYS1463" s="77"/>
      <c r="JYT1463" s="77"/>
      <c r="JYU1463" s="77"/>
      <c r="JYV1463" s="77"/>
      <c r="JYW1463" s="77"/>
      <c r="JYX1463" s="77"/>
      <c r="JYY1463" s="77"/>
      <c r="JYZ1463" s="77"/>
      <c r="JZA1463" s="77"/>
      <c r="JZB1463" s="77"/>
      <c r="JZC1463" s="77"/>
      <c r="JZD1463" s="77"/>
      <c r="JZE1463" s="77"/>
      <c r="JZF1463" s="77"/>
      <c r="JZG1463" s="77"/>
      <c r="JZH1463" s="77"/>
      <c r="JZI1463" s="77"/>
      <c r="JZJ1463" s="77"/>
      <c r="JZK1463" s="77"/>
      <c r="JZL1463" s="77"/>
      <c r="JZM1463" s="77"/>
      <c r="JZN1463" s="77"/>
      <c r="JZO1463" s="77"/>
      <c r="JZP1463" s="77"/>
      <c r="JZQ1463" s="77"/>
      <c r="JZR1463" s="77"/>
      <c r="JZS1463" s="77"/>
      <c r="JZT1463" s="77"/>
      <c r="JZU1463" s="77"/>
      <c r="JZV1463" s="77"/>
      <c r="JZW1463" s="77"/>
      <c r="JZX1463" s="77"/>
      <c r="JZY1463" s="77"/>
      <c r="JZZ1463" s="77"/>
      <c r="KAA1463" s="77"/>
      <c r="KAB1463" s="77"/>
      <c r="KAC1463" s="77"/>
      <c r="KAD1463" s="77"/>
      <c r="KAE1463" s="77"/>
      <c r="KAF1463" s="77"/>
      <c r="KAG1463" s="77"/>
      <c r="KAH1463" s="77"/>
      <c r="KAI1463" s="77"/>
      <c r="KAJ1463" s="77"/>
      <c r="KAK1463" s="77"/>
      <c r="KAL1463" s="77"/>
      <c r="KAM1463" s="77"/>
      <c r="KAN1463" s="77"/>
      <c r="KAO1463" s="77"/>
      <c r="KAP1463" s="77"/>
      <c r="KAQ1463" s="77"/>
      <c r="KAR1463" s="77"/>
      <c r="KAS1463" s="77"/>
      <c r="KAT1463" s="77"/>
      <c r="KAU1463" s="77"/>
      <c r="KAV1463" s="77"/>
      <c r="KAW1463" s="77"/>
      <c r="KAX1463" s="77"/>
      <c r="KAY1463" s="77"/>
      <c r="KAZ1463" s="77"/>
      <c r="KBA1463" s="77"/>
      <c r="KBB1463" s="77"/>
      <c r="KBC1463" s="77"/>
      <c r="KBD1463" s="77"/>
      <c r="KBE1463" s="77"/>
      <c r="KBF1463" s="77"/>
      <c r="KBG1463" s="77"/>
      <c r="KBH1463" s="77"/>
      <c r="KBI1463" s="77"/>
      <c r="KBJ1463" s="77"/>
      <c r="KBK1463" s="77"/>
      <c r="KBL1463" s="77"/>
      <c r="KBM1463" s="77"/>
      <c r="KBN1463" s="77"/>
      <c r="KBO1463" s="77"/>
      <c r="KBP1463" s="77"/>
      <c r="KBQ1463" s="77"/>
      <c r="KBR1463" s="77"/>
      <c r="KBS1463" s="77"/>
      <c r="KBT1463" s="77"/>
      <c r="KBU1463" s="77"/>
      <c r="KBV1463" s="77"/>
      <c r="KBW1463" s="77"/>
      <c r="KBX1463" s="77"/>
      <c r="KBY1463" s="77"/>
      <c r="KBZ1463" s="77"/>
      <c r="KCA1463" s="77"/>
      <c r="KCB1463" s="77"/>
      <c r="KCC1463" s="77"/>
      <c r="KCD1463" s="77"/>
      <c r="KCE1463" s="77"/>
      <c r="KCF1463" s="77"/>
      <c r="KCG1463" s="77"/>
      <c r="KCH1463" s="77"/>
      <c r="KCI1463" s="77"/>
      <c r="KCJ1463" s="77"/>
      <c r="KCK1463" s="77"/>
      <c r="KCL1463" s="77"/>
      <c r="KCM1463" s="77"/>
      <c r="KCN1463" s="77"/>
      <c r="KCO1463" s="77"/>
      <c r="KCP1463" s="77"/>
      <c r="KCQ1463" s="77"/>
      <c r="KCR1463" s="77"/>
      <c r="KCS1463" s="77"/>
      <c r="KCT1463" s="77"/>
      <c r="KCU1463" s="77"/>
      <c r="KCV1463" s="77"/>
      <c r="KCW1463" s="77"/>
      <c r="KCX1463" s="77"/>
      <c r="KCY1463" s="77"/>
      <c r="KCZ1463" s="77"/>
      <c r="KDA1463" s="77"/>
      <c r="KDB1463" s="77"/>
      <c r="KDC1463" s="77"/>
      <c r="KDD1463" s="77"/>
      <c r="KDE1463" s="77"/>
      <c r="KDF1463" s="77"/>
      <c r="KDG1463" s="77"/>
      <c r="KDH1463" s="77"/>
      <c r="KDI1463" s="77"/>
      <c r="KDJ1463" s="77"/>
      <c r="KDK1463" s="77"/>
      <c r="KDL1463" s="77"/>
      <c r="KDM1463" s="77"/>
      <c r="KDN1463" s="77"/>
      <c r="KDO1463" s="77"/>
      <c r="KDP1463" s="77"/>
      <c r="KDQ1463" s="77"/>
      <c r="KDR1463" s="77"/>
      <c r="KDS1463" s="77"/>
      <c r="KDT1463" s="77"/>
      <c r="KDU1463" s="77"/>
      <c r="KDV1463" s="77"/>
      <c r="KDW1463" s="77"/>
      <c r="KDX1463" s="77"/>
      <c r="KDY1463" s="77"/>
      <c r="KDZ1463" s="77"/>
      <c r="KEA1463" s="77"/>
      <c r="KEB1463" s="77"/>
      <c r="KEC1463" s="77"/>
      <c r="KED1463" s="77"/>
      <c r="KEE1463" s="77"/>
      <c r="KEF1463" s="77"/>
      <c r="KEG1463" s="77"/>
      <c r="KEH1463" s="77"/>
      <c r="KEI1463" s="77"/>
      <c r="KEJ1463" s="77"/>
      <c r="KEK1463" s="77"/>
      <c r="KEL1463" s="77"/>
      <c r="KEM1463" s="77"/>
      <c r="KEN1463" s="77"/>
      <c r="KEO1463" s="77"/>
      <c r="KEP1463" s="77"/>
      <c r="KEQ1463" s="77"/>
      <c r="KER1463" s="77"/>
      <c r="KES1463" s="77"/>
      <c r="KET1463" s="77"/>
      <c r="KEU1463" s="77"/>
      <c r="KEV1463" s="77"/>
      <c r="KEW1463" s="77"/>
      <c r="KEX1463" s="77"/>
      <c r="KEY1463" s="77"/>
      <c r="KEZ1463" s="77"/>
      <c r="KFA1463" s="77"/>
      <c r="KFB1463" s="77"/>
      <c r="KFC1463" s="77"/>
      <c r="KFD1463" s="77"/>
      <c r="KFE1463" s="77"/>
      <c r="KFF1463" s="77"/>
      <c r="KFG1463" s="77"/>
      <c r="KFH1463" s="77"/>
      <c r="KFI1463" s="77"/>
      <c r="KFJ1463" s="77"/>
      <c r="KFK1463" s="77"/>
      <c r="KFL1463" s="77"/>
      <c r="KFM1463" s="77"/>
      <c r="KFN1463" s="77"/>
      <c r="KFO1463" s="77"/>
      <c r="KFP1463" s="77"/>
      <c r="KFQ1463" s="77"/>
      <c r="KFR1463" s="77"/>
      <c r="KFS1463" s="77"/>
      <c r="KFT1463" s="77"/>
      <c r="KFU1463" s="77"/>
      <c r="KFV1463" s="77"/>
      <c r="KFW1463" s="77"/>
      <c r="KFX1463" s="77"/>
      <c r="KFY1463" s="77"/>
      <c r="KFZ1463" s="77"/>
      <c r="KGA1463" s="77"/>
      <c r="KGB1463" s="77"/>
      <c r="KGC1463" s="77"/>
      <c r="KGD1463" s="77"/>
      <c r="KGE1463" s="77"/>
      <c r="KGF1463" s="77"/>
      <c r="KGG1463" s="77"/>
      <c r="KGH1463" s="77"/>
      <c r="KGI1463" s="77"/>
      <c r="KGJ1463" s="77"/>
      <c r="KGK1463" s="77"/>
      <c r="KGL1463" s="77"/>
      <c r="KGM1463" s="77"/>
      <c r="KGN1463" s="77"/>
      <c r="KGO1463" s="77"/>
      <c r="KGP1463" s="77"/>
      <c r="KGQ1463" s="77"/>
      <c r="KGR1463" s="77"/>
      <c r="KGS1463" s="77"/>
      <c r="KGT1463" s="77"/>
      <c r="KGU1463" s="77"/>
      <c r="KGV1463" s="77"/>
      <c r="KGW1463" s="77"/>
      <c r="KGX1463" s="77"/>
      <c r="KGY1463" s="77"/>
      <c r="KGZ1463" s="77"/>
      <c r="KHA1463" s="77"/>
      <c r="KHB1463" s="77"/>
      <c r="KHC1463" s="77"/>
      <c r="KHD1463" s="77"/>
      <c r="KHE1463" s="77"/>
      <c r="KHF1463" s="77"/>
      <c r="KHG1463" s="77"/>
      <c r="KHH1463" s="77"/>
      <c r="KHI1463" s="77"/>
      <c r="KHJ1463" s="77"/>
      <c r="KHK1463" s="77"/>
      <c r="KHL1463" s="77"/>
      <c r="KHM1463" s="77"/>
      <c r="KHN1463" s="77"/>
      <c r="KHO1463" s="77"/>
      <c r="KHP1463" s="77"/>
      <c r="KHQ1463" s="77"/>
      <c r="KHR1463" s="77"/>
      <c r="KHS1463" s="77"/>
      <c r="KHT1463" s="77"/>
      <c r="KHU1463" s="77"/>
      <c r="KHV1463" s="77"/>
      <c r="KHW1463" s="77"/>
      <c r="KHX1463" s="77"/>
      <c r="KHY1463" s="77"/>
      <c r="KHZ1463" s="77"/>
      <c r="KIA1463" s="77"/>
      <c r="KIB1463" s="77"/>
      <c r="KIC1463" s="77"/>
      <c r="KID1463" s="77"/>
      <c r="KIE1463" s="77"/>
      <c r="KIF1463" s="77"/>
      <c r="KIG1463" s="77"/>
      <c r="KIH1463" s="77"/>
      <c r="KII1463" s="77"/>
      <c r="KIJ1463" s="77"/>
      <c r="KIK1463" s="77"/>
      <c r="KIL1463" s="77"/>
      <c r="KIM1463" s="77"/>
      <c r="KIN1463" s="77"/>
      <c r="KIO1463" s="77"/>
      <c r="KIP1463" s="77"/>
      <c r="KIQ1463" s="77"/>
      <c r="KIR1463" s="77"/>
      <c r="KIS1463" s="77"/>
      <c r="KIT1463" s="77"/>
      <c r="KIU1463" s="77"/>
      <c r="KIV1463" s="77"/>
      <c r="KIW1463" s="77"/>
      <c r="KIX1463" s="77"/>
      <c r="KIY1463" s="77"/>
      <c r="KIZ1463" s="77"/>
      <c r="KJA1463" s="77"/>
      <c r="KJB1463" s="77"/>
      <c r="KJC1463" s="77"/>
      <c r="KJD1463" s="77"/>
      <c r="KJE1463" s="77"/>
      <c r="KJF1463" s="77"/>
      <c r="KJG1463" s="77"/>
      <c r="KJH1463" s="77"/>
      <c r="KJI1463" s="77"/>
      <c r="KJJ1463" s="77"/>
      <c r="KJK1463" s="77"/>
      <c r="KJL1463" s="77"/>
      <c r="KJM1463" s="77"/>
      <c r="KJN1463" s="77"/>
      <c r="KJO1463" s="77"/>
      <c r="KJP1463" s="77"/>
      <c r="KJQ1463" s="77"/>
      <c r="KJR1463" s="77"/>
      <c r="KJS1463" s="77"/>
      <c r="KJT1463" s="77"/>
      <c r="KJU1463" s="77"/>
      <c r="KJV1463" s="77"/>
      <c r="KJW1463" s="77"/>
      <c r="KJX1463" s="77"/>
      <c r="KJY1463" s="77"/>
      <c r="KJZ1463" s="77"/>
      <c r="KKA1463" s="77"/>
      <c r="KKB1463" s="77"/>
      <c r="KKC1463" s="77"/>
      <c r="KKD1463" s="77"/>
      <c r="KKE1463" s="77"/>
      <c r="KKF1463" s="77"/>
      <c r="KKG1463" s="77"/>
      <c r="KKH1463" s="77"/>
      <c r="KKI1463" s="77"/>
      <c r="KKJ1463" s="77"/>
      <c r="KKK1463" s="77"/>
      <c r="KKL1463" s="77"/>
      <c r="KKM1463" s="77"/>
      <c r="KKN1463" s="77"/>
      <c r="KKO1463" s="77"/>
      <c r="KKP1463" s="77"/>
      <c r="KKQ1463" s="77"/>
      <c r="KKR1463" s="77"/>
      <c r="KKS1463" s="77"/>
      <c r="KKT1463" s="77"/>
      <c r="KKU1463" s="77"/>
      <c r="KKV1463" s="77"/>
      <c r="KKW1463" s="77"/>
      <c r="KKX1463" s="77"/>
      <c r="KKY1463" s="77"/>
      <c r="KKZ1463" s="77"/>
      <c r="KLA1463" s="77"/>
      <c r="KLB1463" s="77"/>
      <c r="KLC1463" s="77"/>
      <c r="KLD1463" s="77"/>
      <c r="KLE1463" s="77"/>
      <c r="KLF1463" s="77"/>
      <c r="KLG1463" s="77"/>
      <c r="KLH1463" s="77"/>
      <c r="KLI1463" s="77"/>
      <c r="KLJ1463" s="77"/>
      <c r="KLK1463" s="77"/>
      <c r="KLL1463" s="77"/>
      <c r="KLM1463" s="77"/>
      <c r="KLN1463" s="77"/>
      <c r="KLO1463" s="77"/>
      <c r="KLP1463" s="77"/>
      <c r="KLQ1463" s="77"/>
      <c r="KLR1463" s="77"/>
      <c r="KLS1463" s="77"/>
      <c r="KLT1463" s="77"/>
      <c r="KLU1463" s="77"/>
      <c r="KLV1463" s="77"/>
      <c r="KLW1463" s="77"/>
      <c r="KLX1463" s="77"/>
      <c r="KLY1463" s="77"/>
      <c r="KLZ1463" s="77"/>
      <c r="KMA1463" s="77"/>
      <c r="KMB1463" s="77"/>
      <c r="KMC1463" s="77"/>
      <c r="KMD1463" s="77"/>
      <c r="KME1463" s="77"/>
      <c r="KMF1463" s="77"/>
      <c r="KMG1463" s="77"/>
      <c r="KMH1463" s="77"/>
      <c r="KMI1463" s="77"/>
      <c r="KMJ1463" s="77"/>
      <c r="KMK1463" s="77"/>
      <c r="KML1463" s="77"/>
      <c r="KMM1463" s="77"/>
      <c r="KMN1463" s="77"/>
      <c r="KMO1463" s="77"/>
      <c r="KMP1463" s="77"/>
      <c r="KMQ1463" s="77"/>
      <c r="KMR1463" s="77"/>
      <c r="KMS1463" s="77"/>
      <c r="KMT1463" s="77"/>
      <c r="KMU1463" s="77"/>
      <c r="KMV1463" s="77"/>
      <c r="KMW1463" s="77"/>
      <c r="KMX1463" s="77"/>
      <c r="KMY1463" s="77"/>
      <c r="KMZ1463" s="77"/>
      <c r="KNA1463" s="77"/>
      <c r="KNB1463" s="77"/>
      <c r="KNC1463" s="77"/>
      <c r="KND1463" s="77"/>
      <c r="KNE1463" s="77"/>
      <c r="KNF1463" s="77"/>
      <c r="KNG1463" s="77"/>
      <c r="KNH1463" s="77"/>
      <c r="KNI1463" s="77"/>
      <c r="KNJ1463" s="77"/>
      <c r="KNK1463" s="77"/>
      <c r="KNL1463" s="77"/>
      <c r="KNM1463" s="77"/>
      <c r="KNN1463" s="77"/>
      <c r="KNO1463" s="77"/>
      <c r="KNP1463" s="77"/>
      <c r="KNQ1463" s="77"/>
      <c r="KNR1463" s="77"/>
      <c r="KNS1463" s="77"/>
      <c r="KNT1463" s="77"/>
      <c r="KNU1463" s="77"/>
      <c r="KNV1463" s="77"/>
      <c r="KNW1463" s="77"/>
      <c r="KNX1463" s="77"/>
      <c r="KNY1463" s="77"/>
      <c r="KNZ1463" s="77"/>
      <c r="KOA1463" s="77"/>
      <c r="KOB1463" s="77"/>
      <c r="KOC1463" s="77"/>
      <c r="KOD1463" s="77"/>
      <c r="KOE1463" s="77"/>
      <c r="KOF1463" s="77"/>
      <c r="KOG1463" s="77"/>
      <c r="KOH1463" s="77"/>
      <c r="KOI1463" s="77"/>
      <c r="KOJ1463" s="77"/>
      <c r="KOK1463" s="77"/>
      <c r="KOL1463" s="77"/>
      <c r="KOM1463" s="77"/>
      <c r="KON1463" s="77"/>
      <c r="KOO1463" s="77"/>
      <c r="KOP1463" s="77"/>
      <c r="KOQ1463" s="77"/>
      <c r="KOR1463" s="77"/>
      <c r="KOS1463" s="77"/>
      <c r="KOT1463" s="77"/>
      <c r="KOU1463" s="77"/>
      <c r="KOV1463" s="77"/>
      <c r="KOW1463" s="77"/>
      <c r="KOX1463" s="77"/>
      <c r="KOY1463" s="77"/>
      <c r="KOZ1463" s="77"/>
      <c r="KPA1463" s="77"/>
      <c r="KPB1463" s="77"/>
      <c r="KPC1463" s="77"/>
      <c r="KPD1463" s="77"/>
      <c r="KPE1463" s="77"/>
      <c r="KPF1463" s="77"/>
      <c r="KPG1463" s="77"/>
      <c r="KPH1463" s="77"/>
      <c r="KPI1463" s="77"/>
      <c r="KPJ1463" s="77"/>
      <c r="KPK1463" s="77"/>
      <c r="KPL1463" s="77"/>
      <c r="KPM1463" s="77"/>
      <c r="KPN1463" s="77"/>
      <c r="KPO1463" s="77"/>
      <c r="KPP1463" s="77"/>
      <c r="KPQ1463" s="77"/>
      <c r="KPR1463" s="77"/>
      <c r="KPS1463" s="77"/>
      <c r="KPT1463" s="77"/>
      <c r="KPU1463" s="77"/>
      <c r="KPV1463" s="77"/>
      <c r="KPW1463" s="77"/>
      <c r="KPX1463" s="77"/>
      <c r="KPY1463" s="77"/>
      <c r="KPZ1463" s="77"/>
      <c r="KQA1463" s="77"/>
      <c r="KQB1463" s="77"/>
      <c r="KQC1463" s="77"/>
      <c r="KQD1463" s="77"/>
      <c r="KQE1463" s="77"/>
      <c r="KQF1463" s="77"/>
      <c r="KQG1463" s="77"/>
      <c r="KQH1463" s="77"/>
      <c r="KQI1463" s="77"/>
      <c r="KQJ1463" s="77"/>
      <c r="KQK1463" s="77"/>
      <c r="KQL1463" s="77"/>
      <c r="KQM1463" s="77"/>
      <c r="KQN1463" s="77"/>
      <c r="KQO1463" s="77"/>
      <c r="KQP1463" s="77"/>
      <c r="KQQ1463" s="77"/>
      <c r="KQR1463" s="77"/>
      <c r="KQS1463" s="77"/>
      <c r="KQT1463" s="77"/>
      <c r="KQU1463" s="77"/>
      <c r="KQV1463" s="77"/>
      <c r="KQW1463" s="77"/>
      <c r="KQX1463" s="77"/>
      <c r="KQY1463" s="77"/>
      <c r="KQZ1463" s="77"/>
      <c r="KRA1463" s="77"/>
      <c r="KRB1463" s="77"/>
      <c r="KRC1463" s="77"/>
      <c r="KRD1463" s="77"/>
      <c r="KRE1463" s="77"/>
      <c r="KRF1463" s="77"/>
      <c r="KRG1463" s="77"/>
      <c r="KRH1463" s="77"/>
      <c r="KRI1463" s="77"/>
      <c r="KRJ1463" s="77"/>
      <c r="KRK1463" s="77"/>
      <c r="KRL1463" s="77"/>
      <c r="KRM1463" s="77"/>
      <c r="KRN1463" s="77"/>
      <c r="KRO1463" s="77"/>
      <c r="KRP1463" s="77"/>
      <c r="KRQ1463" s="77"/>
      <c r="KRR1463" s="77"/>
      <c r="KRS1463" s="77"/>
      <c r="KRT1463" s="77"/>
      <c r="KRU1463" s="77"/>
      <c r="KRV1463" s="77"/>
      <c r="KRW1463" s="77"/>
      <c r="KRX1463" s="77"/>
      <c r="KRY1463" s="77"/>
      <c r="KRZ1463" s="77"/>
      <c r="KSA1463" s="77"/>
      <c r="KSB1463" s="77"/>
      <c r="KSC1463" s="77"/>
      <c r="KSD1463" s="77"/>
      <c r="KSE1463" s="77"/>
      <c r="KSF1463" s="77"/>
      <c r="KSG1463" s="77"/>
      <c r="KSH1463" s="77"/>
      <c r="KSI1463" s="77"/>
      <c r="KSJ1463" s="77"/>
      <c r="KSK1463" s="77"/>
      <c r="KSL1463" s="77"/>
      <c r="KSM1463" s="77"/>
      <c r="KSN1463" s="77"/>
      <c r="KSO1463" s="77"/>
      <c r="KSP1463" s="77"/>
      <c r="KSQ1463" s="77"/>
      <c r="KSR1463" s="77"/>
      <c r="KSS1463" s="77"/>
      <c r="KST1463" s="77"/>
      <c r="KSU1463" s="77"/>
      <c r="KSV1463" s="77"/>
      <c r="KSW1463" s="77"/>
      <c r="KSX1463" s="77"/>
      <c r="KSY1463" s="77"/>
      <c r="KSZ1463" s="77"/>
      <c r="KTA1463" s="77"/>
      <c r="KTB1463" s="77"/>
      <c r="KTC1463" s="77"/>
      <c r="KTD1463" s="77"/>
      <c r="KTE1463" s="77"/>
      <c r="KTF1463" s="77"/>
      <c r="KTG1463" s="77"/>
      <c r="KTH1463" s="77"/>
      <c r="KTI1463" s="77"/>
      <c r="KTJ1463" s="77"/>
      <c r="KTK1463" s="77"/>
      <c r="KTL1463" s="77"/>
      <c r="KTM1463" s="77"/>
      <c r="KTN1463" s="77"/>
      <c r="KTO1463" s="77"/>
      <c r="KTP1463" s="77"/>
      <c r="KTQ1463" s="77"/>
      <c r="KTR1463" s="77"/>
      <c r="KTS1463" s="77"/>
      <c r="KTT1463" s="77"/>
      <c r="KTU1463" s="77"/>
      <c r="KTV1463" s="77"/>
      <c r="KTW1463" s="77"/>
      <c r="KTX1463" s="77"/>
      <c r="KTY1463" s="77"/>
      <c r="KTZ1463" s="77"/>
      <c r="KUA1463" s="77"/>
      <c r="KUB1463" s="77"/>
      <c r="KUC1463" s="77"/>
      <c r="KUD1463" s="77"/>
      <c r="KUE1463" s="77"/>
      <c r="KUF1463" s="77"/>
      <c r="KUG1463" s="77"/>
      <c r="KUH1463" s="77"/>
      <c r="KUI1463" s="77"/>
      <c r="KUJ1463" s="77"/>
      <c r="KUK1463" s="77"/>
      <c r="KUL1463" s="77"/>
      <c r="KUM1463" s="77"/>
      <c r="KUN1463" s="77"/>
      <c r="KUO1463" s="77"/>
      <c r="KUP1463" s="77"/>
      <c r="KUQ1463" s="77"/>
      <c r="KUR1463" s="77"/>
      <c r="KUS1463" s="77"/>
      <c r="KUT1463" s="77"/>
      <c r="KUU1463" s="77"/>
      <c r="KUV1463" s="77"/>
      <c r="KUW1463" s="77"/>
      <c r="KUX1463" s="77"/>
      <c r="KUY1463" s="77"/>
      <c r="KUZ1463" s="77"/>
      <c r="KVA1463" s="77"/>
      <c r="KVB1463" s="77"/>
      <c r="KVC1463" s="77"/>
      <c r="KVD1463" s="77"/>
      <c r="KVE1463" s="77"/>
      <c r="KVF1463" s="77"/>
      <c r="KVG1463" s="77"/>
      <c r="KVH1463" s="77"/>
      <c r="KVI1463" s="77"/>
      <c r="KVJ1463" s="77"/>
      <c r="KVK1463" s="77"/>
      <c r="KVL1463" s="77"/>
      <c r="KVM1463" s="77"/>
      <c r="KVN1463" s="77"/>
      <c r="KVO1463" s="77"/>
      <c r="KVP1463" s="77"/>
      <c r="KVQ1463" s="77"/>
      <c r="KVR1463" s="77"/>
      <c r="KVS1463" s="77"/>
      <c r="KVT1463" s="77"/>
      <c r="KVU1463" s="77"/>
      <c r="KVV1463" s="77"/>
      <c r="KVW1463" s="77"/>
      <c r="KVX1463" s="77"/>
      <c r="KVY1463" s="77"/>
      <c r="KVZ1463" s="77"/>
      <c r="KWA1463" s="77"/>
      <c r="KWB1463" s="77"/>
      <c r="KWC1463" s="77"/>
      <c r="KWD1463" s="77"/>
      <c r="KWE1463" s="77"/>
      <c r="KWF1463" s="77"/>
      <c r="KWG1463" s="77"/>
      <c r="KWH1463" s="77"/>
      <c r="KWI1463" s="77"/>
      <c r="KWJ1463" s="77"/>
      <c r="KWK1463" s="77"/>
      <c r="KWL1463" s="77"/>
      <c r="KWM1463" s="77"/>
      <c r="KWN1463" s="77"/>
      <c r="KWO1463" s="77"/>
      <c r="KWP1463" s="77"/>
      <c r="KWQ1463" s="77"/>
      <c r="KWR1463" s="77"/>
      <c r="KWS1463" s="77"/>
      <c r="KWT1463" s="77"/>
      <c r="KWU1463" s="77"/>
      <c r="KWV1463" s="77"/>
      <c r="KWW1463" s="77"/>
      <c r="KWX1463" s="77"/>
      <c r="KWY1463" s="77"/>
      <c r="KWZ1463" s="77"/>
      <c r="KXA1463" s="77"/>
      <c r="KXB1463" s="77"/>
      <c r="KXC1463" s="77"/>
      <c r="KXD1463" s="77"/>
      <c r="KXE1463" s="77"/>
      <c r="KXF1463" s="77"/>
      <c r="KXG1463" s="77"/>
      <c r="KXH1463" s="77"/>
      <c r="KXI1463" s="77"/>
      <c r="KXJ1463" s="77"/>
      <c r="KXK1463" s="77"/>
      <c r="KXL1463" s="77"/>
      <c r="KXM1463" s="77"/>
      <c r="KXN1463" s="77"/>
      <c r="KXO1463" s="77"/>
      <c r="KXP1463" s="77"/>
      <c r="KXQ1463" s="77"/>
      <c r="KXR1463" s="77"/>
      <c r="KXS1463" s="77"/>
      <c r="KXT1463" s="77"/>
      <c r="KXU1463" s="77"/>
      <c r="KXV1463" s="77"/>
      <c r="KXW1463" s="77"/>
      <c r="KXX1463" s="77"/>
      <c r="KXY1463" s="77"/>
      <c r="KXZ1463" s="77"/>
      <c r="KYA1463" s="77"/>
      <c r="KYB1463" s="77"/>
      <c r="KYC1463" s="77"/>
      <c r="KYD1463" s="77"/>
      <c r="KYE1463" s="77"/>
      <c r="KYF1463" s="77"/>
      <c r="KYG1463" s="77"/>
      <c r="KYH1463" s="77"/>
      <c r="KYI1463" s="77"/>
      <c r="KYJ1463" s="77"/>
      <c r="KYK1463" s="77"/>
      <c r="KYL1463" s="77"/>
      <c r="KYM1463" s="77"/>
      <c r="KYN1463" s="77"/>
      <c r="KYO1463" s="77"/>
      <c r="KYP1463" s="77"/>
      <c r="KYQ1463" s="77"/>
      <c r="KYR1463" s="77"/>
      <c r="KYS1463" s="77"/>
      <c r="KYT1463" s="77"/>
      <c r="KYU1463" s="77"/>
      <c r="KYV1463" s="77"/>
      <c r="KYW1463" s="77"/>
      <c r="KYX1463" s="77"/>
      <c r="KYY1463" s="77"/>
      <c r="KYZ1463" s="77"/>
      <c r="KZA1463" s="77"/>
      <c r="KZB1463" s="77"/>
      <c r="KZC1463" s="77"/>
      <c r="KZD1463" s="77"/>
      <c r="KZE1463" s="77"/>
      <c r="KZF1463" s="77"/>
      <c r="KZG1463" s="77"/>
      <c r="KZH1463" s="77"/>
      <c r="KZI1463" s="77"/>
      <c r="KZJ1463" s="77"/>
      <c r="KZK1463" s="77"/>
      <c r="KZL1463" s="77"/>
      <c r="KZM1463" s="77"/>
      <c r="KZN1463" s="77"/>
      <c r="KZO1463" s="77"/>
      <c r="KZP1463" s="77"/>
      <c r="KZQ1463" s="77"/>
      <c r="KZR1463" s="77"/>
      <c r="KZS1463" s="77"/>
      <c r="KZT1463" s="77"/>
      <c r="KZU1463" s="77"/>
      <c r="KZV1463" s="77"/>
      <c r="KZW1463" s="77"/>
      <c r="KZX1463" s="77"/>
      <c r="KZY1463" s="77"/>
      <c r="KZZ1463" s="77"/>
      <c r="LAA1463" s="77"/>
      <c r="LAB1463" s="77"/>
      <c r="LAC1463" s="77"/>
      <c r="LAD1463" s="77"/>
      <c r="LAE1463" s="77"/>
      <c r="LAF1463" s="77"/>
      <c r="LAG1463" s="77"/>
      <c r="LAH1463" s="77"/>
      <c r="LAI1463" s="77"/>
      <c r="LAJ1463" s="77"/>
      <c r="LAK1463" s="77"/>
      <c r="LAL1463" s="77"/>
      <c r="LAM1463" s="77"/>
      <c r="LAN1463" s="77"/>
      <c r="LAO1463" s="77"/>
      <c r="LAP1463" s="77"/>
      <c r="LAQ1463" s="77"/>
      <c r="LAR1463" s="77"/>
      <c r="LAS1463" s="77"/>
      <c r="LAT1463" s="77"/>
      <c r="LAU1463" s="77"/>
      <c r="LAV1463" s="77"/>
      <c r="LAW1463" s="77"/>
      <c r="LAX1463" s="77"/>
      <c r="LAY1463" s="77"/>
      <c r="LAZ1463" s="77"/>
      <c r="LBA1463" s="77"/>
      <c r="LBB1463" s="77"/>
      <c r="LBC1463" s="77"/>
      <c r="LBD1463" s="77"/>
      <c r="LBE1463" s="77"/>
      <c r="LBF1463" s="77"/>
      <c r="LBG1463" s="77"/>
      <c r="LBH1463" s="77"/>
      <c r="LBI1463" s="77"/>
      <c r="LBJ1463" s="77"/>
      <c r="LBK1463" s="77"/>
      <c r="LBL1463" s="77"/>
      <c r="LBM1463" s="77"/>
      <c r="LBN1463" s="77"/>
      <c r="LBO1463" s="77"/>
      <c r="LBP1463" s="77"/>
      <c r="LBQ1463" s="77"/>
      <c r="LBR1463" s="77"/>
      <c r="LBS1463" s="77"/>
      <c r="LBT1463" s="77"/>
      <c r="LBU1463" s="77"/>
      <c r="LBV1463" s="77"/>
      <c r="LBW1463" s="77"/>
      <c r="LBX1463" s="77"/>
      <c r="LBY1463" s="77"/>
      <c r="LBZ1463" s="77"/>
      <c r="LCA1463" s="77"/>
      <c r="LCB1463" s="77"/>
      <c r="LCC1463" s="77"/>
      <c r="LCD1463" s="77"/>
      <c r="LCE1463" s="77"/>
      <c r="LCF1463" s="77"/>
      <c r="LCG1463" s="77"/>
      <c r="LCH1463" s="77"/>
      <c r="LCI1463" s="77"/>
      <c r="LCJ1463" s="77"/>
      <c r="LCK1463" s="77"/>
      <c r="LCL1463" s="77"/>
      <c r="LCM1463" s="77"/>
      <c r="LCN1463" s="77"/>
      <c r="LCO1463" s="77"/>
      <c r="LCP1463" s="77"/>
      <c r="LCQ1463" s="77"/>
      <c r="LCR1463" s="77"/>
      <c r="LCS1463" s="77"/>
      <c r="LCT1463" s="77"/>
      <c r="LCU1463" s="77"/>
      <c r="LCV1463" s="77"/>
      <c r="LCW1463" s="77"/>
      <c r="LCX1463" s="77"/>
      <c r="LCY1463" s="77"/>
      <c r="LCZ1463" s="77"/>
      <c r="LDA1463" s="77"/>
      <c r="LDB1463" s="77"/>
      <c r="LDC1463" s="77"/>
      <c r="LDD1463" s="77"/>
      <c r="LDE1463" s="77"/>
      <c r="LDF1463" s="77"/>
      <c r="LDG1463" s="77"/>
      <c r="LDH1463" s="77"/>
      <c r="LDI1463" s="77"/>
      <c r="LDJ1463" s="77"/>
      <c r="LDK1463" s="77"/>
      <c r="LDL1463" s="77"/>
      <c r="LDM1463" s="77"/>
      <c r="LDN1463" s="77"/>
      <c r="LDO1463" s="77"/>
      <c r="LDP1463" s="77"/>
      <c r="LDQ1463" s="77"/>
      <c r="LDR1463" s="77"/>
      <c r="LDS1463" s="77"/>
      <c r="LDT1463" s="77"/>
      <c r="LDU1463" s="77"/>
      <c r="LDV1463" s="77"/>
      <c r="LDW1463" s="77"/>
      <c r="LDX1463" s="77"/>
      <c r="LDY1463" s="77"/>
      <c r="LDZ1463" s="77"/>
      <c r="LEA1463" s="77"/>
      <c r="LEB1463" s="77"/>
      <c r="LEC1463" s="77"/>
      <c r="LED1463" s="77"/>
      <c r="LEE1463" s="77"/>
      <c r="LEF1463" s="77"/>
      <c r="LEG1463" s="77"/>
      <c r="LEH1463" s="77"/>
      <c r="LEI1463" s="77"/>
      <c r="LEJ1463" s="77"/>
      <c r="LEK1463" s="77"/>
      <c r="LEL1463" s="77"/>
      <c r="LEM1463" s="77"/>
      <c r="LEN1463" s="77"/>
      <c r="LEO1463" s="77"/>
      <c r="LEP1463" s="77"/>
      <c r="LEQ1463" s="77"/>
      <c r="LER1463" s="77"/>
      <c r="LES1463" s="77"/>
      <c r="LET1463" s="77"/>
      <c r="LEU1463" s="77"/>
      <c r="LEV1463" s="77"/>
      <c r="LEW1463" s="77"/>
      <c r="LEX1463" s="77"/>
      <c r="LEY1463" s="77"/>
      <c r="LEZ1463" s="77"/>
      <c r="LFA1463" s="77"/>
      <c r="LFB1463" s="77"/>
      <c r="LFC1463" s="77"/>
      <c r="LFD1463" s="77"/>
      <c r="LFE1463" s="77"/>
      <c r="LFF1463" s="77"/>
      <c r="LFG1463" s="77"/>
      <c r="LFH1463" s="77"/>
      <c r="LFI1463" s="77"/>
      <c r="LFJ1463" s="77"/>
      <c r="LFK1463" s="77"/>
      <c r="LFL1463" s="77"/>
      <c r="LFM1463" s="77"/>
      <c r="LFN1463" s="77"/>
      <c r="LFO1463" s="77"/>
      <c r="LFP1463" s="77"/>
      <c r="LFQ1463" s="77"/>
      <c r="LFR1463" s="77"/>
      <c r="LFS1463" s="77"/>
      <c r="LFT1463" s="77"/>
      <c r="LFU1463" s="77"/>
      <c r="LFV1463" s="77"/>
      <c r="LFW1463" s="77"/>
      <c r="LFX1463" s="77"/>
      <c r="LFY1463" s="77"/>
      <c r="LFZ1463" s="77"/>
      <c r="LGA1463" s="77"/>
      <c r="LGB1463" s="77"/>
      <c r="LGC1463" s="77"/>
      <c r="LGD1463" s="77"/>
      <c r="LGE1463" s="77"/>
      <c r="LGF1463" s="77"/>
      <c r="LGG1463" s="77"/>
      <c r="LGH1463" s="77"/>
      <c r="LGI1463" s="77"/>
      <c r="LGJ1463" s="77"/>
      <c r="LGK1463" s="77"/>
      <c r="LGL1463" s="77"/>
      <c r="LGM1463" s="77"/>
      <c r="LGN1463" s="77"/>
      <c r="LGO1463" s="77"/>
      <c r="LGP1463" s="77"/>
      <c r="LGQ1463" s="77"/>
      <c r="LGR1463" s="77"/>
      <c r="LGS1463" s="77"/>
      <c r="LGT1463" s="77"/>
      <c r="LGU1463" s="77"/>
      <c r="LGV1463" s="77"/>
      <c r="LGW1463" s="77"/>
      <c r="LGX1463" s="77"/>
      <c r="LGY1463" s="77"/>
      <c r="LGZ1463" s="77"/>
      <c r="LHA1463" s="77"/>
      <c r="LHB1463" s="77"/>
      <c r="LHC1463" s="77"/>
      <c r="LHD1463" s="77"/>
      <c r="LHE1463" s="77"/>
      <c r="LHF1463" s="77"/>
      <c r="LHG1463" s="77"/>
      <c r="LHH1463" s="77"/>
      <c r="LHI1463" s="77"/>
      <c r="LHJ1463" s="77"/>
      <c r="LHK1463" s="77"/>
      <c r="LHL1463" s="77"/>
      <c r="LHM1463" s="77"/>
      <c r="LHN1463" s="77"/>
      <c r="LHO1463" s="77"/>
      <c r="LHP1463" s="77"/>
      <c r="LHQ1463" s="77"/>
      <c r="LHR1463" s="77"/>
      <c r="LHS1463" s="77"/>
      <c r="LHT1463" s="77"/>
      <c r="LHU1463" s="77"/>
      <c r="LHV1463" s="77"/>
      <c r="LHW1463" s="77"/>
      <c r="LHX1463" s="77"/>
      <c r="LHY1463" s="77"/>
      <c r="LHZ1463" s="77"/>
      <c r="LIA1463" s="77"/>
      <c r="LIB1463" s="77"/>
      <c r="LIC1463" s="77"/>
      <c r="LID1463" s="77"/>
      <c r="LIE1463" s="77"/>
      <c r="LIF1463" s="77"/>
      <c r="LIG1463" s="77"/>
      <c r="LIH1463" s="77"/>
      <c r="LII1463" s="77"/>
      <c r="LIJ1463" s="77"/>
      <c r="LIK1463" s="77"/>
      <c r="LIL1463" s="77"/>
      <c r="LIM1463" s="77"/>
      <c r="LIN1463" s="77"/>
      <c r="LIO1463" s="77"/>
      <c r="LIP1463" s="77"/>
      <c r="LIQ1463" s="77"/>
      <c r="LIR1463" s="77"/>
      <c r="LIS1463" s="77"/>
      <c r="LIT1463" s="77"/>
      <c r="LIU1463" s="77"/>
      <c r="LIV1463" s="77"/>
      <c r="LIW1463" s="77"/>
      <c r="LIX1463" s="77"/>
      <c r="LIY1463" s="77"/>
      <c r="LIZ1463" s="77"/>
      <c r="LJA1463" s="77"/>
      <c r="LJB1463" s="77"/>
      <c r="LJC1463" s="77"/>
      <c r="LJD1463" s="77"/>
      <c r="LJE1463" s="77"/>
      <c r="LJF1463" s="77"/>
      <c r="LJG1463" s="77"/>
      <c r="LJH1463" s="77"/>
      <c r="LJI1463" s="77"/>
      <c r="LJJ1463" s="77"/>
      <c r="LJK1463" s="77"/>
      <c r="LJL1463" s="77"/>
      <c r="LJM1463" s="77"/>
      <c r="LJN1463" s="77"/>
      <c r="LJO1463" s="77"/>
      <c r="LJP1463" s="77"/>
      <c r="LJQ1463" s="77"/>
      <c r="LJR1463" s="77"/>
      <c r="LJS1463" s="77"/>
      <c r="LJT1463" s="77"/>
      <c r="LJU1463" s="77"/>
      <c r="LJV1463" s="77"/>
      <c r="LJW1463" s="77"/>
      <c r="LJX1463" s="77"/>
      <c r="LJY1463" s="77"/>
      <c r="LJZ1463" s="77"/>
      <c r="LKA1463" s="77"/>
      <c r="LKB1463" s="77"/>
      <c r="LKC1463" s="77"/>
      <c r="LKD1463" s="77"/>
      <c r="LKE1463" s="77"/>
      <c r="LKF1463" s="77"/>
      <c r="LKG1463" s="77"/>
      <c r="LKH1463" s="77"/>
      <c r="LKI1463" s="77"/>
      <c r="LKJ1463" s="77"/>
      <c r="LKK1463" s="77"/>
      <c r="LKL1463" s="77"/>
      <c r="LKM1463" s="77"/>
      <c r="LKN1463" s="77"/>
      <c r="LKO1463" s="77"/>
      <c r="LKP1463" s="77"/>
      <c r="LKQ1463" s="77"/>
      <c r="LKR1463" s="77"/>
      <c r="LKS1463" s="77"/>
      <c r="LKT1463" s="77"/>
      <c r="LKU1463" s="77"/>
      <c r="LKV1463" s="77"/>
      <c r="LKW1463" s="77"/>
      <c r="LKX1463" s="77"/>
      <c r="LKY1463" s="77"/>
      <c r="LKZ1463" s="77"/>
      <c r="LLA1463" s="77"/>
      <c r="LLB1463" s="77"/>
      <c r="LLC1463" s="77"/>
      <c r="LLD1463" s="77"/>
      <c r="LLE1463" s="77"/>
      <c r="LLF1463" s="77"/>
      <c r="LLG1463" s="77"/>
      <c r="LLH1463" s="77"/>
      <c r="LLI1463" s="77"/>
      <c r="LLJ1463" s="77"/>
      <c r="LLK1463" s="77"/>
      <c r="LLL1463" s="77"/>
      <c r="LLM1463" s="77"/>
      <c r="LLN1463" s="77"/>
      <c r="LLO1463" s="77"/>
      <c r="LLP1463" s="77"/>
      <c r="LLQ1463" s="77"/>
      <c r="LLR1463" s="77"/>
      <c r="LLS1463" s="77"/>
      <c r="LLT1463" s="77"/>
      <c r="LLU1463" s="77"/>
      <c r="LLV1463" s="77"/>
      <c r="LLW1463" s="77"/>
      <c r="LLX1463" s="77"/>
      <c r="LLY1463" s="77"/>
      <c r="LLZ1463" s="77"/>
      <c r="LMA1463" s="77"/>
      <c r="LMB1463" s="77"/>
      <c r="LMC1463" s="77"/>
      <c r="LMD1463" s="77"/>
      <c r="LME1463" s="77"/>
      <c r="LMF1463" s="77"/>
      <c r="LMG1463" s="77"/>
      <c r="LMH1463" s="77"/>
      <c r="LMI1463" s="77"/>
      <c r="LMJ1463" s="77"/>
      <c r="LMK1463" s="77"/>
      <c r="LML1463" s="77"/>
      <c r="LMM1463" s="77"/>
      <c r="LMN1463" s="77"/>
      <c r="LMO1463" s="77"/>
      <c r="LMP1463" s="77"/>
      <c r="LMQ1463" s="77"/>
      <c r="LMR1463" s="77"/>
      <c r="LMS1463" s="77"/>
      <c r="LMT1463" s="77"/>
      <c r="LMU1463" s="77"/>
      <c r="LMV1463" s="77"/>
      <c r="LMW1463" s="77"/>
      <c r="LMX1463" s="77"/>
      <c r="LMY1463" s="77"/>
      <c r="LMZ1463" s="77"/>
      <c r="LNA1463" s="77"/>
      <c r="LNB1463" s="77"/>
      <c r="LNC1463" s="77"/>
      <c r="LND1463" s="77"/>
      <c r="LNE1463" s="77"/>
      <c r="LNF1463" s="77"/>
      <c r="LNG1463" s="77"/>
      <c r="LNH1463" s="77"/>
      <c r="LNI1463" s="77"/>
      <c r="LNJ1463" s="77"/>
      <c r="LNK1463" s="77"/>
      <c r="LNL1463" s="77"/>
      <c r="LNM1463" s="77"/>
      <c r="LNN1463" s="77"/>
      <c r="LNO1463" s="77"/>
      <c r="LNP1463" s="77"/>
      <c r="LNQ1463" s="77"/>
      <c r="LNR1463" s="77"/>
      <c r="LNS1463" s="77"/>
      <c r="LNT1463" s="77"/>
      <c r="LNU1463" s="77"/>
      <c r="LNV1463" s="77"/>
      <c r="LNW1463" s="77"/>
      <c r="LNX1463" s="77"/>
      <c r="LNY1463" s="77"/>
      <c r="LNZ1463" s="77"/>
      <c r="LOA1463" s="77"/>
      <c r="LOB1463" s="77"/>
      <c r="LOC1463" s="77"/>
      <c r="LOD1463" s="77"/>
      <c r="LOE1463" s="77"/>
      <c r="LOF1463" s="77"/>
      <c r="LOG1463" s="77"/>
      <c r="LOH1463" s="77"/>
      <c r="LOI1463" s="77"/>
      <c r="LOJ1463" s="77"/>
      <c r="LOK1463" s="77"/>
      <c r="LOL1463" s="77"/>
      <c r="LOM1463" s="77"/>
      <c r="LON1463" s="77"/>
      <c r="LOO1463" s="77"/>
      <c r="LOP1463" s="77"/>
      <c r="LOQ1463" s="77"/>
      <c r="LOR1463" s="77"/>
      <c r="LOS1463" s="77"/>
      <c r="LOT1463" s="77"/>
      <c r="LOU1463" s="77"/>
      <c r="LOV1463" s="77"/>
      <c r="LOW1463" s="77"/>
      <c r="LOX1463" s="77"/>
      <c r="LOY1463" s="77"/>
      <c r="LOZ1463" s="77"/>
      <c r="LPA1463" s="77"/>
      <c r="LPB1463" s="77"/>
      <c r="LPC1463" s="77"/>
      <c r="LPD1463" s="77"/>
      <c r="LPE1463" s="77"/>
      <c r="LPF1463" s="77"/>
      <c r="LPG1463" s="77"/>
      <c r="LPH1463" s="77"/>
      <c r="LPI1463" s="77"/>
      <c r="LPJ1463" s="77"/>
      <c r="LPK1463" s="77"/>
      <c r="LPL1463" s="77"/>
      <c r="LPM1463" s="77"/>
      <c r="LPN1463" s="77"/>
      <c r="LPO1463" s="77"/>
      <c r="LPP1463" s="77"/>
      <c r="LPQ1463" s="77"/>
      <c r="LPR1463" s="77"/>
      <c r="LPS1463" s="77"/>
      <c r="LPT1463" s="77"/>
      <c r="LPU1463" s="77"/>
      <c r="LPV1463" s="77"/>
      <c r="LPW1463" s="77"/>
      <c r="LPX1463" s="77"/>
      <c r="LPY1463" s="77"/>
      <c r="LPZ1463" s="77"/>
      <c r="LQA1463" s="77"/>
      <c r="LQB1463" s="77"/>
      <c r="LQC1463" s="77"/>
      <c r="LQD1463" s="77"/>
      <c r="LQE1463" s="77"/>
      <c r="LQF1463" s="77"/>
      <c r="LQG1463" s="77"/>
      <c r="LQH1463" s="77"/>
      <c r="LQI1463" s="77"/>
      <c r="LQJ1463" s="77"/>
      <c r="LQK1463" s="77"/>
      <c r="LQL1463" s="77"/>
      <c r="LQM1463" s="77"/>
      <c r="LQN1463" s="77"/>
      <c r="LQO1463" s="77"/>
      <c r="LQP1463" s="77"/>
      <c r="LQQ1463" s="77"/>
      <c r="LQR1463" s="77"/>
      <c r="LQS1463" s="77"/>
      <c r="LQT1463" s="77"/>
      <c r="LQU1463" s="77"/>
      <c r="LQV1463" s="77"/>
      <c r="LQW1463" s="77"/>
      <c r="LQX1463" s="77"/>
      <c r="LQY1463" s="77"/>
      <c r="LQZ1463" s="77"/>
      <c r="LRA1463" s="77"/>
      <c r="LRB1463" s="77"/>
      <c r="LRC1463" s="77"/>
      <c r="LRD1463" s="77"/>
      <c r="LRE1463" s="77"/>
      <c r="LRF1463" s="77"/>
      <c r="LRG1463" s="77"/>
      <c r="LRH1463" s="77"/>
      <c r="LRI1463" s="77"/>
      <c r="LRJ1463" s="77"/>
      <c r="LRK1463" s="77"/>
      <c r="LRL1463" s="77"/>
      <c r="LRM1463" s="77"/>
      <c r="LRN1463" s="77"/>
      <c r="LRO1463" s="77"/>
      <c r="LRP1463" s="77"/>
      <c r="LRQ1463" s="77"/>
      <c r="LRR1463" s="77"/>
      <c r="LRS1463" s="77"/>
      <c r="LRT1463" s="77"/>
      <c r="LRU1463" s="77"/>
      <c r="LRV1463" s="77"/>
      <c r="LRW1463" s="77"/>
      <c r="LRX1463" s="77"/>
      <c r="LRY1463" s="77"/>
      <c r="LRZ1463" s="77"/>
      <c r="LSA1463" s="77"/>
      <c r="LSB1463" s="77"/>
      <c r="LSC1463" s="77"/>
      <c r="LSD1463" s="77"/>
      <c r="LSE1463" s="77"/>
      <c r="LSF1463" s="77"/>
      <c r="LSG1463" s="77"/>
      <c r="LSH1463" s="77"/>
      <c r="LSI1463" s="77"/>
      <c r="LSJ1463" s="77"/>
      <c r="LSK1463" s="77"/>
      <c r="LSL1463" s="77"/>
      <c r="LSM1463" s="77"/>
      <c r="LSN1463" s="77"/>
      <c r="LSO1463" s="77"/>
      <c r="LSP1463" s="77"/>
      <c r="LSQ1463" s="77"/>
      <c r="LSR1463" s="77"/>
      <c r="LSS1463" s="77"/>
      <c r="LST1463" s="77"/>
      <c r="LSU1463" s="77"/>
      <c r="LSV1463" s="77"/>
      <c r="LSW1463" s="77"/>
      <c r="LSX1463" s="77"/>
      <c r="LSY1463" s="77"/>
      <c r="LSZ1463" s="77"/>
      <c r="LTA1463" s="77"/>
      <c r="LTB1463" s="77"/>
      <c r="LTC1463" s="77"/>
      <c r="LTD1463" s="77"/>
      <c r="LTE1463" s="77"/>
      <c r="LTF1463" s="77"/>
      <c r="LTG1463" s="77"/>
      <c r="LTH1463" s="77"/>
      <c r="LTI1463" s="77"/>
      <c r="LTJ1463" s="77"/>
      <c r="LTK1463" s="77"/>
      <c r="LTL1463" s="77"/>
      <c r="LTM1463" s="77"/>
      <c r="LTN1463" s="77"/>
      <c r="LTO1463" s="77"/>
      <c r="LTP1463" s="77"/>
      <c r="LTQ1463" s="77"/>
      <c r="LTR1463" s="77"/>
      <c r="LTS1463" s="77"/>
      <c r="LTT1463" s="77"/>
      <c r="LTU1463" s="77"/>
      <c r="LTV1463" s="77"/>
      <c r="LTW1463" s="77"/>
      <c r="LTX1463" s="77"/>
      <c r="LTY1463" s="77"/>
      <c r="LTZ1463" s="77"/>
      <c r="LUA1463" s="77"/>
      <c r="LUB1463" s="77"/>
      <c r="LUC1463" s="77"/>
      <c r="LUD1463" s="77"/>
      <c r="LUE1463" s="77"/>
      <c r="LUF1463" s="77"/>
      <c r="LUG1463" s="77"/>
      <c r="LUH1463" s="77"/>
      <c r="LUI1463" s="77"/>
      <c r="LUJ1463" s="77"/>
      <c r="LUK1463" s="77"/>
      <c r="LUL1463" s="77"/>
      <c r="LUM1463" s="77"/>
      <c r="LUN1463" s="77"/>
      <c r="LUO1463" s="77"/>
      <c r="LUP1463" s="77"/>
      <c r="LUQ1463" s="77"/>
      <c r="LUR1463" s="77"/>
      <c r="LUS1463" s="77"/>
      <c r="LUT1463" s="77"/>
      <c r="LUU1463" s="77"/>
      <c r="LUV1463" s="77"/>
      <c r="LUW1463" s="77"/>
      <c r="LUX1463" s="77"/>
      <c r="LUY1463" s="77"/>
      <c r="LUZ1463" s="77"/>
      <c r="LVA1463" s="77"/>
      <c r="LVB1463" s="77"/>
      <c r="LVC1463" s="77"/>
      <c r="LVD1463" s="77"/>
      <c r="LVE1463" s="77"/>
      <c r="LVF1463" s="77"/>
      <c r="LVG1463" s="77"/>
      <c r="LVH1463" s="77"/>
      <c r="LVI1463" s="77"/>
      <c r="LVJ1463" s="77"/>
      <c r="LVK1463" s="77"/>
      <c r="LVL1463" s="77"/>
      <c r="LVM1463" s="77"/>
      <c r="LVN1463" s="77"/>
      <c r="LVO1463" s="77"/>
      <c r="LVP1463" s="77"/>
      <c r="LVQ1463" s="77"/>
      <c r="LVR1463" s="77"/>
      <c r="LVS1463" s="77"/>
      <c r="LVT1463" s="77"/>
      <c r="LVU1463" s="77"/>
      <c r="LVV1463" s="77"/>
      <c r="LVW1463" s="77"/>
      <c r="LVX1463" s="77"/>
      <c r="LVY1463" s="77"/>
      <c r="LVZ1463" s="77"/>
      <c r="LWA1463" s="77"/>
      <c r="LWB1463" s="77"/>
      <c r="LWC1463" s="77"/>
      <c r="LWD1463" s="77"/>
      <c r="LWE1463" s="77"/>
      <c r="LWF1463" s="77"/>
      <c r="LWG1463" s="77"/>
      <c r="LWH1463" s="77"/>
      <c r="LWI1463" s="77"/>
      <c r="LWJ1463" s="77"/>
      <c r="LWK1463" s="77"/>
      <c r="LWL1463" s="77"/>
      <c r="LWM1463" s="77"/>
      <c r="LWN1463" s="77"/>
      <c r="LWO1463" s="77"/>
      <c r="LWP1463" s="77"/>
      <c r="LWQ1463" s="77"/>
      <c r="LWR1463" s="77"/>
      <c r="LWS1463" s="77"/>
      <c r="LWT1463" s="77"/>
      <c r="LWU1463" s="77"/>
      <c r="LWV1463" s="77"/>
      <c r="LWW1463" s="77"/>
      <c r="LWX1463" s="77"/>
      <c r="LWY1463" s="77"/>
      <c r="LWZ1463" s="77"/>
      <c r="LXA1463" s="77"/>
      <c r="LXB1463" s="77"/>
      <c r="LXC1463" s="77"/>
      <c r="LXD1463" s="77"/>
      <c r="LXE1463" s="77"/>
      <c r="LXF1463" s="77"/>
      <c r="LXG1463" s="77"/>
      <c r="LXH1463" s="77"/>
      <c r="LXI1463" s="77"/>
      <c r="LXJ1463" s="77"/>
      <c r="LXK1463" s="77"/>
      <c r="LXL1463" s="77"/>
      <c r="LXM1463" s="77"/>
      <c r="LXN1463" s="77"/>
      <c r="LXO1463" s="77"/>
      <c r="LXP1463" s="77"/>
      <c r="LXQ1463" s="77"/>
      <c r="LXR1463" s="77"/>
      <c r="LXS1463" s="77"/>
      <c r="LXT1463" s="77"/>
      <c r="LXU1463" s="77"/>
      <c r="LXV1463" s="77"/>
      <c r="LXW1463" s="77"/>
      <c r="LXX1463" s="77"/>
      <c r="LXY1463" s="77"/>
      <c r="LXZ1463" s="77"/>
      <c r="LYA1463" s="77"/>
      <c r="LYB1463" s="77"/>
      <c r="LYC1463" s="77"/>
      <c r="LYD1463" s="77"/>
      <c r="LYE1463" s="77"/>
      <c r="LYF1463" s="77"/>
      <c r="LYG1463" s="77"/>
      <c r="LYH1463" s="77"/>
      <c r="LYI1463" s="77"/>
      <c r="LYJ1463" s="77"/>
      <c r="LYK1463" s="77"/>
      <c r="LYL1463" s="77"/>
      <c r="LYM1463" s="77"/>
      <c r="LYN1463" s="77"/>
      <c r="LYO1463" s="77"/>
      <c r="LYP1463" s="77"/>
      <c r="LYQ1463" s="77"/>
      <c r="LYR1463" s="77"/>
      <c r="LYS1463" s="77"/>
      <c r="LYT1463" s="77"/>
      <c r="LYU1463" s="77"/>
      <c r="LYV1463" s="77"/>
      <c r="LYW1463" s="77"/>
      <c r="LYX1463" s="77"/>
      <c r="LYY1463" s="77"/>
      <c r="LYZ1463" s="77"/>
      <c r="LZA1463" s="77"/>
      <c r="LZB1463" s="77"/>
      <c r="LZC1463" s="77"/>
      <c r="LZD1463" s="77"/>
      <c r="LZE1463" s="77"/>
      <c r="LZF1463" s="77"/>
      <c r="LZG1463" s="77"/>
      <c r="LZH1463" s="77"/>
      <c r="LZI1463" s="77"/>
      <c r="LZJ1463" s="77"/>
      <c r="LZK1463" s="77"/>
      <c r="LZL1463" s="77"/>
      <c r="LZM1463" s="77"/>
      <c r="LZN1463" s="77"/>
      <c r="LZO1463" s="77"/>
      <c r="LZP1463" s="77"/>
      <c r="LZQ1463" s="77"/>
      <c r="LZR1463" s="77"/>
      <c r="LZS1463" s="77"/>
      <c r="LZT1463" s="77"/>
      <c r="LZU1463" s="77"/>
      <c r="LZV1463" s="77"/>
      <c r="LZW1463" s="77"/>
      <c r="LZX1463" s="77"/>
      <c r="LZY1463" s="77"/>
      <c r="LZZ1463" s="77"/>
      <c r="MAA1463" s="77"/>
      <c r="MAB1463" s="77"/>
      <c r="MAC1463" s="77"/>
      <c r="MAD1463" s="77"/>
      <c r="MAE1463" s="77"/>
      <c r="MAF1463" s="77"/>
      <c r="MAG1463" s="77"/>
      <c r="MAH1463" s="77"/>
      <c r="MAI1463" s="77"/>
      <c r="MAJ1463" s="77"/>
      <c r="MAK1463" s="77"/>
      <c r="MAL1463" s="77"/>
      <c r="MAM1463" s="77"/>
      <c r="MAN1463" s="77"/>
      <c r="MAO1463" s="77"/>
      <c r="MAP1463" s="77"/>
      <c r="MAQ1463" s="77"/>
      <c r="MAR1463" s="77"/>
      <c r="MAS1463" s="77"/>
      <c r="MAT1463" s="77"/>
      <c r="MAU1463" s="77"/>
      <c r="MAV1463" s="77"/>
      <c r="MAW1463" s="77"/>
      <c r="MAX1463" s="77"/>
      <c r="MAY1463" s="77"/>
      <c r="MAZ1463" s="77"/>
      <c r="MBA1463" s="77"/>
      <c r="MBB1463" s="77"/>
      <c r="MBC1463" s="77"/>
      <c r="MBD1463" s="77"/>
      <c r="MBE1463" s="77"/>
      <c r="MBF1463" s="77"/>
      <c r="MBG1463" s="77"/>
      <c r="MBH1463" s="77"/>
      <c r="MBI1463" s="77"/>
      <c r="MBJ1463" s="77"/>
      <c r="MBK1463" s="77"/>
      <c r="MBL1463" s="77"/>
      <c r="MBM1463" s="77"/>
      <c r="MBN1463" s="77"/>
      <c r="MBO1463" s="77"/>
      <c r="MBP1463" s="77"/>
      <c r="MBQ1463" s="77"/>
      <c r="MBR1463" s="77"/>
      <c r="MBS1463" s="77"/>
      <c r="MBT1463" s="77"/>
      <c r="MBU1463" s="77"/>
      <c r="MBV1463" s="77"/>
      <c r="MBW1463" s="77"/>
      <c r="MBX1463" s="77"/>
      <c r="MBY1463" s="77"/>
      <c r="MBZ1463" s="77"/>
      <c r="MCA1463" s="77"/>
      <c r="MCB1463" s="77"/>
      <c r="MCC1463" s="77"/>
      <c r="MCD1463" s="77"/>
      <c r="MCE1463" s="77"/>
      <c r="MCF1463" s="77"/>
      <c r="MCG1463" s="77"/>
      <c r="MCH1463" s="77"/>
      <c r="MCI1463" s="77"/>
      <c r="MCJ1463" s="77"/>
      <c r="MCK1463" s="77"/>
      <c r="MCL1463" s="77"/>
      <c r="MCM1463" s="77"/>
      <c r="MCN1463" s="77"/>
      <c r="MCO1463" s="77"/>
      <c r="MCP1463" s="77"/>
      <c r="MCQ1463" s="77"/>
      <c r="MCR1463" s="77"/>
      <c r="MCS1463" s="77"/>
      <c r="MCT1463" s="77"/>
      <c r="MCU1463" s="77"/>
      <c r="MCV1463" s="77"/>
      <c r="MCW1463" s="77"/>
      <c r="MCX1463" s="77"/>
      <c r="MCY1463" s="77"/>
      <c r="MCZ1463" s="77"/>
      <c r="MDA1463" s="77"/>
      <c r="MDB1463" s="77"/>
      <c r="MDC1463" s="77"/>
      <c r="MDD1463" s="77"/>
      <c r="MDE1463" s="77"/>
      <c r="MDF1463" s="77"/>
      <c r="MDG1463" s="77"/>
      <c r="MDH1463" s="77"/>
      <c r="MDI1463" s="77"/>
      <c r="MDJ1463" s="77"/>
      <c r="MDK1463" s="77"/>
      <c r="MDL1463" s="77"/>
      <c r="MDM1463" s="77"/>
      <c r="MDN1463" s="77"/>
      <c r="MDO1463" s="77"/>
      <c r="MDP1463" s="77"/>
      <c r="MDQ1463" s="77"/>
      <c r="MDR1463" s="77"/>
      <c r="MDS1463" s="77"/>
      <c r="MDT1463" s="77"/>
      <c r="MDU1463" s="77"/>
      <c r="MDV1463" s="77"/>
      <c r="MDW1463" s="77"/>
      <c r="MDX1463" s="77"/>
      <c r="MDY1463" s="77"/>
      <c r="MDZ1463" s="77"/>
      <c r="MEA1463" s="77"/>
      <c r="MEB1463" s="77"/>
      <c r="MEC1463" s="77"/>
      <c r="MED1463" s="77"/>
      <c r="MEE1463" s="77"/>
      <c r="MEF1463" s="77"/>
      <c r="MEG1463" s="77"/>
      <c r="MEH1463" s="77"/>
      <c r="MEI1463" s="77"/>
      <c r="MEJ1463" s="77"/>
      <c r="MEK1463" s="77"/>
      <c r="MEL1463" s="77"/>
      <c r="MEM1463" s="77"/>
      <c r="MEN1463" s="77"/>
      <c r="MEO1463" s="77"/>
      <c r="MEP1463" s="77"/>
      <c r="MEQ1463" s="77"/>
      <c r="MER1463" s="77"/>
      <c r="MES1463" s="77"/>
      <c r="MET1463" s="77"/>
      <c r="MEU1463" s="77"/>
      <c r="MEV1463" s="77"/>
      <c r="MEW1463" s="77"/>
      <c r="MEX1463" s="77"/>
      <c r="MEY1463" s="77"/>
      <c r="MEZ1463" s="77"/>
      <c r="MFA1463" s="77"/>
      <c r="MFB1463" s="77"/>
      <c r="MFC1463" s="77"/>
      <c r="MFD1463" s="77"/>
      <c r="MFE1463" s="77"/>
      <c r="MFF1463" s="77"/>
      <c r="MFG1463" s="77"/>
      <c r="MFH1463" s="77"/>
      <c r="MFI1463" s="77"/>
      <c r="MFJ1463" s="77"/>
      <c r="MFK1463" s="77"/>
      <c r="MFL1463" s="77"/>
      <c r="MFM1463" s="77"/>
      <c r="MFN1463" s="77"/>
      <c r="MFO1463" s="77"/>
      <c r="MFP1463" s="77"/>
      <c r="MFQ1463" s="77"/>
      <c r="MFR1463" s="77"/>
      <c r="MFS1463" s="77"/>
      <c r="MFT1463" s="77"/>
      <c r="MFU1463" s="77"/>
      <c r="MFV1463" s="77"/>
      <c r="MFW1463" s="77"/>
      <c r="MFX1463" s="77"/>
      <c r="MFY1463" s="77"/>
      <c r="MFZ1463" s="77"/>
      <c r="MGA1463" s="77"/>
      <c r="MGB1463" s="77"/>
      <c r="MGC1463" s="77"/>
      <c r="MGD1463" s="77"/>
      <c r="MGE1463" s="77"/>
      <c r="MGF1463" s="77"/>
      <c r="MGG1463" s="77"/>
      <c r="MGH1463" s="77"/>
      <c r="MGI1463" s="77"/>
      <c r="MGJ1463" s="77"/>
      <c r="MGK1463" s="77"/>
      <c r="MGL1463" s="77"/>
      <c r="MGM1463" s="77"/>
      <c r="MGN1463" s="77"/>
      <c r="MGO1463" s="77"/>
      <c r="MGP1463" s="77"/>
      <c r="MGQ1463" s="77"/>
      <c r="MGR1463" s="77"/>
      <c r="MGS1463" s="77"/>
      <c r="MGT1463" s="77"/>
      <c r="MGU1463" s="77"/>
      <c r="MGV1463" s="77"/>
      <c r="MGW1463" s="77"/>
      <c r="MGX1463" s="77"/>
      <c r="MGY1463" s="77"/>
      <c r="MGZ1463" s="77"/>
      <c r="MHA1463" s="77"/>
      <c r="MHB1463" s="77"/>
      <c r="MHC1463" s="77"/>
      <c r="MHD1463" s="77"/>
      <c r="MHE1463" s="77"/>
      <c r="MHF1463" s="77"/>
      <c r="MHG1463" s="77"/>
      <c r="MHH1463" s="77"/>
      <c r="MHI1463" s="77"/>
      <c r="MHJ1463" s="77"/>
      <c r="MHK1463" s="77"/>
      <c r="MHL1463" s="77"/>
      <c r="MHM1463" s="77"/>
      <c r="MHN1463" s="77"/>
      <c r="MHO1463" s="77"/>
      <c r="MHP1463" s="77"/>
      <c r="MHQ1463" s="77"/>
      <c r="MHR1463" s="77"/>
      <c r="MHS1463" s="77"/>
      <c r="MHT1463" s="77"/>
      <c r="MHU1463" s="77"/>
      <c r="MHV1463" s="77"/>
      <c r="MHW1463" s="77"/>
      <c r="MHX1463" s="77"/>
      <c r="MHY1463" s="77"/>
      <c r="MHZ1463" s="77"/>
      <c r="MIA1463" s="77"/>
      <c r="MIB1463" s="77"/>
      <c r="MIC1463" s="77"/>
      <c r="MID1463" s="77"/>
      <c r="MIE1463" s="77"/>
      <c r="MIF1463" s="77"/>
      <c r="MIG1463" s="77"/>
      <c r="MIH1463" s="77"/>
      <c r="MII1463" s="77"/>
      <c r="MIJ1463" s="77"/>
      <c r="MIK1463" s="77"/>
      <c r="MIL1463" s="77"/>
      <c r="MIM1463" s="77"/>
      <c r="MIN1463" s="77"/>
      <c r="MIO1463" s="77"/>
      <c r="MIP1463" s="77"/>
      <c r="MIQ1463" s="77"/>
      <c r="MIR1463" s="77"/>
      <c r="MIS1463" s="77"/>
      <c r="MIT1463" s="77"/>
      <c r="MIU1463" s="77"/>
      <c r="MIV1463" s="77"/>
      <c r="MIW1463" s="77"/>
      <c r="MIX1463" s="77"/>
      <c r="MIY1463" s="77"/>
      <c r="MIZ1463" s="77"/>
      <c r="MJA1463" s="77"/>
      <c r="MJB1463" s="77"/>
      <c r="MJC1463" s="77"/>
      <c r="MJD1463" s="77"/>
      <c r="MJE1463" s="77"/>
      <c r="MJF1463" s="77"/>
      <c r="MJG1463" s="77"/>
      <c r="MJH1463" s="77"/>
      <c r="MJI1463" s="77"/>
      <c r="MJJ1463" s="77"/>
      <c r="MJK1463" s="77"/>
      <c r="MJL1463" s="77"/>
      <c r="MJM1463" s="77"/>
      <c r="MJN1463" s="77"/>
      <c r="MJO1463" s="77"/>
      <c r="MJP1463" s="77"/>
      <c r="MJQ1463" s="77"/>
      <c r="MJR1463" s="77"/>
      <c r="MJS1463" s="77"/>
      <c r="MJT1463" s="77"/>
      <c r="MJU1463" s="77"/>
      <c r="MJV1463" s="77"/>
      <c r="MJW1463" s="77"/>
      <c r="MJX1463" s="77"/>
      <c r="MJY1463" s="77"/>
      <c r="MJZ1463" s="77"/>
      <c r="MKA1463" s="77"/>
      <c r="MKB1463" s="77"/>
      <c r="MKC1463" s="77"/>
      <c r="MKD1463" s="77"/>
      <c r="MKE1463" s="77"/>
      <c r="MKF1463" s="77"/>
      <c r="MKG1463" s="77"/>
      <c r="MKH1463" s="77"/>
      <c r="MKI1463" s="77"/>
      <c r="MKJ1463" s="77"/>
      <c r="MKK1463" s="77"/>
      <c r="MKL1463" s="77"/>
      <c r="MKM1463" s="77"/>
      <c r="MKN1463" s="77"/>
      <c r="MKO1463" s="77"/>
      <c r="MKP1463" s="77"/>
      <c r="MKQ1463" s="77"/>
      <c r="MKR1463" s="77"/>
      <c r="MKS1463" s="77"/>
      <c r="MKT1463" s="77"/>
      <c r="MKU1463" s="77"/>
      <c r="MKV1463" s="77"/>
      <c r="MKW1463" s="77"/>
      <c r="MKX1463" s="77"/>
      <c r="MKY1463" s="77"/>
      <c r="MKZ1463" s="77"/>
      <c r="MLA1463" s="77"/>
      <c r="MLB1463" s="77"/>
      <c r="MLC1463" s="77"/>
      <c r="MLD1463" s="77"/>
      <c r="MLE1463" s="77"/>
      <c r="MLF1463" s="77"/>
      <c r="MLG1463" s="77"/>
      <c r="MLH1463" s="77"/>
      <c r="MLI1463" s="77"/>
      <c r="MLJ1463" s="77"/>
      <c r="MLK1463" s="77"/>
      <c r="MLL1463" s="77"/>
      <c r="MLM1463" s="77"/>
      <c r="MLN1463" s="77"/>
      <c r="MLO1463" s="77"/>
      <c r="MLP1463" s="77"/>
      <c r="MLQ1463" s="77"/>
      <c r="MLR1463" s="77"/>
      <c r="MLS1463" s="77"/>
      <c r="MLT1463" s="77"/>
      <c r="MLU1463" s="77"/>
      <c r="MLV1463" s="77"/>
      <c r="MLW1463" s="77"/>
      <c r="MLX1463" s="77"/>
      <c r="MLY1463" s="77"/>
      <c r="MLZ1463" s="77"/>
      <c r="MMA1463" s="77"/>
      <c r="MMB1463" s="77"/>
      <c r="MMC1463" s="77"/>
      <c r="MMD1463" s="77"/>
      <c r="MME1463" s="77"/>
      <c r="MMF1463" s="77"/>
      <c r="MMG1463" s="77"/>
      <c r="MMH1463" s="77"/>
      <c r="MMI1463" s="77"/>
      <c r="MMJ1463" s="77"/>
      <c r="MMK1463" s="77"/>
      <c r="MML1463" s="77"/>
      <c r="MMM1463" s="77"/>
      <c r="MMN1463" s="77"/>
      <c r="MMO1463" s="77"/>
      <c r="MMP1463" s="77"/>
      <c r="MMQ1463" s="77"/>
      <c r="MMR1463" s="77"/>
      <c r="MMS1463" s="77"/>
      <c r="MMT1463" s="77"/>
      <c r="MMU1463" s="77"/>
      <c r="MMV1463" s="77"/>
      <c r="MMW1463" s="77"/>
      <c r="MMX1463" s="77"/>
      <c r="MMY1463" s="77"/>
      <c r="MMZ1463" s="77"/>
      <c r="MNA1463" s="77"/>
      <c r="MNB1463" s="77"/>
      <c r="MNC1463" s="77"/>
      <c r="MND1463" s="77"/>
      <c r="MNE1463" s="77"/>
      <c r="MNF1463" s="77"/>
      <c r="MNG1463" s="77"/>
      <c r="MNH1463" s="77"/>
      <c r="MNI1463" s="77"/>
      <c r="MNJ1463" s="77"/>
      <c r="MNK1463" s="77"/>
      <c r="MNL1463" s="77"/>
      <c r="MNM1463" s="77"/>
      <c r="MNN1463" s="77"/>
      <c r="MNO1463" s="77"/>
      <c r="MNP1463" s="77"/>
      <c r="MNQ1463" s="77"/>
      <c r="MNR1463" s="77"/>
      <c r="MNS1463" s="77"/>
      <c r="MNT1463" s="77"/>
      <c r="MNU1463" s="77"/>
      <c r="MNV1463" s="77"/>
      <c r="MNW1463" s="77"/>
      <c r="MNX1463" s="77"/>
      <c r="MNY1463" s="77"/>
      <c r="MNZ1463" s="77"/>
      <c r="MOA1463" s="77"/>
      <c r="MOB1463" s="77"/>
      <c r="MOC1463" s="77"/>
      <c r="MOD1463" s="77"/>
      <c r="MOE1463" s="77"/>
      <c r="MOF1463" s="77"/>
      <c r="MOG1463" s="77"/>
      <c r="MOH1463" s="77"/>
      <c r="MOI1463" s="77"/>
      <c r="MOJ1463" s="77"/>
      <c r="MOK1463" s="77"/>
      <c r="MOL1463" s="77"/>
      <c r="MOM1463" s="77"/>
      <c r="MON1463" s="77"/>
      <c r="MOO1463" s="77"/>
      <c r="MOP1463" s="77"/>
      <c r="MOQ1463" s="77"/>
      <c r="MOR1463" s="77"/>
      <c r="MOS1463" s="77"/>
      <c r="MOT1463" s="77"/>
      <c r="MOU1463" s="77"/>
      <c r="MOV1463" s="77"/>
      <c r="MOW1463" s="77"/>
      <c r="MOX1463" s="77"/>
      <c r="MOY1463" s="77"/>
      <c r="MOZ1463" s="77"/>
      <c r="MPA1463" s="77"/>
      <c r="MPB1463" s="77"/>
      <c r="MPC1463" s="77"/>
      <c r="MPD1463" s="77"/>
      <c r="MPE1463" s="77"/>
      <c r="MPF1463" s="77"/>
      <c r="MPG1463" s="77"/>
      <c r="MPH1463" s="77"/>
      <c r="MPI1463" s="77"/>
      <c r="MPJ1463" s="77"/>
      <c r="MPK1463" s="77"/>
      <c r="MPL1463" s="77"/>
      <c r="MPM1463" s="77"/>
      <c r="MPN1463" s="77"/>
      <c r="MPO1463" s="77"/>
      <c r="MPP1463" s="77"/>
      <c r="MPQ1463" s="77"/>
      <c r="MPR1463" s="77"/>
      <c r="MPS1463" s="77"/>
      <c r="MPT1463" s="77"/>
      <c r="MPU1463" s="77"/>
      <c r="MPV1463" s="77"/>
      <c r="MPW1463" s="77"/>
      <c r="MPX1463" s="77"/>
      <c r="MPY1463" s="77"/>
      <c r="MPZ1463" s="77"/>
      <c r="MQA1463" s="77"/>
      <c r="MQB1463" s="77"/>
      <c r="MQC1463" s="77"/>
      <c r="MQD1463" s="77"/>
      <c r="MQE1463" s="77"/>
      <c r="MQF1463" s="77"/>
      <c r="MQG1463" s="77"/>
      <c r="MQH1463" s="77"/>
      <c r="MQI1463" s="77"/>
      <c r="MQJ1463" s="77"/>
      <c r="MQK1463" s="77"/>
      <c r="MQL1463" s="77"/>
      <c r="MQM1463" s="77"/>
      <c r="MQN1463" s="77"/>
      <c r="MQO1463" s="77"/>
      <c r="MQP1463" s="77"/>
      <c r="MQQ1463" s="77"/>
      <c r="MQR1463" s="77"/>
      <c r="MQS1463" s="77"/>
      <c r="MQT1463" s="77"/>
      <c r="MQU1463" s="77"/>
      <c r="MQV1463" s="77"/>
      <c r="MQW1463" s="77"/>
      <c r="MQX1463" s="77"/>
      <c r="MQY1463" s="77"/>
      <c r="MQZ1463" s="77"/>
      <c r="MRA1463" s="77"/>
      <c r="MRB1463" s="77"/>
      <c r="MRC1463" s="77"/>
      <c r="MRD1463" s="77"/>
      <c r="MRE1463" s="77"/>
      <c r="MRF1463" s="77"/>
      <c r="MRG1463" s="77"/>
      <c r="MRH1463" s="77"/>
      <c r="MRI1463" s="77"/>
      <c r="MRJ1463" s="77"/>
      <c r="MRK1463" s="77"/>
      <c r="MRL1463" s="77"/>
      <c r="MRM1463" s="77"/>
      <c r="MRN1463" s="77"/>
      <c r="MRO1463" s="77"/>
      <c r="MRP1463" s="77"/>
      <c r="MRQ1463" s="77"/>
      <c r="MRR1463" s="77"/>
      <c r="MRS1463" s="77"/>
      <c r="MRT1463" s="77"/>
      <c r="MRU1463" s="77"/>
      <c r="MRV1463" s="77"/>
      <c r="MRW1463" s="77"/>
      <c r="MRX1463" s="77"/>
      <c r="MRY1463" s="77"/>
      <c r="MRZ1463" s="77"/>
      <c r="MSA1463" s="77"/>
      <c r="MSB1463" s="77"/>
      <c r="MSC1463" s="77"/>
      <c r="MSD1463" s="77"/>
      <c r="MSE1463" s="77"/>
      <c r="MSF1463" s="77"/>
      <c r="MSG1463" s="77"/>
      <c r="MSH1463" s="77"/>
      <c r="MSI1463" s="77"/>
      <c r="MSJ1463" s="77"/>
      <c r="MSK1463" s="77"/>
      <c r="MSL1463" s="77"/>
      <c r="MSM1463" s="77"/>
      <c r="MSN1463" s="77"/>
      <c r="MSO1463" s="77"/>
      <c r="MSP1463" s="77"/>
      <c r="MSQ1463" s="77"/>
      <c r="MSR1463" s="77"/>
      <c r="MSS1463" s="77"/>
      <c r="MST1463" s="77"/>
      <c r="MSU1463" s="77"/>
      <c r="MSV1463" s="77"/>
      <c r="MSW1463" s="77"/>
      <c r="MSX1463" s="77"/>
      <c r="MSY1463" s="77"/>
      <c r="MSZ1463" s="77"/>
      <c r="MTA1463" s="77"/>
      <c r="MTB1463" s="77"/>
      <c r="MTC1463" s="77"/>
      <c r="MTD1463" s="77"/>
      <c r="MTE1463" s="77"/>
      <c r="MTF1463" s="77"/>
      <c r="MTG1463" s="77"/>
      <c r="MTH1463" s="77"/>
      <c r="MTI1463" s="77"/>
      <c r="MTJ1463" s="77"/>
      <c r="MTK1463" s="77"/>
      <c r="MTL1463" s="77"/>
      <c r="MTM1463" s="77"/>
      <c r="MTN1463" s="77"/>
      <c r="MTO1463" s="77"/>
      <c r="MTP1463" s="77"/>
      <c r="MTQ1463" s="77"/>
      <c r="MTR1463" s="77"/>
      <c r="MTS1463" s="77"/>
      <c r="MTT1463" s="77"/>
      <c r="MTU1463" s="77"/>
      <c r="MTV1463" s="77"/>
      <c r="MTW1463" s="77"/>
      <c r="MTX1463" s="77"/>
      <c r="MTY1463" s="77"/>
      <c r="MTZ1463" s="77"/>
      <c r="MUA1463" s="77"/>
      <c r="MUB1463" s="77"/>
      <c r="MUC1463" s="77"/>
      <c r="MUD1463" s="77"/>
      <c r="MUE1463" s="77"/>
      <c r="MUF1463" s="77"/>
      <c r="MUG1463" s="77"/>
      <c r="MUH1463" s="77"/>
      <c r="MUI1463" s="77"/>
      <c r="MUJ1463" s="77"/>
      <c r="MUK1463" s="77"/>
      <c r="MUL1463" s="77"/>
      <c r="MUM1463" s="77"/>
      <c r="MUN1463" s="77"/>
      <c r="MUO1463" s="77"/>
      <c r="MUP1463" s="77"/>
      <c r="MUQ1463" s="77"/>
      <c r="MUR1463" s="77"/>
      <c r="MUS1463" s="77"/>
      <c r="MUT1463" s="77"/>
      <c r="MUU1463" s="77"/>
      <c r="MUV1463" s="77"/>
      <c r="MUW1463" s="77"/>
      <c r="MUX1463" s="77"/>
      <c r="MUY1463" s="77"/>
      <c r="MUZ1463" s="77"/>
      <c r="MVA1463" s="77"/>
      <c r="MVB1463" s="77"/>
      <c r="MVC1463" s="77"/>
      <c r="MVD1463" s="77"/>
      <c r="MVE1463" s="77"/>
      <c r="MVF1463" s="77"/>
      <c r="MVG1463" s="77"/>
      <c r="MVH1463" s="77"/>
      <c r="MVI1463" s="77"/>
      <c r="MVJ1463" s="77"/>
      <c r="MVK1463" s="77"/>
      <c r="MVL1463" s="77"/>
      <c r="MVM1463" s="77"/>
      <c r="MVN1463" s="77"/>
      <c r="MVO1463" s="77"/>
      <c r="MVP1463" s="77"/>
      <c r="MVQ1463" s="77"/>
      <c r="MVR1463" s="77"/>
      <c r="MVS1463" s="77"/>
      <c r="MVT1463" s="77"/>
      <c r="MVU1463" s="77"/>
      <c r="MVV1463" s="77"/>
      <c r="MVW1463" s="77"/>
      <c r="MVX1463" s="77"/>
      <c r="MVY1463" s="77"/>
      <c r="MVZ1463" s="77"/>
      <c r="MWA1463" s="77"/>
      <c r="MWB1463" s="77"/>
      <c r="MWC1463" s="77"/>
      <c r="MWD1463" s="77"/>
      <c r="MWE1463" s="77"/>
      <c r="MWF1463" s="77"/>
      <c r="MWG1463" s="77"/>
      <c r="MWH1463" s="77"/>
      <c r="MWI1463" s="77"/>
      <c r="MWJ1463" s="77"/>
      <c r="MWK1463" s="77"/>
      <c r="MWL1463" s="77"/>
      <c r="MWM1463" s="77"/>
      <c r="MWN1463" s="77"/>
      <c r="MWO1463" s="77"/>
      <c r="MWP1463" s="77"/>
      <c r="MWQ1463" s="77"/>
      <c r="MWR1463" s="77"/>
      <c r="MWS1463" s="77"/>
      <c r="MWT1463" s="77"/>
      <c r="MWU1463" s="77"/>
      <c r="MWV1463" s="77"/>
      <c r="MWW1463" s="77"/>
      <c r="MWX1463" s="77"/>
      <c r="MWY1463" s="77"/>
      <c r="MWZ1463" s="77"/>
      <c r="MXA1463" s="77"/>
      <c r="MXB1463" s="77"/>
      <c r="MXC1463" s="77"/>
      <c r="MXD1463" s="77"/>
      <c r="MXE1463" s="77"/>
      <c r="MXF1463" s="77"/>
      <c r="MXG1463" s="77"/>
      <c r="MXH1463" s="77"/>
      <c r="MXI1463" s="77"/>
      <c r="MXJ1463" s="77"/>
      <c r="MXK1463" s="77"/>
      <c r="MXL1463" s="77"/>
      <c r="MXM1463" s="77"/>
      <c r="MXN1463" s="77"/>
      <c r="MXO1463" s="77"/>
      <c r="MXP1463" s="77"/>
      <c r="MXQ1463" s="77"/>
      <c r="MXR1463" s="77"/>
      <c r="MXS1463" s="77"/>
      <c r="MXT1463" s="77"/>
      <c r="MXU1463" s="77"/>
      <c r="MXV1463" s="77"/>
      <c r="MXW1463" s="77"/>
      <c r="MXX1463" s="77"/>
      <c r="MXY1463" s="77"/>
      <c r="MXZ1463" s="77"/>
      <c r="MYA1463" s="77"/>
      <c r="MYB1463" s="77"/>
      <c r="MYC1463" s="77"/>
      <c r="MYD1463" s="77"/>
      <c r="MYE1463" s="77"/>
      <c r="MYF1463" s="77"/>
      <c r="MYG1463" s="77"/>
      <c r="MYH1463" s="77"/>
      <c r="MYI1463" s="77"/>
      <c r="MYJ1463" s="77"/>
      <c r="MYK1463" s="77"/>
      <c r="MYL1463" s="77"/>
      <c r="MYM1463" s="77"/>
      <c r="MYN1463" s="77"/>
      <c r="MYO1463" s="77"/>
      <c r="MYP1463" s="77"/>
      <c r="MYQ1463" s="77"/>
      <c r="MYR1463" s="77"/>
      <c r="MYS1463" s="77"/>
      <c r="MYT1463" s="77"/>
      <c r="MYU1463" s="77"/>
      <c r="MYV1463" s="77"/>
      <c r="MYW1463" s="77"/>
      <c r="MYX1463" s="77"/>
      <c r="MYY1463" s="77"/>
      <c r="MYZ1463" s="77"/>
      <c r="MZA1463" s="77"/>
      <c r="MZB1463" s="77"/>
      <c r="MZC1463" s="77"/>
      <c r="MZD1463" s="77"/>
      <c r="MZE1463" s="77"/>
      <c r="MZF1463" s="77"/>
      <c r="MZG1463" s="77"/>
      <c r="MZH1463" s="77"/>
      <c r="MZI1463" s="77"/>
      <c r="MZJ1463" s="77"/>
      <c r="MZK1463" s="77"/>
      <c r="MZL1463" s="77"/>
      <c r="MZM1463" s="77"/>
      <c r="MZN1463" s="77"/>
      <c r="MZO1463" s="77"/>
      <c r="MZP1463" s="77"/>
      <c r="MZQ1463" s="77"/>
      <c r="MZR1463" s="77"/>
      <c r="MZS1463" s="77"/>
      <c r="MZT1463" s="77"/>
      <c r="MZU1463" s="77"/>
      <c r="MZV1463" s="77"/>
      <c r="MZW1463" s="77"/>
      <c r="MZX1463" s="77"/>
      <c r="MZY1463" s="77"/>
      <c r="MZZ1463" s="77"/>
      <c r="NAA1463" s="77"/>
      <c r="NAB1463" s="77"/>
      <c r="NAC1463" s="77"/>
      <c r="NAD1463" s="77"/>
      <c r="NAE1463" s="77"/>
      <c r="NAF1463" s="77"/>
      <c r="NAG1463" s="77"/>
      <c r="NAH1463" s="77"/>
      <c r="NAI1463" s="77"/>
      <c r="NAJ1463" s="77"/>
      <c r="NAK1463" s="77"/>
      <c r="NAL1463" s="77"/>
      <c r="NAM1463" s="77"/>
      <c r="NAN1463" s="77"/>
      <c r="NAO1463" s="77"/>
      <c r="NAP1463" s="77"/>
      <c r="NAQ1463" s="77"/>
      <c r="NAR1463" s="77"/>
      <c r="NAS1463" s="77"/>
      <c r="NAT1463" s="77"/>
      <c r="NAU1463" s="77"/>
      <c r="NAV1463" s="77"/>
      <c r="NAW1463" s="77"/>
      <c r="NAX1463" s="77"/>
      <c r="NAY1463" s="77"/>
      <c r="NAZ1463" s="77"/>
      <c r="NBA1463" s="77"/>
      <c r="NBB1463" s="77"/>
      <c r="NBC1463" s="77"/>
      <c r="NBD1463" s="77"/>
      <c r="NBE1463" s="77"/>
      <c r="NBF1463" s="77"/>
      <c r="NBG1463" s="77"/>
      <c r="NBH1463" s="77"/>
      <c r="NBI1463" s="77"/>
      <c r="NBJ1463" s="77"/>
      <c r="NBK1463" s="77"/>
      <c r="NBL1463" s="77"/>
      <c r="NBM1463" s="77"/>
      <c r="NBN1463" s="77"/>
      <c r="NBO1463" s="77"/>
      <c r="NBP1463" s="77"/>
      <c r="NBQ1463" s="77"/>
      <c r="NBR1463" s="77"/>
      <c r="NBS1463" s="77"/>
      <c r="NBT1463" s="77"/>
      <c r="NBU1463" s="77"/>
      <c r="NBV1463" s="77"/>
      <c r="NBW1463" s="77"/>
      <c r="NBX1463" s="77"/>
      <c r="NBY1463" s="77"/>
      <c r="NBZ1463" s="77"/>
      <c r="NCA1463" s="77"/>
      <c r="NCB1463" s="77"/>
      <c r="NCC1463" s="77"/>
      <c r="NCD1463" s="77"/>
      <c r="NCE1463" s="77"/>
      <c r="NCF1463" s="77"/>
      <c r="NCG1463" s="77"/>
      <c r="NCH1463" s="77"/>
      <c r="NCI1463" s="77"/>
      <c r="NCJ1463" s="77"/>
      <c r="NCK1463" s="77"/>
      <c r="NCL1463" s="77"/>
      <c r="NCM1463" s="77"/>
      <c r="NCN1463" s="77"/>
      <c r="NCO1463" s="77"/>
      <c r="NCP1463" s="77"/>
      <c r="NCQ1463" s="77"/>
      <c r="NCR1463" s="77"/>
      <c r="NCS1463" s="77"/>
      <c r="NCT1463" s="77"/>
      <c r="NCU1463" s="77"/>
      <c r="NCV1463" s="77"/>
      <c r="NCW1463" s="77"/>
      <c r="NCX1463" s="77"/>
      <c r="NCY1463" s="77"/>
      <c r="NCZ1463" s="77"/>
      <c r="NDA1463" s="77"/>
      <c r="NDB1463" s="77"/>
      <c r="NDC1463" s="77"/>
      <c r="NDD1463" s="77"/>
      <c r="NDE1463" s="77"/>
      <c r="NDF1463" s="77"/>
      <c r="NDG1463" s="77"/>
      <c r="NDH1463" s="77"/>
      <c r="NDI1463" s="77"/>
      <c r="NDJ1463" s="77"/>
      <c r="NDK1463" s="77"/>
      <c r="NDL1463" s="77"/>
      <c r="NDM1463" s="77"/>
      <c r="NDN1463" s="77"/>
      <c r="NDO1463" s="77"/>
      <c r="NDP1463" s="77"/>
      <c r="NDQ1463" s="77"/>
      <c r="NDR1463" s="77"/>
      <c r="NDS1463" s="77"/>
      <c r="NDT1463" s="77"/>
      <c r="NDU1463" s="77"/>
      <c r="NDV1463" s="77"/>
      <c r="NDW1463" s="77"/>
      <c r="NDX1463" s="77"/>
      <c r="NDY1463" s="77"/>
      <c r="NDZ1463" s="77"/>
      <c r="NEA1463" s="77"/>
      <c r="NEB1463" s="77"/>
      <c r="NEC1463" s="77"/>
      <c r="NED1463" s="77"/>
      <c r="NEE1463" s="77"/>
      <c r="NEF1463" s="77"/>
      <c r="NEG1463" s="77"/>
      <c r="NEH1463" s="77"/>
      <c r="NEI1463" s="77"/>
      <c r="NEJ1463" s="77"/>
      <c r="NEK1463" s="77"/>
      <c r="NEL1463" s="77"/>
      <c r="NEM1463" s="77"/>
      <c r="NEN1463" s="77"/>
      <c r="NEO1463" s="77"/>
      <c r="NEP1463" s="77"/>
      <c r="NEQ1463" s="77"/>
      <c r="NER1463" s="77"/>
      <c r="NES1463" s="77"/>
      <c r="NET1463" s="77"/>
      <c r="NEU1463" s="77"/>
      <c r="NEV1463" s="77"/>
      <c r="NEW1463" s="77"/>
      <c r="NEX1463" s="77"/>
      <c r="NEY1463" s="77"/>
      <c r="NEZ1463" s="77"/>
      <c r="NFA1463" s="77"/>
      <c r="NFB1463" s="77"/>
      <c r="NFC1463" s="77"/>
      <c r="NFD1463" s="77"/>
      <c r="NFE1463" s="77"/>
      <c r="NFF1463" s="77"/>
      <c r="NFG1463" s="77"/>
      <c r="NFH1463" s="77"/>
      <c r="NFI1463" s="77"/>
      <c r="NFJ1463" s="77"/>
      <c r="NFK1463" s="77"/>
      <c r="NFL1463" s="77"/>
      <c r="NFM1463" s="77"/>
      <c r="NFN1463" s="77"/>
      <c r="NFO1463" s="77"/>
      <c r="NFP1463" s="77"/>
      <c r="NFQ1463" s="77"/>
      <c r="NFR1463" s="77"/>
      <c r="NFS1463" s="77"/>
      <c r="NFT1463" s="77"/>
      <c r="NFU1463" s="77"/>
      <c r="NFV1463" s="77"/>
      <c r="NFW1463" s="77"/>
      <c r="NFX1463" s="77"/>
      <c r="NFY1463" s="77"/>
      <c r="NFZ1463" s="77"/>
      <c r="NGA1463" s="77"/>
      <c r="NGB1463" s="77"/>
      <c r="NGC1463" s="77"/>
      <c r="NGD1463" s="77"/>
      <c r="NGE1463" s="77"/>
      <c r="NGF1463" s="77"/>
      <c r="NGG1463" s="77"/>
      <c r="NGH1463" s="77"/>
      <c r="NGI1463" s="77"/>
      <c r="NGJ1463" s="77"/>
      <c r="NGK1463" s="77"/>
      <c r="NGL1463" s="77"/>
      <c r="NGM1463" s="77"/>
      <c r="NGN1463" s="77"/>
      <c r="NGO1463" s="77"/>
      <c r="NGP1463" s="77"/>
      <c r="NGQ1463" s="77"/>
      <c r="NGR1463" s="77"/>
      <c r="NGS1463" s="77"/>
      <c r="NGT1463" s="77"/>
      <c r="NGU1463" s="77"/>
      <c r="NGV1463" s="77"/>
      <c r="NGW1463" s="77"/>
      <c r="NGX1463" s="77"/>
      <c r="NGY1463" s="77"/>
      <c r="NGZ1463" s="77"/>
      <c r="NHA1463" s="77"/>
      <c r="NHB1463" s="77"/>
      <c r="NHC1463" s="77"/>
      <c r="NHD1463" s="77"/>
      <c r="NHE1463" s="77"/>
      <c r="NHF1463" s="77"/>
      <c r="NHG1463" s="77"/>
      <c r="NHH1463" s="77"/>
      <c r="NHI1463" s="77"/>
      <c r="NHJ1463" s="77"/>
      <c r="NHK1463" s="77"/>
      <c r="NHL1463" s="77"/>
      <c r="NHM1463" s="77"/>
      <c r="NHN1463" s="77"/>
      <c r="NHO1463" s="77"/>
      <c r="NHP1463" s="77"/>
      <c r="NHQ1463" s="77"/>
      <c r="NHR1463" s="77"/>
      <c r="NHS1463" s="77"/>
      <c r="NHT1463" s="77"/>
      <c r="NHU1463" s="77"/>
      <c r="NHV1463" s="77"/>
      <c r="NHW1463" s="77"/>
      <c r="NHX1463" s="77"/>
      <c r="NHY1463" s="77"/>
      <c r="NHZ1463" s="77"/>
      <c r="NIA1463" s="77"/>
      <c r="NIB1463" s="77"/>
      <c r="NIC1463" s="77"/>
      <c r="NID1463" s="77"/>
      <c r="NIE1463" s="77"/>
      <c r="NIF1463" s="77"/>
      <c r="NIG1463" s="77"/>
      <c r="NIH1463" s="77"/>
      <c r="NII1463" s="77"/>
      <c r="NIJ1463" s="77"/>
      <c r="NIK1463" s="77"/>
      <c r="NIL1463" s="77"/>
      <c r="NIM1463" s="77"/>
      <c r="NIN1463" s="77"/>
      <c r="NIO1463" s="77"/>
      <c r="NIP1463" s="77"/>
      <c r="NIQ1463" s="77"/>
      <c r="NIR1463" s="77"/>
      <c r="NIS1463" s="77"/>
      <c r="NIT1463" s="77"/>
      <c r="NIU1463" s="77"/>
      <c r="NIV1463" s="77"/>
      <c r="NIW1463" s="77"/>
      <c r="NIX1463" s="77"/>
      <c r="NIY1463" s="77"/>
      <c r="NIZ1463" s="77"/>
      <c r="NJA1463" s="77"/>
      <c r="NJB1463" s="77"/>
      <c r="NJC1463" s="77"/>
      <c r="NJD1463" s="77"/>
      <c r="NJE1463" s="77"/>
      <c r="NJF1463" s="77"/>
      <c r="NJG1463" s="77"/>
      <c r="NJH1463" s="77"/>
      <c r="NJI1463" s="77"/>
      <c r="NJJ1463" s="77"/>
      <c r="NJK1463" s="77"/>
      <c r="NJL1463" s="77"/>
      <c r="NJM1463" s="77"/>
      <c r="NJN1463" s="77"/>
      <c r="NJO1463" s="77"/>
      <c r="NJP1463" s="77"/>
      <c r="NJQ1463" s="77"/>
      <c r="NJR1463" s="77"/>
      <c r="NJS1463" s="77"/>
      <c r="NJT1463" s="77"/>
      <c r="NJU1463" s="77"/>
      <c r="NJV1463" s="77"/>
      <c r="NJW1463" s="77"/>
      <c r="NJX1463" s="77"/>
      <c r="NJY1463" s="77"/>
      <c r="NJZ1463" s="77"/>
      <c r="NKA1463" s="77"/>
      <c r="NKB1463" s="77"/>
      <c r="NKC1463" s="77"/>
      <c r="NKD1463" s="77"/>
      <c r="NKE1463" s="77"/>
      <c r="NKF1463" s="77"/>
      <c r="NKG1463" s="77"/>
      <c r="NKH1463" s="77"/>
      <c r="NKI1463" s="77"/>
      <c r="NKJ1463" s="77"/>
      <c r="NKK1463" s="77"/>
      <c r="NKL1463" s="77"/>
      <c r="NKM1463" s="77"/>
      <c r="NKN1463" s="77"/>
      <c r="NKO1463" s="77"/>
      <c r="NKP1463" s="77"/>
      <c r="NKQ1463" s="77"/>
      <c r="NKR1463" s="77"/>
      <c r="NKS1463" s="77"/>
      <c r="NKT1463" s="77"/>
      <c r="NKU1463" s="77"/>
      <c r="NKV1463" s="77"/>
      <c r="NKW1463" s="77"/>
      <c r="NKX1463" s="77"/>
      <c r="NKY1463" s="77"/>
      <c r="NKZ1463" s="77"/>
      <c r="NLA1463" s="77"/>
      <c r="NLB1463" s="77"/>
      <c r="NLC1463" s="77"/>
      <c r="NLD1463" s="77"/>
      <c r="NLE1463" s="77"/>
      <c r="NLF1463" s="77"/>
      <c r="NLG1463" s="77"/>
      <c r="NLH1463" s="77"/>
      <c r="NLI1463" s="77"/>
      <c r="NLJ1463" s="77"/>
      <c r="NLK1463" s="77"/>
      <c r="NLL1463" s="77"/>
      <c r="NLM1463" s="77"/>
      <c r="NLN1463" s="77"/>
      <c r="NLO1463" s="77"/>
      <c r="NLP1463" s="77"/>
      <c r="NLQ1463" s="77"/>
      <c r="NLR1463" s="77"/>
      <c r="NLS1463" s="77"/>
      <c r="NLT1463" s="77"/>
      <c r="NLU1463" s="77"/>
      <c r="NLV1463" s="77"/>
      <c r="NLW1463" s="77"/>
      <c r="NLX1463" s="77"/>
      <c r="NLY1463" s="77"/>
      <c r="NLZ1463" s="77"/>
      <c r="NMA1463" s="77"/>
      <c r="NMB1463" s="77"/>
      <c r="NMC1463" s="77"/>
      <c r="NMD1463" s="77"/>
      <c r="NME1463" s="77"/>
      <c r="NMF1463" s="77"/>
      <c r="NMG1463" s="77"/>
      <c r="NMH1463" s="77"/>
      <c r="NMI1463" s="77"/>
      <c r="NMJ1463" s="77"/>
      <c r="NMK1463" s="77"/>
      <c r="NML1463" s="77"/>
      <c r="NMM1463" s="77"/>
      <c r="NMN1463" s="77"/>
      <c r="NMO1463" s="77"/>
      <c r="NMP1463" s="77"/>
      <c r="NMQ1463" s="77"/>
      <c r="NMR1463" s="77"/>
      <c r="NMS1463" s="77"/>
      <c r="NMT1463" s="77"/>
      <c r="NMU1463" s="77"/>
      <c r="NMV1463" s="77"/>
      <c r="NMW1463" s="77"/>
      <c r="NMX1463" s="77"/>
      <c r="NMY1463" s="77"/>
      <c r="NMZ1463" s="77"/>
      <c r="NNA1463" s="77"/>
      <c r="NNB1463" s="77"/>
      <c r="NNC1463" s="77"/>
      <c r="NND1463" s="77"/>
      <c r="NNE1463" s="77"/>
      <c r="NNF1463" s="77"/>
      <c r="NNG1463" s="77"/>
      <c r="NNH1463" s="77"/>
      <c r="NNI1463" s="77"/>
      <c r="NNJ1463" s="77"/>
      <c r="NNK1463" s="77"/>
      <c r="NNL1463" s="77"/>
      <c r="NNM1463" s="77"/>
      <c r="NNN1463" s="77"/>
      <c r="NNO1463" s="77"/>
      <c r="NNP1463" s="77"/>
      <c r="NNQ1463" s="77"/>
      <c r="NNR1463" s="77"/>
      <c r="NNS1463" s="77"/>
      <c r="NNT1463" s="77"/>
      <c r="NNU1463" s="77"/>
      <c r="NNV1463" s="77"/>
      <c r="NNW1463" s="77"/>
      <c r="NNX1463" s="77"/>
      <c r="NNY1463" s="77"/>
      <c r="NNZ1463" s="77"/>
      <c r="NOA1463" s="77"/>
      <c r="NOB1463" s="77"/>
      <c r="NOC1463" s="77"/>
      <c r="NOD1463" s="77"/>
      <c r="NOE1463" s="77"/>
      <c r="NOF1463" s="77"/>
      <c r="NOG1463" s="77"/>
      <c r="NOH1463" s="77"/>
      <c r="NOI1463" s="77"/>
      <c r="NOJ1463" s="77"/>
      <c r="NOK1463" s="77"/>
      <c r="NOL1463" s="77"/>
      <c r="NOM1463" s="77"/>
      <c r="NON1463" s="77"/>
      <c r="NOO1463" s="77"/>
      <c r="NOP1463" s="77"/>
      <c r="NOQ1463" s="77"/>
      <c r="NOR1463" s="77"/>
      <c r="NOS1463" s="77"/>
      <c r="NOT1463" s="77"/>
      <c r="NOU1463" s="77"/>
      <c r="NOV1463" s="77"/>
      <c r="NOW1463" s="77"/>
      <c r="NOX1463" s="77"/>
      <c r="NOY1463" s="77"/>
      <c r="NOZ1463" s="77"/>
      <c r="NPA1463" s="77"/>
      <c r="NPB1463" s="77"/>
      <c r="NPC1463" s="77"/>
      <c r="NPD1463" s="77"/>
      <c r="NPE1463" s="77"/>
      <c r="NPF1463" s="77"/>
      <c r="NPG1463" s="77"/>
      <c r="NPH1463" s="77"/>
      <c r="NPI1463" s="77"/>
      <c r="NPJ1463" s="77"/>
      <c r="NPK1463" s="77"/>
      <c r="NPL1463" s="77"/>
      <c r="NPM1463" s="77"/>
      <c r="NPN1463" s="77"/>
      <c r="NPO1463" s="77"/>
      <c r="NPP1463" s="77"/>
      <c r="NPQ1463" s="77"/>
      <c r="NPR1463" s="77"/>
      <c r="NPS1463" s="77"/>
      <c r="NPT1463" s="77"/>
      <c r="NPU1463" s="77"/>
      <c r="NPV1463" s="77"/>
      <c r="NPW1463" s="77"/>
      <c r="NPX1463" s="77"/>
      <c r="NPY1463" s="77"/>
      <c r="NPZ1463" s="77"/>
      <c r="NQA1463" s="77"/>
      <c r="NQB1463" s="77"/>
      <c r="NQC1463" s="77"/>
      <c r="NQD1463" s="77"/>
      <c r="NQE1463" s="77"/>
      <c r="NQF1463" s="77"/>
      <c r="NQG1463" s="77"/>
      <c r="NQH1463" s="77"/>
      <c r="NQI1463" s="77"/>
      <c r="NQJ1463" s="77"/>
      <c r="NQK1463" s="77"/>
      <c r="NQL1463" s="77"/>
      <c r="NQM1463" s="77"/>
      <c r="NQN1463" s="77"/>
      <c r="NQO1463" s="77"/>
      <c r="NQP1463" s="77"/>
      <c r="NQQ1463" s="77"/>
      <c r="NQR1463" s="77"/>
      <c r="NQS1463" s="77"/>
      <c r="NQT1463" s="77"/>
      <c r="NQU1463" s="77"/>
      <c r="NQV1463" s="77"/>
      <c r="NQW1463" s="77"/>
      <c r="NQX1463" s="77"/>
      <c r="NQY1463" s="77"/>
      <c r="NQZ1463" s="77"/>
      <c r="NRA1463" s="77"/>
      <c r="NRB1463" s="77"/>
      <c r="NRC1463" s="77"/>
      <c r="NRD1463" s="77"/>
      <c r="NRE1463" s="77"/>
      <c r="NRF1463" s="77"/>
      <c r="NRG1463" s="77"/>
      <c r="NRH1463" s="77"/>
      <c r="NRI1463" s="77"/>
      <c r="NRJ1463" s="77"/>
      <c r="NRK1463" s="77"/>
      <c r="NRL1463" s="77"/>
      <c r="NRM1463" s="77"/>
      <c r="NRN1463" s="77"/>
      <c r="NRO1463" s="77"/>
      <c r="NRP1463" s="77"/>
      <c r="NRQ1463" s="77"/>
      <c r="NRR1463" s="77"/>
      <c r="NRS1463" s="77"/>
      <c r="NRT1463" s="77"/>
      <c r="NRU1463" s="77"/>
      <c r="NRV1463" s="77"/>
      <c r="NRW1463" s="77"/>
      <c r="NRX1463" s="77"/>
      <c r="NRY1463" s="77"/>
      <c r="NRZ1463" s="77"/>
      <c r="NSA1463" s="77"/>
      <c r="NSB1463" s="77"/>
      <c r="NSC1463" s="77"/>
      <c r="NSD1463" s="77"/>
      <c r="NSE1463" s="77"/>
      <c r="NSF1463" s="77"/>
      <c r="NSG1463" s="77"/>
      <c r="NSH1463" s="77"/>
      <c r="NSI1463" s="77"/>
      <c r="NSJ1463" s="77"/>
      <c r="NSK1463" s="77"/>
      <c r="NSL1463" s="77"/>
      <c r="NSM1463" s="77"/>
      <c r="NSN1463" s="77"/>
      <c r="NSO1463" s="77"/>
      <c r="NSP1463" s="77"/>
      <c r="NSQ1463" s="77"/>
      <c r="NSR1463" s="77"/>
      <c r="NSS1463" s="77"/>
      <c r="NST1463" s="77"/>
      <c r="NSU1463" s="77"/>
      <c r="NSV1463" s="77"/>
      <c r="NSW1463" s="77"/>
      <c r="NSX1463" s="77"/>
      <c r="NSY1463" s="77"/>
      <c r="NSZ1463" s="77"/>
      <c r="NTA1463" s="77"/>
      <c r="NTB1463" s="77"/>
      <c r="NTC1463" s="77"/>
      <c r="NTD1463" s="77"/>
      <c r="NTE1463" s="77"/>
      <c r="NTF1463" s="77"/>
      <c r="NTG1463" s="77"/>
      <c r="NTH1463" s="77"/>
      <c r="NTI1463" s="77"/>
      <c r="NTJ1463" s="77"/>
      <c r="NTK1463" s="77"/>
      <c r="NTL1463" s="77"/>
      <c r="NTM1463" s="77"/>
      <c r="NTN1463" s="77"/>
      <c r="NTO1463" s="77"/>
      <c r="NTP1463" s="77"/>
      <c r="NTQ1463" s="77"/>
      <c r="NTR1463" s="77"/>
      <c r="NTS1463" s="77"/>
      <c r="NTT1463" s="77"/>
      <c r="NTU1463" s="77"/>
      <c r="NTV1463" s="77"/>
      <c r="NTW1463" s="77"/>
      <c r="NTX1463" s="77"/>
      <c r="NTY1463" s="77"/>
      <c r="NTZ1463" s="77"/>
      <c r="NUA1463" s="77"/>
      <c r="NUB1463" s="77"/>
      <c r="NUC1463" s="77"/>
      <c r="NUD1463" s="77"/>
      <c r="NUE1463" s="77"/>
      <c r="NUF1463" s="77"/>
      <c r="NUG1463" s="77"/>
      <c r="NUH1463" s="77"/>
      <c r="NUI1463" s="77"/>
      <c r="NUJ1463" s="77"/>
      <c r="NUK1463" s="77"/>
      <c r="NUL1463" s="77"/>
      <c r="NUM1463" s="77"/>
      <c r="NUN1463" s="77"/>
      <c r="NUO1463" s="77"/>
      <c r="NUP1463" s="77"/>
      <c r="NUQ1463" s="77"/>
      <c r="NUR1463" s="77"/>
      <c r="NUS1463" s="77"/>
      <c r="NUT1463" s="77"/>
      <c r="NUU1463" s="77"/>
      <c r="NUV1463" s="77"/>
      <c r="NUW1463" s="77"/>
      <c r="NUX1463" s="77"/>
      <c r="NUY1463" s="77"/>
      <c r="NUZ1463" s="77"/>
      <c r="NVA1463" s="77"/>
      <c r="NVB1463" s="77"/>
      <c r="NVC1463" s="77"/>
      <c r="NVD1463" s="77"/>
      <c r="NVE1463" s="77"/>
      <c r="NVF1463" s="77"/>
      <c r="NVG1463" s="77"/>
      <c r="NVH1463" s="77"/>
      <c r="NVI1463" s="77"/>
      <c r="NVJ1463" s="77"/>
      <c r="NVK1463" s="77"/>
      <c r="NVL1463" s="77"/>
      <c r="NVM1463" s="77"/>
      <c r="NVN1463" s="77"/>
      <c r="NVO1463" s="77"/>
      <c r="NVP1463" s="77"/>
      <c r="NVQ1463" s="77"/>
      <c r="NVR1463" s="77"/>
      <c r="NVS1463" s="77"/>
      <c r="NVT1463" s="77"/>
      <c r="NVU1463" s="77"/>
      <c r="NVV1463" s="77"/>
      <c r="NVW1463" s="77"/>
      <c r="NVX1463" s="77"/>
      <c r="NVY1463" s="77"/>
      <c r="NVZ1463" s="77"/>
      <c r="NWA1463" s="77"/>
      <c r="NWB1463" s="77"/>
      <c r="NWC1463" s="77"/>
      <c r="NWD1463" s="77"/>
      <c r="NWE1463" s="77"/>
      <c r="NWF1463" s="77"/>
      <c r="NWG1463" s="77"/>
      <c r="NWH1463" s="77"/>
      <c r="NWI1463" s="77"/>
      <c r="NWJ1463" s="77"/>
      <c r="NWK1463" s="77"/>
      <c r="NWL1463" s="77"/>
      <c r="NWM1463" s="77"/>
      <c r="NWN1463" s="77"/>
      <c r="NWO1463" s="77"/>
      <c r="NWP1463" s="77"/>
      <c r="NWQ1463" s="77"/>
      <c r="NWR1463" s="77"/>
      <c r="NWS1463" s="77"/>
      <c r="NWT1463" s="77"/>
      <c r="NWU1463" s="77"/>
      <c r="NWV1463" s="77"/>
      <c r="NWW1463" s="77"/>
      <c r="NWX1463" s="77"/>
      <c r="NWY1463" s="77"/>
      <c r="NWZ1463" s="77"/>
      <c r="NXA1463" s="77"/>
      <c r="NXB1463" s="77"/>
      <c r="NXC1463" s="77"/>
      <c r="NXD1463" s="77"/>
      <c r="NXE1463" s="77"/>
      <c r="NXF1463" s="77"/>
      <c r="NXG1463" s="77"/>
      <c r="NXH1463" s="77"/>
      <c r="NXI1463" s="77"/>
      <c r="NXJ1463" s="77"/>
      <c r="NXK1463" s="77"/>
      <c r="NXL1463" s="77"/>
      <c r="NXM1463" s="77"/>
      <c r="NXN1463" s="77"/>
      <c r="NXO1463" s="77"/>
      <c r="NXP1463" s="77"/>
      <c r="NXQ1463" s="77"/>
      <c r="NXR1463" s="77"/>
      <c r="NXS1463" s="77"/>
      <c r="NXT1463" s="77"/>
      <c r="NXU1463" s="77"/>
      <c r="NXV1463" s="77"/>
      <c r="NXW1463" s="77"/>
      <c r="NXX1463" s="77"/>
      <c r="NXY1463" s="77"/>
      <c r="NXZ1463" s="77"/>
      <c r="NYA1463" s="77"/>
      <c r="NYB1463" s="77"/>
      <c r="NYC1463" s="77"/>
      <c r="NYD1463" s="77"/>
      <c r="NYE1463" s="77"/>
      <c r="NYF1463" s="77"/>
      <c r="NYG1463" s="77"/>
      <c r="NYH1463" s="77"/>
      <c r="NYI1463" s="77"/>
      <c r="NYJ1463" s="77"/>
      <c r="NYK1463" s="77"/>
      <c r="NYL1463" s="77"/>
      <c r="NYM1463" s="77"/>
      <c r="NYN1463" s="77"/>
      <c r="NYO1463" s="77"/>
      <c r="NYP1463" s="77"/>
      <c r="NYQ1463" s="77"/>
      <c r="NYR1463" s="77"/>
      <c r="NYS1463" s="77"/>
      <c r="NYT1463" s="77"/>
      <c r="NYU1463" s="77"/>
      <c r="NYV1463" s="77"/>
      <c r="NYW1463" s="77"/>
      <c r="NYX1463" s="77"/>
      <c r="NYY1463" s="77"/>
      <c r="NYZ1463" s="77"/>
      <c r="NZA1463" s="77"/>
      <c r="NZB1463" s="77"/>
      <c r="NZC1463" s="77"/>
      <c r="NZD1463" s="77"/>
      <c r="NZE1463" s="77"/>
      <c r="NZF1463" s="77"/>
      <c r="NZG1463" s="77"/>
      <c r="NZH1463" s="77"/>
      <c r="NZI1463" s="77"/>
      <c r="NZJ1463" s="77"/>
      <c r="NZK1463" s="77"/>
      <c r="NZL1463" s="77"/>
      <c r="NZM1463" s="77"/>
      <c r="NZN1463" s="77"/>
      <c r="NZO1463" s="77"/>
      <c r="NZP1463" s="77"/>
      <c r="NZQ1463" s="77"/>
      <c r="NZR1463" s="77"/>
      <c r="NZS1463" s="77"/>
      <c r="NZT1463" s="77"/>
      <c r="NZU1463" s="77"/>
      <c r="NZV1463" s="77"/>
      <c r="NZW1463" s="77"/>
      <c r="NZX1463" s="77"/>
      <c r="NZY1463" s="77"/>
      <c r="NZZ1463" s="77"/>
      <c r="OAA1463" s="77"/>
      <c r="OAB1463" s="77"/>
      <c r="OAC1463" s="77"/>
      <c r="OAD1463" s="77"/>
      <c r="OAE1463" s="77"/>
      <c r="OAF1463" s="77"/>
      <c r="OAG1463" s="77"/>
      <c r="OAH1463" s="77"/>
      <c r="OAI1463" s="77"/>
      <c r="OAJ1463" s="77"/>
      <c r="OAK1463" s="77"/>
      <c r="OAL1463" s="77"/>
      <c r="OAM1463" s="77"/>
      <c r="OAN1463" s="77"/>
      <c r="OAO1463" s="77"/>
      <c r="OAP1463" s="77"/>
      <c r="OAQ1463" s="77"/>
      <c r="OAR1463" s="77"/>
      <c r="OAS1463" s="77"/>
      <c r="OAT1463" s="77"/>
      <c r="OAU1463" s="77"/>
      <c r="OAV1463" s="77"/>
      <c r="OAW1463" s="77"/>
      <c r="OAX1463" s="77"/>
      <c r="OAY1463" s="77"/>
      <c r="OAZ1463" s="77"/>
      <c r="OBA1463" s="77"/>
      <c r="OBB1463" s="77"/>
      <c r="OBC1463" s="77"/>
      <c r="OBD1463" s="77"/>
      <c r="OBE1463" s="77"/>
      <c r="OBF1463" s="77"/>
      <c r="OBG1463" s="77"/>
      <c r="OBH1463" s="77"/>
      <c r="OBI1463" s="77"/>
      <c r="OBJ1463" s="77"/>
      <c r="OBK1463" s="77"/>
      <c r="OBL1463" s="77"/>
      <c r="OBM1463" s="77"/>
      <c r="OBN1463" s="77"/>
      <c r="OBO1463" s="77"/>
      <c r="OBP1463" s="77"/>
      <c r="OBQ1463" s="77"/>
      <c r="OBR1463" s="77"/>
      <c r="OBS1463" s="77"/>
      <c r="OBT1463" s="77"/>
      <c r="OBU1463" s="77"/>
      <c r="OBV1463" s="77"/>
      <c r="OBW1463" s="77"/>
      <c r="OBX1463" s="77"/>
      <c r="OBY1463" s="77"/>
      <c r="OBZ1463" s="77"/>
      <c r="OCA1463" s="77"/>
      <c r="OCB1463" s="77"/>
      <c r="OCC1463" s="77"/>
      <c r="OCD1463" s="77"/>
      <c r="OCE1463" s="77"/>
      <c r="OCF1463" s="77"/>
      <c r="OCG1463" s="77"/>
      <c r="OCH1463" s="77"/>
      <c r="OCI1463" s="77"/>
      <c r="OCJ1463" s="77"/>
      <c r="OCK1463" s="77"/>
      <c r="OCL1463" s="77"/>
      <c r="OCM1463" s="77"/>
      <c r="OCN1463" s="77"/>
      <c r="OCO1463" s="77"/>
      <c r="OCP1463" s="77"/>
      <c r="OCQ1463" s="77"/>
      <c r="OCR1463" s="77"/>
      <c r="OCS1463" s="77"/>
      <c r="OCT1463" s="77"/>
      <c r="OCU1463" s="77"/>
      <c r="OCV1463" s="77"/>
      <c r="OCW1463" s="77"/>
      <c r="OCX1463" s="77"/>
      <c r="OCY1463" s="77"/>
      <c r="OCZ1463" s="77"/>
      <c r="ODA1463" s="77"/>
      <c r="ODB1463" s="77"/>
      <c r="ODC1463" s="77"/>
      <c r="ODD1463" s="77"/>
      <c r="ODE1463" s="77"/>
      <c r="ODF1463" s="77"/>
      <c r="ODG1463" s="77"/>
      <c r="ODH1463" s="77"/>
      <c r="ODI1463" s="77"/>
      <c r="ODJ1463" s="77"/>
      <c r="ODK1463" s="77"/>
      <c r="ODL1463" s="77"/>
      <c r="ODM1463" s="77"/>
      <c r="ODN1463" s="77"/>
      <c r="ODO1463" s="77"/>
      <c r="ODP1463" s="77"/>
      <c r="ODQ1463" s="77"/>
      <c r="ODR1463" s="77"/>
      <c r="ODS1463" s="77"/>
      <c r="ODT1463" s="77"/>
      <c r="ODU1463" s="77"/>
      <c r="ODV1463" s="77"/>
      <c r="ODW1463" s="77"/>
      <c r="ODX1463" s="77"/>
      <c r="ODY1463" s="77"/>
      <c r="ODZ1463" s="77"/>
      <c r="OEA1463" s="77"/>
      <c r="OEB1463" s="77"/>
      <c r="OEC1463" s="77"/>
      <c r="OED1463" s="77"/>
      <c r="OEE1463" s="77"/>
      <c r="OEF1463" s="77"/>
      <c r="OEG1463" s="77"/>
      <c r="OEH1463" s="77"/>
      <c r="OEI1463" s="77"/>
      <c r="OEJ1463" s="77"/>
      <c r="OEK1463" s="77"/>
      <c r="OEL1463" s="77"/>
      <c r="OEM1463" s="77"/>
      <c r="OEN1463" s="77"/>
      <c r="OEO1463" s="77"/>
      <c r="OEP1463" s="77"/>
      <c r="OEQ1463" s="77"/>
      <c r="OER1463" s="77"/>
      <c r="OES1463" s="77"/>
      <c r="OET1463" s="77"/>
      <c r="OEU1463" s="77"/>
      <c r="OEV1463" s="77"/>
      <c r="OEW1463" s="77"/>
      <c r="OEX1463" s="77"/>
      <c r="OEY1463" s="77"/>
      <c r="OEZ1463" s="77"/>
      <c r="OFA1463" s="77"/>
      <c r="OFB1463" s="77"/>
      <c r="OFC1463" s="77"/>
      <c r="OFD1463" s="77"/>
      <c r="OFE1463" s="77"/>
      <c r="OFF1463" s="77"/>
      <c r="OFG1463" s="77"/>
      <c r="OFH1463" s="77"/>
      <c r="OFI1463" s="77"/>
      <c r="OFJ1463" s="77"/>
      <c r="OFK1463" s="77"/>
      <c r="OFL1463" s="77"/>
      <c r="OFM1463" s="77"/>
      <c r="OFN1463" s="77"/>
      <c r="OFO1463" s="77"/>
      <c r="OFP1463" s="77"/>
      <c r="OFQ1463" s="77"/>
      <c r="OFR1463" s="77"/>
      <c r="OFS1463" s="77"/>
      <c r="OFT1463" s="77"/>
      <c r="OFU1463" s="77"/>
      <c r="OFV1463" s="77"/>
      <c r="OFW1463" s="77"/>
      <c r="OFX1463" s="77"/>
      <c r="OFY1463" s="77"/>
      <c r="OFZ1463" s="77"/>
      <c r="OGA1463" s="77"/>
      <c r="OGB1463" s="77"/>
      <c r="OGC1463" s="77"/>
      <c r="OGD1463" s="77"/>
      <c r="OGE1463" s="77"/>
      <c r="OGF1463" s="77"/>
      <c r="OGG1463" s="77"/>
      <c r="OGH1463" s="77"/>
      <c r="OGI1463" s="77"/>
      <c r="OGJ1463" s="77"/>
      <c r="OGK1463" s="77"/>
      <c r="OGL1463" s="77"/>
      <c r="OGM1463" s="77"/>
      <c r="OGN1463" s="77"/>
      <c r="OGO1463" s="77"/>
      <c r="OGP1463" s="77"/>
      <c r="OGQ1463" s="77"/>
      <c r="OGR1463" s="77"/>
      <c r="OGS1463" s="77"/>
      <c r="OGT1463" s="77"/>
      <c r="OGU1463" s="77"/>
      <c r="OGV1463" s="77"/>
      <c r="OGW1463" s="77"/>
      <c r="OGX1463" s="77"/>
      <c r="OGY1463" s="77"/>
      <c r="OGZ1463" s="77"/>
      <c r="OHA1463" s="77"/>
      <c r="OHB1463" s="77"/>
      <c r="OHC1463" s="77"/>
      <c r="OHD1463" s="77"/>
      <c r="OHE1463" s="77"/>
      <c r="OHF1463" s="77"/>
      <c r="OHG1463" s="77"/>
      <c r="OHH1463" s="77"/>
      <c r="OHI1463" s="77"/>
      <c r="OHJ1463" s="77"/>
      <c r="OHK1463" s="77"/>
      <c r="OHL1463" s="77"/>
      <c r="OHM1463" s="77"/>
      <c r="OHN1463" s="77"/>
      <c r="OHO1463" s="77"/>
      <c r="OHP1463" s="77"/>
      <c r="OHQ1463" s="77"/>
      <c r="OHR1463" s="77"/>
      <c r="OHS1463" s="77"/>
      <c r="OHT1463" s="77"/>
      <c r="OHU1463" s="77"/>
      <c r="OHV1463" s="77"/>
      <c r="OHW1463" s="77"/>
      <c r="OHX1463" s="77"/>
      <c r="OHY1463" s="77"/>
      <c r="OHZ1463" s="77"/>
      <c r="OIA1463" s="77"/>
      <c r="OIB1463" s="77"/>
      <c r="OIC1463" s="77"/>
      <c r="OID1463" s="77"/>
      <c r="OIE1463" s="77"/>
      <c r="OIF1463" s="77"/>
      <c r="OIG1463" s="77"/>
      <c r="OIH1463" s="77"/>
      <c r="OII1463" s="77"/>
      <c r="OIJ1463" s="77"/>
      <c r="OIK1463" s="77"/>
      <c r="OIL1463" s="77"/>
      <c r="OIM1463" s="77"/>
      <c r="OIN1463" s="77"/>
      <c r="OIO1463" s="77"/>
      <c r="OIP1463" s="77"/>
      <c r="OIQ1463" s="77"/>
      <c r="OIR1463" s="77"/>
      <c r="OIS1463" s="77"/>
      <c r="OIT1463" s="77"/>
      <c r="OIU1463" s="77"/>
      <c r="OIV1463" s="77"/>
      <c r="OIW1463" s="77"/>
      <c r="OIX1463" s="77"/>
      <c r="OIY1463" s="77"/>
      <c r="OIZ1463" s="77"/>
      <c r="OJA1463" s="77"/>
      <c r="OJB1463" s="77"/>
      <c r="OJC1463" s="77"/>
      <c r="OJD1463" s="77"/>
      <c r="OJE1463" s="77"/>
      <c r="OJF1463" s="77"/>
      <c r="OJG1463" s="77"/>
      <c r="OJH1463" s="77"/>
      <c r="OJI1463" s="77"/>
      <c r="OJJ1463" s="77"/>
      <c r="OJK1463" s="77"/>
      <c r="OJL1463" s="77"/>
      <c r="OJM1463" s="77"/>
      <c r="OJN1463" s="77"/>
      <c r="OJO1463" s="77"/>
      <c r="OJP1463" s="77"/>
      <c r="OJQ1463" s="77"/>
      <c r="OJR1463" s="77"/>
      <c r="OJS1463" s="77"/>
      <c r="OJT1463" s="77"/>
      <c r="OJU1463" s="77"/>
      <c r="OJV1463" s="77"/>
      <c r="OJW1463" s="77"/>
      <c r="OJX1463" s="77"/>
      <c r="OJY1463" s="77"/>
      <c r="OJZ1463" s="77"/>
      <c r="OKA1463" s="77"/>
      <c r="OKB1463" s="77"/>
      <c r="OKC1463" s="77"/>
      <c r="OKD1463" s="77"/>
      <c r="OKE1463" s="77"/>
      <c r="OKF1463" s="77"/>
      <c r="OKG1463" s="77"/>
      <c r="OKH1463" s="77"/>
      <c r="OKI1463" s="77"/>
      <c r="OKJ1463" s="77"/>
      <c r="OKK1463" s="77"/>
      <c r="OKL1463" s="77"/>
      <c r="OKM1463" s="77"/>
      <c r="OKN1463" s="77"/>
      <c r="OKO1463" s="77"/>
      <c r="OKP1463" s="77"/>
      <c r="OKQ1463" s="77"/>
      <c r="OKR1463" s="77"/>
      <c r="OKS1463" s="77"/>
      <c r="OKT1463" s="77"/>
      <c r="OKU1463" s="77"/>
      <c r="OKV1463" s="77"/>
      <c r="OKW1463" s="77"/>
      <c r="OKX1463" s="77"/>
      <c r="OKY1463" s="77"/>
      <c r="OKZ1463" s="77"/>
      <c r="OLA1463" s="77"/>
      <c r="OLB1463" s="77"/>
      <c r="OLC1463" s="77"/>
      <c r="OLD1463" s="77"/>
      <c r="OLE1463" s="77"/>
      <c r="OLF1463" s="77"/>
      <c r="OLG1463" s="77"/>
      <c r="OLH1463" s="77"/>
      <c r="OLI1463" s="77"/>
      <c r="OLJ1463" s="77"/>
      <c r="OLK1463" s="77"/>
      <c r="OLL1463" s="77"/>
      <c r="OLM1463" s="77"/>
      <c r="OLN1463" s="77"/>
      <c r="OLO1463" s="77"/>
      <c r="OLP1463" s="77"/>
      <c r="OLQ1463" s="77"/>
      <c r="OLR1463" s="77"/>
      <c r="OLS1463" s="77"/>
      <c r="OLT1463" s="77"/>
      <c r="OLU1463" s="77"/>
      <c r="OLV1463" s="77"/>
      <c r="OLW1463" s="77"/>
      <c r="OLX1463" s="77"/>
      <c r="OLY1463" s="77"/>
      <c r="OLZ1463" s="77"/>
      <c r="OMA1463" s="77"/>
      <c r="OMB1463" s="77"/>
      <c r="OMC1463" s="77"/>
      <c r="OMD1463" s="77"/>
      <c r="OME1463" s="77"/>
      <c r="OMF1463" s="77"/>
      <c r="OMG1463" s="77"/>
      <c r="OMH1463" s="77"/>
      <c r="OMI1463" s="77"/>
      <c r="OMJ1463" s="77"/>
      <c r="OMK1463" s="77"/>
      <c r="OML1463" s="77"/>
      <c r="OMM1463" s="77"/>
      <c r="OMN1463" s="77"/>
      <c r="OMO1463" s="77"/>
      <c r="OMP1463" s="77"/>
      <c r="OMQ1463" s="77"/>
      <c r="OMR1463" s="77"/>
      <c r="OMS1463" s="77"/>
      <c r="OMT1463" s="77"/>
      <c r="OMU1463" s="77"/>
      <c r="OMV1463" s="77"/>
      <c r="OMW1463" s="77"/>
      <c r="OMX1463" s="77"/>
      <c r="OMY1463" s="77"/>
      <c r="OMZ1463" s="77"/>
      <c r="ONA1463" s="77"/>
      <c r="ONB1463" s="77"/>
      <c r="ONC1463" s="77"/>
      <c r="OND1463" s="77"/>
      <c r="ONE1463" s="77"/>
      <c r="ONF1463" s="77"/>
      <c r="ONG1463" s="77"/>
      <c r="ONH1463" s="77"/>
      <c r="ONI1463" s="77"/>
      <c r="ONJ1463" s="77"/>
      <c r="ONK1463" s="77"/>
      <c r="ONL1463" s="77"/>
      <c r="ONM1463" s="77"/>
      <c r="ONN1463" s="77"/>
      <c r="ONO1463" s="77"/>
      <c r="ONP1463" s="77"/>
      <c r="ONQ1463" s="77"/>
      <c r="ONR1463" s="77"/>
      <c r="ONS1463" s="77"/>
      <c r="ONT1463" s="77"/>
      <c r="ONU1463" s="77"/>
      <c r="ONV1463" s="77"/>
      <c r="ONW1463" s="77"/>
      <c r="ONX1463" s="77"/>
      <c r="ONY1463" s="77"/>
      <c r="ONZ1463" s="77"/>
      <c r="OOA1463" s="77"/>
      <c r="OOB1463" s="77"/>
      <c r="OOC1463" s="77"/>
      <c r="OOD1463" s="77"/>
      <c r="OOE1463" s="77"/>
      <c r="OOF1463" s="77"/>
      <c r="OOG1463" s="77"/>
      <c r="OOH1463" s="77"/>
      <c r="OOI1463" s="77"/>
      <c r="OOJ1463" s="77"/>
      <c r="OOK1463" s="77"/>
      <c r="OOL1463" s="77"/>
      <c r="OOM1463" s="77"/>
      <c r="OON1463" s="77"/>
      <c r="OOO1463" s="77"/>
      <c r="OOP1463" s="77"/>
      <c r="OOQ1463" s="77"/>
      <c r="OOR1463" s="77"/>
      <c r="OOS1463" s="77"/>
      <c r="OOT1463" s="77"/>
      <c r="OOU1463" s="77"/>
      <c r="OOV1463" s="77"/>
      <c r="OOW1463" s="77"/>
      <c r="OOX1463" s="77"/>
      <c r="OOY1463" s="77"/>
      <c r="OOZ1463" s="77"/>
      <c r="OPA1463" s="77"/>
      <c r="OPB1463" s="77"/>
      <c r="OPC1463" s="77"/>
      <c r="OPD1463" s="77"/>
      <c r="OPE1463" s="77"/>
      <c r="OPF1463" s="77"/>
      <c r="OPG1463" s="77"/>
      <c r="OPH1463" s="77"/>
      <c r="OPI1463" s="77"/>
      <c r="OPJ1463" s="77"/>
      <c r="OPK1463" s="77"/>
      <c r="OPL1463" s="77"/>
      <c r="OPM1463" s="77"/>
      <c r="OPN1463" s="77"/>
      <c r="OPO1463" s="77"/>
      <c r="OPP1463" s="77"/>
      <c r="OPQ1463" s="77"/>
      <c r="OPR1463" s="77"/>
      <c r="OPS1463" s="77"/>
      <c r="OPT1463" s="77"/>
      <c r="OPU1463" s="77"/>
      <c r="OPV1463" s="77"/>
      <c r="OPW1463" s="77"/>
      <c r="OPX1463" s="77"/>
      <c r="OPY1463" s="77"/>
      <c r="OPZ1463" s="77"/>
      <c r="OQA1463" s="77"/>
      <c r="OQB1463" s="77"/>
      <c r="OQC1463" s="77"/>
      <c r="OQD1463" s="77"/>
      <c r="OQE1463" s="77"/>
      <c r="OQF1463" s="77"/>
      <c r="OQG1463" s="77"/>
      <c r="OQH1463" s="77"/>
      <c r="OQI1463" s="77"/>
      <c r="OQJ1463" s="77"/>
      <c r="OQK1463" s="77"/>
      <c r="OQL1463" s="77"/>
      <c r="OQM1463" s="77"/>
      <c r="OQN1463" s="77"/>
      <c r="OQO1463" s="77"/>
      <c r="OQP1463" s="77"/>
      <c r="OQQ1463" s="77"/>
      <c r="OQR1463" s="77"/>
      <c r="OQS1463" s="77"/>
      <c r="OQT1463" s="77"/>
      <c r="OQU1463" s="77"/>
      <c r="OQV1463" s="77"/>
      <c r="OQW1463" s="77"/>
      <c r="OQX1463" s="77"/>
      <c r="OQY1463" s="77"/>
      <c r="OQZ1463" s="77"/>
      <c r="ORA1463" s="77"/>
      <c r="ORB1463" s="77"/>
      <c r="ORC1463" s="77"/>
      <c r="ORD1463" s="77"/>
      <c r="ORE1463" s="77"/>
      <c r="ORF1463" s="77"/>
      <c r="ORG1463" s="77"/>
      <c r="ORH1463" s="77"/>
      <c r="ORI1463" s="77"/>
      <c r="ORJ1463" s="77"/>
      <c r="ORK1463" s="77"/>
      <c r="ORL1463" s="77"/>
      <c r="ORM1463" s="77"/>
      <c r="ORN1463" s="77"/>
      <c r="ORO1463" s="77"/>
      <c r="ORP1463" s="77"/>
      <c r="ORQ1463" s="77"/>
      <c r="ORR1463" s="77"/>
      <c r="ORS1463" s="77"/>
      <c r="ORT1463" s="77"/>
      <c r="ORU1463" s="77"/>
      <c r="ORV1463" s="77"/>
      <c r="ORW1463" s="77"/>
      <c r="ORX1463" s="77"/>
      <c r="ORY1463" s="77"/>
      <c r="ORZ1463" s="77"/>
      <c r="OSA1463" s="77"/>
      <c r="OSB1463" s="77"/>
      <c r="OSC1463" s="77"/>
      <c r="OSD1463" s="77"/>
      <c r="OSE1463" s="77"/>
      <c r="OSF1463" s="77"/>
      <c r="OSG1463" s="77"/>
      <c r="OSH1463" s="77"/>
      <c r="OSI1463" s="77"/>
      <c r="OSJ1463" s="77"/>
      <c r="OSK1463" s="77"/>
      <c r="OSL1463" s="77"/>
      <c r="OSM1463" s="77"/>
      <c r="OSN1463" s="77"/>
      <c r="OSO1463" s="77"/>
      <c r="OSP1463" s="77"/>
      <c r="OSQ1463" s="77"/>
      <c r="OSR1463" s="77"/>
      <c r="OSS1463" s="77"/>
      <c r="OST1463" s="77"/>
      <c r="OSU1463" s="77"/>
      <c r="OSV1463" s="77"/>
      <c r="OSW1463" s="77"/>
      <c r="OSX1463" s="77"/>
      <c r="OSY1463" s="77"/>
      <c r="OSZ1463" s="77"/>
      <c r="OTA1463" s="77"/>
      <c r="OTB1463" s="77"/>
      <c r="OTC1463" s="77"/>
      <c r="OTD1463" s="77"/>
      <c r="OTE1463" s="77"/>
      <c r="OTF1463" s="77"/>
      <c r="OTG1463" s="77"/>
      <c r="OTH1463" s="77"/>
      <c r="OTI1463" s="77"/>
      <c r="OTJ1463" s="77"/>
      <c r="OTK1463" s="77"/>
      <c r="OTL1463" s="77"/>
      <c r="OTM1463" s="77"/>
      <c r="OTN1463" s="77"/>
      <c r="OTO1463" s="77"/>
      <c r="OTP1463" s="77"/>
      <c r="OTQ1463" s="77"/>
      <c r="OTR1463" s="77"/>
      <c r="OTS1463" s="77"/>
      <c r="OTT1463" s="77"/>
      <c r="OTU1463" s="77"/>
      <c r="OTV1463" s="77"/>
      <c r="OTW1463" s="77"/>
      <c r="OTX1463" s="77"/>
      <c r="OTY1463" s="77"/>
      <c r="OTZ1463" s="77"/>
      <c r="OUA1463" s="77"/>
      <c r="OUB1463" s="77"/>
      <c r="OUC1463" s="77"/>
      <c r="OUD1463" s="77"/>
      <c r="OUE1463" s="77"/>
      <c r="OUF1463" s="77"/>
      <c r="OUG1463" s="77"/>
      <c r="OUH1463" s="77"/>
      <c r="OUI1463" s="77"/>
      <c r="OUJ1463" s="77"/>
      <c r="OUK1463" s="77"/>
      <c r="OUL1463" s="77"/>
      <c r="OUM1463" s="77"/>
      <c r="OUN1463" s="77"/>
      <c r="OUO1463" s="77"/>
      <c r="OUP1463" s="77"/>
      <c r="OUQ1463" s="77"/>
      <c r="OUR1463" s="77"/>
      <c r="OUS1463" s="77"/>
      <c r="OUT1463" s="77"/>
      <c r="OUU1463" s="77"/>
      <c r="OUV1463" s="77"/>
      <c r="OUW1463" s="77"/>
      <c r="OUX1463" s="77"/>
      <c r="OUY1463" s="77"/>
      <c r="OUZ1463" s="77"/>
      <c r="OVA1463" s="77"/>
      <c r="OVB1463" s="77"/>
      <c r="OVC1463" s="77"/>
      <c r="OVD1463" s="77"/>
      <c r="OVE1463" s="77"/>
      <c r="OVF1463" s="77"/>
      <c r="OVG1463" s="77"/>
      <c r="OVH1463" s="77"/>
      <c r="OVI1463" s="77"/>
      <c r="OVJ1463" s="77"/>
      <c r="OVK1463" s="77"/>
      <c r="OVL1463" s="77"/>
      <c r="OVM1463" s="77"/>
      <c r="OVN1463" s="77"/>
      <c r="OVO1463" s="77"/>
      <c r="OVP1463" s="77"/>
      <c r="OVQ1463" s="77"/>
      <c r="OVR1463" s="77"/>
      <c r="OVS1463" s="77"/>
      <c r="OVT1463" s="77"/>
      <c r="OVU1463" s="77"/>
      <c r="OVV1463" s="77"/>
      <c r="OVW1463" s="77"/>
      <c r="OVX1463" s="77"/>
      <c r="OVY1463" s="77"/>
      <c r="OVZ1463" s="77"/>
      <c r="OWA1463" s="77"/>
      <c r="OWB1463" s="77"/>
      <c r="OWC1463" s="77"/>
      <c r="OWD1463" s="77"/>
      <c r="OWE1463" s="77"/>
      <c r="OWF1463" s="77"/>
      <c r="OWG1463" s="77"/>
      <c r="OWH1463" s="77"/>
      <c r="OWI1463" s="77"/>
      <c r="OWJ1463" s="77"/>
      <c r="OWK1463" s="77"/>
      <c r="OWL1463" s="77"/>
      <c r="OWM1463" s="77"/>
      <c r="OWN1463" s="77"/>
      <c r="OWO1463" s="77"/>
      <c r="OWP1463" s="77"/>
      <c r="OWQ1463" s="77"/>
      <c r="OWR1463" s="77"/>
      <c r="OWS1463" s="77"/>
      <c r="OWT1463" s="77"/>
      <c r="OWU1463" s="77"/>
      <c r="OWV1463" s="77"/>
      <c r="OWW1463" s="77"/>
      <c r="OWX1463" s="77"/>
      <c r="OWY1463" s="77"/>
      <c r="OWZ1463" s="77"/>
      <c r="OXA1463" s="77"/>
      <c r="OXB1463" s="77"/>
      <c r="OXC1463" s="77"/>
      <c r="OXD1463" s="77"/>
      <c r="OXE1463" s="77"/>
      <c r="OXF1463" s="77"/>
      <c r="OXG1463" s="77"/>
      <c r="OXH1463" s="77"/>
      <c r="OXI1463" s="77"/>
      <c r="OXJ1463" s="77"/>
      <c r="OXK1463" s="77"/>
      <c r="OXL1463" s="77"/>
      <c r="OXM1463" s="77"/>
      <c r="OXN1463" s="77"/>
      <c r="OXO1463" s="77"/>
      <c r="OXP1463" s="77"/>
      <c r="OXQ1463" s="77"/>
      <c r="OXR1463" s="77"/>
      <c r="OXS1463" s="77"/>
      <c r="OXT1463" s="77"/>
      <c r="OXU1463" s="77"/>
      <c r="OXV1463" s="77"/>
      <c r="OXW1463" s="77"/>
      <c r="OXX1463" s="77"/>
      <c r="OXY1463" s="77"/>
      <c r="OXZ1463" s="77"/>
      <c r="OYA1463" s="77"/>
      <c r="OYB1463" s="77"/>
      <c r="OYC1463" s="77"/>
      <c r="OYD1463" s="77"/>
      <c r="OYE1463" s="77"/>
      <c r="OYF1463" s="77"/>
      <c r="OYG1463" s="77"/>
      <c r="OYH1463" s="77"/>
      <c r="OYI1463" s="77"/>
      <c r="OYJ1463" s="77"/>
      <c r="OYK1463" s="77"/>
      <c r="OYL1463" s="77"/>
      <c r="OYM1463" s="77"/>
      <c r="OYN1463" s="77"/>
      <c r="OYO1463" s="77"/>
      <c r="OYP1463" s="77"/>
      <c r="OYQ1463" s="77"/>
      <c r="OYR1463" s="77"/>
      <c r="OYS1463" s="77"/>
      <c r="OYT1463" s="77"/>
      <c r="OYU1463" s="77"/>
      <c r="OYV1463" s="77"/>
      <c r="OYW1463" s="77"/>
      <c r="OYX1463" s="77"/>
      <c r="OYY1463" s="77"/>
      <c r="OYZ1463" s="77"/>
      <c r="OZA1463" s="77"/>
      <c r="OZB1463" s="77"/>
      <c r="OZC1463" s="77"/>
      <c r="OZD1463" s="77"/>
      <c r="OZE1463" s="77"/>
      <c r="OZF1463" s="77"/>
      <c r="OZG1463" s="77"/>
      <c r="OZH1463" s="77"/>
      <c r="OZI1463" s="77"/>
      <c r="OZJ1463" s="77"/>
      <c r="OZK1463" s="77"/>
      <c r="OZL1463" s="77"/>
      <c r="OZM1463" s="77"/>
      <c r="OZN1463" s="77"/>
      <c r="OZO1463" s="77"/>
      <c r="OZP1463" s="77"/>
      <c r="OZQ1463" s="77"/>
      <c r="OZR1463" s="77"/>
      <c r="OZS1463" s="77"/>
      <c r="OZT1463" s="77"/>
      <c r="OZU1463" s="77"/>
      <c r="OZV1463" s="77"/>
      <c r="OZW1463" s="77"/>
      <c r="OZX1463" s="77"/>
      <c r="OZY1463" s="77"/>
      <c r="OZZ1463" s="77"/>
      <c r="PAA1463" s="77"/>
      <c r="PAB1463" s="77"/>
      <c r="PAC1463" s="77"/>
      <c r="PAD1463" s="77"/>
      <c r="PAE1463" s="77"/>
      <c r="PAF1463" s="77"/>
      <c r="PAG1463" s="77"/>
      <c r="PAH1463" s="77"/>
      <c r="PAI1463" s="77"/>
      <c r="PAJ1463" s="77"/>
      <c r="PAK1463" s="77"/>
      <c r="PAL1463" s="77"/>
      <c r="PAM1463" s="77"/>
      <c r="PAN1463" s="77"/>
      <c r="PAO1463" s="77"/>
      <c r="PAP1463" s="77"/>
      <c r="PAQ1463" s="77"/>
      <c r="PAR1463" s="77"/>
      <c r="PAS1463" s="77"/>
      <c r="PAT1463" s="77"/>
      <c r="PAU1463" s="77"/>
      <c r="PAV1463" s="77"/>
      <c r="PAW1463" s="77"/>
      <c r="PAX1463" s="77"/>
      <c r="PAY1463" s="77"/>
      <c r="PAZ1463" s="77"/>
      <c r="PBA1463" s="77"/>
      <c r="PBB1463" s="77"/>
      <c r="PBC1463" s="77"/>
      <c r="PBD1463" s="77"/>
      <c r="PBE1463" s="77"/>
      <c r="PBF1463" s="77"/>
      <c r="PBG1463" s="77"/>
      <c r="PBH1463" s="77"/>
      <c r="PBI1463" s="77"/>
      <c r="PBJ1463" s="77"/>
      <c r="PBK1463" s="77"/>
      <c r="PBL1463" s="77"/>
      <c r="PBM1463" s="77"/>
      <c r="PBN1463" s="77"/>
      <c r="PBO1463" s="77"/>
      <c r="PBP1463" s="77"/>
      <c r="PBQ1463" s="77"/>
      <c r="PBR1463" s="77"/>
      <c r="PBS1463" s="77"/>
      <c r="PBT1463" s="77"/>
      <c r="PBU1463" s="77"/>
      <c r="PBV1463" s="77"/>
      <c r="PBW1463" s="77"/>
      <c r="PBX1463" s="77"/>
      <c r="PBY1463" s="77"/>
      <c r="PBZ1463" s="77"/>
      <c r="PCA1463" s="77"/>
      <c r="PCB1463" s="77"/>
      <c r="PCC1463" s="77"/>
      <c r="PCD1463" s="77"/>
      <c r="PCE1463" s="77"/>
      <c r="PCF1463" s="77"/>
      <c r="PCG1463" s="77"/>
      <c r="PCH1463" s="77"/>
      <c r="PCI1463" s="77"/>
      <c r="PCJ1463" s="77"/>
      <c r="PCK1463" s="77"/>
      <c r="PCL1463" s="77"/>
      <c r="PCM1463" s="77"/>
      <c r="PCN1463" s="77"/>
      <c r="PCO1463" s="77"/>
      <c r="PCP1463" s="77"/>
      <c r="PCQ1463" s="77"/>
      <c r="PCR1463" s="77"/>
      <c r="PCS1463" s="77"/>
      <c r="PCT1463" s="77"/>
      <c r="PCU1463" s="77"/>
      <c r="PCV1463" s="77"/>
      <c r="PCW1463" s="77"/>
      <c r="PCX1463" s="77"/>
      <c r="PCY1463" s="77"/>
      <c r="PCZ1463" s="77"/>
      <c r="PDA1463" s="77"/>
      <c r="PDB1463" s="77"/>
      <c r="PDC1463" s="77"/>
      <c r="PDD1463" s="77"/>
      <c r="PDE1463" s="77"/>
      <c r="PDF1463" s="77"/>
      <c r="PDG1463" s="77"/>
      <c r="PDH1463" s="77"/>
      <c r="PDI1463" s="77"/>
      <c r="PDJ1463" s="77"/>
      <c r="PDK1463" s="77"/>
      <c r="PDL1463" s="77"/>
      <c r="PDM1463" s="77"/>
      <c r="PDN1463" s="77"/>
      <c r="PDO1463" s="77"/>
      <c r="PDP1463" s="77"/>
      <c r="PDQ1463" s="77"/>
      <c r="PDR1463" s="77"/>
      <c r="PDS1463" s="77"/>
      <c r="PDT1463" s="77"/>
      <c r="PDU1463" s="77"/>
      <c r="PDV1463" s="77"/>
      <c r="PDW1463" s="77"/>
      <c r="PDX1463" s="77"/>
      <c r="PDY1463" s="77"/>
      <c r="PDZ1463" s="77"/>
      <c r="PEA1463" s="77"/>
      <c r="PEB1463" s="77"/>
      <c r="PEC1463" s="77"/>
      <c r="PED1463" s="77"/>
      <c r="PEE1463" s="77"/>
      <c r="PEF1463" s="77"/>
      <c r="PEG1463" s="77"/>
      <c r="PEH1463" s="77"/>
      <c r="PEI1463" s="77"/>
      <c r="PEJ1463" s="77"/>
      <c r="PEK1463" s="77"/>
      <c r="PEL1463" s="77"/>
      <c r="PEM1463" s="77"/>
      <c r="PEN1463" s="77"/>
      <c r="PEO1463" s="77"/>
      <c r="PEP1463" s="77"/>
      <c r="PEQ1463" s="77"/>
      <c r="PER1463" s="77"/>
      <c r="PES1463" s="77"/>
      <c r="PET1463" s="77"/>
      <c r="PEU1463" s="77"/>
      <c r="PEV1463" s="77"/>
      <c r="PEW1463" s="77"/>
      <c r="PEX1463" s="77"/>
      <c r="PEY1463" s="77"/>
      <c r="PEZ1463" s="77"/>
      <c r="PFA1463" s="77"/>
      <c r="PFB1463" s="77"/>
      <c r="PFC1463" s="77"/>
      <c r="PFD1463" s="77"/>
      <c r="PFE1463" s="77"/>
      <c r="PFF1463" s="77"/>
      <c r="PFG1463" s="77"/>
      <c r="PFH1463" s="77"/>
      <c r="PFI1463" s="77"/>
      <c r="PFJ1463" s="77"/>
      <c r="PFK1463" s="77"/>
      <c r="PFL1463" s="77"/>
      <c r="PFM1463" s="77"/>
      <c r="PFN1463" s="77"/>
      <c r="PFO1463" s="77"/>
      <c r="PFP1463" s="77"/>
      <c r="PFQ1463" s="77"/>
      <c r="PFR1463" s="77"/>
      <c r="PFS1463" s="77"/>
      <c r="PFT1463" s="77"/>
      <c r="PFU1463" s="77"/>
      <c r="PFV1463" s="77"/>
      <c r="PFW1463" s="77"/>
      <c r="PFX1463" s="77"/>
      <c r="PFY1463" s="77"/>
      <c r="PFZ1463" s="77"/>
      <c r="PGA1463" s="77"/>
      <c r="PGB1463" s="77"/>
      <c r="PGC1463" s="77"/>
      <c r="PGD1463" s="77"/>
      <c r="PGE1463" s="77"/>
      <c r="PGF1463" s="77"/>
      <c r="PGG1463" s="77"/>
      <c r="PGH1463" s="77"/>
      <c r="PGI1463" s="77"/>
      <c r="PGJ1463" s="77"/>
      <c r="PGK1463" s="77"/>
      <c r="PGL1463" s="77"/>
      <c r="PGM1463" s="77"/>
      <c r="PGN1463" s="77"/>
      <c r="PGO1463" s="77"/>
      <c r="PGP1463" s="77"/>
      <c r="PGQ1463" s="77"/>
      <c r="PGR1463" s="77"/>
      <c r="PGS1463" s="77"/>
      <c r="PGT1463" s="77"/>
      <c r="PGU1463" s="77"/>
      <c r="PGV1463" s="77"/>
      <c r="PGW1463" s="77"/>
      <c r="PGX1463" s="77"/>
      <c r="PGY1463" s="77"/>
      <c r="PGZ1463" s="77"/>
      <c r="PHA1463" s="77"/>
      <c r="PHB1463" s="77"/>
      <c r="PHC1463" s="77"/>
      <c r="PHD1463" s="77"/>
      <c r="PHE1463" s="77"/>
      <c r="PHF1463" s="77"/>
      <c r="PHG1463" s="77"/>
      <c r="PHH1463" s="77"/>
      <c r="PHI1463" s="77"/>
      <c r="PHJ1463" s="77"/>
      <c r="PHK1463" s="77"/>
      <c r="PHL1463" s="77"/>
      <c r="PHM1463" s="77"/>
      <c r="PHN1463" s="77"/>
      <c r="PHO1463" s="77"/>
      <c r="PHP1463" s="77"/>
      <c r="PHQ1463" s="77"/>
      <c r="PHR1463" s="77"/>
      <c r="PHS1463" s="77"/>
      <c r="PHT1463" s="77"/>
      <c r="PHU1463" s="77"/>
      <c r="PHV1463" s="77"/>
      <c r="PHW1463" s="77"/>
      <c r="PHX1463" s="77"/>
      <c r="PHY1463" s="77"/>
      <c r="PHZ1463" s="77"/>
      <c r="PIA1463" s="77"/>
      <c r="PIB1463" s="77"/>
      <c r="PIC1463" s="77"/>
      <c r="PID1463" s="77"/>
      <c r="PIE1463" s="77"/>
      <c r="PIF1463" s="77"/>
      <c r="PIG1463" s="77"/>
      <c r="PIH1463" s="77"/>
      <c r="PII1463" s="77"/>
      <c r="PIJ1463" s="77"/>
      <c r="PIK1463" s="77"/>
      <c r="PIL1463" s="77"/>
      <c r="PIM1463" s="77"/>
      <c r="PIN1463" s="77"/>
      <c r="PIO1463" s="77"/>
      <c r="PIP1463" s="77"/>
      <c r="PIQ1463" s="77"/>
      <c r="PIR1463" s="77"/>
      <c r="PIS1463" s="77"/>
      <c r="PIT1463" s="77"/>
      <c r="PIU1463" s="77"/>
      <c r="PIV1463" s="77"/>
      <c r="PIW1463" s="77"/>
      <c r="PIX1463" s="77"/>
      <c r="PIY1463" s="77"/>
      <c r="PIZ1463" s="77"/>
      <c r="PJA1463" s="77"/>
      <c r="PJB1463" s="77"/>
      <c r="PJC1463" s="77"/>
      <c r="PJD1463" s="77"/>
      <c r="PJE1463" s="77"/>
      <c r="PJF1463" s="77"/>
      <c r="PJG1463" s="77"/>
      <c r="PJH1463" s="77"/>
      <c r="PJI1463" s="77"/>
      <c r="PJJ1463" s="77"/>
      <c r="PJK1463" s="77"/>
      <c r="PJL1463" s="77"/>
      <c r="PJM1463" s="77"/>
      <c r="PJN1463" s="77"/>
      <c r="PJO1463" s="77"/>
      <c r="PJP1463" s="77"/>
      <c r="PJQ1463" s="77"/>
      <c r="PJR1463" s="77"/>
      <c r="PJS1463" s="77"/>
      <c r="PJT1463" s="77"/>
      <c r="PJU1463" s="77"/>
      <c r="PJV1463" s="77"/>
      <c r="PJW1463" s="77"/>
      <c r="PJX1463" s="77"/>
      <c r="PJY1463" s="77"/>
      <c r="PJZ1463" s="77"/>
      <c r="PKA1463" s="77"/>
      <c r="PKB1463" s="77"/>
      <c r="PKC1463" s="77"/>
      <c r="PKD1463" s="77"/>
      <c r="PKE1463" s="77"/>
      <c r="PKF1463" s="77"/>
      <c r="PKG1463" s="77"/>
      <c r="PKH1463" s="77"/>
      <c r="PKI1463" s="77"/>
      <c r="PKJ1463" s="77"/>
      <c r="PKK1463" s="77"/>
      <c r="PKL1463" s="77"/>
      <c r="PKM1463" s="77"/>
      <c r="PKN1463" s="77"/>
      <c r="PKO1463" s="77"/>
      <c r="PKP1463" s="77"/>
      <c r="PKQ1463" s="77"/>
      <c r="PKR1463" s="77"/>
      <c r="PKS1463" s="77"/>
      <c r="PKT1463" s="77"/>
      <c r="PKU1463" s="77"/>
      <c r="PKV1463" s="77"/>
      <c r="PKW1463" s="77"/>
      <c r="PKX1463" s="77"/>
      <c r="PKY1463" s="77"/>
      <c r="PKZ1463" s="77"/>
      <c r="PLA1463" s="77"/>
      <c r="PLB1463" s="77"/>
      <c r="PLC1463" s="77"/>
      <c r="PLD1463" s="77"/>
      <c r="PLE1463" s="77"/>
      <c r="PLF1463" s="77"/>
      <c r="PLG1463" s="77"/>
      <c r="PLH1463" s="77"/>
      <c r="PLI1463" s="77"/>
      <c r="PLJ1463" s="77"/>
      <c r="PLK1463" s="77"/>
      <c r="PLL1463" s="77"/>
      <c r="PLM1463" s="77"/>
      <c r="PLN1463" s="77"/>
      <c r="PLO1463" s="77"/>
      <c r="PLP1463" s="77"/>
      <c r="PLQ1463" s="77"/>
      <c r="PLR1463" s="77"/>
      <c r="PLS1463" s="77"/>
      <c r="PLT1463" s="77"/>
      <c r="PLU1463" s="77"/>
      <c r="PLV1463" s="77"/>
      <c r="PLW1463" s="77"/>
      <c r="PLX1463" s="77"/>
      <c r="PLY1463" s="77"/>
      <c r="PLZ1463" s="77"/>
      <c r="PMA1463" s="77"/>
      <c r="PMB1463" s="77"/>
      <c r="PMC1463" s="77"/>
      <c r="PMD1463" s="77"/>
      <c r="PME1463" s="77"/>
      <c r="PMF1463" s="77"/>
      <c r="PMG1463" s="77"/>
      <c r="PMH1463" s="77"/>
      <c r="PMI1463" s="77"/>
      <c r="PMJ1463" s="77"/>
      <c r="PMK1463" s="77"/>
      <c r="PML1463" s="77"/>
      <c r="PMM1463" s="77"/>
      <c r="PMN1463" s="77"/>
      <c r="PMO1463" s="77"/>
      <c r="PMP1463" s="77"/>
      <c r="PMQ1463" s="77"/>
      <c r="PMR1463" s="77"/>
      <c r="PMS1463" s="77"/>
      <c r="PMT1463" s="77"/>
      <c r="PMU1463" s="77"/>
      <c r="PMV1463" s="77"/>
      <c r="PMW1463" s="77"/>
      <c r="PMX1463" s="77"/>
      <c r="PMY1463" s="77"/>
      <c r="PMZ1463" s="77"/>
      <c r="PNA1463" s="77"/>
      <c r="PNB1463" s="77"/>
      <c r="PNC1463" s="77"/>
      <c r="PND1463" s="77"/>
      <c r="PNE1463" s="77"/>
      <c r="PNF1463" s="77"/>
      <c r="PNG1463" s="77"/>
      <c r="PNH1463" s="77"/>
      <c r="PNI1463" s="77"/>
      <c r="PNJ1463" s="77"/>
      <c r="PNK1463" s="77"/>
      <c r="PNL1463" s="77"/>
      <c r="PNM1463" s="77"/>
      <c r="PNN1463" s="77"/>
      <c r="PNO1463" s="77"/>
      <c r="PNP1463" s="77"/>
      <c r="PNQ1463" s="77"/>
      <c r="PNR1463" s="77"/>
      <c r="PNS1463" s="77"/>
      <c r="PNT1463" s="77"/>
      <c r="PNU1463" s="77"/>
      <c r="PNV1463" s="77"/>
      <c r="PNW1463" s="77"/>
      <c r="PNX1463" s="77"/>
      <c r="PNY1463" s="77"/>
      <c r="PNZ1463" s="77"/>
      <c r="POA1463" s="77"/>
      <c r="POB1463" s="77"/>
      <c r="POC1463" s="77"/>
      <c r="POD1463" s="77"/>
      <c r="POE1463" s="77"/>
      <c r="POF1463" s="77"/>
      <c r="POG1463" s="77"/>
      <c r="POH1463" s="77"/>
      <c r="POI1463" s="77"/>
      <c r="POJ1463" s="77"/>
      <c r="POK1463" s="77"/>
      <c r="POL1463" s="77"/>
      <c r="POM1463" s="77"/>
      <c r="PON1463" s="77"/>
      <c r="POO1463" s="77"/>
      <c r="POP1463" s="77"/>
      <c r="POQ1463" s="77"/>
      <c r="POR1463" s="77"/>
      <c r="POS1463" s="77"/>
      <c r="POT1463" s="77"/>
      <c r="POU1463" s="77"/>
      <c r="POV1463" s="77"/>
      <c r="POW1463" s="77"/>
      <c r="POX1463" s="77"/>
      <c r="POY1463" s="77"/>
      <c r="POZ1463" s="77"/>
      <c r="PPA1463" s="77"/>
      <c r="PPB1463" s="77"/>
      <c r="PPC1463" s="77"/>
      <c r="PPD1463" s="77"/>
      <c r="PPE1463" s="77"/>
      <c r="PPF1463" s="77"/>
      <c r="PPG1463" s="77"/>
      <c r="PPH1463" s="77"/>
      <c r="PPI1463" s="77"/>
      <c r="PPJ1463" s="77"/>
      <c r="PPK1463" s="77"/>
      <c r="PPL1463" s="77"/>
      <c r="PPM1463" s="77"/>
      <c r="PPN1463" s="77"/>
      <c r="PPO1463" s="77"/>
      <c r="PPP1463" s="77"/>
      <c r="PPQ1463" s="77"/>
      <c r="PPR1463" s="77"/>
      <c r="PPS1463" s="77"/>
      <c r="PPT1463" s="77"/>
      <c r="PPU1463" s="77"/>
      <c r="PPV1463" s="77"/>
      <c r="PPW1463" s="77"/>
      <c r="PPX1463" s="77"/>
      <c r="PPY1463" s="77"/>
      <c r="PPZ1463" s="77"/>
      <c r="PQA1463" s="77"/>
      <c r="PQB1463" s="77"/>
      <c r="PQC1463" s="77"/>
      <c r="PQD1463" s="77"/>
      <c r="PQE1463" s="77"/>
      <c r="PQF1463" s="77"/>
      <c r="PQG1463" s="77"/>
      <c r="PQH1463" s="77"/>
      <c r="PQI1463" s="77"/>
      <c r="PQJ1463" s="77"/>
      <c r="PQK1463" s="77"/>
      <c r="PQL1463" s="77"/>
      <c r="PQM1463" s="77"/>
      <c r="PQN1463" s="77"/>
      <c r="PQO1463" s="77"/>
      <c r="PQP1463" s="77"/>
      <c r="PQQ1463" s="77"/>
      <c r="PQR1463" s="77"/>
      <c r="PQS1463" s="77"/>
      <c r="PQT1463" s="77"/>
      <c r="PQU1463" s="77"/>
      <c r="PQV1463" s="77"/>
      <c r="PQW1463" s="77"/>
      <c r="PQX1463" s="77"/>
      <c r="PQY1463" s="77"/>
      <c r="PQZ1463" s="77"/>
      <c r="PRA1463" s="77"/>
      <c r="PRB1463" s="77"/>
      <c r="PRC1463" s="77"/>
      <c r="PRD1463" s="77"/>
      <c r="PRE1463" s="77"/>
      <c r="PRF1463" s="77"/>
      <c r="PRG1463" s="77"/>
      <c r="PRH1463" s="77"/>
      <c r="PRI1463" s="77"/>
      <c r="PRJ1463" s="77"/>
      <c r="PRK1463" s="77"/>
      <c r="PRL1463" s="77"/>
      <c r="PRM1463" s="77"/>
      <c r="PRN1463" s="77"/>
      <c r="PRO1463" s="77"/>
      <c r="PRP1463" s="77"/>
      <c r="PRQ1463" s="77"/>
      <c r="PRR1463" s="77"/>
      <c r="PRS1463" s="77"/>
      <c r="PRT1463" s="77"/>
      <c r="PRU1463" s="77"/>
      <c r="PRV1463" s="77"/>
      <c r="PRW1463" s="77"/>
      <c r="PRX1463" s="77"/>
      <c r="PRY1463" s="77"/>
      <c r="PRZ1463" s="77"/>
      <c r="PSA1463" s="77"/>
      <c r="PSB1463" s="77"/>
      <c r="PSC1463" s="77"/>
      <c r="PSD1463" s="77"/>
      <c r="PSE1463" s="77"/>
      <c r="PSF1463" s="77"/>
      <c r="PSG1463" s="77"/>
      <c r="PSH1463" s="77"/>
      <c r="PSI1463" s="77"/>
      <c r="PSJ1463" s="77"/>
      <c r="PSK1463" s="77"/>
      <c r="PSL1463" s="77"/>
      <c r="PSM1463" s="77"/>
      <c r="PSN1463" s="77"/>
      <c r="PSO1463" s="77"/>
      <c r="PSP1463" s="77"/>
      <c r="PSQ1463" s="77"/>
      <c r="PSR1463" s="77"/>
      <c r="PSS1463" s="77"/>
      <c r="PST1463" s="77"/>
      <c r="PSU1463" s="77"/>
      <c r="PSV1463" s="77"/>
      <c r="PSW1463" s="77"/>
      <c r="PSX1463" s="77"/>
      <c r="PSY1463" s="77"/>
      <c r="PSZ1463" s="77"/>
      <c r="PTA1463" s="77"/>
      <c r="PTB1463" s="77"/>
      <c r="PTC1463" s="77"/>
      <c r="PTD1463" s="77"/>
      <c r="PTE1463" s="77"/>
      <c r="PTF1463" s="77"/>
      <c r="PTG1463" s="77"/>
      <c r="PTH1463" s="77"/>
      <c r="PTI1463" s="77"/>
      <c r="PTJ1463" s="77"/>
      <c r="PTK1463" s="77"/>
      <c r="PTL1463" s="77"/>
      <c r="PTM1463" s="77"/>
      <c r="PTN1463" s="77"/>
      <c r="PTO1463" s="77"/>
      <c r="PTP1463" s="77"/>
      <c r="PTQ1463" s="77"/>
      <c r="PTR1463" s="77"/>
      <c r="PTS1463" s="77"/>
      <c r="PTT1463" s="77"/>
      <c r="PTU1463" s="77"/>
      <c r="PTV1463" s="77"/>
      <c r="PTW1463" s="77"/>
      <c r="PTX1463" s="77"/>
      <c r="PTY1463" s="77"/>
      <c r="PTZ1463" s="77"/>
      <c r="PUA1463" s="77"/>
      <c r="PUB1463" s="77"/>
      <c r="PUC1463" s="77"/>
      <c r="PUD1463" s="77"/>
      <c r="PUE1463" s="77"/>
      <c r="PUF1463" s="77"/>
      <c r="PUG1463" s="77"/>
      <c r="PUH1463" s="77"/>
      <c r="PUI1463" s="77"/>
      <c r="PUJ1463" s="77"/>
      <c r="PUK1463" s="77"/>
      <c r="PUL1463" s="77"/>
      <c r="PUM1463" s="77"/>
      <c r="PUN1463" s="77"/>
      <c r="PUO1463" s="77"/>
      <c r="PUP1463" s="77"/>
      <c r="PUQ1463" s="77"/>
      <c r="PUR1463" s="77"/>
      <c r="PUS1463" s="77"/>
      <c r="PUT1463" s="77"/>
      <c r="PUU1463" s="77"/>
      <c r="PUV1463" s="77"/>
      <c r="PUW1463" s="77"/>
      <c r="PUX1463" s="77"/>
      <c r="PUY1463" s="77"/>
      <c r="PUZ1463" s="77"/>
      <c r="PVA1463" s="77"/>
      <c r="PVB1463" s="77"/>
      <c r="PVC1463" s="77"/>
      <c r="PVD1463" s="77"/>
      <c r="PVE1463" s="77"/>
      <c r="PVF1463" s="77"/>
      <c r="PVG1463" s="77"/>
      <c r="PVH1463" s="77"/>
      <c r="PVI1463" s="77"/>
      <c r="PVJ1463" s="77"/>
      <c r="PVK1463" s="77"/>
      <c r="PVL1463" s="77"/>
      <c r="PVM1463" s="77"/>
      <c r="PVN1463" s="77"/>
      <c r="PVO1463" s="77"/>
      <c r="PVP1463" s="77"/>
      <c r="PVQ1463" s="77"/>
      <c r="PVR1463" s="77"/>
      <c r="PVS1463" s="77"/>
      <c r="PVT1463" s="77"/>
      <c r="PVU1463" s="77"/>
      <c r="PVV1463" s="77"/>
      <c r="PVW1463" s="77"/>
      <c r="PVX1463" s="77"/>
      <c r="PVY1463" s="77"/>
      <c r="PVZ1463" s="77"/>
      <c r="PWA1463" s="77"/>
      <c r="PWB1463" s="77"/>
      <c r="PWC1463" s="77"/>
      <c r="PWD1463" s="77"/>
      <c r="PWE1463" s="77"/>
      <c r="PWF1463" s="77"/>
      <c r="PWG1463" s="77"/>
      <c r="PWH1463" s="77"/>
      <c r="PWI1463" s="77"/>
      <c r="PWJ1463" s="77"/>
      <c r="PWK1463" s="77"/>
      <c r="PWL1463" s="77"/>
      <c r="PWM1463" s="77"/>
      <c r="PWN1463" s="77"/>
      <c r="PWO1463" s="77"/>
      <c r="PWP1463" s="77"/>
      <c r="PWQ1463" s="77"/>
      <c r="PWR1463" s="77"/>
      <c r="PWS1463" s="77"/>
      <c r="PWT1463" s="77"/>
      <c r="PWU1463" s="77"/>
      <c r="PWV1463" s="77"/>
      <c r="PWW1463" s="77"/>
      <c r="PWX1463" s="77"/>
      <c r="PWY1463" s="77"/>
      <c r="PWZ1463" s="77"/>
      <c r="PXA1463" s="77"/>
      <c r="PXB1463" s="77"/>
      <c r="PXC1463" s="77"/>
      <c r="PXD1463" s="77"/>
      <c r="PXE1463" s="77"/>
      <c r="PXF1463" s="77"/>
      <c r="PXG1463" s="77"/>
      <c r="PXH1463" s="77"/>
      <c r="PXI1463" s="77"/>
      <c r="PXJ1463" s="77"/>
      <c r="PXK1463" s="77"/>
      <c r="PXL1463" s="77"/>
      <c r="PXM1463" s="77"/>
      <c r="PXN1463" s="77"/>
      <c r="PXO1463" s="77"/>
      <c r="PXP1463" s="77"/>
      <c r="PXQ1463" s="77"/>
      <c r="PXR1463" s="77"/>
      <c r="PXS1463" s="77"/>
      <c r="PXT1463" s="77"/>
      <c r="PXU1463" s="77"/>
      <c r="PXV1463" s="77"/>
      <c r="PXW1463" s="77"/>
      <c r="PXX1463" s="77"/>
      <c r="PXY1463" s="77"/>
      <c r="PXZ1463" s="77"/>
      <c r="PYA1463" s="77"/>
      <c r="PYB1463" s="77"/>
      <c r="PYC1463" s="77"/>
      <c r="PYD1463" s="77"/>
      <c r="PYE1463" s="77"/>
      <c r="PYF1463" s="77"/>
      <c r="PYG1463" s="77"/>
      <c r="PYH1463" s="77"/>
      <c r="PYI1463" s="77"/>
      <c r="PYJ1463" s="77"/>
      <c r="PYK1463" s="77"/>
      <c r="PYL1463" s="77"/>
      <c r="PYM1463" s="77"/>
      <c r="PYN1463" s="77"/>
      <c r="PYO1463" s="77"/>
      <c r="PYP1463" s="77"/>
      <c r="PYQ1463" s="77"/>
      <c r="PYR1463" s="77"/>
      <c r="PYS1463" s="77"/>
      <c r="PYT1463" s="77"/>
      <c r="PYU1463" s="77"/>
      <c r="PYV1463" s="77"/>
      <c r="PYW1463" s="77"/>
      <c r="PYX1463" s="77"/>
      <c r="PYY1463" s="77"/>
      <c r="PYZ1463" s="77"/>
      <c r="PZA1463" s="77"/>
      <c r="PZB1463" s="77"/>
      <c r="PZC1463" s="77"/>
      <c r="PZD1463" s="77"/>
      <c r="PZE1463" s="77"/>
      <c r="PZF1463" s="77"/>
      <c r="PZG1463" s="77"/>
      <c r="PZH1463" s="77"/>
      <c r="PZI1463" s="77"/>
      <c r="PZJ1463" s="77"/>
      <c r="PZK1463" s="77"/>
      <c r="PZL1463" s="77"/>
      <c r="PZM1463" s="77"/>
      <c r="PZN1463" s="77"/>
      <c r="PZO1463" s="77"/>
      <c r="PZP1463" s="77"/>
      <c r="PZQ1463" s="77"/>
      <c r="PZR1463" s="77"/>
      <c r="PZS1463" s="77"/>
      <c r="PZT1463" s="77"/>
      <c r="PZU1463" s="77"/>
      <c r="PZV1463" s="77"/>
      <c r="PZW1463" s="77"/>
      <c r="PZX1463" s="77"/>
      <c r="PZY1463" s="77"/>
      <c r="PZZ1463" s="77"/>
      <c r="QAA1463" s="77"/>
      <c r="QAB1463" s="77"/>
      <c r="QAC1463" s="77"/>
      <c r="QAD1463" s="77"/>
      <c r="QAE1463" s="77"/>
      <c r="QAF1463" s="77"/>
      <c r="QAG1463" s="77"/>
      <c r="QAH1463" s="77"/>
      <c r="QAI1463" s="77"/>
      <c r="QAJ1463" s="77"/>
      <c r="QAK1463" s="77"/>
      <c r="QAL1463" s="77"/>
      <c r="QAM1463" s="77"/>
      <c r="QAN1463" s="77"/>
      <c r="QAO1463" s="77"/>
      <c r="QAP1463" s="77"/>
      <c r="QAQ1463" s="77"/>
      <c r="QAR1463" s="77"/>
      <c r="QAS1463" s="77"/>
      <c r="QAT1463" s="77"/>
      <c r="QAU1463" s="77"/>
      <c r="QAV1463" s="77"/>
      <c r="QAW1463" s="77"/>
      <c r="QAX1463" s="77"/>
      <c r="QAY1463" s="77"/>
      <c r="QAZ1463" s="77"/>
      <c r="QBA1463" s="77"/>
      <c r="QBB1463" s="77"/>
      <c r="QBC1463" s="77"/>
      <c r="QBD1463" s="77"/>
      <c r="QBE1463" s="77"/>
      <c r="QBF1463" s="77"/>
      <c r="QBG1463" s="77"/>
      <c r="QBH1463" s="77"/>
      <c r="QBI1463" s="77"/>
      <c r="QBJ1463" s="77"/>
      <c r="QBK1463" s="77"/>
      <c r="QBL1463" s="77"/>
      <c r="QBM1463" s="77"/>
      <c r="QBN1463" s="77"/>
      <c r="QBO1463" s="77"/>
      <c r="QBP1463" s="77"/>
      <c r="QBQ1463" s="77"/>
      <c r="QBR1463" s="77"/>
      <c r="QBS1463" s="77"/>
      <c r="QBT1463" s="77"/>
      <c r="QBU1463" s="77"/>
      <c r="QBV1463" s="77"/>
      <c r="QBW1463" s="77"/>
      <c r="QBX1463" s="77"/>
      <c r="QBY1463" s="77"/>
      <c r="QBZ1463" s="77"/>
      <c r="QCA1463" s="77"/>
      <c r="QCB1463" s="77"/>
      <c r="QCC1463" s="77"/>
      <c r="QCD1463" s="77"/>
      <c r="QCE1463" s="77"/>
      <c r="QCF1463" s="77"/>
      <c r="QCG1463" s="77"/>
      <c r="QCH1463" s="77"/>
      <c r="QCI1463" s="77"/>
      <c r="QCJ1463" s="77"/>
      <c r="QCK1463" s="77"/>
      <c r="QCL1463" s="77"/>
      <c r="QCM1463" s="77"/>
      <c r="QCN1463" s="77"/>
      <c r="QCO1463" s="77"/>
      <c r="QCP1463" s="77"/>
      <c r="QCQ1463" s="77"/>
      <c r="QCR1463" s="77"/>
      <c r="QCS1463" s="77"/>
      <c r="QCT1463" s="77"/>
      <c r="QCU1463" s="77"/>
      <c r="QCV1463" s="77"/>
      <c r="QCW1463" s="77"/>
      <c r="QCX1463" s="77"/>
      <c r="QCY1463" s="77"/>
      <c r="QCZ1463" s="77"/>
      <c r="QDA1463" s="77"/>
      <c r="QDB1463" s="77"/>
      <c r="QDC1463" s="77"/>
      <c r="QDD1463" s="77"/>
      <c r="QDE1463" s="77"/>
      <c r="QDF1463" s="77"/>
      <c r="QDG1463" s="77"/>
      <c r="QDH1463" s="77"/>
      <c r="QDI1463" s="77"/>
      <c r="QDJ1463" s="77"/>
      <c r="QDK1463" s="77"/>
      <c r="QDL1463" s="77"/>
      <c r="QDM1463" s="77"/>
      <c r="QDN1463" s="77"/>
      <c r="QDO1463" s="77"/>
      <c r="QDP1463" s="77"/>
      <c r="QDQ1463" s="77"/>
      <c r="QDR1463" s="77"/>
      <c r="QDS1463" s="77"/>
      <c r="QDT1463" s="77"/>
      <c r="QDU1463" s="77"/>
      <c r="QDV1463" s="77"/>
      <c r="QDW1463" s="77"/>
      <c r="QDX1463" s="77"/>
      <c r="QDY1463" s="77"/>
      <c r="QDZ1463" s="77"/>
      <c r="QEA1463" s="77"/>
      <c r="QEB1463" s="77"/>
      <c r="QEC1463" s="77"/>
      <c r="QED1463" s="77"/>
      <c r="QEE1463" s="77"/>
      <c r="QEF1463" s="77"/>
      <c r="QEG1463" s="77"/>
      <c r="QEH1463" s="77"/>
      <c r="QEI1463" s="77"/>
      <c r="QEJ1463" s="77"/>
      <c r="QEK1463" s="77"/>
      <c r="QEL1463" s="77"/>
      <c r="QEM1463" s="77"/>
      <c r="QEN1463" s="77"/>
      <c r="QEO1463" s="77"/>
      <c r="QEP1463" s="77"/>
      <c r="QEQ1463" s="77"/>
      <c r="QER1463" s="77"/>
      <c r="QES1463" s="77"/>
      <c r="QET1463" s="77"/>
      <c r="QEU1463" s="77"/>
      <c r="QEV1463" s="77"/>
      <c r="QEW1463" s="77"/>
      <c r="QEX1463" s="77"/>
      <c r="QEY1463" s="77"/>
      <c r="QEZ1463" s="77"/>
      <c r="QFA1463" s="77"/>
      <c r="QFB1463" s="77"/>
      <c r="QFC1463" s="77"/>
      <c r="QFD1463" s="77"/>
      <c r="QFE1463" s="77"/>
      <c r="QFF1463" s="77"/>
      <c r="QFG1463" s="77"/>
      <c r="QFH1463" s="77"/>
      <c r="QFI1463" s="77"/>
      <c r="QFJ1463" s="77"/>
      <c r="QFK1463" s="77"/>
      <c r="QFL1463" s="77"/>
      <c r="QFM1463" s="77"/>
      <c r="QFN1463" s="77"/>
      <c r="QFO1463" s="77"/>
      <c r="QFP1463" s="77"/>
      <c r="QFQ1463" s="77"/>
      <c r="QFR1463" s="77"/>
      <c r="QFS1463" s="77"/>
      <c r="QFT1463" s="77"/>
      <c r="QFU1463" s="77"/>
      <c r="QFV1463" s="77"/>
      <c r="QFW1463" s="77"/>
      <c r="QFX1463" s="77"/>
      <c r="QFY1463" s="77"/>
      <c r="QFZ1463" s="77"/>
      <c r="QGA1463" s="77"/>
      <c r="QGB1463" s="77"/>
      <c r="QGC1463" s="77"/>
      <c r="QGD1463" s="77"/>
      <c r="QGE1463" s="77"/>
      <c r="QGF1463" s="77"/>
      <c r="QGG1463" s="77"/>
      <c r="QGH1463" s="77"/>
      <c r="QGI1463" s="77"/>
      <c r="QGJ1463" s="77"/>
      <c r="QGK1463" s="77"/>
      <c r="QGL1463" s="77"/>
      <c r="QGM1463" s="77"/>
      <c r="QGN1463" s="77"/>
      <c r="QGO1463" s="77"/>
      <c r="QGP1463" s="77"/>
      <c r="QGQ1463" s="77"/>
      <c r="QGR1463" s="77"/>
      <c r="QGS1463" s="77"/>
      <c r="QGT1463" s="77"/>
      <c r="QGU1463" s="77"/>
      <c r="QGV1463" s="77"/>
      <c r="QGW1463" s="77"/>
      <c r="QGX1463" s="77"/>
      <c r="QGY1463" s="77"/>
      <c r="QGZ1463" s="77"/>
      <c r="QHA1463" s="77"/>
      <c r="QHB1463" s="77"/>
      <c r="QHC1463" s="77"/>
      <c r="QHD1463" s="77"/>
      <c r="QHE1463" s="77"/>
      <c r="QHF1463" s="77"/>
      <c r="QHG1463" s="77"/>
      <c r="QHH1463" s="77"/>
      <c r="QHI1463" s="77"/>
      <c r="QHJ1463" s="77"/>
      <c r="QHK1463" s="77"/>
      <c r="QHL1463" s="77"/>
      <c r="QHM1463" s="77"/>
      <c r="QHN1463" s="77"/>
      <c r="QHO1463" s="77"/>
      <c r="QHP1463" s="77"/>
      <c r="QHQ1463" s="77"/>
      <c r="QHR1463" s="77"/>
      <c r="QHS1463" s="77"/>
      <c r="QHT1463" s="77"/>
      <c r="QHU1463" s="77"/>
      <c r="QHV1463" s="77"/>
      <c r="QHW1463" s="77"/>
      <c r="QHX1463" s="77"/>
      <c r="QHY1463" s="77"/>
      <c r="QHZ1463" s="77"/>
      <c r="QIA1463" s="77"/>
      <c r="QIB1463" s="77"/>
      <c r="QIC1463" s="77"/>
      <c r="QID1463" s="77"/>
      <c r="QIE1463" s="77"/>
      <c r="QIF1463" s="77"/>
      <c r="QIG1463" s="77"/>
      <c r="QIH1463" s="77"/>
      <c r="QII1463" s="77"/>
      <c r="QIJ1463" s="77"/>
      <c r="QIK1463" s="77"/>
      <c r="QIL1463" s="77"/>
      <c r="QIM1463" s="77"/>
      <c r="QIN1463" s="77"/>
      <c r="QIO1463" s="77"/>
      <c r="QIP1463" s="77"/>
      <c r="QIQ1463" s="77"/>
      <c r="QIR1463" s="77"/>
      <c r="QIS1463" s="77"/>
      <c r="QIT1463" s="77"/>
      <c r="QIU1463" s="77"/>
      <c r="QIV1463" s="77"/>
      <c r="QIW1463" s="77"/>
      <c r="QIX1463" s="77"/>
      <c r="QIY1463" s="77"/>
      <c r="QIZ1463" s="77"/>
      <c r="QJA1463" s="77"/>
      <c r="QJB1463" s="77"/>
      <c r="QJC1463" s="77"/>
      <c r="QJD1463" s="77"/>
      <c r="QJE1463" s="77"/>
      <c r="QJF1463" s="77"/>
      <c r="QJG1463" s="77"/>
      <c r="QJH1463" s="77"/>
      <c r="QJI1463" s="77"/>
      <c r="QJJ1463" s="77"/>
      <c r="QJK1463" s="77"/>
      <c r="QJL1463" s="77"/>
      <c r="QJM1463" s="77"/>
      <c r="QJN1463" s="77"/>
      <c r="QJO1463" s="77"/>
      <c r="QJP1463" s="77"/>
      <c r="QJQ1463" s="77"/>
      <c r="QJR1463" s="77"/>
      <c r="QJS1463" s="77"/>
      <c r="QJT1463" s="77"/>
      <c r="QJU1463" s="77"/>
      <c r="QJV1463" s="77"/>
      <c r="QJW1463" s="77"/>
      <c r="QJX1463" s="77"/>
      <c r="QJY1463" s="77"/>
      <c r="QJZ1463" s="77"/>
      <c r="QKA1463" s="77"/>
      <c r="QKB1463" s="77"/>
      <c r="QKC1463" s="77"/>
      <c r="QKD1463" s="77"/>
      <c r="QKE1463" s="77"/>
      <c r="QKF1463" s="77"/>
      <c r="QKG1463" s="77"/>
      <c r="QKH1463" s="77"/>
      <c r="QKI1463" s="77"/>
      <c r="QKJ1463" s="77"/>
      <c r="QKK1463" s="77"/>
      <c r="QKL1463" s="77"/>
      <c r="QKM1463" s="77"/>
      <c r="QKN1463" s="77"/>
      <c r="QKO1463" s="77"/>
      <c r="QKP1463" s="77"/>
      <c r="QKQ1463" s="77"/>
      <c r="QKR1463" s="77"/>
      <c r="QKS1463" s="77"/>
      <c r="QKT1463" s="77"/>
      <c r="QKU1463" s="77"/>
      <c r="QKV1463" s="77"/>
      <c r="QKW1463" s="77"/>
      <c r="QKX1463" s="77"/>
      <c r="QKY1463" s="77"/>
      <c r="QKZ1463" s="77"/>
      <c r="QLA1463" s="77"/>
      <c r="QLB1463" s="77"/>
      <c r="QLC1463" s="77"/>
      <c r="QLD1463" s="77"/>
      <c r="QLE1463" s="77"/>
      <c r="QLF1463" s="77"/>
      <c r="QLG1463" s="77"/>
      <c r="QLH1463" s="77"/>
      <c r="QLI1463" s="77"/>
      <c r="QLJ1463" s="77"/>
      <c r="QLK1463" s="77"/>
      <c r="QLL1463" s="77"/>
      <c r="QLM1463" s="77"/>
      <c r="QLN1463" s="77"/>
      <c r="QLO1463" s="77"/>
      <c r="QLP1463" s="77"/>
      <c r="QLQ1463" s="77"/>
      <c r="QLR1463" s="77"/>
      <c r="QLS1463" s="77"/>
      <c r="QLT1463" s="77"/>
      <c r="QLU1463" s="77"/>
      <c r="QLV1463" s="77"/>
      <c r="QLW1463" s="77"/>
      <c r="QLX1463" s="77"/>
      <c r="QLY1463" s="77"/>
      <c r="QLZ1463" s="77"/>
      <c r="QMA1463" s="77"/>
      <c r="QMB1463" s="77"/>
      <c r="QMC1463" s="77"/>
      <c r="QMD1463" s="77"/>
      <c r="QME1463" s="77"/>
      <c r="QMF1463" s="77"/>
      <c r="QMG1463" s="77"/>
      <c r="QMH1463" s="77"/>
      <c r="QMI1463" s="77"/>
      <c r="QMJ1463" s="77"/>
      <c r="QMK1463" s="77"/>
      <c r="QML1463" s="77"/>
      <c r="QMM1463" s="77"/>
      <c r="QMN1463" s="77"/>
      <c r="QMO1463" s="77"/>
      <c r="QMP1463" s="77"/>
      <c r="QMQ1463" s="77"/>
      <c r="QMR1463" s="77"/>
      <c r="QMS1463" s="77"/>
      <c r="QMT1463" s="77"/>
      <c r="QMU1463" s="77"/>
      <c r="QMV1463" s="77"/>
      <c r="QMW1463" s="77"/>
      <c r="QMX1463" s="77"/>
      <c r="QMY1463" s="77"/>
      <c r="QMZ1463" s="77"/>
      <c r="QNA1463" s="77"/>
      <c r="QNB1463" s="77"/>
      <c r="QNC1463" s="77"/>
      <c r="QND1463" s="77"/>
      <c r="QNE1463" s="77"/>
      <c r="QNF1463" s="77"/>
      <c r="QNG1463" s="77"/>
      <c r="QNH1463" s="77"/>
      <c r="QNI1463" s="77"/>
      <c r="QNJ1463" s="77"/>
      <c r="QNK1463" s="77"/>
      <c r="QNL1463" s="77"/>
      <c r="QNM1463" s="77"/>
      <c r="QNN1463" s="77"/>
      <c r="QNO1463" s="77"/>
      <c r="QNP1463" s="77"/>
      <c r="QNQ1463" s="77"/>
      <c r="QNR1463" s="77"/>
      <c r="QNS1463" s="77"/>
      <c r="QNT1463" s="77"/>
      <c r="QNU1463" s="77"/>
      <c r="QNV1463" s="77"/>
      <c r="QNW1463" s="77"/>
      <c r="QNX1463" s="77"/>
      <c r="QNY1463" s="77"/>
      <c r="QNZ1463" s="77"/>
      <c r="QOA1463" s="77"/>
      <c r="QOB1463" s="77"/>
      <c r="QOC1463" s="77"/>
      <c r="QOD1463" s="77"/>
      <c r="QOE1463" s="77"/>
      <c r="QOF1463" s="77"/>
      <c r="QOG1463" s="77"/>
      <c r="QOH1463" s="77"/>
      <c r="QOI1463" s="77"/>
      <c r="QOJ1463" s="77"/>
      <c r="QOK1463" s="77"/>
      <c r="QOL1463" s="77"/>
      <c r="QOM1463" s="77"/>
      <c r="QON1463" s="77"/>
      <c r="QOO1463" s="77"/>
      <c r="QOP1463" s="77"/>
      <c r="QOQ1463" s="77"/>
      <c r="QOR1463" s="77"/>
      <c r="QOS1463" s="77"/>
      <c r="QOT1463" s="77"/>
      <c r="QOU1463" s="77"/>
      <c r="QOV1463" s="77"/>
      <c r="QOW1463" s="77"/>
      <c r="QOX1463" s="77"/>
      <c r="QOY1463" s="77"/>
      <c r="QOZ1463" s="77"/>
      <c r="QPA1463" s="77"/>
      <c r="QPB1463" s="77"/>
      <c r="QPC1463" s="77"/>
      <c r="QPD1463" s="77"/>
      <c r="QPE1463" s="77"/>
      <c r="QPF1463" s="77"/>
      <c r="QPG1463" s="77"/>
      <c r="QPH1463" s="77"/>
      <c r="QPI1463" s="77"/>
      <c r="QPJ1463" s="77"/>
      <c r="QPK1463" s="77"/>
      <c r="QPL1463" s="77"/>
      <c r="QPM1463" s="77"/>
      <c r="QPN1463" s="77"/>
      <c r="QPO1463" s="77"/>
      <c r="QPP1463" s="77"/>
      <c r="QPQ1463" s="77"/>
      <c r="QPR1463" s="77"/>
      <c r="QPS1463" s="77"/>
      <c r="QPT1463" s="77"/>
      <c r="QPU1463" s="77"/>
      <c r="QPV1463" s="77"/>
      <c r="QPW1463" s="77"/>
      <c r="QPX1463" s="77"/>
      <c r="QPY1463" s="77"/>
      <c r="QPZ1463" s="77"/>
      <c r="QQA1463" s="77"/>
      <c r="QQB1463" s="77"/>
      <c r="QQC1463" s="77"/>
      <c r="QQD1463" s="77"/>
      <c r="QQE1463" s="77"/>
      <c r="QQF1463" s="77"/>
      <c r="QQG1463" s="77"/>
      <c r="QQH1463" s="77"/>
      <c r="QQI1463" s="77"/>
      <c r="QQJ1463" s="77"/>
      <c r="QQK1463" s="77"/>
      <c r="QQL1463" s="77"/>
      <c r="QQM1463" s="77"/>
      <c r="QQN1463" s="77"/>
      <c r="QQO1463" s="77"/>
      <c r="QQP1463" s="77"/>
      <c r="QQQ1463" s="77"/>
      <c r="QQR1463" s="77"/>
      <c r="QQS1463" s="77"/>
      <c r="QQT1463" s="77"/>
      <c r="QQU1463" s="77"/>
      <c r="QQV1463" s="77"/>
      <c r="QQW1463" s="77"/>
      <c r="QQX1463" s="77"/>
      <c r="QQY1463" s="77"/>
      <c r="QQZ1463" s="77"/>
      <c r="QRA1463" s="77"/>
      <c r="QRB1463" s="77"/>
      <c r="QRC1463" s="77"/>
      <c r="QRD1463" s="77"/>
      <c r="QRE1463" s="77"/>
      <c r="QRF1463" s="77"/>
      <c r="QRG1463" s="77"/>
      <c r="QRH1463" s="77"/>
      <c r="QRI1463" s="77"/>
      <c r="QRJ1463" s="77"/>
      <c r="QRK1463" s="77"/>
      <c r="QRL1463" s="77"/>
      <c r="QRM1463" s="77"/>
      <c r="QRN1463" s="77"/>
      <c r="QRO1463" s="77"/>
      <c r="QRP1463" s="77"/>
      <c r="QRQ1463" s="77"/>
      <c r="QRR1463" s="77"/>
      <c r="QRS1463" s="77"/>
      <c r="QRT1463" s="77"/>
      <c r="QRU1463" s="77"/>
      <c r="QRV1463" s="77"/>
      <c r="QRW1463" s="77"/>
      <c r="QRX1463" s="77"/>
      <c r="QRY1463" s="77"/>
      <c r="QRZ1463" s="77"/>
      <c r="QSA1463" s="77"/>
      <c r="QSB1463" s="77"/>
      <c r="QSC1463" s="77"/>
      <c r="QSD1463" s="77"/>
      <c r="QSE1463" s="77"/>
      <c r="QSF1463" s="77"/>
      <c r="QSG1463" s="77"/>
      <c r="QSH1463" s="77"/>
      <c r="QSI1463" s="77"/>
      <c r="QSJ1463" s="77"/>
      <c r="QSK1463" s="77"/>
      <c r="QSL1463" s="77"/>
      <c r="QSM1463" s="77"/>
      <c r="QSN1463" s="77"/>
      <c r="QSO1463" s="77"/>
      <c r="QSP1463" s="77"/>
      <c r="QSQ1463" s="77"/>
      <c r="QSR1463" s="77"/>
      <c r="QSS1463" s="77"/>
      <c r="QST1463" s="77"/>
      <c r="QSU1463" s="77"/>
      <c r="QSV1463" s="77"/>
      <c r="QSW1463" s="77"/>
      <c r="QSX1463" s="77"/>
      <c r="QSY1463" s="77"/>
      <c r="QSZ1463" s="77"/>
      <c r="QTA1463" s="77"/>
      <c r="QTB1463" s="77"/>
      <c r="QTC1463" s="77"/>
      <c r="QTD1463" s="77"/>
      <c r="QTE1463" s="77"/>
      <c r="QTF1463" s="77"/>
      <c r="QTG1463" s="77"/>
      <c r="QTH1463" s="77"/>
      <c r="QTI1463" s="77"/>
      <c r="QTJ1463" s="77"/>
      <c r="QTK1463" s="77"/>
      <c r="QTL1463" s="77"/>
      <c r="QTM1463" s="77"/>
      <c r="QTN1463" s="77"/>
      <c r="QTO1463" s="77"/>
      <c r="QTP1463" s="77"/>
      <c r="QTQ1463" s="77"/>
      <c r="QTR1463" s="77"/>
      <c r="QTS1463" s="77"/>
      <c r="QTT1463" s="77"/>
      <c r="QTU1463" s="77"/>
      <c r="QTV1463" s="77"/>
      <c r="QTW1463" s="77"/>
      <c r="QTX1463" s="77"/>
      <c r="QTY1463" s="77"/>
      <c r="QTZ1463" s="77"/>
      <c r="QUA1463" s="77"/>
      <c r="QUB1463" s="77"/>
      <c r="QUC1463" s="77"/>
      <c r="QUD1463" s="77"/>
      <c r="QUE1463" s="77"/>
      <c r="QUF1463" s="77"/>
      <c r="QUG1463" s="77"/>
      <c r="QUH1463" s="77"/>
      <c r="QUI1463" s="77"/>
      <c r="QUJ1463" s="77"/>
      <c r="QUK1463" s="77"/>
      <c r="QUL1463" s="77"/>
      <c r="QUM1463" s="77"/>
      <c r="QUN1463" s="77"/>
      <c r="QUO1463" s="77"/>
      <c r="QUP1463" s="77"/>
      <c r="QUQ1463" s="77"/>
      <c r="QUR1463" s="77"/>
      <c r="QUS1463" s="77"/>
      <c r="QUT1463" s="77"/>
      <c r="QUU1463" s="77"/>
      <c r="QUV1463" s="77"/>
      <c r="QUW1463" s="77"/>
      <c r="QUX1463" s="77"/>
      <c r="QUY1463" s="77"/>
      <c r="QUZ1463" s="77"/>
      <c r="QVA1463" s="77"/>
      <c r="QVB1463" s="77"/>
      <c r="QVC1463" s="77"/>
      <c r="QVD1463" s="77"/>
      <c r="QVE1463" s="77"/>
      <c r="QVF1463" s="77"/>
      <c r="QVG1463" s="77"/>
      <c r="QVH1463" s="77"/>
      <c r="QVI1463" s="77"/>
      <c r="QVJ1463" s="77"/>
      <c r="QVK1463" s="77"/>
      <c r="QVL1463" s="77"/>
      <c r="QVM1463" s="77"/>
      <c r="QVN1463" s="77"/>
      <c r="QVO1463" s="77"/>
      <c r="QVP1463" s="77"/>
      <c r="QVQ1463" s="77"/>
      <c r="QVR1463" s="77"/>
      <c r="QVS1463" s="77"/>
      <c r="QVT1463" s="77"/>
      <c r="QVU1463" s="77"/>
      <c r="QVV1463" s="77"/>
      <c r="QVW1463" s="77"/>
      <c r="QVX1463" s="77"/>
      <c r="QVY1463" s="77"/>
      <c r="QVZ1463" s="77"/>
      <c r="QWA1463" s="77"/>
      <c r="QWB1463" s="77"/>
      <c r="QWC1463" s="77"/>
      <c r="QWD1463" s="77"/>
      <c r="QWE1463" s="77"/>
      <c r="QWF1463" s="77"/>
      <c r="QWG1463" s="77"/>
      <c r="QWH1463" s="77"/>
      <c r="QWI1463" s="77"/>
      <c r="QWJ1463" s="77"/>
      <c r="QWK1463" s="77"/>
      <c r="QWL1463" s="77"/>
      <c r="QWM1463" s="77"/>
      <c r="QWN1463" s="77"/>
      <c r="QWO1463" s="77"/>
      <c r="QWP1463" s="77"/>
      <c r="QWQ1463" s="77"/>
      <c r="QWR1463" s="77"/>
      <c r="QWS1463" s="77"/>
      <c r="QWT1463" s="77"/>
      <c r="QWU1463" s="77"/>
      <c r="QWV1463" s="77"/>
      <c r="QWW1463" s="77"/>
      <c r="QWX1463" s="77"/>
      <c r="QWY1463" s="77"/>
      <c r="QWZ1463" s="77"/>
      <c r="QXA1463" s="77"/>
      <c r="QXB1463" s="77"/>
      <c r="QXC1463" s="77"/>
      <c r="QXD1463" s="77"/>
      <c r="QXE1463" s="77"/>
      <c r="QXF1463" s="77"/>
      <c r="QXG1463" s="77"/>
      <c r="QXH1463" s="77"/>
      <c r="QXI1463" s="77"/>
      <c r="QXJ1463" s="77"/>
      <c r="QXK1463" s="77"/>
      <c r="QXL1463" s="77"/>
      <c r="QXM1463" s="77"/>
      <c r="QXN1463" s="77"/>
      <c r="QXO1463" s="77"/>
      <c r="QXP1463" s="77"/>
      <c r="QXQ1463" s="77"/>
      <c r="QXR1463" s="77"/>
      <c r="QXS1463" s="77"/>
      <c r="QXT1463" s="77"/>
      <c r="QXU1463" s="77"/>
      <c r="QXV1463" s="77"/>
      <c r="QXW1463" s="77"/>
      <c r="QXX1463" s="77"/>
      <c r="QXY1463" s="77"/>
      <c r="QXZ1463" s="77"/>
      <c r="QYA1463" s="77"/>
      <c r="QYB1463" s="77"/>
      <c r="QYC1463" s="77"/>
      <c r="QYD1463" s="77"/>
      <c r="QYE1463" s="77"/>
      <c r="QYF1463" s="77"/>
      <c r="QYG1463" s="77"/>
      <c r="QYH1463" s="77"/>
      <c r="QYI1463" s="77"/>
      <c r="QYJ1463" s="77"/>
      <c r="QYK1463" s="77"/>
      <c r="QYL1463" s="77"/>
      <c r="QYM1463" s="77"/>
      <c r="QYN1463" s="77"/>
      <c r="QYO1463" s="77"/>
      <c r="QYP1463" s="77"/>
      <c r="QYQ1463" s="77"/>
      <c r="QYR1463" s="77"/>
      <c r="QYS1463" s="77"/>
      <c r="QYT1463" s="77"/>
      <c r="QYU1463" s="77"/>
      <c r="QYV1463" s="77"/>
      <c r="QYW1463" s="77"/>
      <c r="QYX1463" s="77"/>
      <c r="QYY1463" s="77"/>
      <c r="QYZ1463" s="77"/>
      <c r="QZA1463" s="77"/>
      <c r="QZB1463" s="77"/>
      <c r="QZC1463" s="77"/>
      <c r="QZD1463" s="77"/>
      <c r="QZE1463" s="77"/>
      <c r="QZF1463" s="77"/>
      <c r="QZG1463" s="77"/>
      <c r="QZH1463" s="77"/>
      <c r="QZI1463" s="77"/>
      <c r="QZJ1463" s="77"/>
      <c r="QZK1463" s="77"/>
      <c r="QZL1463" s="77"/>
      <c r="QZM1463" s="77"/>
      <c r="QZN1463" s="77"/>
      <c r="QZO1463" s="77"/>
      <c r="QZP1463" s="77"/>
      <c r="QZQ1463" s="77"/>
      <c r="QZR1463" s="77"/>
      <c r="QZS1463" s="77"/>
      <c r="QZT1463" s="77"/>
      <c r="QZU1463" s="77"/>
      <c r="QZV1463" s="77"/>
      <c r="QZW1463" s="77"/>
      <c r="QZX1463" s="77"/>
      <c r="QZY1463" s="77"/>
      <c r="QZZ1463" s="77"/>
      <c r="RAA1463" s="77"/>
      <c r="RAB1463" s="77"/>
      <c r="RAC1463" s="77"/>
      <c r="RAD1463" s="77"/>
      <c r="RAE1463" s="77"/>
      <c r="RAF1463" s="77"/>
      <c r="RAG1463" s="77"/>
      <c r="RAH1463" s="77"/>
      <c r="RAI1463" s="77"/>
      <c r="RAJ1463" s="77"/>
      <c r="RAK1463" s="77"/>
      <c r="RAL1463" s="77"/>
      <c r="RAM1463" s="77"/>
      <c r="RAN1463" s="77"/>
      <c r="RAO1463" s="77"/>
      <c r="RAP1463" s="77"/>
      <c r="RAQ1463" s="77"/>
      <c r="RAR1463" s="77"/>
      <c r="RAS1463" s="77"/>
      <c r="RAT1463" s="77"/>
      <c r="RAU1463" s="77"/>
      <c r="RAV1463" s="77"/>
      <c r="RAW1463" s="77"/>
      <c r="RAX1463" s="77"/>
      <c r="RAY1463" s="77"/>
      <c r="RAZ1463" s="77"/>
      <c r="RBA1463" s="77"/>
      <c r="RBB1463" s="77"/>
      <c r="RBC1463" s="77"/>
      <c r="RBD1463" s="77"/>
      <c r="RBE1463" s="77"/>
      <c r="RBF1463" s="77"/>
      <c r="RBG1463" s="77"/>
      <c r="RBH1463" s="77"/>
      <c r="RBI1463" s="77"/>
      <c r="RBJ1463" s="77"/>
      <c r="RBK1463" s="77"/>
      <c r="RBL1463" s="77"/>
      <c r="RBM1463" s="77"/>
      <c r="RBN1463" s="77"/>
      <c r="RBO1463" s="77"/>
      <c r="RBP1463" s="77"/>
      <c r="RBQ1463" s="77"/>
      <c r="RBR1463" s="77"/>
      <c r="RBS1463" s="77"/>
      <c r="RBT1463" s="77"/>
      <c r="RBU1463" s="77"/>
      <c r="RBV1463" s="77"/>
      <c r="RBW1463" s="77"/>
      <c r="RBX1463" s="77"/>
      <c r="RBY1463" s="77"/>
      <c r="RBZ1463" s="77"/>
      <c r="RCA1463" s="77"/>
      <c r="RCB1463" s="77"/>
      <c r="RCC1463" s="77"/>
      <c r="RCD1463" s="77"/>
      <c r="RCE1463" s="77"/>
      <c r="RCF1463" s="77"/>
      <c r="RCG1463" s="77"/>
      <c r="RCH1463" s="77"/>
      <c r="RCI1463" s="77"/>
      <c r="RCJ1463" s="77"/>
      <c r="RCK1463" s="77"/>
      <c r="RCL1463" s="77"/>
      <c r="RCM1463" s="77"/>
      <c r="RCN1463" s="77"/>
      <c r="RCO1463" s="77"/>
      <c r="RCP1463" s="77"/>
      <c r="RCQ1463" s="77"/>
      <c r="RCR1463" s="77"/>
      <c r="RCS1463" s="77"/>
      <c r="RCT1463" s="77"/>
      <c r="RCU1463" s="77"/>
      <c r="RCV1463" s="77"/>
      <c r="RCW1463" s="77"/>
      <c r="RCX1463" s="77"/>
      <c r="RCY1463" s="77"/>
      <c r="RCZ1463" s="77"/>
      <c r="RDA1463" s="77"/>
      <c r="RDB1463" s="77"/>
      <c r="RDC1463" s="77"/>
      <c r="RDD1463" s="77"/>
      <c r="RDE1463" s="77"/>
      <c r="RDF1463" s="77"/>
      <c r="RDG1463" s="77"/>
      <c r="RDH1463" s="77"/>
      <c r="RDI1463" s="77"/>
      <c r="RDJ1463" s="77"/>
      <c r="RDK1463" s="77"/>
      <c r="RDL1463" s="77"/>
      <c r="RDM1463" s="77"/>
      <c r="RDN1463" s="77"/>
      <c r="RDO1463" s="77"/>
      <c r="RDP1463" s="77"/>
      <c r="RDQ1463" s="77"/>
      <c r="RDR1463" s="77"/>
      <c r="RDS1463" s="77"/>
      <c r="RDT1463" s="77"/>
      <c r="RDU1463" s="77"/>
      <c r="RDV1463" s="77"/>
      <c r="RDW1463" s="77"/>
      <c r="RDX1463" s="77"/>
      <c r="RDY1463" s="77"/>
      <c r="RDZ1463" s="77"/>
      <c r="REA1463" s="77"/>
      <c r="REB1463" s="77"/>
      <c r="REC1463" s="77"/>
      <c r="RED1463" s="77"/>
      <c r="REE1463" s="77"/>
      <c r="REF1463" s="77"/>
      <c r="REG1463" s="77"/>
      <c r="REH1463" s="77"/>
      <c r="REI1463" s="77"/>
      <c r="REJ1463" s="77"/>
      <c r="REK1463" s="77"/>
      <c r="REL1463" s="77"/>
      <c r="REM1463" s="77"/>
      <c r="REN1463" s="77"/>
      <c r="REO1463" s="77"/>
      <c r="REP1463" s="77"/>
      <c r="REQ1463" s="77"/>
      <c r="RER1463" s="77"/>
      <c r="RES1463" s="77"/>
      <c r="RET1463" s="77"/>
      <c r="REU1463" s="77"/>
      <c r="REV1463" s="77"/>
      <c r="REW1463" s="77"/>
      <c r="REX1463" s="77"/>
      <c r="REY1463" s="77"/>
      <c r="REZ1463" s="77"/>
      <c r="RFA1463" s="77"/>
      <c r="RFB1463" s="77"/>
      <c r="RFC1463" s="77"/>
      <c r="RFD1463" s="77"/>
      <c r="RFE1463" s="77"/>
      <c r="RFF1463" s="77"/>
      <c r="RFG1463" s="77"/>
      <c r="RFH1463" s="77"/>
      <c r="RFI1463" s="77"/>
      <c r="RFJ1463" s="77"/>
      <c r="RFK1463" s="77"/>
      <c r="RFL1463" s="77"/>
      <c r="RFM1463" s="77"/>
      <c r="RFN1463" s="77"/>
      <c r="RFO1463" s="77"/>
      <c r="RFP1463" s="77"/>
      <c r="RFQ1463" s="77"/>
      <c r="RFR1463" s="77"/>
      <c r="RFS1463" s="77"/>
      <c r="RFT1463" s="77"/>
      <c r="RFU1463" s="77"/>
      <c r="RFV1463" s="77"/>
      <c r="RFW1463" s="77"/>
      <c r="RFX1463" s="77"/>
      <c r="RFY1463" s="77"/>
      <c r="RFZ1463" s="77"/>
      <c r="RGA1463" s="77"/>
      <c r="RGB1463" s="77"/>
      <c r="RGC1463" s="77"/>
      <c r="RGD1463" s="77"/>
      <c r="RGE1463" s="77"/>
      <c r="RGF1463" s="77"/>
      <c r="RGG1463" s="77"/>
      <c r="RGH1463" s="77"/>
      <c r="RGI1463" s="77"/>
      <c r="RGJ1463" s="77"/>
      <c r="RGK1463" s="77"/>
      <c r="RGL1463" s="77"/>
      <c r="RGM1463" s="77"/>
      <c r="RGN1463" s="77"/>
      <c r="RGO1463" s="77"/>
      <c r="RGP1463" s="77"/>
      <c r="RGQ1463" s="77"/>
      <c r="RGR1463" s="77"/>
      <c r="RGS1463" s="77"/>
      <c r="RGT1463" s="77"/>
      <c r="RGU1463" s="77"/>
      <c r="RGV1463" s="77"/>
      <c r="RGW1463" s="77"/>
      <c r="RGX1463" s="77"/>
      <c r="RGY1463" s="77"/>
      <c r="RGZ1463" s="77"/>
      <c r="RHA1463" s="77"/>
      <c r="RHB1463" s="77"/>
      <c r="RHC1463" s="77"/>
      <c r="RHD1463" s="77"/>
      <c r="RHE1463" s="77"/>
      <c r="RHF1463" s="77"/>
      <c r="RHG1463" s="77"/>
      <c r="RHH1463" s="77"/>
      <c r="RHI1463" s="77"/>
      <c r="RHJ1463" s="77"/>
      <c r="RHK1463" s="77"/>
      <c r="RHL1463" s="77"/>
      <c r="RHM1463" s="77"/>
      <c r="RHN1463" s="77"/>
      <c r="RHO1463" s="77"/>
      <c r="RHP1463" s="77"/>
      <c r="RHQ1463" s="77"/>
      <c r="RHR1463" s="77"/>
      <c r="RHS1463" s="77"/>
      <c r="RHT1463" s="77"/>
      <c r="RHU1463" s="77"/>
      <c r="RHV1463" s="77"/>
      <c r="RHW1463" s="77"/>
      <c r="RHX1463" s="77"/>
      <c r="RHY1463" s="77"/>
      <c r="RHZ1463" s="77"/>
      <c r="RIA1463" s="77"/>
      <c r="RIB1463" s="77"/>
      <c r="RIC1463" s="77"/>
      <c r="RID1463" s="77"/>
      <c r="RIE1463" s="77"/>
      <c r="RIF1463" s="77"/>
      <c r="RIG1463" s="77"/>
      <c r="RIH1463" s="77"/>
      <c r="RII1463" s="77"/>
      <c r="RIJ1463" s="77"/>
      <c r="RIK1463" s="77"/>
      <c r="RIL1463" s="77"/>
      <c r="RIM1463" s="77"/>
      <c r="RIN1463" s="77"/>
      <c r="RIO1463" s="77"/>
      <c r="RIP1463" s="77"/>
      <c r="RIQ1463" s="77"/>
      <c r="RIR1463" s="77"/>
      <c r="RIS1463" s="77"/>
      <c r="RIT1463" s="77"/>
      <c r="RIU1463" s="77"/>
      <c r="RIV1463" s="77"/>
      <c r="RIW1463" s="77"/>
      <c r="RIX1463" s="77"/>
      <c r="RIY1463" s="77"/>
      <c r="RIZ1463" s="77"/>
      <c r="RJA1463" s="77"/>
      <c r="RJB1463" s="77"/>
      <c r="RJC1463" s="77"/>
      <c r="RJD1463" s="77"/>
      <c r="RJE1463" s="77"/>
      <c r="RJF1463" s="77"/>
      <c r="RJG1463" s="77"/>
      <c r="RJH1463" s="77"/>
      <c r="RJI1463" s="77"/>
      <c r="RJJ1463" s="77"/>
      <c r="RJK1463" s="77"/>
      <c r="RJL1463" s="77"/>
      <c r="RJM1463" s="77"/>
      <c r="RJN1463" s="77"/>
      <c r="RJO1463" s="77"/>
      <c r="RJP1463" s="77"/>
      <c r="RJQ1463" s="77"/>
      <c r="RJR1463" s="77"/>
      <c r="RJS1463" s="77"/>
      <c r="RJT1463" s="77"/>
      <c r="RJU1463" s="77"/>
      <c r="RJV1463" s="77"/>
      <c r="RJW1463" s="77"/>
      <c r="RJX1463" s="77"/>
      <c r="RJY1463" s="77"/>
      <c r="RJZ1463" s="77"/>
      <c r="RKA1463" s="77"/>
      <c r="RKB1463" s="77"/>
      <c r="RKC1463" s="77"/>
      <c r="RKD1463" s="77"/>
      <c r="RKE1463" s="77"/>
      <c r="RKF1463" s="77"/>
      <c r="RKG1463" s="77"/>
      <c r="RKH1463" s="77"/>
      <c r="RKI1463" s="77"/>
      <c r="RKJ1463" s="77"/>
      <c r="RKK1463" s="77"/>
      <c r="RKL1463" s="77"/>
      <c r="RKM1463" s="77"/>
      <c r="RKN1463" s="77"/>
      <c r="RKO1463" s="77"/>
      <c r="RKP1463" s="77"/>
      <c r="RKQ1463" s="77"/>
      <c r="RKR1463" s="77"/>
      <c r="RKS1463" s="77"/>
      <c r="RKT1463" s="77"/>
      <c r="RKU1463" s="77"/>
      <c r="RKV1463" s="77"/>
      <c r="RKW1463" s="77"/>
      <c r="RKX1463" s="77"/>
      <c r="RKY1463" s="77"/>
      <c r="RKZ1463" s="77"/>
      <c r="RLA1463" s="77"/>
      <c r="RLB1463" s="77"/>
      <c r="RLC1463" s="77"/>
      <c r="RLD1463" s="77"/>
      <c r="RLE1463" s="77"/>
      <c r="RLF1463" s="77"/>
      <c r="RLG1463" s="77"/>
      <c r="RLH1463" s="77"/>
      <c r="RLI1463" s="77"/>
      <c r="RLJ1463" s="77"/>
      <c r="RLK1463" s="77"/>
      <c r="RLL1463" s="77"/>
      <c r="RLM1463" s="77"/>
      <c r="RLN1463" s="77"/>
      <c r="RLO1463" s="77"/>
      <c r="RLP1463" s="77"/>
      <c r="RLQ1463" s="77"/>
      <c r="RLR1463" s="77"/>
      <c r="RLS1463" s="77"/>
      <c r="RLT1463" s="77"/>
      <c r="RLU1463" s="77"/>
      <c r="RLV1463" s="77"/>
      <c r="RLW1463" s="77"/>
      <c r="RLX1463" s="77"/>
      <c r="RLY1463" s="77"/>
      <c r="RLZ1463" s="77"/>
      <c r="RMA1463" s="77"/>
      <c r="RMB1463" s="77"/>
      <c r="RMC1463" s="77"/>
      <c r="RMD1463" s="77"/>
      <c r="RME1463" s="77"/>
      <c r="RMF1463" s="77"/>
      <c r="RMG1463" s="77"/>
      <c r="RMH1463" s="77"/>
      <c r="RMI1463" s="77"/>
      <c r="RMJ1463" s="77"/>
      <c r="RMK1463" s="77"/>
      <c r="RML1463" s="77"/>
      <c r="RMM1463" s="77"/>
      <c r="RMN1463" s="77"/>
      <c r="RMO1463" s="77"/>
      <c r="RMP1463" s="77"/>
      <c r="RMQ1463" s="77"/>
      <c r="RMR1463" s="77"/>
      <c r="RMS1463" s="77"/>
      <c r="RMT1463" s="77"/>
      <c r="RMU1463" s="77"/>
      <c r="RMV1463" s="77"/>
      <c r="RMW1463" s="77"/>
      <c r="RMX1463" s="77"/>
      <c r="RMY1463" s="77"/>
      <c r="RMZ1463" s="77"/>
      <c r="RNA1463" s="77"/>
      <c r="RNB1463" s="77"/>
      <c r="RNC1463" s="77"/>
      <c r="RND1463" s="77"/>
      <c r="RNE1463" s="77"/>
      <c r="RNF1463" s="77"/>
      <c r="RNG1463" s="77"/>
      <c r="RNH1463" s="77"/>
      <c r="RNI1463" s="77"/>
      <c r="RNJ1463" s="77"/>
      <c r="RNK1463" s="77"/>
      <c r="RNL1463" s="77"/>
      <c r="RNM1463" s="77"/>
      <c r="RNN1463" s="77"/>
      <c r="RNO1463" s="77"/>
      <c r="RNP1463" s="77"/>
      <c r="RNQ1463" s="77"/>
      <c r="RNR1463" s="77"/>
      <c r="RNS1463" s="77"/>
      <c r="RNT1463" s="77"/>
      <c r="RNU1463" s="77"/>
      <c r="RNV1463" s="77"/>
      <c r="RNW1463" s="77"/>
      <c r="RNX1463" s="77"/>
      <c r="RNY1463" s="77"/>
      <c r="RNZ1463" s="77"/>
      <c r="ROA1463" s="77"/>
      <c r="ROB1463" s="77"/>
      <c r="ROC1463" s="77"/>
      <c r="ROD1463" s="77"/>
      <c r="ROE1463" s="77"/>
      <c r="ROF1463" s="77"/>
      <c r="ROG1463" s="77"/>
      <c r="ROH1463" s="77"/>
      <c r="ROI1463" s="77"/>
      <c r="ROJ1463" s="77"/>
      <c r="ROK1463" s="77"/>
      <c r="ROL1463" s="77"/>
      <c r="ROM1463" s="77"/>
      <c r="RON1463" s="77"/>
      <c r="ROO1463" s="77"/>
      <c r="ROP1463" s="77"/>
      <c r="ROQ1463" s="77"/>
      <c r="ROR1463" s="77"/>
      <c r="ROS1463" s="77"/>
      <c r="ROT1463" s="77"/>
      <c r="ROU1463" s="77"/>
      <c r="ROV1463" s="77"/>
      <c r="ROW1463" s="77"/>
      <c r="ROX1463" s="77"/>
      <c r="ROY1463" s="77"/>
      <c r="ROZ1463" s="77"/>
      <c r="RPA1463" s="77"/>
      <c r="RPB1463" s="77"/>
      <c r="RPC1463" s="77"/>
      <c r="RPD1463" s="77"/>
      <c r="RPE1463" s="77"/>
      <c r="RPF1463" s="77"/>
      <c r="RPG1463" s="77"/>
      <c r="RPH1463" s="77"/>
      <c r="RPI1463" s="77"/>
      <c r="RPJ1463" s="77"/>
      <c r="RPK1463" s="77"/>
      <c r="RPL1463" s="77"/>
      <c r="RPM1463" s="77"/>
      <c r="RPN1463" s="77"/>
      <c r="RPO1463" s="77"/>
      <c r="RPP1463" s="77"/>
      <c r="RPQ1463" s="77"/>
      <c r="RPR1463" s="77"/>
      <c r="RPS1463" s="77"/>
      <c r="RPT1463" s="77"/>
      <c r="RPU1463" s="77"/>
      <c r="RPV1463" s="77"/>
      <c r="RPW1463" s="77"/>
      <c r="RPX1463" s="77"/>
      <c r="RPY1463" s="77"/>
      <c r="RPZ1463" s="77"/>
      <c r="RQA1463" s="77"/>
      <c r="RQB1463" s="77"/>
      <c r="RQC1463" s="77"/>
      <c r="RQD1463" s="77"/>
      <c r="RQE1463" s="77"/>
      <c r="RQF1463" s="77"/>
      <c r="RQG1463" s="77"/>
      <c r="RQH1463" s="77"/>
      <c r="RQI1463" s="77"/>
      <c r="RQJ1463" s="77"/>
      <c r="RQK1463" s="77"/>
      <c r="RQL1463" s="77"/>
      <c r="RQM1463" s="77"/>
      <c r="RQN1463" s="77"/>
      <c r="RQO1463" s="77"/>
      <c r="RQP1463" s="77"/>
      <c r="RQQ1463" s="77"/>
      <c r="RQR1463" s="77"/>
      <c r="RQS1463" s="77"/>
      <c r="RQT1463" s="77"/>
      <c r="RQU1463" s="77"/>
      <c r="RQV1463" s="77"/>
      <c r="RQW1463" s="77"/>
      <c r="RQX1463" s="77"/>
      <c r="RQY1463" s="77"/>
      <c r="RQZ1463" s="77"/>
      <c r="RRA1463" s="77"/>
      <c r="RRB1463" s="77"/>
      <c r="RRC1463" s="77"/>
      <c r="RRD1463" s="77"/>
      <c r="RRE1463" s="77"/>
      <c r="RRF1463" s="77"/>
      <c r="RRG1463" s="77"/>
      <c r="RRH1463" s="77"/>
      <c r="RRI1463" s="77"/>
      <c r="RRJ1463" s="77"/>
      <c r="RRK1463" s="77"/>
      <c r="RRL1463" s="77"/>
      <c r="RRM1463" s="77"/>
      <c r="RRN1463" s="77"/>
      <c r="RRO1463" s="77"/>
      <c r="RRP1463" s="77"/>
      <c r="RRQ1463" s="77"/>
      <c r="RRR1463" s="77"/>
      <c r="RRS1463" s="77"/>
      <c r="RRT1463" s="77"/>
      <c r="RRU1463" s="77"/>
      <c r="RRV1463" s="77"/>
      <c r="RRW1463" s="77"/>
      <c r="RRX1463" s="77"/>
      <c r="RRY1463" s="77"/>
      <c r="RRZ1463" s="77"/>
      <c r="RSA1463" s="77"/>
      <c r="RSB1463" s="77"/>
      <c r="RSC1463" s="77"/>
      <c r="RSD1463" s="77"/>
      <c r="RSE1463" s="77"/>
      <c r="RSF1463" s="77"/>
      <c r="RSG1463" s="77"/>
      <c r="RSH1463" s="77"/>
      <c r="RSI1463" s="77"/>
      <c r="RSJ1463" s="77"/>
      <c r="RSK1463" s="77"/>
      <c r="RSL1463" s="77"/>
      <c r="RSM1463" s="77"/>
      <c r="RSN1463" s="77"/>
      <c r="RSO1463" s="77"/>
      <c r="RSP1463" s="77"/>
      <c r="RSQ1463" s="77"/>
      <c r="RSR1463" s="77"/>
      <c r="RSS1463" s="77"/>
      <c r="RST1463" s="77"/>
      <c r="RSU1463" s="77"/>
      <c r="RSV1463" s="77"/>
      <c r="RSW1463" s="77"/>
      <c r="RSX1463" s="77"/>
      <c r="RSY1463" s="77"/>
      <c r="RSZ1463" s="77"/>
      <c r="RTA1463" s="77"/>
      <c r="RTB1463" s="77"/>
      <c r="RTC1463" s="77"/>
      <c r="RTD1463" s="77"/>
      <c r="RTE1463" s="77"/>
      <c r="RTF1463" s="77"/>
      <c r="RTG1463" s="77"/>
      <c r="RTH1463" s="77"/>
      <c r="RTI1463" s="77"/>
      <c r="RTJ1463" s="77"/>
      <c r="RTK1463" s="77"/>
      <c r="RTL1463" s="77"/>
      <c r="RTM1463" s="77"/>
      <c r="RTN1463" s="77"/>
      <c r="RTO1463" s="77"/>
      <c r="RTP1463" s="77"/>
      <c r="RTQ1463" s="77"/>
      <c r="RTR1463" s="77"/>
      <c r="RTS1463" s="77"/>
      <c r="RTT1463" s="77"/>
      <c r="RTU1463" s="77"/>
      <c r="RTV1463" s="77"/>
      <c r="RTW1463" s="77"/>
      <c r="RTX1463" s="77"/>
      <c r="RTY1463" s="77"/>
      <c r="RTZ1463" s="77"/>
      <c r="RUA1463" s="77"/>
      <c r="RUB1463" s="77"/>
      <c r="RUC1463" s="77"/>
      <c r="RUD1463" s="77"/>
      <c r="RUE1463" s="77"/>
      <c r="RUF1463" s="77"/>
      <c r="RUG1463" s="77"/>
      <c r="RUH1463" s="77"/>
      <c r="RUI1463" s="77"/>
      <c r="RUJ1463" s="77"/>
      <c r="RUK1463" s="77"/>
      <c r="RUL1463" s="77"/>
      <c r="RUM1463" s="77"/>
      <c r="RUN1463" s="77"/>
      <c r="RUO1463" s="77"/>
      <c r="RUP1463" s="77"/>
      <c r="RUQ1463" s="77"/>
      <c r="RUR1463" s="77"/>
      <c r="RUS1463" s="77"/>
      <c r="RUT1463" s="77"/>
      <c r="RUU1463" s="77"/>
      <c r="RUV1463" s="77"/>
      <c r="RUW1463" s="77"/>
      <c r="RUX1463" s="77"/>
      <c r="RUY1463" s="77"/>
      <c r="RUZ1463" s="77"/>
      <c r="RVA1463" s="77"/>
      <c r="RVB1463" s="77"/>
      <c r="RVC1463" s="77"/>
      <c r="RVD1463" s="77"/>
      <c r="RVE1463" s="77"/>
      <c r="RVF1463" s="77"/>
      <c r="RVG1463" s="77"/>
      <c r="RVH1463" s="77"/>
      <c r="RVI1463" s="77"/>
      <c r="RVJ1463" s="77"/>
      <c r="RVK1463" s="77"/>
      <c r="RVL1463" s="77"/>
      <c r="RVM1463" s="77"/>
      <c r="RVN1463" s="77"/>
      <c r="RVO1463" s="77"/>
      <c r="RVP1463" s="77"/>
      <c r="RVQ1463" s="77"/>
      <c r="RVR1463" s="77"/>
      <c r="RVS1463" s="77"/>
      <c r="RVT1463" s="77"/>
      <c r="RVU1463" s="77"/>
      <c r="RVV1463" s="77"/>
      <c r="RVW1463" s="77"/>
      <c r="RVX1463" s="77"/>
      <c r="RVY1463" s="77"/>
      <c r="RVZ1463" s="77"/>
      <c r="RWA1463" s="77"/>
      <c r="RWB1463" s="77"/>
      <c r="RWC1463" s="77"/>
      <c r="RWD1463" s="77"/>
      <c r="RWE1463" s="77"/>
      <c r="RWF1463" s="77"/>
      <c r="RWG1463" s="77"/>
      <c r="RWH1463" s="77"/>
      <c r="RWI1463" s="77"/>
      <c r="RWJ1463" s="77"/>
      <c r="RWK1463" s="77"/>
      <c r="RWL1463" s="77"/>
      <c r="RWM1463" s="77"/>
      <c r="RWN1463" s="77"/>
      <c r="RWO1463" s="77"/>
      <c r="RWP1463" s="77"/>
      <c r="RWQ1463" s="77"/>
      <c r="RWR1463" s="77"/>
      <c r="RWS1463" s="77"/>
      <c r="RWT1463" s="77"/>
      <c r="RWU1463" s="77"/>
      <c r="RWV1463" s="77"/>
      <c r="RWW1463" s="77"/>
      <c r="RWX1463" s="77"/>
      <c r="RWY1463" s="77"/>
      <c r="RWZ1463" s="77"/>
      <c r="RXA1463" s="77"/>
      <c r="RXB1463" s="77"/>
      <c r="RXC1463" s="77"/>
      <c r="RXD1463" s="77"/>
      <c r="RXE1463" s="77"/>
      <c r="RXF1463" s="77"/>
      <c r="RXG1463" s="77"/>
      <c r="RXH1463" s="77"/>
      <c r="RXI1463" s="77"/>
      <c r="RXJ1463" s="77"/>
      <c r="RXK1463" s="77"/>
      <c r="RXL1463" s="77"/>
      <c r="RXM1463" s="77"/>
      <c r="RXN1463" s="77"/>
      <c r="RXO1463" s="77"/>
      <c r="RXP1463" s="77"/>
      <c r="RXQ1463" s="77"/>
      <c r="RXR1463" s="77"/>
      <c r="RXS1463" s="77"/>
      <c r="RXT1463" s="77"/>
      <c r="RXU1463" s="77"/>
      <c r="RXV1463" s="77"/>
      <c r="RXW1463" s="77"/>
      <c r="RXX1463" s="77"/>
      <c r="RXY1463" s="77"/>
      <c r="RXZ1463" s="77"/>
      <c r="RYA1463" s="77"/>
      <c r="RYB1463" s="77"/>
      <c r="RYC1463" s="77"/>
      <c r="RYD1463" s="77"/>
      <c r="RYE1463" s="77"/>
      <c r="RYF1463" s="77"/>
      <c r="RYG1463" s="77"/>
      <c r="RYH1463" s="77"/>
      <c r="RYI1463" s="77"/>
      <c r="RYJ1463" s="77"/>
      <c r="RYK1463" s="77"/>
      <c r="RYL1463" s="77"/>
      <c r="RYM1463" s="77"/>
      <c r="RYN1463" s="77"/>
      <c r="RYO1463" s="77"/>
      <c r="RYP1463" s="77"/>
      <c r="RYQ1463" s="77"/>
      <c r="RYR1463" s="77"/>
      <c r="RYS1463" s="77"/>
      <c r="RYT1463" s="77"/>
      <c r="RYU1463" s="77"/>
      <c r="RYV1463" s="77"/>
      <c r="RYW1463" s="77"/>
      <c r="RYX1463" s="77"/>
      <c r="RYY1463" s="77"/>
      <c r="RYZ1463" s="77"/>
      <c r="RZA1463" s="77"/>
      <c r="RZB1463" s="77"/>
      <c r="RZC1463" s="77"/>
      <c r="RZD1463" s="77"/>
      <c r="RZE1463" s="77"/>
      <c r="RZF1463" s="77"/>
      <c r="RZG1463" s="77"/>
      <c r="RZH1463" s="77"/>
      <c r="RZI1463" s="77"/>
      <c r="RZJ1463" s="77"/>
      <c r="RZK1463" s="77"/>
      <c r="RZL1463" s="77"/>
      <c r="RZM1463" s="77"/>
      <c r="RZN1463" s="77"/>
      <c r="RZO1463" s="77"/>
      <c r="RZP1463" s="77"/>
      <c r="RZQ1463" s="77"/>
      <c r="RZR1463" s="77"/>
      <c r="RZS1463" s="77"/>
      <c r="RZT1463" s="77"/>
      <c r="RZU1463" s="77"/>
      <c r="RZV1463" s="77"/>
      <c r="RZW1463" s="77"/>
      <c r="RZX1463" s="77"/>
      <c r="RZY1463" s="77"/>
      <c r="RZZ1463" s="77"/>
      <c r="SAA1463" s="77"/>
      <c r="SAB1463" s="77"/>
      <c r="SAC1463" s="77"/>
      <c r="SAD1463" s="77"/>
      <c r="SAE1463" s="77"/>
      <c r="SAF1463" s="77"/>
      <c r="SAG1463" s="77"/>
      <c r="SAH1463" s="77"/>
      <c r="SAI1463" s="77"/>
      <c r="SAJ1463" s="77"/>
      <c r="SAK1463" s="77"/>
      <c r="SAL1463" s="77"/>
      <c r="SAM1463" s="77"/>
      <c r="SAN1463" s="77"/>
      <c r="SAO1463" s="77"/>
      <c r="SAP1463" s="77"/>
      <c r="SAQ1463" s="77"/>
      <c r="SAR1463" s="77"/>
      <c r="SAS1463" s="77"/>
      <c r="SAT1463" s="77"/>
      <c r="SAU1463" s="77"/>
      <c r="SAV1463" s="77"/>
      <c r="SAW1463" s="77"/>
      <c r="SAX1463" s="77"/>
      <c r="SAY1463" s="77"/>
      <c r="SAZ1463" s="77"/>
      <c r="SBA1463" s="77"/>
      <c r="SBB1463" s="77"/>
      <c r="SBC1463" s="77"/>
      <c r="SBD1463" s="77"/>
      <c r="SBE1463" s="77"/>
      <c r="SBF1463" s="77"/>
      <c r="SBG1463" s="77"/>
      <c r="SBH1463" s="77"/>
      <c r="SBI1463" s="77"/>
      <c r="SBJ1463" s="77"/>
      <c r="SBK1463" s="77"/>
      <c r="SBL1463" s="77"/>
      <c r="SBM1463" s="77"/>
      <c r="SBN1463" s="77"/>
      <c r="SBO1463" s="77"/>
      <c r="SBP1463" s="77"/>
      <c r="SBQ1463" s="77"/>
      <c r="SBR1463" s="77"/>
      <c r="SBS1463" s="77"/>
      <c r="SBT1463" s="77"/>
      <c r="SBU1463" s="77"/>
      <c r="SBV1463" s="77"/>
      <c r="SBW1463" s="77"/>
      <c r="SBX1463" s="77"/>
      <c r="SBY1463" s="77"/>
      <c r="SBZ1463" s="77"/>
      <c r="SCA1463" s="77"/>
      <c r="SCB1463" s="77"/>
      <c r="SCC1463" s="77"/>
      <c r="SCD1463" s="77"/>
      <c r="SCE1463" s="77"/>
      <c r="SCF1463" s="77"/>
      <c r="SCG1463" s="77"/>
      <c r="SCH1463" s="77"/>
      <c r="SCI1463" s="77"/>
      <c r="SCJ1463" s="77"/>
      <c r="SCK1463" s="77"/>
      <c r="SCL1463" s="77"/>
      <c r="SCM1463" s="77"/>
      <c r="SCN1463" s="77"/>
      <c r="SCO1463" s="77"/>
      <c r="SCP1463" s="77"/>
      <c r="SCQ1463" s="77"/>
      <c r="SCR1463" s="77"/>
      <c r="SCS1463" s="77"/>
      <c r="SCT1463" s="77"/>
      <c r="SCU1463" s="77"/>
      <c r="SCV1463" s="77"/>
      <c r="SCW1463" s="77"/>
      <c r="SCX1463" s="77"/>
      <c r="SCY1463" s="77"/>
      <c r="SCZ1463" s="77"/>
      <c r="SDA1463" s="77"/>
      <c r="SDB1463" s="77"/>
      <c r="SDC1463" s="77"/>
      <c r="SDD1463" s="77"/>
      <c r="SDE1463" s="77"/>
      <c r="SDF1463" s="77"/>
      <c r="SDG1463" s="77"/>
      <c r="SDH1463" s="77"/>
      <c r="SDI1463" s="77"/>
      <c r="SDJ1463" s="77"/>
      <c r="SDK1463" s="77"/>
      <c r="SDL1463" s="77"/>
      <c r="SDM1463" s="77"/>
      <c r="SDN1463" s="77"/>
      <c r="SDO1463" s="77"/>
      <c r="SDP1463" s="77"/>
      <c r="SDQ1463" s="77"/>
      <c r="SDR1463" s="77"/>
      <c r="SDS1463" s="77"/>
      <c r="SDT1463" s="77"/>
      <c r="SDU1463" s="77"/>
      <c r="SDV1463" s="77"/>
      <c r="SDW1463" s="77"/>
      <c r="SDX1463" s="77"/>
      <c r="SDY1463" s="77"/>
      <c r="SDZ1463" s="77"/>
      <c r="SEA1463" s="77"/>
      <c r="SEB1463" s="77"/>
      <c r="SEC1463" s="77"/>
      <c r="SED1463" s="77"/>
      <c r="SEE1463" s="77"/>
      <c r="SEF1463" s="77"/>
      <c r="SEG1463" s="77"/>
      <c r="SEH1463" s="77"/>
      <c r="SEI1463" s="77"/>
      <c r="SEJ1463" s="77"/>
      <c r="SEK1463" s="77"/>
      <c r="SEL1463" s="77"/>
      <c r="SEM1463" s="77"/>
      <c r="SEN1463" s="77"/>
      <c r="SEO1463" s="77"/>
      <c r="SEP1463" s="77"/>
      <c r="SEQ1463" s="77"/>
      <c r="SER1463" s="77"/>
      <c r="SES1463" s="77"/>
      <c r="SET1463" s="77"/>
      <c r="SEU1463" s="77"/>
      <c r="SEV1463" s="77"/>
      <c r="SEW1463" s="77"/>
      <c r="SEX1463" s="77"/>
      <c r="SEY1463" s="77"/>
      <c r="SEZ1463" s="77"/>
      <c r="SFA1463" s="77"/>
      <c r="SFB1463" s="77"/>
      <c r="SFC1463" s="77"/>
      <c r="SFD1463" s="77"/>
      <c r="SFE1463" s="77"/>
      <c r="SFF1463" s="77"/>
      <c r="SFG1463" s="77"/>
      <c r="SFH1463" s="77"/>
      <c r="SFI1463" s="77"/>
      <c r="SFJ1463" s="77"/>
      <c r="SFK1463" s="77"/>
      <c r="SFL1463" s="77"/>
      <c r="SFM1463" s="77"/>
      <c r="SFN1463" s="77"/>
      <c r="SFO1463" s="77"/>
      <c r="SFP1463" s="77"/>
      <c r="SFQ1463" s="77"/>
      <c r="SFR1463" s="77"/>
      <c r="SFS1463" s="77"/>
      <c r="SFT1463" s="77"/>
      <c r="SFU1463" s="77"/>
      <c r="SFV1463" s="77"/>
      <c r="SFW1463" s="77"/>
      <c r="SFX1463" s="77"/>
      <c r="SFY1463" s="77"/>
      <c r="SFZ1463" s="77"/>
      <c r="SGA1463" s="77"/>
      <c r="SGB1463" s="77"/>
      <c r="SGC1463" s="77"/>
      <c r="SGD1463" s="77"/>
      <c r="SGE1463" s="77"/>
      <c r="SGF1463" s="77"/>
      <c r="SGG1463" s="77"/>
      <c r="SGH1463" s="77"/>
      <c r="SGI1463" s="77"/>
      <c r="SGJ1463" s="77"/>
      <c r="SGK1463" s="77"/>
      <c r="SGL1463" s="77"/>
      <c r="SGM1463" s="77"/>
      <c r="SGN1463" s="77"/>
      <c r="SGO1463" s="77"/>
      <c r="SGP1463" s="77"/>
      <c r="SGQ1463" s="77"/>
      <c r="SGR1463" s="77"/>
      <c r="SGS1463" s="77"/>
      <c r="SGT1463" s="77"/>
      <c r="SGU1463" s="77"/>
      <c r="SGV1463" s="77"/>
      <c r="SGW1463" s="77"/>
      <c r="SGX1463" s="77"/>
      <c r="SGY1463" s="77"/>
      <c r="SGZ1463" s="77"/>
      <c r="SHA1463" s="77"/>
      <c r="SHB1463" s="77"/>
      <c r="SHC1463" s="77"/>
      <c r="SHD1463" s="77"/>
      <c r="SHE1463" s="77"/>
      <c r="SHF1463" s="77"/>
      <c r="SHG1463" s="77"/>
      <c r="SHH1463" s="77"/>
      <c r="SHI1463" s="77"/>
      <c r="SHJ1463" s="77"/>
      <c r="SHK1463" s="77"/>
      <c r="SHL1463" s="77"/>
      <c r="SHM1463" s="77"/>
      <c r="SHN1463" s="77"/>
      <c r="SHO1463" s="77"/>
      <c r="SHP1463" s="77"/>
      <c r="SHQ1463" s="77"/>
      <c r="SHR1463" s="77"/>
      <c r="SHS1463" s="77"/>
      <c r="SHT1463" s="77"/>
      <c r="SHU1463" s="77"/>
      <c r="SHV1463" s="77"/>
      <c r="SHW1463" s="77"/>
      <c r="SHX1463" s="77"/>
      <c r="SHY1463" s="77"/>
      <c r="SHZ1463" s="77"/>
      <c r="SIA1463" s="77"/>
      <c r="SIB1463" s="77"/>
      <c r="SIC1463" s="77"/>
      <c r="SID1463" s="77"/>
      <c r="SIE1463" s="77"/>
      <c r="SIF1463" s="77"/>
      <c r="SIG1463" s="77"/>
      <c r="SIH1463" s="77"/>
      <c r="SII1463" s="77"/>
      <c r="SIJ1463" s="77"/>
      <c r="SIK1463" s="77"/>
      <c r="SIL1463" s="77"/>
      <c r="SIM1463" s="77"/>
      <c r="SIN1463" s="77"/>
      <c r="SIO1463" s="77"/>
      <c r="SIP1463" s="77"/>
      <c r="SIQ1463" s="77"/>
      <c r="SIR1463" s="77"/>
      <c r="SIS1463" s="77"/>
      <c r="SIT1463" s="77"/>
      <c r="SIU1463" s="77"/>
      <c r="SIV1463" s="77"/>
      <c r="SIW1463" s="77"/>
      <c r="SIX1463" s="77"/>
      <c r="SIY1463" s="77"/>
      <c r="SIZ1463" s="77"/>
      <c r="SJA1463" s="77"/>
      <c r="SJB1463" s="77"/>
      <c r="SJC1463" s="77"/>
      <c r="SJD1463" s="77"/>
      <c r="SJE1463" s="77"/>
      <c r="SJF1463" s="77"/>
      <c r="SJG1463" s="77"/>
      <c r="SJH1463" s="77"/>
      <c r="SJI1463" s="77"/>
      <c r="SJJ1463" s="77"/>
      <c r="SJK1463" s="77"/>
      <c r="SJL1463" s="77"/>
      <c r="SJM1463" s="77"/>
      <c r="SJN1463" s="77"/>
      <c r="SJO1463" s="77"/>
      <c r="SJP1463" s="77"/>
      <c r="SJQ1463" s="77"/>
      <c r="SJR1463" s="77"/>
      <c r="SJS1463" s="77"/>
      <c r="SJT1463" s="77"/>
      <c r="SJU1463" s="77"/>
      <c r="SJV1463" s="77"/>
      <c r="SJW1463" s="77"/>
      <c r="SJX1463" s="77"/>
      <c r="SJY1463" s="77"/>
      <c r="SJZ1463" s="77"/>
      <c r="SKA1463" s="77"/>
      <c r="SKB1463" s="77"/>
      <c r="SKC1463" s="77"/>
      <c r="SKD1463" s="77"/>
      <c r="SKE1463" s="77"/>
      <c r="SKF1463" s="77"/>
      <c r="SKG1463" s="77"/>
      <c r="SKH1463" s="77"/>
      <c r="SKI1463" s="77"/>
      <c r="SKJ1463" s="77"/>
      <c r="SKK1463" s="77"/>
      <c r="SKL1463" s="77"/>
      <c r="SKM1463" s="77"/>
      <c r="SKN1463" s="77"/>
      <c r="SKO1463" s="77"/>
      <c r="SKP1463" s="77"/>
      <c r="SKQ1463" s="77"/>
      <c r="SKR1463" s="77"/>
      <c r="SKS1463" s="77"/>
      <c r="SKT1463" s="77"/>
      <c r="SKU1463" s="77"/>
      <c r="SKV1463" s="77"/>
      <c r="SKW1463" s="77"/>
      <c r="SKX1463" s="77"/>
      <c r="SKY1463" s="77"/>
      <c r="SKZ1463" s="77"/>
      <c r="SLA1463" s="77"/>
      <c r="SLB1463" s="77"/>
      <c r="SLC1463" s="77"/>
      <c r="SLD1463" s="77"/>
      <c r="SLE1463" s="77"/>
      <c r="SLF1463" s="77"/>
      <c r="SLG1463" s="77"/>
      <c r="SLH1463" s="77"/>
      <c r="SLI1463" s="77"/>
      <c r="SLJ1463" s="77"/>
      <c r="SLK1463" s="77"/>
      <c r="SLL1463" s="77"/>
      <c r="SLM1463" s="77"/>
      <c r="SLN1463" s="77"/>
      <c r="SLO1463" s="77"/>
      <c r="SLP1463" s="77"/>
      <c r="SLQ1463" s="77"/>
      <c r="SLR1463" s="77"/>
      <c r="SLS1463" s="77"/>
      <c r="SLT1463" s="77"/>
      <c r="SLU1463" s="77"/>
      <c r="SLV1463" s="77"/>
      <c r="SLW1463" s="77"/>
      <c r="SLX1463" s="77"/>
      <c r="SLY1463" s="77"/>
      <c r="SLZ1463" s="77"/>
      <c r="SMA1463" s="77"/>
      <c r="SMB1463" s="77"/>
      <c r="SMC1463" s="77"/>
      <c r="SMD1463" s="77"/>
      <c r="SME1463" s="77"/>
      <c r="SMF1463" s="77"/>
      <c r="SMG1463" s="77"/>
      <c r="SMH1463" s="77"/>
      <c r="SMI1463" s="77"/>
      <c r="SMJ1463" s="77"/>
      <c r="SMK1463" s="77"/>
      <c r="SML1463" s="77"/>
      <c r="SMM1463" s="77"/>
      <c r="SMN1463" s="77"/>
      <c r="SMO1463" s="77"/>
      <c r="SMP1463" s="77"/>
      <c r="SMQ1463" s="77"/>
      <c r="SMR1463" s="77"/>
      <c r="SMS1463" s="77"/>
      <c r="SMT1463" s="77"/>
      <c r="SMU1463" s="77"/>
      <c r="SMV1463" s="77"/>
      <c r="SMW1463" s="77"/>
      <c r="SMX1463" s="77"/>
      <c r="SMY1463" s="77"/>
      <c r="SMZ1463" s="77"/>
      <c r="SNA1463" s="77"/>
      <c r="SNB1463" s="77"/>
      <c r="SNC1463" s="77"/>
      <c r="SND1463" s="77"/>
      <c r="SNE1463" s="77"/>
      <c r="SNF1463" s="77"/>
      <c r="SNG1463" s="77"/>
      <c r="SNH1463" s="77"/>
      <c r="SNI1463" s="77"/>
      <c r="SNJ1463" s="77"/>
      <c r="SNK1463" s="77"/>
      <c r="SNL1463" s="77"/>
      <c r="SNM1463" s="77"/>
      <c r="SNN1463" s="77"/>
      <c r="SNO1463" s="77"/>
      <c r="SNP1463" s="77"/>
      <c r="SNQ1463" s="77"/>
      <c r="SNR1463" s="77"/>
      <c r="SNS1463" s="77"/>
      <c r="SNT1463" s="77"/>
      <c r="SNU1463" s="77"/>
      <c r="SNV1463" s="77"/>
      <c r="SNW1463" s="77"/>
      <c r="SNX1463" s="77"/>
      <c r="SNY1463" s="77"/>
      <c r="SNZ1463" s="77"/>
      <c r="SOA1463" s="77"/>
      <c r="SOB1463" s="77"/>
      <c r="SOC1463" s="77"/>
      <c r="SOD1463" s="77"/>
      <c r="SOE1463" s="77"/>
      <c r="SOF1463" s="77"/>
      <c r="SOG1463" s="77"/>
      <c r="SOH1463" s="77"/>
      <c r="SOI1463" s="77"/>
      <c r="SOJ1463" s="77"/>
      <c r="SOK1463" s="77"/>
      <c r="SOL1463" s="77"/>
      <c r="SOM1463" s="77"/>
      <c r="SON1463" s="77"/>
      <c r="SOO1463" s="77"/>
      <c r="SOP1463" s="77"/>
      <c r="SOQ1463" s="77"/>
      <c r="SOR1463" s="77"/>
      <c r="SOS1463" s="77"/>
      <c r="SOT1463" s="77"/>
      <c r="SOU1463" s="77"/>
      <c r="SOV1463" s="77"/>
      <c r="SOW1463" s="77"/>
      <c r="SOX1463" s="77"/>
      <c r="SOY1463" s="77"/>
      <c r="SOZ1463" s="77"/>
      <c r="SPA1463" s="77"/>
      <c r="SPB1463" s="77"/>
      <c r="SPC1463" s="77"/>
      <c r="SPD1463" s="77"/>
      <c r="SPE1463" s="77"/>
      <c r="SPF1463" s="77"/>
      <c r="SPG1463" s="77"/>
      <c r="SPH1463" s="77"/>
      <c r="SPI1463" s="77"/>
      <c r="SPJ1463" s="77"/>
      <c r="SPK1463" s="77"/>
      <c r="SPL1463" s="77"/>
      <c r="SPM1463" s="77"/>
      <c r="SPN1463" s="77"/>
      <c r="SPO1463" s="77"/>
      <c r="SPP1463" s="77"/>
      <c r="SPQ1463" s="77"/>
      <c r="SPR1463" s="77"/>
      <c r="SPS1463" s="77"/>
      <c r="SPT1463" s="77"/>
      <c r="SPU1463" s="77"/>
      <c r="SPV1463" s="77"/>
      <c r="SPW1463" s="77"/>
      <c r="SPX1463" s="77"/>
      <c r="SPY1463" s="77"/>
      <c r="SPZ1463" s="77"/>
      <c r="SQA1463" s="77"/>
      <c r="SQB1463" s="77"/>
      <c r="SQC1463" s="77"/>
      <c r="SQD1463" s="77"/>
      <c r="SQE1463" s="77"/>
      <c r="SQF1463" s="77"/>
      <c r="SQG1463" s="77"/>
      <c r="SQH1463" s="77"/>
      <c r="SQI1463" s="77"/>
      <c r="SQJ1463" s="77"/>
      <c r="SQK1463" s="77"/>
      <c r="SQL1463" s="77"/>
      <c r="SQM1463" s="77"/>
      <c r="SQN1463" s="77"/>
      <c r="SQO1463" s="77"/>
      <c r="SQP1463" s="77"/>
      <c r="SQQ1463" s="77"/>
      <c r="SQR1463" s="77"/>
      <c r="SQS1463" s="77"/>
      <c r="SQT1463" s="77"/>
      <c r="SQU1463" s="77"/>
      <c r="SQV1463" s="77"/>
      <c r="SQW1463" s="77"/>
      <c r="SQX1463" s="77"/>
      <c r="SQY1463" s="77"/>
      <c r="SQZ1463" s="77"/>
      <c r="SRA1463" s="77"/>
      <c r="SRB1463" s="77"/>
      <c r="SRC1463" s="77"/>
      <c r="SRD1463" s="77"/>
      <c r="SRE1463" s="77"/>
      <c r="SRF1463" s="77"/>
      <c r="SRG1463" s="77"/>
      <c r="SRH1463" s="77"/>
      <c r="SRI1463" s="77"/>
      <c r="SRJ1463" s="77"/>
      <c r="SRK1463" s="77"/>
      <c r="SRL1463" s="77"/>
      <c r="SRM1463" s="77"/>
      <c r="SRN1463" s="77"/>
      <c r="SRO1463" s="77"/>
      <c r="SRP1463" s="77"/>
      <c r="SRQ1463" s="77"/>
      <c r="SRR1463" s="77"/>
      <c r="SRS1463" s="77"/>
      <c r="SRT1463" s="77"/>
      <c r="SRU1463" s="77"/>
      <c r="SRV1463" s="77"/>
      <c r="SRW1463" s="77"/>
      <c r="SRX1463" s="77"/>
      <c r="SRY1463" s="77"/>
      <c r="SRZ1463" s="77"/>
      <c r="SSA1463" s="77"/>
      <c r="SSB1463" s="77"/>
      <c r="SSC1463" s="77"/>
      <c r="SSD1463" s="77"/>
      <c r="SSE1463" s="77"/>
      <c r="SSF1463" s="77"/>
      <c r="SSG1463" s="77"/>
      <c r="SSH1463" s="77"/>
      <c r="SSI1463" s="77"/>
      <c r="SSJ1463" s="77"/>
      <c r="SSK1463" s="77"/>
      <c r="SSL1463" s="77"/>
      <c r="SSM1463" s="77"/>
      <c r="SSN1463" s="77"/>
      <c r="SSO1463" s="77"/>
      <c r="SSP1463" s="77"/>
      <c r="SSQ1463" s="77"/>
      <c r="SSR1463" s="77"/>
      <c r="SSS1463" s="77"/>
      <c r="SST1463" s="77"/>
      <c r="SSU1463" s="77"/>
      <c r="SSV1463" s="77"/>
      <c r="SSW1463" s="77"/>
      <c r="SSX1463" s="77"/>
      <c r="SSY1463" s="77"/>
      <c r="SSZ1463" s="77"/>
      <c r="STA1463" s="77"/>
      <c r="STB1463" s="77"/>
      <c r="STC1463" s="77"/>
      <c r="STD1463" s="77"/>
      <c r="STE1463" s="77"/>
      <c r="STF1463" s="77"/>
      <c r="STG1463" s="77"/>
      <c r="STH1463" s="77"/>
      <c r="STI1463" s="77"/>
      <c r="STJ1463" s="77"/>
      <c r="STK1463" s="77"/>
      <c r="STL1463" s="77"/>
      <c r="STM1463" s="77"/>
      <c r="STN1463" s="77"/>
      <c r="STO1463" s="77"/>
      <c r="STP1463" s="77"/>
      <c r="STQ1463" s="77"/>
      <c r="STR1463" s="77"/>
      <c r="STS1463" s="77"/>
      <c r="STT1463" s="77"/>
      <c r="STU1463" s="77"/>
      <c r="STV1463" s="77"/>
      <c r="STW1463" s="77"/>
      <c r="STX1463" s="77"/>
      <c r="STY1463" s="77"/>
      <c r="STZ1463" s="77"/>
      <c r="SUA1463" s="77"/>
      <c r="SUB1463" s="77"/>
      <c r="SUC1463" s="77"/>
      <c r="SUD1463" s="77"/>
      <c r="SUE1463" s="77"/>
      <c r="SUF1463" s="77"/>
      <c r="SUG1463" s="77"/>
      <c r="SUH1463" s="77"/>
      <c r="SUI1463" s="77"/>
      <c r="SUJ1463" s="77"/>
      <c r="SUK1463" s="77"/>
      <c r="SUL1463" s="77"/>
      <c r="SUM1463" s="77"/>
      <c r="SUN1463" s="77"/>
      <c r="SUO1463" s="77"/>
      <c r="SUP1463" s="77"/>
      <c r="SUQ1463" s="77"/>
      <c r="SUR1463" s="77"/>
      <c r="SUS1463" s="77"/>
      <c r="SUT1463" s="77"/>
      <c r="SUU1463" s="77"/>
      <c r="SUV1463" s="77"/>
      <c r="SUW1463" s="77"/>
      <c r="SUX1463" s="77"/>
      <c r="SUY1463" s="77"/>
      <c r="SUZ1463" s="77"/>
      <c r="SVA1463" s="77"/>
      <c r="SVB1463" s="77"/>
      <c r="SVC1463" s="77"/>
      <c r="SVD1463" s="77"/>
      <c r="SVE1463" s="77"/>
      <c r="SVF1463" s="77"/>
      <c r="SVG1463" s="77"/>
      <c r="SVH1463" s="77"/>
      <c r="SVI1463" s="77"/>
      <c r="SVJ1463" s="77"/>
      <c r="SVK1463" s="77"/>
      <c r="SVL1463" s="77"/>
      <c r="SVM1463" s="77"/>
      <c r="SVN1463" s="77"/>
      <c r="SVO1463" s="77"/>
      <c r="SVP1463" s="77"/>
      <c r="SVQ1463" s="77"/>
      <c r="SVR1463" s="77"/>
      <c r="SVS1463" s="77"/>
      <c r="SVT1463" s="77"/>
      <c r="SVU1463" s="77"/>
      <c r="SVV1463" s="77"/>
      <c r="SVW1463" s="77"/>
      <c r="SVX1463" s="77"/>
      <c r="SVY1463" s="77"/>
      <c r="SVZ1463" s="77"/>
      <c r="SWA1463" s="77"/>
      <c r="SWB1463" s="77"/>
      <c r="SWC1463" s="77"/>
      <c r="SWD1463" s="77"/>
      <c r="SWE1463" s="77"/>
      <c r="SWF1463" s="77"/>
      <c r="SWG1463" s="77"/>
      <c r="SWH1463" s="77"/>
      <c r="SWI1463" s="77"/>
      <c r="SWJ1463" s="77"/>
      <c r="SWK1463" s="77"/>
      <c r="SWL1463" s="77"/>
      <c r="SWM1463" s="77"/>
      <c r="SWN1463" s="77"/>
      <c r="SWO1463" s="77"/>
      <c r="SWP1463" s="77"/>
      <c r="SWQ1463" s="77"/>
      <c r="SWR1463" s="77"/>
      <c r="SWS1463" s="77"/>
      <c r="SWT1463" s="77"/>
      <c r="SWU1463" s="77"/>
      <c r="SWV1463" s="77"/>
      <c r="SWW1463" s="77"/>
      <c r="SWX1463" s="77"/>
      <c r="SWY1463" s="77"/>
      <c r="SWZ1463" s="77"/>
      <c r="SXA1463" s="77"/>
      <c r="SXB1463" s="77"/>
      <c r="SXC1463" s="77"/>
      <c r="SXD1463" s="77"/>
      <c r="SXE1463" s="77"/>
      <c r="SXF1463" s="77"/>
      <c r="SXG1463" s="77"/>
      <c r="SXH1463" s="77"/>
      <c r="SXI1463" s="77"/>
      <c r="SXJ1463" s="77"/>
      <c r="SXK1463" s="77"/>
      <c r="SXL1463" s="77"/>
      <c r="SXM1463" s="77"/>
      <c r="SXN1463" s="77"/>
      <c r="SXO1463" s="77"/>
      <c r="SXP1463" s="77"/>
      <c r="SXQ1463" s="77"/>
      <c r="SXR1463" s="77"/>
      <c r="SXS1463" s="77"/>
      <c r="SXT1463" s="77"/>
      <c r="SXU1463" s="77"/>
      <c r="SXV1463" s="77"/>
      <c r="SXW1463" s="77"/>
      <c r="SXX1463" s="77"/>
      <c r="SXY1463" s="77"/>
      <c r="SXZ1463" s="77"/>
      <c r="SYA1463" s="77"/>
      <c r="SYB1463" s="77"/>
      <c r="SYC1463" s="77"/>
      <c r="SYD1463" s="77"/>
      <c r="SYE1463" s="77"/>
      <c r="SYF1463" s="77"/>
      <c r="SYG1463" s="77"/>
      <c r="SYH1463" s="77"/>
      <c r="SYI1463" s="77"/>
      <c r="SYJ1463" s="77"/>
      <c r="SYK1463" s="77"/>
      <c r="SYL1463" s="77"/>
      <c r="SYM1463" s="77"/>
      <c r="SYN1463" s="77"/>
      <c r="SYO1463" s="77"/>
      <c r="SYP1463" s="77"/>
      <c r="SYQ1463" s="77"/>
      <c r="SYR1463" s="77"/>
      <c r="SYS1463" s="77"/>
      <c r="SYT1463" s="77"/>
      <c r="SYU1463" s="77"/>
      <c r="SYV1463" s="77"/>
      <c r="SYW1463" s="77"/>
      <c r="SYX1463" s="77"/>
      <c r="SYY1463" s="77"/>
      <c r="SYZ1463" s="77"/>
      <c r="SZA1463" s="77"/>
      <c r="SZB1463" s="77"/>
      <c r="SZC1463" s="77"/>
      <c r="SZD1463" s="77"/>
      <c r="SZE1463" s="77"/>
      <c r="SZF1463" s="77"/>
      <c r="SZG1463" s="77"/>
      <c r="SZH1463" s="77"/>
      <c r="SZI1463" s="77"/>
      <c r="SZJ1463" s="77"/>
      <c r="SZK1463" s="77"/>
      <c r="SZL1463" s="77"/>
      <c r="SZM1463" s="77"/>
      <c r="SZN1463" s="77"/>
      <c r="SZO1463" s="77"/>
      <c r="SZP1463" s="77"/>
      <c r="SZQ1463" s="77"/>
      <c r="SZR1463" s="77"/>
      <c r="SZS1463" s="77"/>
      <c r="SZT1463" s="77"/>
      <c r="SZU1463" s="77"/>
      <c r="SZV1463" s="77"/>
      <c r="SZW1463" s="77"/>
      <c r="SZX1463" s="77"/>
      <c r="SZY1463" s="77"/>
      <c r="SZZ1463" s="77"/>
      <c r="TAA1463" s="77"/>
      <c r="TAB1463" s="77"/>
      <c r="TAC1463" s="77"/>
      <c r="TAD1463" s="77"/>
      <c r="TAE1463" s="77"/>
      <c r="TAF1463" s="77"/>
      <c r="TAG1463" s="77"/>
      <c r="TAH1463" s="77"/>
      <c r="TAI1463" s="77"/>
      <c r="TAJ1463" s="77"/>
      <c r="TAK1463" s="77"/>
      <c r="TAL1463" s="77"/>
      <c r="TAM1463" s="77"/>
      <c r="TAN1463" s="77"/>
      <c r="TAO1463" s="77"/>
      <c r="TAP1463" s="77"/>
      <c r="TAQ1463" s="77"/>
      <c r="TAR1463" s="77"/>
      <c r="TAS1463" s="77"/>
      <c r="TAT1463" s="77"/>
      <c r="TAU1463" s="77"/>
      <c r="TAV1463" s="77"/>
      <c r="TAW1463" s="77"/>
      <c r="TAX1463" s="77"/>
      <c r="TAY1463" s="77"/>
      <c r="TAZ1463" s="77"/>
      <c r="TBA1463" s="77"/>
      <c r="TBB1463" s="77"/>
      <c r="TBC1463" s="77"/>
      <c r="TBD1463" s="77"/>
      <c r="TBE1463" s="77"/>
      <c r="TBF1463" s="77"/>
      <c r="TBG1463" s="77"/>
      <c r="TBH1463" s="77"/>
      <c r="TBI1463" s="77"/>
      <c r="TBJ1463" s="77"/>
      <c r="TBK1463" s="77"/>
      <c r="TBL1463" s="77"/>
      <c r="TBM1463" s="77"/>
      <c r="TBN1463" s="77"/>
      <c r="TBO1463" s="77"/>
      <c r="TBP1463" s="77"/>
      <c r="TBQ1463" s="77"/>
      <c r="TBR1463" s="77"/>
      <c r="TBS1463" s="77"/>
      <c r="TBT1463" s="77"/>
      <c r="TBU1463" s="77"/>
      <c r="TBV1463" s="77"/>
      <c r="TBW1463" s="77"/>
      <c r="TBX1463" s="77"/>
      <c r="TBY1463" s="77"/>
      <c r="TBZ1463" s="77"/>
      <c r="TCA1463" s="77"/>
      <c r="TCB1463" s="77"/>
      <c r="TCC1463" s="77"/>
      <c r="TCD1463" s="77"/>
      <c r="TCE1463" s="77"/>
      <c r="TCF1463" s="77"/>
      <c r="TCG1463" s="77"/>
      <c r="TCH1463" s="77"/>
      <c r="TCI1463" s="77"/>
      <c r="TCJ1463" s="77"/>
      <c r="TCK1463" s="77"/>
      <c r="TCL1463" s="77"/>
      <c r="TCM1463" s="77"/>
      <c r="TCN1463" s="77"/>
      <c r="TCO1463" s="77"/>
      <c r="TCP1463" s="77"/>
      <c r="TCQ1463" s="77"/>
      <c r="TCR1463" s="77"/>
      <c r="TCS1463" s="77"/>
      <c r="TCT1463" s="77"/>
      <c r="TCU1463" s="77"/>
      <c r="TCV1463" s="77"/>
      <c r="TCW1463" s="77"/>
      <c r="TCX1463" s="77"/>
      <c r="TCY1463" s="77"/>
      <c r="TCZ1463" s="77"/>
      <c r="TDA1463" s="77"/>
      <c r="TDB1463" s="77"/>
      <c r="TDC1463" s="77"/>
      <c r="TDD1463" s="77"/>
      <c r="TDE1463" s="77"/>
      <c r="TDF1463" s="77"/>
      <c r="TDG1463" s="77"/>
      <c r="TDH1463" s="77"/>
      <c r="TDI1463" s="77"/>
      <c r="TDJ1463" s="77"/>
      <c r="TDK1463" s="77"/>
      <c r="TDL1463" s="77"/>
      <c r="TDM1463" s="77"/>
      <c r="TDN1463" s="77"/>
      <c r="TDO1463" s="77"/>
      <c r="TDP1463" s="77"/>
      <c r="TDQ1463" s="77"/>
      <c r="TDR1463" s="77"/>
      <c r="TDS1463" s="77"/>
      <c r="TDT1463" s="77"/>
      <c r="TDU1463" s="77"/>
      <c r="TDV1463" s="77"/>
      <c r="TDW1463" s="77"/>
      <c r="TDX1463" s="77"/>
      <c r="TDY1463" s="77"/>
      <c r="TDZ1463" s="77"/>
      <c r="TEA1463" s="77"/>
      <c r="TEB1463" s="77"/>
      <c r="TEC1463" s="77"/>
      <c r="TED1463" s="77"/>
      <c r="TEE1463" s="77"/>
      <c r="TEF1463" s="77"/>
      <c r="TEG1463" s="77"/>
      <c r="TEH1463" s="77"/>
      <c r="TEI1463" s="77"/>
      <c r="TEJ1463" s="77"/>
      <c r="TEK1463" s="77"/>
      <c r="TEL1463" s="77"/>
      <c r="TEM1463" s="77"/>
      <c r="TEN1463" s="77"/>
      <c r="TEO1463" s="77"/>
      <c r="TEP1463" s="77"/>
      <c r="TEQ1463" s="77"/>
      <c r="TER1463" s="77"/>
      <c r="TES1463" s="77"/>
      <c r="TET1463" s="77"/>
      <c r="TEU1463" s="77"/>
      <c r="TEV1463" s="77"/>
      <c r="TEW1463" s="77"/>
      <c r="TEX1463" s="77"/>
      <c r="TEY1463" s="77"/>
      <c r="TEZ1463" s="77"/>
      <c r="TFA1463" s="77"/>
      <c r="TFB1463" s="77"/>
      <c r="TFC1463" s="77"/>
      <c r="TFD1463" s="77"/>
      <c r="TFE1463" s="77"/>
      <c r="TFF1463" s="77"/>
      <c r="TFG1463" s="77"/>
      <c r="TFH1463" s="77"/>
      <c r="TFI1463" s="77"/>
      <c r="TFJ1463" s="77"/>
      <c r="TFK1463" s="77"/>
      <c r="TFL1463" s="77"/>
      <c r="TFM1463" s="77"/>
      <c r="TFN1463" s="77"/>
      <c r="TFO1463" s="77"/>
      <c r="TFP1463" s="77"/>
      <c r="TFQ1463" s="77"/>
      <c r="TFR1463" s="77"/>
      <c r="TFS1463" s="77"/>
      <c r="TFT1463" s="77"/>
      <c r="TFU1463" s="77"/>
      <c r="TFV1463" s="77"/>
      <c r="TFW1463" s="77"/>
      <c r="TFX1463" s="77"/>
      <c r="TFY1463" s="77"/>
      <c r="TFZ1463" s="77"/>
      <c r="TGA1463" s="77"/>
      <c r="TGB1463" s="77"/>
      <c r="TGC1463" s="77"/>
      <c r="TGD1463" s="77"/>
      <c r="TGE1463" s="77"/>
      <c r="TGF1463" s="77"/>
      <c r="TGG1463" s="77"/>
      <c r="TGH1463" s="77"/>
      <c r="TGI1463" s="77"/>
      <c r="TGJ1463" s="77"/>
      <c r="TGK1463" s="77"/>
      <c r="TGL1463" s="77"/>
      <c r="TGM1463" s="77"/>
      <c r="TGN1463" s="77"/>
      <c r="TGO1463" s="77"/>
      <c r="TGP1463" s="77"/>
      <c r="TGQ1463" s="77"/>
      <c r="TGR1463" s="77"/>
      <c r="TGS1463" s="77"/>
      <c r="TGT1463" s="77"/>
      <c r="TGU1463" s="77"/>
      <c r="TGV1463" s="77"/>
      <c r="TGW1463" s="77"/>
      <c r="TGX1463" s="77"/>
      <c r="TGY1463" s="77"/>
      <c r="TGZ1463" s="77"/>
      <c r="THA1463" s="77"/>
      <c r="THB1463" s="77"/>
      <c r="THC1463" s="77"/>
      <c r="THD1463" s="77"/>
      <c r="THE1463" s="77"/>
      <c r="THF1463" s="77"/>
      <c r="THG1463" s="77"/>
      <c r="THH1463" s="77"/>
      <c r="THI1463" s="77"/>
      <c r="THJ1463" s="77"/>
      <c r="THK1463" s="77"/>
      <c r="THL1463" s="77"/>
      <c r="THM1463" s="77"/>
      <c r="THN1463" s="77"/>
      <c r="THO1463" s="77"/>
      <c r="THP1463" s="77"/>
      <c r="THQ1463" s="77"/>
      <c r="THR1463" s="77"/>
      <c r="THS1463" s="77"/>
      <c r="THT1463" s="77"/>
      <c r="THU1463" s="77"/>
      <c r="THV1463" s="77"/>
      <c r="THW1463" s="77"/>
      <c r="THX1463" s="77"/>
      <c r="THY1463" s="77"/>
      <c r="THZ1463" s="77"/>
      <c r="TIA1463" s="77"/>
      <c r="TIB1463" s="77"/>
      <c r="TIC1463" s="77"/>
      <c r="TID1463" s="77"/>
      <c r="TIE1463" s="77"/>
      <c r="TIF1463" s="77"/>
      <c r="TIG1463" s="77"/>
      <c r="TIH1463" s="77"/>
      <c r="TII1463" s="77"/>
      <c r="TIJ1463" s="77"/>
      <c r="TIK1463" s="77"/>
      <c r="TIL1463" s="77"/>
      <c r="TIM1463" s="77"/>
      <c r="TIN1463" s="77"/>
      <c r="TIO1463" s="77"/>
      <c r="TIP1463" s="77"/>
      <c r="TIQ1463" s="77"/>
      <c r="TIR1463" s="77"/>
      <c r="TIS1463" s="77"/>
      <c r="TIT1463" s="77"/>
      <c r="TIU1463" s="77"/>
      <c r="TIV1463" s="77"/>
      <c r="TIW1463" s="77"/>
      <c r="TIX1463" s="77"/>
      <c r="TIY1463" s="77"/>
      <c r="TIZ1463" s="77"/>
      <c r="TJA1463" s="77"/>
      <c r="TJB1463" s="77"/>
      <c r="TJC1463" s="77"/>
      <c r="TJD1463" s="77"/>
      <c r="TJE1463" s="77"/>
      <c r="TJF1463" s="77"/>
      <c r="TJG1463" s="77"/>
      <c r="TJH1463" s="77"/>
      <c r="TJI1463" s="77"/>
      <c r="TJJ1463" s="77"/>
      <c r="TJK1463" s="77"/>
      <c r="TJL1463" s="77"/>
      <c r="TJM1463" s="77"/>
      <c r="TJN1463" s="77"/>
      <c r="TJO1463" s="77"/>
      <c r="TJP1463" s="77"/>
      <c r="TJQ1463" s="77"/>
      <c r="TJR1463" s="77"/>
      <c r="TJS1463" s="77"/>
      <c r="TJT1463" s="77"/>
      <c r="TJU1463" s="77"/>
      <c r="TJV1463" s="77"/>
      <c r="TJW1463" s="77"/>
      <c r="TJX1463" s="77"/>
      <c r="TJY1463" s="77"/>
      <c r="TJZ1463" s="77"/>
      <c r="TKA1463" s="77"/>
      <c r="TKB1463" s="77"/>
      <c r="TKC1463" s="77"/>
      <c r="TKD1463" s="77"/>
      <c r="TKE1463" s="77"/>
      <c r="TKF1463" s="77"/>
      <c r="TKG1463" s="77"/>
      <c r="TKH1463" s="77"/>
      <c r="TKI1463" s="77"/>
      <c r="TKJ1463" s="77"/>
      <c r="TKK1463" s="77"/>
      <c r="TKL1463" s="77"/>
      <c r="TKM1463" s="77"/>
      <c r="TKN1463" s="77"/>
      <c r="TKO1463" s="77"/>
      <c r="TKP1463" s="77"/>
      <c r="TKQ1463" s="77"/>
      <c r="TKR1463" s="77"/>
      <c r="TKS1463" s="77"/>
      <c r="TKT1463" s="77"/>
      <c r="TKU1463" s="77"/>
      <c r="TKV1463" s="77"/>
      <c r="TKW1463" s="77"/>
      <c r="TKX1463" s="77"/>
      <c r="TKY1463" s="77"/>
      <c r="TKZ1463" s="77"/>
      <c r="TLA1463" s="77"/>
      <c r="TLB1463" s="77"/>
      <c r="TLC1463" s="77"/>
      <c r="TLD1463" s="77"/>
      <c r="TLE1463" s="77"/>
      <c r="TLF1463" s="77"/>
      <c r="TLG1463" s="77"/>
      <c r="TLH1463" s="77"/>
      <c r="TLI1463" s="77"/>
      <c r="TLJ1463" s="77"/>
      <c r="TLK1463" s="77"/>
      <c r="TLL1463" s="77"/>
      <c r="TLM1463" s="77"/>
      <c r="TLN1463" s="77"/>
      <c r="TLO1463" s="77"/>
      <c r="TLP1463" s="77"/>
      <c r="TLQ1463" s="77"/>
      <c r="TLR1463" s="77"/>
      <c r="TLS1463" s="77"/>
      <c r="TLT1463" s="77"/>
      <c r="TLU1463" s="77"/>
      <c r="TLV1463" s="77"/>
      <c r="TLW1463" s="77"/>
      <c r="TLX1463" s="77"/>
      <c r="TLY1463" s="77"/>
      <c r="TLZ1463" s="77"/>
      <c r="TMA1463" s="77"/>
      <c r="TMB1463" s="77"/>
      <c r="TMC1463" s="77"/>
      <c r="TMD1463" s="77"/>
      <c r="TME1463" s="77"/>
      <c r="TMF1463" s="77"/>
      <c r="TMG1463" s="77"/>
      <c r="TMH1463" s="77"/>
      <c r="TMI1463" s="77"/>
      <c r="TMJ1463" s="77"/>
      <c r="TMK1463" s="77"/>
      <c r="TML1463" s="77"/>
      <c r="TMM1463" s="77"/>
      <c r="TMN1463" s="77"/>
      <c r="TMO1463" s="77"/>
      <c r="TMP1463" s="77"/>
      <c r="TMQ1463" s="77"/>
      <c r="TMR1463" s="77"/>
      <c r="TMS1463" s="77"/>
      <c r="TMT1463" s="77"/>
      <c r="TMU1463" s="77"/>
      <c r="TMV1463" s="77"/>
      <c r="TMW1463" s="77"/>
      <c r="TMX1463" s="77"/>
      <c r="TMY1463" s="77"/>
      <c r="TMZ1463" s="77"/>
      <c r="TNA1463" s="77"/>
      <c r="TNB1463" s="77"/>
      <c r="TNC1463" s="77"/>
      <c r="TND1463" s="77"/>
      <c r="TNE1463" s="77"/>
      <c r="TNF1463" s="77"/>
      <c r="TNG1463" s="77"/>
      <c r="TNH1463" s="77"/>
      <c r="TNI1463" s="77"/>
      <c r="TNJ1463" s="77"/>
      <c r="TNK1463" s="77"/>
      <c r="TNL1463" s="77"/>
      <c r="TNM1463" s="77"/>
      <c r="TNN1463" s="77"/>
      <c r="TNO1463" s="77"/>
      <c r="TNP1463" s="77"/>
      <c r="TNQ1463" s="77"/>
      <c r="TNR1463" s="77"/>
      <c r="TNS1463" s="77"/>
      <c r="TNT1463" s="77"/>
      <c r="TNU1463" s="77"/>
      <c r="TNV1463" s="77"/>
      <c r="TNW1463" s="77"/>
      <c r="TNX1463" s="77"/>
      <c r="TNY1463" s="77"/>
      <c r="TNZ1463" s="77"/>
      <c r="TOA1463" s="77"/>
      <c r="TOB1463" s="77"/>
      <c r="TOC1463" s="77"/>
      <c r="TOD1463" s="77"/>
      <c r="TOE1463" s="77"/>
      <c r="TOF1463" s="77"/>
      <c r="TOG1463" s="77"/>
      <c r="TOH1463" s="77"/>
      <c r="TOI1463" s="77"/>
      <c r="TOJ1463" s="77"/>
      <c r="TOK1463" s="77"/>
      <c r="TOL1463" s="77"/>
      <c r="TOM1463" s="77"/>
      <c r="TON1463" s="77"/>
      <c r="TOO1463" s="77"/>
      <c r="TOP1463" s="77"/>
      <c r="TOQ1463" s="77"/>
      <c r="TOR1463" s="77"/>
      <c r="TOS1463" s="77"/>
      <c r="TOT1463" s="77"/>
      <c r="TOU1463" s="77"/>
      <c r="TOV1463" s="77"/>
      <c r="TOW1463" s="77"/>
      <c r="TOX1463" s="77"/>
      <c r="TOY1463" s="77"/>
      <c r="TOZ1463" s="77"/>
      <c r="TPA1463" s="77"/>
      <c r="TPB1463" s="77"/>
      <c r="TPC1463" s="77"/>
      <c r="TPD1463" s="77"/>
      <c r="TPE1463" s="77"/>
      <c r="TPF1463" s="77"/>
      <c r="TPG1463" s="77"/>
      <c r="TPH1463" s="77"/>
      <c r="TPI1463" s="77"/>
      <c r="TPJ1463" s="77"/>
      <c r="TPK1463" s="77"/>
      <c r="TPL1463" s="77"/>
      <c r="TPM1463" s="77"/>
      <c r="TPN1463" s="77"/>
      <c r="TPO1463" s="77"/>
      <c r="TPP1463" s="77"/>
      <c r="TPQ1463" s="77"/>
      <c r="TPR1463" s="77"/>
      <c r="TPS1463" s="77"/>
      <c r="TPT1463" s="77"/>
      <c r="TPU1463" s="77"/>
      <c r="TPV1463" s="77"/>
      <c r="TPW1463" s="77"/>
      <c r="TPX1463" s="77"/>
      <c r="TPY1463" s="77"/>
      <c r="TPZ1463" s="77"/>
      <c r="TQA1463" s="77"/>
      <c r="TQB1463" s="77"/>
      <c r="TQC1463" s="77"/>
      <c r="TQD1463" s="77"/>
      <c r="TQE1463" s="77"/>
      <c r="TQF1463" s="77"/>
      <c r="TQG1463" s="77"/>
      <c r="TQH1463" s="77"/>
      <c r="TQI1463" s="77"/>
      <c r="TQJ1463" s="77"/>
      <c r="TQK1463" s="77"/>
      <c r="TQL1463" s="77"/>
      <c r="TQM1463" s="77"/>
      <c r="TQN1463" s="77"/>
      <c r="TQO1463" s="77"/>
      <c r="TQP1463" s="77"/>
      <c r="TQQ1463" s="77"/>
      <c r="TQR1463" s="77"/>
      <c r="TQS1463" s="77"/>
      <c r="TQT1463" s="77"/>
      <c r="TQU1463" s="77"/>
      <c r="TQV1463" s="77"/>
      <c r="TQW1463" s="77"/>
      <c r="TQX1463" s="77"/>
      <c r="TQY1463" s="77"/>
      <c r="TQZ1463" s="77"/>
      <c r="TRA1463" s="77"/>
      <c r="TRB1463" s="77"/>
      <c r="TRC1463" s="77"/>
      <c r="TRD1463" s="77"/>
      <c r="TRE1463" s="77"/>
      <c r="TRF1463" s="77"/>
      <c r="TRG1463" s="77"/>
      <c r="TRH1463" s="77"/>
      <c r="TRI1463" s="77"/>
      <c r="TRJ1463" s="77"/>
      <c r="TRK1463" s="77"/>
      <c r="TRL1463" s="77"/>
      <c r="TRM1463" s="77"/>
      <c r="TRN1463" s="77"/>
      <c r="TRO1463" s="77"/>
      <c r="TRP1463" s="77"/>
      <c r="TRQ1463" s="77"/>
      <c r="TRR1463" s="77"/>
      <c r="TRS1463" s="77"/>
      <c r="TRT1463" s="77"/>
      <c r="TRU1463" s="77"/>
      <c r="TRV1463" s="77"/>
      <c r="TRW1463" s="77"/>
      <c r="TRX1463" s="77"/>
      <c r="TRY1463" s="77"/>
      <c r="TRZ1463" s="77"/>
      <c r="TSA1463" s="77"/>
      <c r="TSB1463" s="77"/>
      <c r="TSC1463" s="77"/>
      <c r="TSD1463" s="77"/>
      <c r="TSE1463" s="77"/>
      <c r="TSF1463" s="77"/>
      <c r="TSG1463" s="77"/>
      <c r="TSH1463" s="77"/>
      <c r="TSI1463" s="77"/>
      <c r="TSJ1463" s="77"/>
      <c r="TSK1463" s="77"/>
      <c r="TSL1463" s="77"/>
      <c r="TSM1463" s="77"/>
      <c r="TSN1463" s="77"/>
      <c r="TSO1463" s="77"/>
      <c r="TSP1463" s="77"/>
      <c r="TSQ1463" s="77"/>
      <c r="TSR1463" s="77"/>
      <c r="TSS1463" s="77"/>
      <c r="TST1463" s="77"/>
      <c r="TSU1463" s="77"/>
      <c r="TSV1463" s="77"/>
      <c r="TSW1463" s="77"/>
      <c r="TSX1463" s="77"/>
      <c r="TSY1463" s="77"/>
      <c r="TSZ1463" s="77"/>
      <c r="TTA1463" s="77"/>
      <c r="TTB1463" s="77"/>
      <c r="TTC1463" s="77"/>
      <c r="TTD1463" s="77"/>
      <c r="TTE1463" s="77"/>
      <c r="TTF1463" s="77"/>
      <c r="TTG1463" s="77"/>
      <c r="TTH1463" s="77"/>
      <c r="TTI1463" s="77"/>
      <c r="TTJ1463" s="77"/>
      <c r="TTK1463" s="77"/>
      <c r="TTL1463" s="77"/>
      <c r="TTM1463" s="77"/>
      <c r="TTN1463" s="77"/>
      <c r="TTO1463" s="77"/>
      <c r="TTP1463" s="77"/>
      <c r="TTQ1463" s="77"/>
      <c r="TTR1463" s="77"/>
      <c r="TTS1463" s="77"/>
      <c r="TTT1463" s="77"/>
      <c r="TTU1463" s="77"/>
      <c r="TTV1463" s="77"/>
      <c r="TTW1463" s="77"/>
      <c r="TTX1463" s="77"/>
      <c r="TTY1463" s="77"/>
      <c r="TTZ1463" s="77"/>
      <c r="TUA1463" s="77"/>
      <c r="TUB1463" s="77"/>
      <c r="TUC1463" s="77"/>
      <c r="TUD1463" s="77"/>
      <c r="TUE1463" s="77"/>
      <c r="TUF1463" s="77"/>
      <c r="TUG1463" s="77"/>
      <c r="TUH1463" s="77"/>
      <c r="TUI1463" s="77"/>
      <c r="TUJ1463" s="77"/>
      <c r="TUK1463" s="77"/>
      <c r="TUL1463" s="77"/>
      <c r="TUM1463" s="77"/>
      <c r="TUN1463" s="77"/>
      <c r="TUO1463" s="77"/>
      <c r="TUP1463" s="77"/>
      <c r="TUQ1463" s="77"/>
      <c r="TUR1463" s="77"/>
      <c r="TUS1463" s="77"/>
      <c r="TUT1463" s="77"/>
      <c r="TUU1463" s="77"/>
      <c r="TUV1463" s="77"/>
      <c r="TUW1463" s="77"/>
      <c r="TUX1463" s="77"/>
      <c r="TUY1463" s="77"/>
      <c r="TUZ1463" s="77"/>
      <c r="TVA1463" s="77"/>
      <c r="TVB1463" s="77"/>
      <c r="TVC1463" s="77"/>
      <c r="TVD1463" s="77"/>
      <c r="TVE1463" s="77"/>
      <c r="TVF1463" s="77"/>
      <c r="TVG1463" s="77"/>
      <c r="TVH1463" s="77"/>
      <c r="TVI1463" s="77"/>
      <c r="TVJ1463" s="77"/>
      <c r="TVK1463" s="77"/>
      <c r="TVL1463" s="77"/>
      <c r="TVM1463" s="77"/>
      <c r="TVN1463" s="77"/>
      <c r="TVO1463" s="77"/>
      <c r="TVP1463" s="77"/>
      <c r="TVQ1463" s="77"/>
      <c r="TVR1463" s="77"/>
      <c r="TVS1463" s="77"/>
      <c r="TVT1463" s="77"/>
      <c r="TVU1463" s="77"/>
      <c r="TVV1463" s="77"/>
      <c r="TVW1463" s="77"/>
      <c r="TVX1463" s="77"/>
      <c r="TVY1463" s="77"/>
      <c r="TVZ1463" s="77"/>
      <c r="TWA1463" s="77"/>
      <c r="TWB1463" s="77"/>
      <c r="TWC1463" s="77"/>
      <c r="TWD1463" s="77"/>
      <c r="TWE1463" s="77"/>
      <c r="TWF1463" s="77"/>
      <c r="TWG1463" s="77"/>
      <c r="TWH1463" s="77"/>
      <c r="TWI1463" s="77"/>
      <c r="TWJ1463" s="77"/>
      <c r="TWK1463" s="77"/>
      <c r="TWL1463" s="77"/>
      <c r="TWM1463" s="77"/>
      <c r="TWN1463" s="77"/>
      <c r="TWO1463" s="77"/>
      <c r="TWP1463" s="77"/>
      <c r="TWQ1463" s="77"/>
      <c r="TWR1463" s="77"/>
      <c r="TWS1463" s="77"/>
      <c r="TWT1463" s="77"/>
      <c r="TWU1463" s="77"/>
      <c r="TWV1463" s="77"/>
      <c r="TWW1463" s="77"/>
      <c r="TWX1463" s="77"/>
      <c r="TWY1463" s="77"/>
      <c r="TWZ1463" s="77"/>
      <c r="TXA1463" s="77"/>
      <c r="TXB1463" s="77"/>
      <c r="TXC1463" s="77"/>
      <c r="TXD1463" s="77"/>
      <c r="TXE1463" s="77"/>
      <c r="TXF1463" s="77"/>
      <c r="TXG1463" s="77"/>
      <c r="TXH1463" s="77"/>
      <c r="TXI1463" s="77"/>
      <c r="TXJ1463" s="77"/>
      <c r="TXK1463" s="77"/>
      <c r="TXL1463" s="77"/>
      <c r="TXM1463" s="77"/>
      <c r="TXN1463" s="77"/>
      <c r="TXO1463" s="77"/>
      <c r="TXP1463" s="77"/>
      <c r="TXQ1463" s="77"/>
      <c r="TXR1463" s="77"/>
      <c r="TXS1463" s="77"/>
      <c r="TXT1463" s="77"/>
      <c r="TXU1463" s="77"/>
      <c r="TXV1463" s="77"/>
      <c r="TXW1463" s="77"/>
      <c r="TXX1463" s="77"/>
      <c r="TXY1463" s="77"/>
      <c r="TXZ1463" s="77"/>
      <c r="TYA1463" s="77"/>
      <c r="TYB1463" s="77"/>
      <c r="TYC1463" s="77"/>
      <c r="TYD1463" s="77"/>
      <c r="TYE1463" s="77"/>
      <c r="TYF1463" s="77"/>
      <c r="TYG1463" s="77"/>
      <c r="TYH1463" s="77"/>
      <c r="TYI1463" s="77"/>
      <c r="TYJ1463" s="77"/>
      <c r="TYK1463" s="77"/>
      <c r="TYL1463" s="77"/>
      <c r="TYM1463" s="77"/>
      <c r="TYN1463" s="77"/>
      <c r="TYO1463" s="77"/>
      <c r="TYP1463" s="77"/>
      <c r="TYQ1463" s="77"/>
      <c r="TYR1463" s="77"/>
      <c r="TYS1463" s="77"/>
      <c r="TYT1463" s="77"/>
      <c r="TYU1463" s="77"/>
      <c r="TYV1463" s="77"/>
      <c r="TYW1463" s="77"/>
      <c r="TYX1463" s="77"/>
      <c r="TYY1463" s="77"/>
      <c r="TYZ1463" s="77"/>
      <c r="TZA1463" s="77"/>
      <c r="TZB1463" s="77"/>
      <c r="TZC1463" s="77"/>
      <c r="TZD1463" s="77"/>
      <c r="TZE1463" s="77"/>
      <c r="TZF1463" s="77"/>
      <c r="TZG1463" s="77"/>
      <c r="TZH1463" s="77"/>
      <c r="TZI1463" s="77"/>
      <c r="TZJ1463" s="77"/>
      <c r="TZK1463" s="77"/>
      <c r="TZL1463" s="77"/>
      <c r="TZM1463" s="77"/>
      <c r="TZN1463" s="77"/>
      <c r="TZO1463" s="77"/>
      <c r="TZP1463" s="77"/>
      <c r="TZQ1463" s="77"/>
      <c r="TZR1463" s="77"/>
      <c r="TZS1463" s="77"/>
      <c r="TZT1463" s="77"/>
      <c r="TZU1463" s="77"/>
      <c r="TZV1463" s="77"/>
      <c r="TZW1463" s="77"/>
      <c r="TZX1463" s="77"/>
      <c r="TZY1463" s="77"/>
      <c r="TZZ1463" s="77"/>
      <c r="UAA1463" s="77"/>
      <c r="UAB1463" s="77"/>
      <c r="UAC1463" s="77"/>
      <c r="UAD1463" s="77"/>
      <c r="UAE1463" s="77"/>
      <c r="UAF1463" s="77"/>
      <c r="UAG1463" s="77"/>
      <c r="UAH1463" s="77"/>
      <c r="UAI1463" s="77"/>
      <c r="UAJ1463" s="77"/>
      <c r="UAK1463" s="77"/>
      <c r="UAL1463" s="77"/>
      <c r="UAM1463" s="77"/>
      <c r="UAN1463" s="77"/>
      <c r="UAO1463" s="77"/>
      <c r="UAP1463" s="77"/>
      <c r="UAQ1463" s="77"/>
      <c r="UAR1463" s="77"/>
      <c r="UAS1463" s="77"/>
      <c r="UAT1463" s="77"/>
      <c r="UAU1463" s="77"/>
      <c r="UAV1463" s="77"/>
      <c r="UAW1463" s="77"/>
      <c r="UAX1463" s="77"/>
      <c r="UAY1463" s="77"/>
      <c r="UAZ1463" s="77"/>
      <c r="UBA1463" s="77"/>
      <c r="UBB1463" s="77"/>
      <c r="UBC1463" s="77"/>
      <c r="UBD1463" s="77"/>
      <c r="UBE1463" s="77"/>
      <c r="UBF1463" s="77"/>
      <c r="UBG1463" s="77"/>
      <c r="UBH1463" s="77"/>
      <c r="UBI1463" s="77"/>
      <c r="UBJ1463" s="77"/>
      <c r="UBK1463" s="77"/>
      <c r="UBL1463" s="77"/>
      <c r="UBM1463" s="77"/>
      <c r="UBN1463" s="77"/>
      <c r="UBO1463" s="77"/>
      <c r="UBP1463" s="77"/>
      <c r="UBQ1463" s="77"/>
      <c r="UBR1463" s="77"/>
      <c r="UBS1463" s="77"/>
      <c r="UBT1463" s="77"/>
      <c r="UBU1463" s="77"/>
      <c r="UBV1463" s="77"/>
      <c r="UBW1463" s="77"/>
      <c r="UBX1463" s="77"/>
      <c r="UBY1463" s="77"/>
      <c r="UBZ1463" s="77"/>
      <c r="UCA1463" s="77"/>
      <c r="UCB1463" s="77"/>
      <c r="UCC1463" s="77"/>
      <c r="UCD1463" s="77"/>
      <c r="UCE1463" s="77"/>
      <c r="UCF1463" s="77"/>
      <c r="UCG1463" s="77"/>
      <c r="UCH1463" s="77"/>
      <c r="UCI1463" s="77"/>
      <c r="UCJ1463" s="77"/>
      <c r="UCK1463" s="77"/>
      <c r="UCL1463" s="77"/>
      <c r="UCM1463" s="77"/>
      <c r="UCN1463" s="77"/>
      <c r="UCO1463" s="77"/>
      <c r="UCP1463" s="77"/>
      <c r="UCQ1463" s="77"/>
      <c r="UCR1463" s="77"/>
      <c r="UCS1463" s="77"/>
      <c r="UCT1463" s="77"/>
      <c r="UCU1463" s="77"/>
      <c r="UCV1463" s="77"/>
      <c r="UCW1463" s="77"/>
      <c r="UCX1463" s="77"/>
      <c r="UCY1463" s="77"/>
      <c r="UCZ1463" s="77"/>
      <c r="UDA1463" s="77"/>
      <c r="UDB1463" s="77"/>
      <c r="UDC1463" s="77"/>
      <c r="UDD1463" s="77"/>
      <c r="UDE1463" s="77"/>
      <c r="UDF1463" s="77"/>
      <c r="UDG1463" s="77"/>
      <c r="UDH1463" s="77"/>
      <c r="UDI1463" s="77"/>
      <c r="UDJ1463" s="77"/>
      <c r="UDK1463" s="77"/>
      <c r="UDL1463" s="77"/>
      <c r="UDM1463" s="77"/>
      <c r="UDN1463" s="77"/>
      <c r="UDO1463" s="77"/>
      <c r="UDP1463" s="77"/>
      <c r="UDQ1463" s="77"/>
      <c r="UDR1463" s="77"/>
      <c r="UDS1463" s="77"/>
      <c r="UDT1463" s="77"/>
      <c r="UDU1463" s="77"/>
      <c r="UDV1463" s="77"/>
      <c r="UDW1463" s="77"/>
      <c r="UDX1463" s="77"/>
      <c r="UDY1463" s="77"/>
      <c r="UDZ1463" s="77"/>
      <c r="UEA1463" s="77"/>
      <c r="UEB1463" s="77"/>
      <c r="UEC1463" s="77"/>
      <c r="UED1463" s="77"/>
      <c r="UEE1463" s="77"/>
      <c r="UEF1463" s="77"/>
      <c r="UEG1463" s="77"/>
      <c r="UEH1463" s="77"/>
      <c r="UEI1463" s="77"/>
      <c r="UEJ1463" s="77"/>
      <c r="UEK1463" s="77"/>
      <c r="UEL1463" s="77"/>
      <c r="UEM1463" s="77"/>
      <c r="UEN1463" s="77"/>
      <c r="UEO1463" s="77"/>
      <c r="UEP1463" s="77"/>
      <c r="UEQ1463" s="77"/>
      <c r="UER1463" s="77"/>
      <c r="UES1463" s="77"/>
      <c r="UET1463" s="77"/>
      <c r="UEU1463" s="77"/>
      <c r="UEV1463" s="77"/>
      <c r="UEW1463" s="77"/>
      <c r="UEX1463" s="77"/>
      <c r="UEY1463" s="77"/>
      <c r="UEZ1463" s="77"/>
      <c r="UFA1463" s="77"/>
      <c r="UFB1463" s="77"/>
      <c r="UFC1463" s="77"/>
      <c r="UFD1463" s="77"/>
      <c r="UFE1463" s="77"/>
      <c r="UFF1463" s="77"/>
      <c r="UFG1463" s="77"/>
      <c r="UFH1463" s="77"/>
      <c r="UFI1463" s="77"/>
      <c r="UFJ1463" s="77"/>
      <c r="UFK1463" s="77"/>
      <c r="UFL1463" s="77"/>
      <c r="UFM1463" s="77"/>
      <c r="UFN1463" s="77"/>
      <c r="UFO1463" s="77"/>
      <c r="UFP1463" s="77"/>
      <c r="UFQ1463" s="77"/>
      <c r="UFR1463" s="77"/>
      <c r="UFS1463" s="77"/>
      <c r="UFT1463" s="77"/>
      <c r="UFU1463" s="77"/>
      <c r="UFV1463" s="77"/>
      <c r="UFW1463" s="77"/>
      <c r="UFX1463" s="77"/>
      <c r="UFY1463" s="77"/>
      <c r="UFZ1463" s="77"/>
      <c r="UGA1463" s="77"/>
      <c r="UGB1463" s="77"/>
      <c r="UGC1463" s="77"/>
      <c r="UGD1463" s="77"/>
      <c r="UGE1463" s="77"/>
      <c r="UGF1463" s="77"/>
      <c r="UGG1463" s="77"/>
      <c r="UGH1463" s="77"/>
      <c r="UGI1463" s="77"/>
      <c r="UGJ1463" s="77"/>
      <c r="UGK1463" s="77"/>
      <c r="UGL1463" s="77"/>
      <c r="UGM1463" s="77"/>
      <c r="UGN1463" s="77"/>
      <c r="UGO1463" s="77"/>
      <c r="UGP1463" s="77"/>
      <c r="UGQ1463" s="77"/>
      <c r="UGR1463" s="77"/>
      <c r="UGS1463" s="77"/>
      <c r="UGT1463" s="77"/>
      <c r="UGU1463" s="77"/>
      <c r="UGV1463" s="77"/>
      <c r="UGW1463" s="77"/>
      <c r="UGX1463" s="77"/>
      <c r="UGY1463" s="77"/>
      <c r="UGZ1463" s="77"/>
      <c r="UHA1463" s="77"/>
      <c r="UHB1463" s="77"/>
      <c r="UHC1463" s="77"/>
      <c r="UHD1463" s="77"/>
      <c r="UHE1463" s="77"/>
      <c r="UHF1463" s="77"/>
      <c r="UHG1463" s="77"/>
      <c r="UHH1463" s="77"/>
      <c r="UHI1463" s="77"/>
      <c r="UHJ1463" s="77"/>
      <c r="UHK1463" s="77"/>
      <c r="UHL1463" s="77"/>
      <c r="UHM1463" s="77"/>
      <c r="UHN1463" s="77"/>
      <c r="UHO1463" s="77"/>
      <c r="UHP1463" s="77"/>
      <c r="UHQ1463" s="77"/>
      <c r="UHR1463" s="77"/>
      <c r="UHS1463" s="77"/>
      <c r="UHT1463" s="77"/>
      <c r="UHU1463" s="77"/>
      <c r="UHV1463" s="77"/>
      <c r="UHW1463" s="77"/>
      <c r="UHX1463" s="77"/>
      <c r="UHY1463" s="77"/>
      <c r="UHZ1463" s="77"/>
      <c r="UIA1463" s="77"/>
      <c r="UIB1463" s="77"/>
      <c r="UIC1463" s="77"/>
      <c r="UID1463" s="77"/>
      <c r="UIE1463" s="77"/>
      <c r="UIF1463" s="77"/>
      <c r="UIG1463" s="77"/>
      <c r="UIH1463" s="77"/>
      <c r="UII1463" s="77"/>
      <c r="UIJ1463" s="77"/>
      <c r="UIK1463" s="77"/>
      <c r="UIL1463" s="77"/>
      <c r="UIM1463" s="77"/>
      <c r="UIN1463" s="77"/>
      <c r="UIO1463" s="77"/>
      <c r="UIP1463" s="77"/>
      <c r="UIQ1463" s="77"/>
      <c r="UIR1463" s="77"/>
      <c r="UIS1463" s="77"/>
      <c r="UIT1463" s="77"/>
      <c r="UIU1463" s="77"/>
      <c r="UIV1463" s="77"/>
      <c r="UIW1463" s="77"/>
      <c r="UIX1463" s="77"/>
      <c r="UIY1463" s="77"/>
      <c r="UIZ1463" s="77"/>
      <c r="UJA1463" s="77"/>
      <c r="UJB1463" s="77"/>
      <c r="UJC1463" s="77"/>
      <c r="UJD1463" s="77"/>
      <c r="UJE1463" s="77"/>
      <c r="UJF1463" s="77"/>
      <c r="UJG1463" s="77"/>
      <c r="UJH1463" s="77"/>
      <c r="UJI1463" s="77"/>
      <c r="UJJ1463" s="77"/>
      <c r="UJK1463" s="77"/>
      <c r="UJL1463" s="77"/>
      <c r="UJM1463" s="77"/>
      <c r="UJN1463" s="77"/>
      <c r="UJO1463" s="77"/>
      <c r="UJP1463" s="77"/>
      <c r="UJQ1463" s="77"/>
      <c r="UJR1463" s="77"/>
      <c r="UJS1463" s="77"/>
      <c r="UJT1463" s="77"/>
      <c r="UJU1463" s="77"/>
      <c r="UJV1463" s="77"/>
      <c r="UJW1463" s="77"/>
      <c r="UJX1463" s="77"/>
      <c r="UJY1463" s="77"/>
      <c r="UJZ1463" s="77"/>
      <c r="UKA1463" s="77"/>
      <c r="UKB1463" s="77"/>
      <c r="UKC1463" s="77"/>
      <c r="UKD1463" s="77"/>
      <c r="UKE1463" s="77"/>
      <c r="UKF1463" s="77"/>
      <c r="UKG1463" s="77"/>
      <c r="UKH1463" s="77"/>
      <c r="UKI1463" s="77"/>
      <c r="UKJ1463" s="77"/>
      <c r="UKK1463" s="77"/>
      <c r="UKL1463" s="77"/>
      <c r="UKM1463" s="77"/>
      <c r="UKN1463" s="77"/>
      <c r="UKO1463" s="77"/>
      <c r="UKP1463" s="77"/>
      <c r="UKQ1463" s="77"/>
      <c r="UKR1463" s="77"/>
      <c r="UKS1463" s="77"/>
      <c r="UKT1463" s="77"/>
      <c r="UKU1463" s="77"/>
      <c r="UKV1463" s="77"/>
      <c r="UKW1463" s="77"/>
      <c r="UKX1463" s="77"/>
      <c r="UKY1463" s="77"/>
      <c r="UKZ1463" s="77"/>
      <c r="ULA1463" s="77"/>
      <c r="ULB1463" s="77"/>
      <c r="ULC1463" s="77"/>
      <c r="ULD1463" s="77"/>
      <c r="ULE1463" s="77"/>
      <c r="ULF1463" s="77"/>
      <c r="ULG1463" s="77"/>
      <c r="ULH1463" s="77"/>
      <c r="ULI1463" s="77"/>
      <c r="ULJ1463" s="77"/>
      <c r="ULK1463" s="77"/>
      <c r="ULL1463" s="77"/>
      <c r="ULM1463" s="77"/>
      <c r="ULN1463" s="77"/>
      <c r="ULO1463" s="77"/>
      <c r="ULP1463" s="77"/>
      <c r="ULQ1463" s="77"/>
      <c r="ULR1463" s="77"/>
      <c r="ULS1463" s="77"/>
      <c r="ULT1463" s="77"/>
      <c r="ULU1463" s="77"/>
      <c r="ULV1463" s="77"/>
      <c r="ULW1463" s="77"/>
      <c r="ULX1463" s="77"/>
      <c r="ULY1463" s="77"/>
      <c r="ULZ1463" s="77"/>
      <c r="UMA1463" s="77"/>
      <c r="UMB1463" s="77"/>
      <c r="UMC1463" s="77"/>
      <c r="UMD1463" s="77"/>
      <c r="UME1463" s="77"/>
      <c r="UMF1463" s="77"/>
      <c r="UMG1463" s="77"/>
      <c r="UMH1463" s="77"/>
      <c r="UMI1463" s="77"/>
      <c r="UMJ1463" s="77"/>
      <c r="UMK1463" s="77"/>
      <c r="UML1463" s="77"/>
      <c r="UMM1463" s="77"/>
      <c r="UMN1463" s="77"/>
      <c r="UMO1463" s="77"/>
      <c r="UMP1463" s="77"/>
      <c r="UMQ1463" s="77"/>
      <c r="UMR1463" s="77"/>
      <c r="UMS1463" s="77"/>
      <c r="UMT1463" s="77"/>
      <c r="UMU1463" s="77"/>
      <c r="UMV1463" s="77"/>
      <c r="UMW1463" s="77"/>
      <c r="UMX1463" s="77"/>
      <c r="UMY1463" s="77"/>
      <c r="UMZ1463" s="77"/>
      <c r="UNA1463" s="77"/>
      <c r="UNB1463" s="77"/>
      <c r="UNC1463" s="77"/>
      <c r="UND1463" s="77"/>
      <c r="UNE1463" s="77"/>
      <c r="UNF1463" s="77"/>
      <c r="UNG1463" s="77"/>
      <c r="UNH1463" s="77"/>
      <c r="UNI1463" s="77"/>
      <c r="UNJ1463" s="77"/>
      <c r="UNK1463" s="77"/>
      <c r="UNL1463" s="77"/>
      <c r="UNM1463" s="77"/>
      <c r="UNN1463" s="77"/>
      <c r="UNO1463" s="77"/>
      <c r="UNP1463" s="77"/>
      <c r="UNQ1463" s="77"/>
      <c r="UNR1463" s="77"/>
      <c r="UNS1463" s="77"/>
      <c r="UNT1463" s="77"/>
      <c r="UNU1463" s="77"/>
      <c r="UNV1463" s="77"/>
      <c r="UNW1463" s="77"/>
      <c r="UNX1463" s="77"/>
      <c r="UNY1463" s="77"/>
      <c r="UNZ1463" s="77"/>
      <c r="UOA1463" s="77"/>
      <c r="UOB1463" s="77"/>
      <c r="UOC1463" s="77"/>
      <c r="UOD1463" s="77"/>
      <c r="UOE1463" s="77"/>
      <c r="UOF1463" s="77"/>
      <c r="UOG1463" s="77"/>
      <c r="UOH1463" s="77"/>
      <c r="UOI1463" s="77"/>
      <c r="UOJ1463" s="77"/>
      <c r="UOK1463" s="77"/>
      <c r="UOL1463" s="77"/>
      <c r="UOM1463" s="77"/>
      <c r="UON1463" s="77"/>
      <c r="UOO1463" s="77"/>
      <c r="UOP1463" s="77"/>
      <c r="UOQ1463" s="77"/>
      <c r="UOR1463" s="77"/>
      <c r="UOS1463" s="77"/>
      <c r="UOT1463" s="77"/>
      <c r="UOU1463" s="77"/>
      <c r="UOV1463" s="77"/>
      <c r="UOW1463" s="77"/>
      <c r="UOX1463" s="77"/>
      <c r="UOY1463" s="77"/>
      <c r="UOZ1463" s="77"/>
      <c r="UPA1463" s="77"/>
      <c r="UPB1463" s="77"/>
      <c r="UPC1463" s="77"/>
      <c r="UPD1463" s="77"/>
      <c r="UPE1463" s="77"/>
      <c r="UPF1463" s="77"/>
      <c r="UPG1463" s="77"/>
      <c r="UPH1463" s="77"/>
      <c r="UPI1463" s="77"/>
      <c r="UPJ1463" s="77"/>
      <c r="UPK1463" s="77"/>
      <c r="UPL1463" s="77"/>
      <c r="UPM1463" s="77"/>
      <c r="UPN1463" s="77"/>
      <c r="UPO1463" s="77"/>
      <c r="UPP1463" s="77"/>
      <c r="UPQ1463" s="77"/>
      <c r="UPR1463" s="77"/>
      <c r="UPS1463" s="77"/>
      <c r="UPT1463" s="77"/>
      <c r="UPU1463" s="77"/>
      <c r="UPV1463" s="77"/>
      <c r="UPW1463" s="77"/>
      <c r="UPX1463" s="77"/>
      <c r="UPY1463" s="77"/>
      <c r="UPZ1463" s="77"/>
      <c r="UQA1463" s="77"/>
      <c r="UQB1463" s="77"/>
      <c r="UQC1463" s="77"/>
      <c r="UQD1463" s="77"/>
      <c r="UQE1463" s="77"/>
      <c r="UQF1463" s="77"/>
      <c r="UQG1463" s="77"/>
      <c r="UQH1463" s="77"/>
      <c r="UQI1463" s="77"/>
      <c r="UQJ1463" s="77"/>
      <c r="UQK1463" s="77"/>
      <c r="UQL1463" s="77"/>
      <c r="UQM1463" s="77"/>
      <c r="UQN1463" s="77"/>
      <c r="UQO1463" s="77"/>
      <c r="UQP1463" s="77"/>
      <c r="UQQ1463" s="77"/>
      <c r="UQR1463" s="77"/>
      <c r="UQS1463" s="77"/>
      <c r="UQT1463" s="77"/>
      <c r="UQU1463" s="77"/>
      <c r="UQV1463" s="77"/>
      <c r="UQW1463" s="77"/>
      <c r="UQX1463" s="77"/>
      <c r="UQY1463" s="77"/>
      <c r="UQZ1463" s="77"/>
      <c r="URA1463" s="77"/>
      <c r="URB1463" s="77"/>
      <c r="URC1463" s="77"/>
      <c r="URD1463" s="77"/>
      <c r="URE1463" s="77"/>
      <c r="URF1463" s="77"/>
      <c r="URG1463" s="77"/>
      <c r="URH1463" s="77"/>
      <c r="URI1463" s="77"/>
      <c r="URJ1463" s="77"/>
      <c r="URK1463" s="77"/>
      <c r="URL1463" s="77"/>
      <c r="URM1463" s="77"/>
      <c r="URN1463" s="77"/>
      <c r="URO1463" s="77"/>
      <c r="URP1463" s="77"/>
      <c r="URQ1463" s="77"/>
      <c r="URR1463" s="77"/>
      <c r="URS1463" s="77"/>
      <c r="URT1463" s="77"/>
      <c r="URU1463" s="77"/>
      <c r="URV1463" s="77"/>
      <c r="URW1463" s="77"/>
      <c r="URX1463" s="77"/>
      <c r="URY1463" s="77"/>
      <c r="URZ1463" s="77"/>
      <c r="USA1463" s="77"/>
      <c r="USB1463" s="77"/>
      <c r="USC1463" s="77"/>
      <c r="USD1463" s="77"/>
      <c r="USE1463" s="77"/>
      <c r="USF1463" s="77"/>
      <c r="USG1463" s="77"/>
      <c r="USH1463" s="77"/>
      <c r="USI1463" s="77"/>
      <c r="USJ1463" s="77"/>
      <c r="USK1463" s="77"/>
      <c r="USL1463" s="77"/>
      <c r="USM1463" s="77"/>
      <c r="USN1463" s="77"/>
      <c r="USO1463" s="77"/>
      <c r="USP1463" s="77"/>
      <c r="USQ1463" s="77"/>
      <c r="USR1463" s="77"/>
      <c r="USS1463" s="77"/>
      <c r="UST1463" s="77"/>
      <c r="USU1463" s="77"/>
      <c r="USV1463" s="77"/>
      <c r="USW1463" s="77"/>
      <c r="USX1463" s="77"/>
      <c r="USY1463" s="77"/>
      <c r="USZ1463" s="77"/>
      <c r="UTA1463" s="77"/>
      <c r="UTB1463" s="77"/>
      <c r="UTC1463" s="77"/>
      <c r="UTD1463" s="77"/>
      <c r="UTE1463" s="77"/>
      <c r="UTF1463" s="77"/>
      <c r="UTG1463" s="77"/>
      <c r="UTH1463" s="77"/>
      <c r="UTI1463" s="77"/>
      <c r="UTJ1463" s="77"/>
      <c r="UTK1463" s="77"/>
      <c r="UTL1463" s="77"/>
      <c r="UTM1463" s="77"/>
      <c r="UTN1463" s="77"/>
      <c r="UTO1463" s="77"/>
      <c r="UTP1463" s="77"/>
      <c r="UTQ1463" s="77"/>
      <c r="UTR1463" s="77"/>
      <c r="UTS1463" s="77"/>
      <c r="UTT1463" s="77"/>
      <c r="UTU1463" s="77"/>
      <c r="UTV1463" s="77"/>
      <c r="UTW1463" s="77"/>
      <c r="UTX1463" s="77"/>
      <c r="UTY1463" s="77"/>
      <c r="UTZ1463" s="77"/>
      <c r="UUA1463" s="77"/>
      <c r="UUB1463" s="77"/>
      <c r="UUC1463" s="77"/>
      <c r="UUD1463" s="77"/>
      <c r="UUE1463" s="77"/>
      <c r="UUF1463" s="77"/>
      <c r="UUG1463" s="77"/>
      <c r="UUH1463" s="77"/>
      <c r="UUI1463" s="77"/>
      <c r="UUJ1463" s="77"/>
      <c r="UUK1463" s="77"/>
      <c r="UUL1463" s="77"/>
      <c r="UUM1463" s="77"/>
      <c r="UUN1463" s="77"/>
      <c r="UUO1463" s="77"/>
      <c r="UUP1463" s="77"/>
      <c r="UUQ1463" s="77"/>
      <c r="UUR1463" s="77"/>
      <c r="UUS1463" s="77"/>
      <c r="UUT1463" s="77"/>
      <c r="UUU1463" s="77"/>
      <c r="UUV1463" s="77"/>
      <c r="UUW1463" s="77"/>
      <c r="UUX1463" s="77"/>
      <c r="UUY1463" s="77"/>
      <c r="UUZ1463" s="77"/>
      <c r="UVA1463" s="77"/>
      <c r="UVB1463" s="77"/>
      <c r="UVC1463" s="77"/>
      <c r="UVD1463" s="77"/>
      <c r="UVE1463" s="77"/>
      <c r="UVF1463" s="77"/>
      <c r="UVG1463" s="77"/>
      <c r="UVH1463" s="77"/>
      <c r="UVI1463" s="77"/>
      <c r="UVJ1463" s="77"/>
      <c r="UVK1463" s="77"/>
      <c r="UVL1463" s="77"/>
      <c r="UVM1463" s="77"/>
      <c r="UVN1463" s="77"/>
      <c r="UVO1463" s="77"/>
      <c r="UVP1463" s="77"/>
      <c r="UVQ1463" s="77"/>
      <c r="UVR1463" s="77"/>
      <c r="UVS1463" s="77"/>
      <c r="UVT1463" s="77"/>
      <c r="UVU1463" s="77"/>
      <c r="UVV1463" s="77"/>
      <c r="UVW1463" s="77"/>
      <c r="UVX1463" s="77"/>
      <c r="UVY1463" s="77"/>
      <c r="UVZ1463" s="77"/>
      <c r="UWA1463" s="77"/>
      <c r="UWB1463" s="77"/>
      <c r="UWC1463" s="77"/>
      <c r="UWD1463" s="77"/>
      <c r="UWE1463" s="77"/>
      <c r="UWF1463" s="77"/>
      <c r="UWG1463" s="77"/>
      <c r="UWH1463" s="77"/>
      <c r="UWI1463" s="77"/>
      <c r="UWJ1463" s="77"/>
      <c r="UWK1463" s="77"/>
      <c r="UWL1463" s="77"/>
      <c r="UWM1463" s="77"/>
      <c r="UWN1463" s="77"/>
      <c r="UWO1463" s="77"/>
      <c r="UWP1463" s="77"/>
      <c r="UWQ1463" s="77"/>
      <c r="UWR1463" s="77"/>
      <c r="UWS1463" s="77"/>
      <c r="UWT1463" s="77"/>
      <c r="UWU1463" s="77"/>
      <c r="UWV1463" s="77"/>
      <c r="UWW1463" s="77"/>
      <c r="UWX1463" s="77"/>
      <c r="UWY1463" s="77"/>
      <c r="UWZ1463" s="77"/>
      <c r="UXA1463" s="77"/>
      <c r="UXB1463" s="77"/>
      <c r="UXC1463" s="77"/>
      <c r="UXD1463" s="77"/>
      <c r="UXE1463" s="77"/>
      <c r="UXF1463" s="77"/>
      <c r="UXG1463" s="77"/>
      <c r="UXH1463" s="77"/>
      <c r="UXI1463" s="77"/>
      <c r="UXJ1463" s="77"/>
      <c r="UXK1463" s="77"/>
      <c r="UXL1463" s="77"/>
      <c r="UXM1463" s="77"/>
      <c r="UXN1463" s="77"/>
      <c r="UXO1463" s="77"/>
      <c r="UXP1463" s="77"/>
      <c r="UXQ1463" s="77"/>
      <c r="UXR1463" s="77"/>
      <c r="UXS1463" s="77"/>
      <c r="UXT1463" s="77"/>
      <c r="UXU1463" s="77"/>
      <c r="UXV1463" s="77"/>
      <c r="UXW1463" s="77"/>
      <c r="UXX1463" s="77"/>
      <c r="UXY1463" s="77"/>
      <c r="UXZ1463" s="77"/>
      <c r="UYA1463" s="77"/>
      <c r="UYB1463" s="77"/>
      <c r="UYC1463" s="77"/>
      <c r="UYD1463" s="77"/>
      <c r="UYE1463" s="77"/>
      <c r="UYF1463" s="77"/>
      <c r="UYG1463" s="77"/>
      <c r="UYH1463" s="77"/>
      <c r="UYI1463" s="77"/>
      <c r="UYJ1463" s="77"/>
      <c r="UYK1463" s="77"/>
      <c r="UYL1463" s="77"/>
      <c r="UYM1463" s="77"/>
      <c r="UYN1463" s="77"/>
      <c r="UYO1463" s="77"/>
      <c r="UYP1463" s="77"/>
      <c r="UYQ1463" s="77"/>
      <c r="UYR1463" s="77"/>
      <c r="UYS1463" s="77"/>
      <c r="UYT1463" s="77"/>
      <c r="UYU1463" s="77"/>
      <c r="UYV1463" s="77"/>
      <c r="UYW1463" s="77"/>
      <c r="UYX1463" s="77"/>
      <c r="UYY1463" s="77"/>
      <c r="UYZ1463" s="77"/>
      <c r="UZA1463" s="77"/>
      <c r="UZB1463" s="77"/>
      <c r="UZC1463" s="77"/>
      <c r="UZD1463" s="77"/>
      <c r="UZE1463" s="77"/>
      <c r="UZF1463" s="77"/>
      <c r="UZG1463" s="77"/>
      <c r="UZH1463" s="77"/>
      <c r="UZI1463" s="77"/>
      <c r="UZJ1463" s="77"/>
      <c r="UZK1463" s="77"/>
      <c r="UZL1463" s="77"/>
      <c r="UZM1463" s="77"/>
      <c r="UZN1463" s="77"/>
      <c r="UZO1463" s="77"/>
      <c r="UZP1463" s="77"/>
      <c r="UZQ1463" s="77"/>
      <c r="UZR1463" s="77"/>
      <c r="UZS1463" s="77"/>
      <c r="UZT1463" s="77"/>
      <c r="UZU1463" s="77"/>
      <c r="UZV1463" s="77"/>
      <c r="UZW1463" s="77"/>
      <c r="UZX1463" s="77"/>
      <c r="UZY1463" s="77"/>
      <c r="UZZ1463" s="77"/>
      <c r="VAA1463" s="77"/>
      <c r="VAB1463" s="77"/>
      <c r="VAC1463" s="77"/>
      <c r="VAD1463" s="77"/>
      <c r="VAE1463" s="77"/>
      <c r="VAF1463" s="77"/>
      <c r="VAG1463" s="77"/>
      <c r="VAH1463" s="77"/>
      <c r="VAI1463" s="77"/>
      <c r="VAJ1463" s="77"/>
      <c r="VAK1463" s="77"/>
      <c r="VAL1463" s="77"/>
      <c r="VAM1463" s="77"/>
      <c r="VAN1463" s="77"/>
      <c r="VAO1463" s="77"/>
      <c r="VAP1463" s="77"/>
      <c r="VAQ1463" s="77"/>
      <c r="VAR1463" s="77"/>
      <c r="VAS1463" s="77"/>
      <c r="VAT1463" s="77"/>
      <c r="VAU1463" s="77"/>
      <c r="VAV1463" s="77"/>
      <c r="VAW1463" s="77"/>
      <c r="VAX1463" s="77"/>
      <c r="VAY1463" s="77"/>
      <c r="VAZ1463" s="77"/>
      <c r="VBA1463" s="77"/>
      <c r="VBB1463" s="77"/>
      <c r="VBC1463" s="77"/>
      <c r="VBD1463" s="77"/>
      <c r="VBE1463" s="77"/>
      <c r="VBF1463" s="77"/>
      <c r="VBG1463" s="77"/>
      <c r="VBH1463" s="77"/>
      <c r="VBI1463" s="77"/>
      <c r="VBJ1463" s="77"/>
      <c r="VBK1463" s="77"/>
      <c r="VBL1463" s="77"/>
      <c r="VBM1463" s="77"/>
      <c r="VBN1463" s="77"/>
      <c r="VBO1463" s="77"/>
      <c r="VBP1463" s="77"/>
      <c r="VBQ1463" s="77"/>
      <c r="VBR1463" s="77"/>
      <c r="VBS1463" s="77"/>
      <c r="VBT1463" s="77"/>
      <c r="VBU1463" s="77"/>
      <c r="VBV1463" s="77"/>
      <c r="VBW1463" s="77"/>
      <c r="VBX1463" s="77"/>
      <c r="VBY1463" s="77"/>
      <c r="VBZ1463" s="77"/>
      <c r="VCA1463" s="77"/>
      <c r="VCB1463" s="77"/>
      <c r="VCC1463" s="77"/>
      <c r="VCD1463" s="77"/>
      <c r="VCE1463" s="77"/>
      <c r="VCF1463" s="77"/>
      <c r="VCG1463" s="77"/>
      <c r="VCH1463" s="77"/>
      <c r="VCI1463" s="77"/>
      <c r="VCJ1463" s="77"/>
      <c r="VCK1463" s="77"/>
      <c r="VCL1463" s="77"/>
      <c r="VCM1463" s="77"/>
      <c r="VCN1463" s="77"/>
      <c r="VCO1463" s="77"/>
      <c r="VCP1463" s="77"/>
      <c r="VCQ1463" s="77"/>
      <c r="VCR1463" s="77"/>
      <c r="VCS1463" s="77"/>
      <c r="VCT1463" s="77"/>
      <c r="VCU1463" s="77"/>
      <c r="VCV1463" s="77"/>
      <c r="VCW1463" s="77"/>
      <c r="VCX1463" s="77"/>
      <c r="VCY1463" s="77"/>
      <c r="VCZ1463" s="77"/>
      <c r="VDA1463" s="77"/>
      <c r="VDB1463" s="77"/>
      <c r="VDC1463" s="77"/>
      <c r="VDD1463" s="77"/>
      <c r="VDE1463" s="77"/>
      <c r="VDF1463" s="77"/>
      <c r="VDG1463" s="77"/>
      <c r="VDH1463" s="77"/>
      <c r="VDI1463" s="77"/>
      <c r="VDJ1463" s="77"/>
      <c r="VDK1463" s="77"/>
      <c r="VDL1463" s="77"/>
      <c r="VDM1463" s="77"/>
      <c r="VDN1463" s="77"/>
      <c r="VDO1463" s="77"/>
      <c r="VDP1463" s="77"/>
      <c r="VDQ1463" s="77"/>
      <c r="VDR1463" s="77"/>
      <c r="VDS1463" s="77"/>
      <c r="VDT1463" s="77"/>
      <c r="VDU1463" s="77"/>
      <c r="VDV1463" s="77"/>
      <c r="VDW1463" s="77"/>
      <c r="VDX1463" s="77"/>
      <c r="VDY1463" s="77"/>
      <c r="VDZ1463" s="77"/>
      <c r="VEA1463" s="77"/>
      <c r="VEB1463" s="77"/>
      <c r="VEC1463" s="77"/>
      <c r="VED1463" s="77"/>
      <c r="VEE1463" s="77"/>
      <c r="VEF1463" s="77"/>
      <c r="VEG1463" s="77"/>
      <c r="VEH1463" s="77"/>
      <c r="VEI1463" s="77"/>
      <c r="VEJ1463" s="77"/>
      <c r="VEK1463" s="77"/>
      <c r="VEL1463" s="77"/>
      <c r="VEM1463" s="77"/>
      <c r="VEN1463" s="77"/>
      <c r="VEO1463" s="77"/>
      <c r="VEP1463" s="77"/>
      <c r="VEQ1463" s="77"/>
      <c r="VER1463" s="77"/>
      <c r="VES1463" s="77"/>
      <c r="VET1463" s="77"/>
      <c r="VEU1463" s="77"/>
      <c r="VEV1463" s="77"/>
      <c r="VEW1463" s="77"/>
      <c r="VEX1463" s="77"/>
      <c r="VEY1463" s="77"/>
      <c r="VEZ1463" s="77"/>
      <c r="VFA1463" s="77"/>
      <c r="VFB1463" s="77"/>
      <c r="VFC1463" s="77"/>
      <c r="VFD1463" s="77"/>
      <c r="VFE1463" s="77"/>
      <c r="VFF1463" s="77"/>
      <c r="VFG1463" s="77"/>
      <c r="VFH1463" s="77"/>
      <c r="VFI1463" s="77"/>
      <c r="VFJ1463" s="77"/>
      <c r="VFK1463" s="77"/>
      <c r="VFL1463" s="77"/>
      <c r="VFM1463" s="77"/>
      <c r="VFN1463" s="77"/>
      <c r="VFO1463" s="77"/>
      <c r="VFP1463" s="77"/>
      <c r="VFQ1463" s="77"/>
      <c r="VFR1463" s="77"/>
      <c r="VFS1463" s="77"/>
      <c r="VFT1463" s="77"/>
      <c r="VFU1463" s="77"/>
      <c r="VFV1463" s="77"/>
      <c r="VFW1463" s="77"/>
      <c r="VFX1463" s="77"/>
      <c r="VFY1463" s="77"/>
      <c r="VFZ1463" s="77"/>
      <c r="VGA1463" s="77"/>
      <c r="VGB1463" s="77"/>
      <c r="VGC1463" s="77"/>
      <c r="VGD1463" s="77"/>
      <c r="VGE1463" s="77"/>
      <c r="VGF1463" s="77"/>
      <c r="VGG1463" s="77"/>
      <c r="VGH1463" s="77"/>
      <c r="VGI1463" s="77"/>
      <c r="VGJ1463" s="77"/>
      <c r="VGK1463" s="77"/>
      <c r="VGL1463" s="77"/>
      <c r="VGM1463" s="77"/>
      <c r="VGN1463" s="77"/>
      <c r="VGO1463" s="77"/>
      <c r="VGP1463" s="77"/>
      <c r="VGQ1463" s="77"/>
      <c r="VGR1463" s="77"/>
      <c r="VGS1463" s="77"/>
      <c r="VGT1463" s="77"/>
      <c r="VGU1463" s="77"/>
      <c r="VGV1463" s="77"/>
      <c r="VGW1463" s="77"/>
      <c r="VGX1463" s="77"/>
      <c r="VGY1463" s="77"/>
      <c r="VGZ1463" s="77"/>
      <c r="VHA1463" s="77"/>
      <c r="VHB1463" s="77"/>
      <c r="VHC1463" s="77"/>
      <c r="VHD1463" s="77"/>
      <c r="VHE1463" s="77"/>
      <c r="VHF1463" s="77"/>
      <c r="VHG1463" s="77"/>
      <c r="VHH1463" s="77"/>
      <c r="VHI1463" s="77"/>
      <c r="VHJ1463" s="77"/>
      <c r="VHK1463" s="77"/>
      <c r="VHL1463" s="77"/>
      <c r="VHM1463" s="77"/>
      <c r="VHN1463" s="77"/>
      <c r="VHO1463" s="77"/>
      <c r="VHP1463" s="77"/>
      <c r="VHQ1463" s="77"/>
      <c r="VHR1463" s="77"/>
      <c r="VHS1463" s="77"/>
      <c r="VHT1463" s="77"/>
      <c r="VHU1463" s="77"/>
      <c r="VHV1463" s="77"/>
      <c r="VHW1463" s="77"/>
      <c r="VHX1463" s="77"/>
      <c r="VHY1463" s="77"/>
      <c r="VHZ1463" s="77"/>
      <c r="VIA1463" s="77"/>
      <c r="VIB1463" s="77"/>
      <c r="VIC1463" s="77"/>
      <c r="VID1463" s="77"/>
      <c r="VIE1463" s="77"/>
      <c r="VIF1463" s="77"/>
      <c r="VIG1463" s="77"/>
      <c r="VIH1463" s="77"/>
      <c r="VII1463" s="77"/>
      <c r="VIJ1463" s="77"/>
      <c r="VIK1463" s="77"/>
      <c r="VIL1463" s="77"/>
      <c r="VIM1463" s="77"/>
      <c r="VIN1463" s="77"/>
      <c r="VIO1463" s="77"/>
      <c r="VIP1463" s="77"/>
      <c r="VIQ1463" s="77"/>
      <c r="VIR1463" s="77"/>
      <c r="VIS1463" s="77"/>
      <c r="VIT1463" s="77"/>
      <c r="VIU1463" s="77"/>
      <c r="VIV1463" s="77"/>
      <c r="VIW1463" s="77"/>
      <c r="VIX1463" s="77"/>
      <c r="VIY1463" s="77"/>
      <c r="VIZ1463" s="77"/>
      <c r="VJA1463" s="77"/>
      <c r="VJB1463" s="77"/>
      <c r="VJC1463" s="77"/>
      <c r="VJD1463" s="77"/>
      <c r="VJE1463" s="77"/>
      <c r="VJF1463" s="77"/>
      <c r="VJG1463" s="77"/>
      <c r="VJH1463" s="77"/>
      <c r="VJI1463" s="77"/>
      <c r="VJJ1463" s="77"/>
      <c r="VJK1463" s="77"/>
      <c r="VJL1463" s="77"/>
      <c r="VJM1463" s="77"/>
      <c r="VJN1463" s="77"/>
      <c r="VJO1463" s="77"/>
      <c r="VJP1463" s="77"/>
      <c r="VJQ1463" s="77"/>
      <c r="VJR1463" s="77"/>
      <c r="VJS1463" s="77"/>
      <c r="VJT1463" s="77"/>
      <c r="VJU1463" s="77"/>
      <c r="VJV1463" s="77"/>
      <c r="VJW1463" s="77"/>
      <c r="VJX1463" s="77"/>
      <c r="VJY1463" s="77"/>
      <c r="VJZ1463" s="77"/>
      <c r="VKA1463" s="77"/>
      <c r="VKB1463" s="77"/>
      <c r="VKC1463" s="77"/>
      <c r="VKD1463" s="77"/>
      <c r="VKE1463" s="77"/>
      <c r="VKF1463" s="77"/>
      <c r="VKG1463" s="77"/>
      <c r="VKH1463" s="77"/>
      <c r="VKI1463" s="77"/>
      <c r="VKJ1463" s="77"/>
      <c r="VKK1463" s="77"/>
      <c r="VKL1463" s="77"/>
      <c r="VKM1463" s="77"/>
      <c r="VKN1463" s="77"/>
      <c r="VKO1463" s="77"/>
      <c r="VKP1463" s="77"/>
      <c r="VKQ1463" s="77"/>
      <c r="VKR1463" s="77"/>
      <c r="VKS1463" s="77"/>
      <c r="VKT1463" s="77"/>
      <c r="VKU1463" s="77"/>
      <c r="VKV1463" s="77"/>
      <c r="VKW1463" s="77"/>
      <c r="VKX1463" s="77"/>
      <c r="VKY1463" s="77"/>
      <c r="VKZ1463" s="77"/>
      <c r="VLA1463" s="77"/>
      <c r="VLB1463" s="77"/>
      <c r="VLC1463" s="77"/>
      <c r="VLD1463" s="77"/>
      <c r="VLE1463" s="77"/>
      <c r="VLF1463" s="77"/>
      <c r="VLG1463" s="77"/>
      <c r="VLH1463" s="77"/>
      <c r="VLI1463" s="77"/>
      <c r="VLJ1463" s="77"/>
      <c r="VLK1463" s="77"/>
      <c r="VLL1463" s="77"/>
      <c r="VLM1463" s="77"/>
      <c r="VLN1463" s="77"/>
      <c r="VLO1463" s="77"/>
      <c r="VLP1463" s="77"/>
      <c r="VLQ1463" s="77"/>
      <c r="VLR1463" s="77"/>
      <c r="VLS1463" s="77"/>
      <c r="VLT1463" s="77"/>
      <c r="VLU1463" s="77"/>
      <c r="VLV1463" s="77"/>
      <c r="VLW1463" s="77"/>
      <c r="VLX1463" s="77"/>
      <c r="VLY1463" s="77"/>
      <c r="VLZ1463" s="77"/>
      <c r="VMA1463" s="77"/>
      <c r="VMB1463" s="77"/>
      <c r="VMC1463" s="77"/>
      <c r="VMD1463" s="77"/>
      <c r="VME1463" s="77"/>
      <c r="VMF1463" s="77"/>
      <c r="VMG1463" s="77"/>
      <c r="VMH1463" s="77"/>
      <c r="VMI1463" s="77"/>
      <c r="VMJ1463" s="77"/>
      <c r="VMK1463" s="77"/>
      <c r="VML1463" s="77"/>
      <c r="VMM1463" s="77"/>
      <c r="VMN1463" s="77"/>
      <c r="VMO1463" s="77"/>
      <c r="VMP1463" s="77"/>
      <c r="VMQ1463" s="77"/>
      <c r="VMR1463" s="77"/>
      <c r="VMS1463" s="77"/>
      <c r="VMT1463" s="77"/>
      <c r="VMU1463" s="77"/>
      <c r="VMV1463" s="77"/>
      <c r="VMW1463" s="77"/>
      <c r="VMX1463" s="77"/>
      <c r="VMY1463" s="77"/>
      <c r="VMZ1463" s="77"/>
      <c r="VNA1463" s="77"/>
      <c r="VNB1463" s="77"/>
      <c r="VNC1463" s="77"/>
      <c r="VND1463" s="77"/>
      <c r="VNE1463" s="77"/>
      <c r="VNF1463" s="77"/>
      <c r="VNG1463" s="77"/>
      <c r="VNH1463" s="77"/>
      <c r="VNI1463" s="77"/>
      <c r="VNJ1463" s="77"/>
      <c r="VNK1463" s="77"/>
      <c r="VNL1463" s="77"/>
      <c r="VNM1463" s="77"/>
      <c r="VNN1463" s="77"/>
      <c r="VNO1463" s="77"/>
      <c r="VNP1463" s="77"/>
      <c r="VNQ1463" s="77"/>
      <c r="VNR1463" s="77"/>
      <c r="VNS1463" s="77"/>
      <c r="VNT1463" s="77"/>
      <c r="VNU1463" s="77"/>
      <c r="VNV1463" s="77"/>
      <c r="VNW1463" s="77"/>
      <c r="VNX1463" s="77"/>
      <c r="VNY1463" s="77"/>
      <c r="VNZ1463" s="77"/>
      <c r="VOA1463" s="77"/>
      <c r="VOB1463" s="77"/>
      <c r="VOC1463" s="77"/>
      <c r="VOD1463" s="77"/>
      <c r="VOE1463" s="77"/>
      <c r="VOF1463" s="77"/>
      <c r="VOG1463" s="77"/>
      <c r="VOH1463" s="77"/>
      <c r="VOI1463" s="77"/>
      <c r="VOJ1463" s="77"/>
      <c r="VOK1463" s="77"/>
      <c r="VOL1463" s="77"/>
      <c r="VOM1463" s="77"/>
      <c r="VON1463" s="77"/>
      <c r="VOO1463" s="77"/>
      <c r="VOP1463" s="77"/>
      <c r="VOQ1463" s="77"/>
      <c r="VOR1463" s="77"/>
      <c r="VOS1463" s="77"/>
      <c r="VOT1463" s="77"/>
      <c r="VOU1463" s="77"/>
      <c r="VOV1463" s="77"/>
      <c r="VOW1463" s="77"/>
      <c r="VOX1463" s="77"/>
      <c r="VOY1463" s="77"/>
      <c r="VOZ1463" s="77"/>
      <c r="VPA1463" s="77"/>
      <c r="VPB1463" s="77"/>
      <c r="VPC1463" s="77"/>
      <c r="VPD1463" s="77"/>
      <c r="VPE1463" s="77"/>
      <c r="VPF1463" s="77"/>
      <c r="VPG1463" s="77"/>
      <c r="VPH1463" s="77"/>
      <c r="VPI1463" s="77"/>
      <c r="VPJ1463" s="77"/>
      <c r="VPK1463" s="77"/>
      <c r="VPL1463" s="77"/>
      <c r="VPM1463" s="77"/>
      <c r="VPN1463" s="77"/>
      <c r="VPO1463" s="77"/>
      <c r="VPP1463" s="77"/>
      <c r="VPQ1463" s="77"/>
      <c r="VPR1463" s="77"/>
      <c r="VPS1463" s="77"/>
      <c r="VPT1463" s="77"/>
      <c r="VPU1463" s="77"/>
      <c r="VPV1463" s="77"/>
      <c r="VPW1463" s="77"/>
      <c r="VPX1463" s="77"/>
      <c r="VPY1463" s="77"/>
      <c r="VPZ1463" s="77"/>
      <c r="VQA1463" s="77"/>
      <c r="VQB1463" s="77"/>
      <c r="VQC1463" s="77"/>
      <c r="VQD1463" s="77"/>
      <c r="VQE1463" s="77"/>
      <c r="VQF1463" s="77"/>
      <c r="VQG1463" s="77"/>
      <c r="VQH1463" s="77"/>
      <c r="VQI1463" s="77"/>
      <c r="VQJ1463" s="77"/>
      <c r="VQK1463" s="77"/>
      <c r="VQL1463" s="77"/>
      <c r="VQM1463" s="77"/>
      <c r="VQN1463" s="77"/>
      <c r="VQO1463" s="77"/>
      <c r="VQP1463" s="77"/>
      <c r="VQQ1463" s="77"/>
      <c r="VQR1463" s="77"/>
      <c r="VQS1463" s="77"/>
      <c r="VQT1463" s="77"/>
      <c r="VQU1463" s="77"/>
      <c r="VQV1463" s="77"/>
      <c r="VQW1463" s="77"/>
      <c r="VQX1463" s="77"/>
      <c r="VQY1463" s="77"/>
      <c r="VQZ1463" s="77"/>
      <c r="VRA1463" s="77"/>
      <c r="VRB1463" s="77"/>
      <c r="VRC1463" s="77"/>
      <c r="VRD1463" s="77"/>
      <c r="VRE1463" s="77"/>
      <c r="VRF1463" s="77"/>
      <c r="VRG1463" s="77"/>
      <c r="VRH1463" s="77"/>
      <c r="VRI1463" s="77"/>
      <c r="VRJ1463" s="77"/>
      <c r="VRK1463" s="77"/>
      <c r="VRL1463" s="77"/>
      <c r="VRM1463" s="77"/>
      <c r="VRN1463" s="77"/>
      <c r="VRO1463" s="77"/>
      <c r="VRP1463" s="77"/>
      <c r="VRQ1463" s="77"/>
      <c r="VRR1463" s="77"/>
      <c r="VRS1463" s="77"/>
      <c r="VRT1463" s="77"/>
      <c r="VRU1463" s="77"/>
      <c r="VRV1463" s="77"/>
      <c r="VRW1463" s="77"/>
      <c r="VRX1463" s="77"/>
      <c r="VRY1463" s="77"/>
      <c r="VRZ1463" s="77"/>
      <c r="VSA1463" s="77"/>
      <c r="VSB1463" s="77"/>
      <c r="VSC1463" s="77"/>
      <c r="VSD1463" s="77"/>
      <c r="VSE1463" s="77"/>
      <c r="VSF1463" s="77"/>
      <c r="VSG1463" s="77"/>
      <c r="VSH1463" s="77"/>
      <c r="VSI1463" s="77"/>
      <c r="VSJ1463" s="77"/>
      <c r="VSK1463" s="77"/>
      <c r="VSL1463" s="77"/>
      <c r="VSM1463" s="77"/>
      <c r="VSN1463" s="77"/>
      <c r="VSO1463" s="77"/>
      <c r="VSP1463" s="77"/>
      <c r="VSQ1463" s="77"/>
      <c r="VSR1463" s="77"/>
      <c r="VSS1463" s="77"/>
      <c r="VST1463" s="77"/>
      <c r="VSU1463" s="77"/>
      <c r="VSV1463" s="77"/>
      <c r="VSW1463" s="77"/>
      <c r="VSX1463" s="77"/>
      <c r="VSY1463" s="77"/>
      <c r="VSZ1463" s="77"/>
      <c r="VTA1463" s="77"/>
      <c r="VTB1463" s="77"/>
      <c r="VTC1463" s="77"/>
      <c r="VTD1463" s="77"/>
      <c r="VTE1463" s="77"/>
      <c r="VTF1463" s="77"/>
      <c r="VTG1463" s="77"/>
      <c r="VTH1463" s="77"/>
      <c r="VTI1463" s="77"/>
      <c r="VTJ1463" s="77"/>
      <c r="VTK1463" s="77"/>
      <c r="VTL1463" s="77"/>
      <c r="VTM1463" s="77"/>
      <c r="VTN1463" s="77"/>
      <c r="VTO1463" s="77"/>
      <c r="VTP1463" s="77"/>
      <c r="VTQ1463" s="77"/>
      <c r="VTR1463" s="77"/>
      <c r="VTS1463" s="77"/>
      <c r="VTT1463" s="77"/>
      <c r="VTU1463" s="77"/>
      <c r="VTV1463" s="77"/>
      <c r="VTW1463" s="77"/>
      <c r="VTX1463" s="77"/>
      <c r="VTY1463" s="77"/>
      <c r="VTZ1463" s="77"/>
      <c r="VUA1463" s="77"/>
      <c r="VUB1463" s="77"/>
      <c r="VUC1463" s="77"/>
      <c r="VUD1463" s="77"/>
      <c r="VUE1463" s="77"/>
      <c r="VUF1463" s="77"/>
      <c r="VUG1463" s="77"/>
      <c r="VUH1463" s="77"/>
      <c r="VUI1463" s="77"/>
      <c r="VUJ1463" s="77"/>
      <c r="VUK1463" s="77"/>
      <c r="VUL1463" s="77"/>
      <c r="VUM1463" s="77"/>
      <c r="VUN1463" s="77"/>
      <c r="VUO1463" s="77"/>
      <c r="VUP1463" s="77"/>
      <c r="VUQ1463" s="77"/>
      <c r="VUR1463" s="77"/>
      <c r="VUS1463" s="77"/>
      <c r="VUT1463" s="77"/>
      <c r="VUU1463" s="77"/>
      <c r="VUV1463" s="77"/>
      <c r="VUW1463" s="77"/>
      <c r="VUX1463" s="77"/>
      <c r="VUY1463" s="77"/>
      <c r="VUZ1463" s="77"/>
      <c r="VVA1463" s="77"/>
      <c r="VVB1463" s="77"/>
      <c r="VVC1463" s="77"/>
      <c r="VVD1463" s="77"/>
      <c r="VVE1463" s="77"/>
      <c r="VVF1463" s="77"/>
      <c r="VVG1463" s="77"/>
      <c r="VVH1463" s="77"/>
      <c r="VVI1463" s="77"/>
      <c r="VVJ1463" s="77"/>
      <c r="VVK1463" s="77"/>
      <c r="VVL1463" s="77"/>
      <c r="VVM1463" s="77"/>
      <c r="VVN1463" s="77"/>
      <c r="VVO1463" s="77"/>
      <c r="VVP1463" s="77"/>
      <c r="VVQ1463" s="77"/>
      <c r="VVR1463" s="77"/>
      <c r="VVS1463" s="77"/>
      <c r="VVT1463" s="77"/>
      <c r="VVU1463" s="77"/>
      <c r="VVV1463" s="77"/>
      <c r="VVW1463" s="77"/>
      <c r="VVX1463" s="77"/>
      <c r="VVY1463" s="77"/>
      <c r="VVZ1463" s="77"/>
      <c r="VWA1463" s="77"/>
      <c r="VWB1463" s="77"/>
      <c r="VWC1463" s="77"/>
      <c r="VWD1463" s="77"/>
      <c r="VWE1463" s="77"/>
      <c r="VWF1463" s="77"/>
      <c r="VWG1463" s="77"/>
      <c r="VWH1463" s="77"/>
      <c r="VWI1463" s="77"/>
      <c r="VWJ1463" s="77"/>
      <c r="VWK1463" s="77"/>
      <c r="VWL1463" s="77"/>
      <c r="VWM1463" s="77"/>
      <c r="VWN1463" s="77"/>
      <c r="VWO1463" s="77"/>
      <c r="VWP1463" s="77"/>
      <c r="VWQ1463" s="77"/>
      <c r="VWR1463" s="77"/>
      <c r="VWS1463" s="77"/>
      <c r="VWT1463" s="77"/>
      <c r="VWU1463" s="77"/>
      <c r="VWV1463" s="77"/>
      <c r="VWW1463" s="77"/>
      <c r="VWX1463" s="77"/>
      <c r="VWY1463" s="77"/>
      <c r="VWZ1463" s="77"/>
      <c r="VXA1463" s="77"/>
      <c r="VXB1463" s="77"/>
      <c r="VXC1463" s="77"/>
      <c r="VXD1463" s="77"/>
      <c r="VXE1463" s="77"/>
      <c r="VXF1463" s="77"/>
      <c r="VXG1463" s="77"/>
      <c r="VXH1463" s="77"/>
      <c r="VXI1463" s="77"/>
      <c r="VXJ1463" s="77"/>
      <c r="VXK1463" s="77"/>
      <c r="VXL1463" s="77"/>
      <c r="VXM1463" s="77"/>
      <c r="VXN1463" s="77"/>
      <c r="VXO1463" s="77"/>
      <c r="VXP1463" s="77"/>
      <c r="VXQ1463" s="77"/>
      <c r="VXR1463" s="77"/>
      <c r="VXS1463" s="77"/>
      <c r="VXT1463" s="77"/>
      <c r="VXU1463" s="77"/>
      <c r="VXV1463" s="77"/>
      <c r="VXW1463" s="77"/>
      <c r="VXX1463" s="77"/>
      <c r="VXY1463" s="77"/>
      <c r="VXZ1463" s="77"/>
      <c r="VYA1463" s="77"/>
      <c r="VYB1463" s="77"/>
      <c r="VYC1463" s="77"/>
      <c r="VYD1463" s="77"/>
      <c r="VYE1463" s="77"/>
      <c r="VYF1463" s="77"/>
      <c r="VYG1463" s="77"/>
      <c r="VYH1463" s="77"/>
      <c r="VYI1463" s="77"/>
      <c r="VYJ1463" s="77"/>
      <c r="VYK1463" s="77"/>
      <c r="VYL1463" s="77"/>
      <c r="VYM1463" s="77"/>
      <c r="VYN1463" s="77"/>
      <c r="VYO1463" s="77"/>
      <c r="VYP1463" s="77"/>
      <c r="VYQ1463" s="77"/>
      <c r="VYR1463" s="77"/>
      <c r="VYS1463" s="77"/>
      <c r="VYT1463" s="77"/>
      <c r="VYU1463" s="77"/>
      <c r="VYV1463" s="77"/>
      <c r="VYW1463" s="77"/>
      <c r="VYX1463" s="77"/>
      <c r="VYY1463" s="77"/>
      <c r="VYZ1463" s="77"/>
      <c r="VZA1463" s="77"/>
      <c r="VZB1463" s="77"/>
      <c r="VZC1463" s="77"/>
      <c r="VZD1463" s="77"/>
      <c r="VZE1463" s="77"/>
      <c r="VZF1463" s="77"/>
      <c r="VZG1463" s="77"/>
      <c r="VZH1463" s="77"/>
      <c r="VZI1463" s="77"/>
      <c r="VZJ1463" s="77"/>
      <c r="VZK1463" s="77"/>
      <c r="VZL1463" s="77"/>
      <c r="VZM1463" s="77"/>
      <c r="VZN1463" s="77"/>
      <c r="VZO1463" s="77"/>
      <c r="VZP1463" s="77"/>
      <c r="VZQ1463" s="77"/>
      <c r="VZR1463" s="77"/>
      <c r="VZS1463" s="77"/>
      <c r="VZT1463" s="77"/>
      <c r="VZU1463" s="77"/>
      <c r="VZV1463" s="77"/>
      <c r="VZW1463" s="77"/>
      <c r="VZX1463" s="77"/>
      <c r="VZY1463" s="77"/>
      <c r="VZZ1463" s="77"/>
      <c r="WAA1463" s="77"/>
      <c r="WAB1463" s="77"/>
      <c r="WAC1463" s="77"/>
      <c r="WAD1463" s="77"/>
      <c r="WAE1463" s="77"/>
      <c r="WAF1463" s="77"/>
      <c r="WAG1463" s="77"/>
      <c r="WAH1463" s="77"/>
      <c r="WAI1463" s="77"/>
      <c r="WAJ1463" s="77"/>
      <c r="WAK1463" s="77"/>
      <c r="WAL1463" s="77"/>
      <c r="WAM1463" s="77"/>
      <c r="WAN1463" s="77"/>
      <c r="WAO1463" s="77"/>
      <c r="WAP1463" s="77"/>
      <c r="WAQ1463" s="77"/>
      <c r="WAR1463" s="77"/>
      <c r="WAS1463" s="77"/>
      <c r="WAT1463" s="77"/>
      <c r="WAU1463" s="77"/>
      <c r="WAV1463" s="77"/>
      <c r="WAW1463" s="77"/>
      <c r="WAX1463" s="77"/>
      <c r="WAY1463" s="77"/>
      <c r="WAZ1463" s="77"/>
      <c r="WBA1463" s="77"/>
      <c r="WBB1463" s="77"/>
      <c r="WBC1463" s="77"/>
      <c r="WBD1463" s="77"/>
      <c r="WBE1463" s="77"/>
      <c r="WBF1463" s="77"/>
      <c r="WBG1463" s="77"/>
      <c r="WBH1463" s="77"/>
      <c r="WBI1463" s="77"/>
      <c r="WBJ1463" s="77"/>
      <c r="WBK1463" s="77"/>
      <c r="WBL1463" s="77"/>
      <c r="WBM1463" s="77"/>
      <c r="WBN1463" s="77"/>
      <c r="WBO1463" s="77"/>
      <c r="WBP1463" s="77"/>
      <c r="WBQ1463" s="77"/>
      <c r="WBR1463" s="77"/>
      <c r="WBS1463" s="77"/>
      <c r="WBT1463" s="77"/>
      <c r="WBU1463" s="77"/>
      <c r="WBV1463" s="77"/>
      <c r="WBW1463" s="77"/>
      <c r="WBX1463" s="77"/>
      <c r="WBY1463" s="77"/>
      <c r="WBZ1463" s="77"/>
      <c r="WCA1463" s="77"/>
      <c r="WCB1463" s="77"/>
      <c r="WCC1463" s="77"/>
      <c r="WCD1463" s="77"/>
      <c r="WCE1463" s="77"/>
      <c r="WCF1463" s="77"/>
      <c r="WCG1463" s="77"/>
      <c r="WCH1463" s="77"/>
      <c r="WCI1463" s="77"/>
      <c r="WCJ1463" s="77"/>
      <c r="WCK1463" s="77"/>
      <c r="WCL1463" s="77"/>
      <c r="WCM1463" s="77"/>
      <c r="WCN1463" s="77"/>
      <c r="WCO1463" s="77"/>
      <c r="WCP1463" s="77"/>
      <c r="WCQ1463" s="77"/>
      <c r="WCR1463" s="77"/>
      <c r="WCS1463" s="77"/>
      <c r="WCT1463" s="77"/>
      <c r="WCU1463" s="77"/>
      <c r="WCV1463" s="77"/>
      <c r="WCW1463" s="77"/>
      <c r="WCX1463" s="77"/>
      <c r="WCY1463" s="77"/>
      <c r="WCZ1463" s="77"/>
      <c r="WDA1463" s="77"/>
      <c r="WDB1463" s="77"/>
      <c r="WDC1463" s="77"/>
      <c r="WDD1463" s="77"/>
      <c r="WDE1463" s="77"/>
      <c r="WDF1463" s="77"/>
      <c r="WDG1463" s="77"/>
      <c r="WDH1463" s="77"/>
      <c r="WDI1463" s="77"/>
      <c r="WDJ1463" s="77"/>
      <c r="WDK1463" s="77"/>
      <c r="WDL1463" s="77"/>
      <c r="WDM1463" s="77"/>
      <c r="WDN1463" s="77"/>
      <c r="WDO1463" s="77"/>
      <c r="WDP1463" s="77"/>
      <c r="WDQ1463" s="77"/>
      <c r="WDR1463" s="77"/>
      <c r="WDS1463" s="77"/>
      <c r="WDT1463" s="77"/>
      <c r="WDU1463" s="77"/>
      <c r="WDV1463" s="77"/>
      <c r="WDW1463" s="77"/>
      <c r="WDX1463" s="77"/>
      <c r="WDY1463" s="77"/>
      <c r="WDZ1463" s="77"/>
      <c r="WEA1463" s="77"/>
      <c r="WEB1463" s="77"/>
      <c r="WEC1463" s="77"/>
      <c r="WED1463" s="77"/>
      <c r="WEE1463" s="77"/>
      <c r="WEF1463" s="77"/>
      <c r="WEG1463" s="77"/>
      <c r="WEH1463" s="77"/>
      <c r="WEI1463" s="77"/>
      <c r="WEJ1463" s="77"/>
      <c r="WEK1463" s="77"/>
      <c r="WEL1463" s="77"/>
      <c r="WEM1463" s="77"/>
      <c r="WEN1463" s="77"/>
      <c r="WEO1463" s="77"/>
      <c r="WEP1463" s="77"/>
      <c r="WEQ1463" s="77"/>
      <c r="WER1463" s="77"/>
      <c r="WES1463" s="77"/>
      <c r="WET1463" s="77"/>
      <c r="WEU1463" s="77"/>
      <c r="WEV1463" s="77"/>
      <c r="WEW1463" s="77"/>
      <c r="WEX1463" s="77"/>
      <c r="WEY1463" s="77"/>
      <c r="WEZ1463" s="77"/>
      <c r="WFA1463" s="77"/>
      <c r="WFB1463" s="77"/>
      <c r="WFC1463" s="77"/>
      <c r="WFD1463" s="77"/>
      <c r="WFE1463" s="77"/>
      <c r="WFF1463" s="77"/>
      <c r="WFG1463" s="77"/>
      <c r="WFH1463" s="77"/>
      <c r="WFI1463" s="77"/>
      <c r="WFJ1463" s="77"/>
      <c r="WFK1463" s="77"/>
      <c r="WFL1463" s="77"/>
      <c r="WFM1463" s="77"/>
      <c r="WFN1463" s="77"/>
      <c r="WFO1463" s="77"/>
      <c r="WFP1463" s="77"/>
      <c r="WFQ1463" s="77"/>
      <c r="WFR1463" s="77"/>
      <c r="WFS1463" s="77"/>
      <c r="WFT1463" s="77"/>
      <c r="WFU1463" s="77"/>
      <c r="WFV1463" s="77"/>
      <c r="WFW1463" s="77"/>
      <c r="WFX1463" s="77"/>
      <c r="WFY1463" s="77"/>
      <c r="WFZ1463" s="77"/>
      <c r="WGA1463" s="77"/>
      <c r="WGB1463" s="77"/>
      <c r="WGC1463" s="77"/>
      <c r="WGD1463" s="77"/>
      <c r="WGE1463" s="77"/>
      <c r="WGF1463" s="77"/>
      <c r="WGG1463" s="77"/>
      <c r="WGH1463" s="77"/>
      <c r="WGI1463" s="77"/>
      <c r="WGJ1463" s="77"/>
      <c r="WGK1463" s="77"/>
      <c r="WGL1463" s="77"/>
      <c r="WGM1463" s="77"/>
      <c r="WGN1463" s="77"/>
      <c r="WGO1463" s="77"/>
      <c r="WGP1463" s="77"/>
      <c r="WGQ1463" s="77"/>
      <c r="WGR1463" s="77"/>
      <c r="WGS1463" s="77"/>
      <c r="WGT1463" s="77"/>
      <c r="WGU1463" s="77"/>
      <c r="WGV1463" s="77"/>
      <c r="WGW1463" s="77"/>
      <c r="WGX1463" s="77"/>
      <c r="WGY1463" s="77"/>
      <c r="WGZ1463" s="77"/>
      <c r="WHA1463" s="77"/>
      <c r="WHB1463" s="77"/>
      <c r="WHC1463" s="77"/>
      <c r="WHD1463" s="77"/>
      <c r="WHE1463" s="77"/>
      <c r="WHF1463" s="77"/>
      <c r="WHG1463" s="77"/>
      <c r="WHH1463" s="77"/>
      <c r="WHI1463" s="77"/>
      <c r="WHJ1463" s="77"/>
      <c r="WHK1463" s="77"/>
      <c r="WHL1463" s="77"/>
      <c r="WHM1463" s="77"/>
      <c r="WHN1463" s="77"/>
      <c r="WHO1463" s="77"/>
      <c r="WHP1463" s="77"/>
      <c r="WHQ1463" s="77"/>
      <c r="WHR1463" s="77"/>
      <c r="WHS1463" s="77"/>
      <c r="WHT1463" s="77"/>
      <c r="WHU1463" s="77"/>
      <c r="WHV1463" s="77"/>
      <c r="WHW1463" s="77"/>
      <c r="WHX1463" s="77"/>
      <c r="WHY1463" s="77"/>
      <c r="WHZ1463" s="77"/>
      <c r="WIA1463" s="77"/>
      <c r="WIB1463" s="77"/>
      <c r="WIC1463" s="77"/>
      <c r="WID1463" s="77"/>
      <c r="WIE1463" s="77"/>
      <c r="WIF1463" s="77"/>
      <c r="WIG1463" s="77"/>
      <c r="WIH1463" s="77"/>
      <c r="WII1463" s="77"/>
      <c r="WIJ1463" s="77"/>
      <c r="WIK1463" s="77"/>
      <c r="WIL1463" s="77"/>
      <c r="WIM1463" s="77"/>
      <c r="WIN1463" s="77"/>
      <c r="WIO1463" s="77"/>
      <c r="WIP1463" s="77"/>
      <c r="WIQ1463" s="77"/>
      <c r="WIR1463" s="77"/>
      <c r="WIS1463" s="77"/>
      <c r="WIT1463" s="77"/>
      <c r="WIU1463" s="77"/>
      <c r="WIV1463" s="77"/>
      <c r="WIW1463" s="77"/>
      <c r="WIX1463" s="77"/>
      <c r="WIY1463" s="77"/>
      <c r="WIZ1463" s="77"/>
      <c r="WJA1463" s="77"/>
      <c r="WJB1463" s="77"/>
      <c r="WJC1463" s="77"/>
      <c r="WJD1463" s="77"/>
      <c r="WJE1463" s="77"/>
      <c r="WJF1463" s="77"/>
      <c r="WJG1463" s="77"/>
      <c r="WJH1463" s="77"/>
      <c r="WJI1463" s="77"/>
      <c r="WJJ1463" s="77"/>
      <c r="WJK1463" s="77"/>
      <c r="WJL1463" s="77"/>
      <c r="WJM1463" s="77"/>
      <c r="WJN1463" s="77"/>
      <c r="WJO1463" s="77"/>
      <c r="WJP1463" s="77"/>
      <c r="WJQ1463" s="77"/>
      <c r="WJR1463" s="77"/>
      <c r="WJS1463" s="77"/>
      <c r="WJT1463" s="77"/>
      <c r="WJU1463" s="77"/>
      <c r="WJV1463" s="77"/>
      <c r="WJW1463" s="77"/>
      <c r="WJX1463" s="77"/>
      <c r="WJY1463" s="77"/>
      <c r="WJZ1463" s="77"/>
      <c r="WKA1463" s="77"/>
      <c r="WKB1463" s="77"/>
      <c r="WKC1463" s="77"/>
      <c r="WKD1463" s="77"/>
      <c r="WKE1463" s="77"/>
      <c r="WKF1463" s="77"/>
      <c r="WKG1463" s="77"/>
      <c r="WKH1463" s="77"/>
      <c r="WKI1463" s="77"/>
      <c r="WKJ1463" s="77"/>
      <c r="WKK1463" s="77"/>
      <c r="WKL1463" s="77"/>
      <c r="WKM1463" s="77"/>
      <c r="WKN1463" s="77"/>
      <c r="WKO1463" s="77"/>
      <c r="WKP1463" s="77"/>
      <c r="WKQ1463" s="77"/>
      <c r="WKR1463" s="77"/>
      <c r="WKS1463" s="77"/>
      <c r="WKT1463" s="77"/>
      <c r="WKU1463" s="77"/>
      <c r="WKV1463" s="77"/>
      <c r="WKW1463" s="77"/>
      <c r="WKX1463" s="77"/>
      <c r="WKY1463" s="77"/>
      <c r="WKZ1463" s="77"/>
      <c r="WLA1463" s="77"/>
      <c r="WLB1463" s="77"/>
      <c r="WLC1463" s="77"/>
      <c r="WLD1463" s="77"/>
      <c r="WLE1463" s="77"/>
      <c r="WLF1463" s="77"/>
      <c r="WLG1463" s="77"/>
      <c r="WLH1463" s="77"/>
      <c r="WLI1463" s="77"/>
      <c r="WLJ1463" s="77"/>
      <c r="WLK1463" s="77"/>
      <c r="WLL1463" s="77"/>
      <c r="WLM1463" s="77"/>
      <c r="WLN1463" s="77"/>
      <c r="WLO1463" s="77"/>
      <c r="WLP1463" s="77"/>
      <c r="WLQ1463" s="77"/>
      <c r="WLR1463" s="77"/>
      <c r="WLS1463" s="77"/>
      <c r="WLT1463" s="77"/>
      <c r="WLU1463" s="77"/>
      <c r="WLV1463" s="77"/>
      <c r="WLW1463" s="77"/>
      <c r="WLX1463" s="77"/>
      <c r="WLY1463" s="77"/>
      <c r="WLZ1463" s="77"/>
      <c r="WMA1463" s="77"/>
      <c r="WMB1463" s="77"/>
      <c r="WMC1463" s="77"/>
      <c r="WMD1463" s="77"/>
      <c r="WME1463" s="77"/>
      <c r="WMF1463" s="77"/>
      <c r="WMG1463" s="77"/>
      <c r="WMH1463" s="77"/>
      <c r="WMI1463" s="77"/>
      <c r="WMJ1463" s="77"/>
      <c r="WMK1463" s="77"/>
      <c r="WML1463" s="77"/>
      <c r="WMM1463" s="77"/>
      <c r="WMN1463" s="77"/>
      <c r="WMO1463" s="77"/>
      <c r="WMP1463" s="77"/>
      <c r="WMQ1463" s="77"/>
      <c r="WMR1463" s="77"/>
      <c r="WMS1463" s="77"/>
      <c r="WMT1463" s="77"/>
      <c r="WMU1463" s="77"/>
      <c r="WMV1463" s="77"/>
      <c r="WMW1463" s="77"/>
      <c r="WMX1463" s="77"/>
      <c r="WMY1463" s="77"/>
      <c r="WMZ1463" s="77"/>
      <c r="WNA1463" s="77"/>
      <c r="WNB1463" s="77"/>
      <c r="WNC1463" s="77"/>
      <c r="WND1463" s="77"/>
      <c r="WNE1463" s="77"/>
      <c r="WNF1463" s="77"/>
      <c r="WNG1463" s="77"/>
      <c r="WNH1463" s="77"/>
      <c r="WNI1463" s="77"/>
      <c r="WNJ1463" s="77"/>
      <c r="WNK1463" s="77"/>
      <c r="WNL1463" s="77"/>
      <c r="WNM1463" s="77"/>
      <c r="WNN1463" s="77"/>
      <c r="WNO1463" s="77"/>
      <c r="WNP1463" s="77"/>
      <c r="WNQ1463" s="77"/>
      <c r="WNR1463" s="77"/>
      <c r="WNS1463" s="77"/>
      <c r="WNT1463" s="77"/>
      <c r="WNU1463" s="77"/>
      <c r="WNV1463" s="77"/>
      <c r="WNW1463" s="77"/>
      <c r="WNX1463" s="77"/>
      <c r="WNY1463" s="77"/>
      <c r="WNZ1463" s="77"/>
      <c r="WOA1463" s="77"/>
      <c r="WOB1463" s="77"/>
      <c r="WOC1463" s="77"/>
      <c r="WOD1463" s="77"/>
      <c r="WOE1463" s="77"/>
      <c r="WOF1463" s="77"/>
      <c r="WOG1463" s="77"/>
      <c r="WOH1463" s="77"/>
      <c r="WOI1463" s="77"/>
      <c r="WOJ1463" s="77"/>
      <c r="WOK1463" s="77"/>
      <c r="WOL1463" s="77"/>
      <c r="WOM1463" s="77"/>
      <c r="WON1463" s="77"/>
      <c r="WOO1463" s="77"/>
      <c r="WOP1463" s="77"/>
      <c r="WOQ1463" s="77"/>
      <c r="WOR1463" s="77"/>
      <c r="WOS1463" s="77"/>
      <c r="WOT1463" s="77"/>
      <c r="WOU1463" s="77"/>
      <c r="WOV1463" s="77"/>
      <c r="WOW1463" s="77"/>
      <c r="WOX1463" s="77"/>
      <c r="WOY1463" s="77"/>
      <c r="WOZ1463" s="77"/>
      <c r="WPA1463" s="77"/>
      <c r="WPB1463" s="77"/>
      <c r="WPC1463" s="77"/>
      <c r="WPD1463" s="77"/>
      <c r="WPE1463" s="77"/>
      <c r="WPF1463" s="77"/>
      <c r="WPG1463" s="77"/>
      <c r="WPH1463" s="77"/>
      <c r="WPI1463" s="77"/>
      <c r="WPJ1463" s="77"/>
      <c r="WPK1463" s="77"/>
      <c r="WPL1463" s="77"/>
      <c r="WPM1463" s="77"/>
      <c r="WPN1463" s="77"/>
      <c r="WPO1463" s="77"/>
      <c r="WPP1463" s="77"/>
      <c r="WPQ1463" s="77"/>
      <c r="WPR1463" s="77"/>
      <c r="WPS1463" s="77"/>
      <c r="WPT1463" s="77"/>
      <c r="WPU1463" s="77"/>
      <c r="WPV1463" s="77"/>
      <c r="WPW1463" s="77"/>
      <c r="WPX1463" s="77"/>
      <c r="WPY1463" s="77"/>
      <c r="WPZ1463" s="77"/>
      <c r="WQA1463" s="77"/>
      <c r="WQB1463" s="77"/>
      <c r="WQC1463" s="77"/>
      <c r="WQD1463" s="77"/>
      <c r="WQE1463" s="77"/>
      <c r="WQF1463" s="77"/>
      <c r="WQG1463" s="77"/>
      <c r="WQH1463" s="77"/>
      <c r="WQI1463" s="77"/>
      <c r="WQJ1463" s="77"/>
      <c r="WQK1463" s="77"/>
      <c r="WQL1463" s="77"/>
      <c r="WQM1463" s="77"/>
      <c r="WQN1463" s="77"/>
      <c r="WQO1463" s="77"/>
      <c r="WQP1463" s="77"/>
      <c r="WQQ1463" s="77"/>
      <c r="WQR1463" s="77"/>
      <c r="WQS1463" s="77"/>
      <c r="WQT1463" s="77"/>
      <c r="WQU1463" s="77"/>
      <c r="WQV1463" s="77"/>
      <c r="WQW1463" s="77"/>
      <c r="WQX1463" s="77"/>
      <c r="WQY1463" s="77"/>
      <c r="WQZ1463" s="77"/>
      <c r="WRA1463" s="77"/>
      <c r="WRB1463" s="77"/>
      <c r="WRC1463" s="77"/>
      <c r="WRD1463" s="77"/>
      <c r="WRE1463" s="77"/>
      <c r="WRF1463" s="77"/>
      <c r="WRG1463" s="77"/>
      <c r="WRH1463" s="77"/>
      <c r="WRI1463" s="77"/>
      <c r="WRJ1463" s="77"/>
      <c r="WRK1463" s="77"/>
      <c r="WRL1463" s="77"/>
      <c r="WRM1463" s="77"/>
      <c r="WRN1463" s="77"/>
      <c r="WRO1463" s="77"/>
      <c r="WRP1463" s="77"/>
      <c r="WRQ1463" s="77"/>
      <c r="WRR1463" s="77"/>
      <c r="WRS1463" s="77"/>
      <c r="WRT1463" s="77"/>
      <c r="WRU1463" s="77"/>
      <c r="WRV1463" s="77"/>
      <c r="WRW1463" s="77"/>
      <c r="WRX1463" s="77"/>
      <c r="WRY1463" s="77"/>
      <c r="WRZ1463" s="77"/>
      <c r="WSA1463" s="77"/>
      <c r="WSB1463" s="77"/>
      <c r="WSC1463" s="77"/>
      <c r="WSD1463" s="77"/>
      <c r="WSE1463" s="77"/>
      <c r="WSF1463" s="77"/>
      <c r="WSG1463" s="77"/>
      <c r="WSH1463" s="77"/>
      <c r="WSI1463" s="77"/>
      <c r="WSJ1463" s="77"/>
      <c r="WSK1463" s="77"/>
      <c r="WSL1463" s="77"/>
      <c r="WSM1463" s="77"/>
      <c r="WSN1463" s="77"/>
      <c r="WSO1463" s="77"/>
      <c r="WSP1463" s="77"/>
      <c r="WSQ1463" s="77"/>
      <c r="WSR1463" s="77"/>
      <c r="WSS1463" s="77"/>
      <c r="WST1463" s="77"/>
      <c r="WSU1463" s="77"/>
      <c r="WSV1463" s="77"/>
      <c r="WSW1463" s="77"/>
      <c r="WSX1463" s="77"/>
      <c r="WSY1463" s="77"/>
      <c r="WSZ1463" s="77"/>
      <c r="WTA1463" s="77"/>
      <c r="WTB1463" s="77"/>
      <c r="WTC1463" s="77"/>
      <c r="WTD1463" s="77"/>
      <c r="WTE1463" s="77"/>
      <c r="WTF1463" s="77"/>
      <c r="WTG1463" s="77"/>
      <c r="WTH1463" s="77"/>
      <c r="WTI1463" s="77"/>
      <c r="WTJ1463" s="77"/>
      <c r="WTK1463" s="77"/>
      <c r="WTL1463" s="77"/>
      <c r="WTM1463" s="77"/>
      <c r="WTN1463" s="77"/>
      <c r="WTO1463" s="77"/>
      <c r="WTP1463" s="77"/>
      <c r="WTQ1463" s="77"/>
      <c r="WTR1463" s="77"/>
      <c r="WTS1463" s="77"/>
      <c r="WTT1463" s="77"/>
      <c r="WTU1463" s="77"/>
      <c r="WTV1463" s="77"/>
      <c r="WTW1463" s="77"/>
      <c r="WTX1463" s="77"/>
      <c r="WTY1463" s="77"/>
      <c r="WTZ1463" s="77"/>
      <c r="WUA1463" s="77"/>
      <c r="WUB1463" s="77"/>
      <c r="WUC1463" s="77"/>
      <c r="WUD1463" s="77"/>
      <c r="WUE1463" s="77"/>
      <c r="WUF1463" s="77"/>
      <c r="WUG1463" s="77"/>
      <c r="WUH1463" s="77"/>
      <c r="WUI1463" s="77"/>
      <c r="WUJ1463" s="77"/>
      <c r="WUK1463" s="77"/>
      <c r="WUL1463" s="77"/>
      <c r="WUM1463" s="77"/>
      <c r="WUN1463" s="77"/>
      <c r="WUO1463" s="77"/>
      <c r="WUP1463" s="77"/>
      <c r="WUQ1463" s="77"/>
      <c r="WUR1463" s="77"/>
      <c r="WUS1463" s="77"/>
      <c r="WUT1463" s="77"/>
      <c r="WUU1463" s="77"/>
      <c r="WUV1463" s="77"/>
      <c r="WUW1463" s="77"/>
      <c r="WUX1463" s="77"/>
      <c r="WUY1463" s="77"/>
      <c r="WUZ1463" s="77"/>
      <c r="WVA1463" s="77"/>
      <c r="WVB1463" s="77"/>
      <c r="WVC1463" s="77"/>
      <c r="WVD1463" s="77"/>
      <c r="WVE1463" s="77"/>
      <c r="WVF1463" s="77"/>
      <c r="WVG1463" s="77"/>
      <c r="WVH1463" s="77"/>
      <c r="WVI1463" s="77"/>
      <c r="WVJ1463" s="77"/>
      <c r="WVK1463" s="77"/>
      <c r="WVL1463" s="77"/>
      <c r="WVM1463" s="77"/>
      <c r="WVN1463" s="77"/>
      <c r="WVO1463" s="77"/>
      <c r="WVP1463" s="77"/>
      <c r="WVQ1463" s="77"/>
      <c r="WVR1463" s="77"/>
      <c r="WVS1463" s="77"/>
      <c r="WVT1463" s="77"/>
      <c r="WVU1463" s="77"/>
      <c r="WVV1463" s="77"/>
      <c r="WVW1463" s="77"/>
      <c r="WVX1463" s="77"/>
      <c r="WVY1463" s="77"/>
      <c r="WVZ1463" s="77"/>
      <c r="WWA1463" s="77"/>
      <c r="WWB1463" s="77"/>
      <c r="WWC1463" s="77"/>
      <c r="WWD1463" s="77"/>
      <c r="WWE1463" s="77"/>
      <c r="WWF1463" s="77"/>
      <c r="WWG1463" s="77"/>
      <c r="WWH1463" s="77"/>
      <c r="WWI1463" s="77"/>
      <c r="WWJ1463" s="77"/>
      <c r="WWK1463" s="77"/>
      <c r="WWL1463" s="77"/>
      <c r="WWM1463" s="77"/>
      <c r="WWN1463" s="77"/>
      <c r="WWO1463" s="77"/>
      <c r="WWP1463" s="77"/>
      <c r="WWQ1463" s="77"/>
      <c r="WWR1463" s="77"/>
      <c r="WWS1463" s="77"/>
      <c r="WWT1463" s="77"/>
      <c r="WWU1463" s="77"/>
      <c r="WWV1463" s="77"/>
      <c r="WWW1463" s="77"/>
      <c r="WWX1463" s="77"/>
      <c r="WWY1463" s="77"/>
      <c r="WWZ1463" s="77"/>
      <c r="WXA1463" s="77"/>
      <c r="WXB1463" s="77"/>
      <c r="WXC1463" s="77"/>
      <c r="WXD1463" s="77"/>
      <c r="WXE1463" s="77"/>
      <c r="WXF1463" s="77"/>
      <c r="WXG1463" s="77"/>
      <c r="WXH1463" s="77"/>
      <c r="WXI1463" s="77"/>
      <c r="WXJ1463" s="77"/>
      <c r="WXK1463" s="77"/>
      <c r="WXL1463" s="77"/>
      <c r="WXM1463" s="77"/>
      <c r="WXN1463" s="77"/>
      <c r="WXO1463" s="77"/>
      <c r="WXP1463" s="77"/>
      <c r="WXQ1463" s="77"/>
      <c r="WXR1463" s="77"/>
      <c r="WXS1463" s="77"/>
      <c r="WXT1463" s="77"/>
      <c r="WXU1463" s="77"/>
      <c r="WXV1463" s="77"/>
      <c r="WXW1463" s="77"/>
      <c r="WXX1463" s="77"/>
      <c r="WXY1463" s="77"/>
      <c r="WXZ1463" s="77"/>
      <c r="WYA1463" s="77"/>
      <c r="WYB1463" s="77"/>
      <c r="WYC1463" s="77"/>
      <c r="WYD1463" s="77"/>
      <c r="WYE1463" s="77"/>
      <c r="WYF1463" s="77"/>
      <c r="WYG1463" s="77"/>
      <c r="WYH1463" s="77"/>
      <c r="WYI1463" s="77"/>
      <c r="WYJ1463" s="77"/>
      <c r="WYK1463" s="77"/>
      <c r="WYL1463" s="77"/>
      <c r="WYM1463" s="77"/>
      <c r="WYN1463" s="77"/>
      <c r="WYO1463" s="77"/>
      <c r="WYP1463" s="77"/>
      <c r="WYQ1463" s="77"/>
      <c r="WYR1463" s="77"/>
      <c r="WYS1463" s="77"/>
      <c r="WYT1463" s="77"/>
      <c r="WYU1463" s="77"/>
      <c r="WYV1463" s="77"/>
      <c r="WYW1463" s="77"/>
      <c r="WYX1463" s="77"/>
      <c r="WYY1463" s="77"/>
      <c r="WYZ1463" s="77"/>
      <c r="WZA1463" s="77"/>
      <c r="WZB1463" s="77"/>
      <c r="WZC1463" s="77"/>
      <c r="WZD1463" s="77"/>
      <c r="WZE1463" s="77"/>
      <c r="WZF1463" s="77"/>
      <c r="WZG1463" s="77"/>
      <c r="WZH1463" s="77"/>
      <c r="WZI1463" s="77"/>
      <c r="WZJ1463" s="77"/>
      <c r="WZK1463" s="77"/>
      <c r="WZL1463" s="77"/>
      <c r="WZM1463" s="77"/>
      <c r="WZN1463" s="77"/>
      <c r="WZO1463" s="77"/>
      <c r="WZP1463" s="77"/>
      <c r="WZQ1463" s="77"/>
      <c r="WZR1463" s="77"/>
      <c r="WZS1463" s="77"/>
      <c r="WZT1463" s="77"/>
      <c r="WZU1463" s="77"/>
      <c r="WZV1463" s="77"/>
      <c r="WZW1463" s="77"/>
      <c r="WZX1463" s="77"/>
      <c r="WZY1463" s="77"/>
      <c r="WZZ1463" s="77"/>
      <c r="XAA1463" s="77"/>
      <c r="XAB1463" s="77"/>
      <c r="XAC1463" s="77"/>
      <c r="XAD1463" s="77"/>
      <c r="XAE1463" s="77"/>
      <c r="XAF1463" s="77"/>
      <c r="XAG1463" s="77"/>
      <c r="XAH1463" s="77"/>
      <c r="XAI1463" s="77"/>
      <c r="XAJ1463" s="77"/>
      <c r="XAK1463" s="77"/>
      <c r="XAL1463" s="77"/>
      <c r="XAM1463" s="77"/>
      <c r="XAN1463" s="77"/>
      <c r="XAO1463" s="77"/>
      <c r="XAP1463" s="77"/>
      <c r="XAQ1463" s="77"/>
      <c r="XAR1463" s="77"/>
      <c r="XAS1463" s="77"/>
      <c r="XAT1463" s="77"/>
      <c r="XAU1463" s="77"/>
      <c r="XAV1463" s="77"/>
      <c r="XAW1463" s="77"/>
      <c r="XAX1463" s="77"/>
      <c r="XAY1463" s="77"/>
      <c r="XAZ1463" s="77"/>
      <c r="XBA1463" s="77"/>
      <c r="XBB1463" s="77"/>
      <c r="XBC1463" s="77"/>
      <c r="XBD1463" s="77"/>
      <c r="XBE1463" s="77"/>
      <c r="XBF1463" s="77"/>
      <c r="XBG1463" s="77"/>
      <c r="XBH1463" s="77"/>
      <c r="XBI1463" s="77"/>
      <c r="XBJ1463" s="77"/>
      <c r="XBK1463" s="77"/>
      <c r="XBL1463" s="77"/>
      <c r="XBM1463" s="77"/>
      <c r="XBN1463" s="77"/>
      <c r="XBO1463" s="77"/>
      <c r="XBP1463" s="77"/>
      <c r="XBQ1463" s="77"/>
      <c r="XBR1463" s="77"/>
      <c r="XBS1463" s="77"/>
      <c r="XBT1463" s="77"/>
      <c r="XBU1463" s="77"/>
      <c r="XBV1463" s="77"/>
      <c r="XBW1463" s="77"/>
      <c r="XBX1463" s="77"/>
      <c r="XBY1463" s="77"/>
      <c r="XBZ1463" s="77"/>
      <c r="XCA1463" s="77"/>
      <c r="XCB1463" s="77"/>
      <c r="XCC1463" s="77"/>
      <c r="XCD1463" s="77"/>
      <c r="XCE1463" s="77"/>
      <c r="XCF1463" s="77"/>
      <c r="XCG1463" s="77"/>
      <c r="XCH1463" s="77"/>
      <c r="XCI1463" s="77"/>
      <c r="XCJ1463" s="77"/>
      <c r="XCK1463" s="77"/>
      <c r="XCL1463" s="77"/>
      <c r="XCM1463" s="77"/>
      <c r="XCN1463" s="77"/>
      <c r="XCO1463" s="77"/>
      <c r="XCP1463" s="77"/>
      <c r="XCQ1463" s="77"/>
      <c r="XCR1463" s="77"/>
      <c r="XCS1463" s="77"/>
      <c r="XCT1463" s="77"/>
      <c r="XCU1463" s="77"/>
      <c r="XCV1463" s="77"/>
      <c r="XCW1463" s="77"/>
      <c r="XCX1463" s="77"/>
      <c r="XCY1463" s="77"/>
      <c r="XCZ1463" s="77"/>
      <c r="XDA1463" s="77"/>
      <c r="XDB1463" s="77"/>
      <c r="XDC1463" s="77"/>
      <c r="XDD1463" s="77"/>
      <c r="XDE1463" s="77"/>
      <c r="XDF1463" s="77"/>
      <c r="XDG1463" s="77"/>
      <c r="XDH1463" s="77"/>
      <c r="XDI1463" s="77"/>
      <c r="XDJ1463" s="77"/>
      <c r="XDK1463" s="77"/>
      <c r="XDL1463" s="77"/>
      <c r="XDM1463" s="77"/>
      <c r="XDN1463" s="77"/>
      <c r="XDO1463" s="77"/>
      <c r="XDP1463" s="77"/>
      <c r="XDQ1463" s="77"/>
      <c r="XDR1463" s="77"/>
      <c r="XDS1463" s="77"/>
      <c r="XDT1463" s="77"/>
      <c r="XDU1463" s="77"/>
      <c r="XDV1463" s="77"/>
      <c r="XDW1463" s="77"/>
      <c r="XDX1463" s="77"/>
      <c r="XDY1463" s="77"/>
      <c r="XDZ1463" s="77"/>
      <c r="XEA1463" s="77"/>
      <c r="XEB1463" s="77"/>
      <c r="XEC1463" s="77"/>
      <c r="XED1463" s="77"/>
      <c r="XEE1463" s="77"/>
      <c r="XEF1463" s="77"/>
      <c r="XEG1463" s="77"/>
      <c r="XEH1463" s="77"/>
      <c r="XEI1463" s="77"/>
      <c r="XEJ1463" s="77"/>
      <c r="XEK1463" s="77"/>
      <c r="XEL1463" s="77"/>
      <c r="XEM1463" s="77"/>
      <c r="XEN1463" s="77"/>
      <c r="XEO1463" s="77"/>
      <c r="XEP1463" s="77"/>
      <c r="XEQ1463" s="77"/>
      <c r="XER1463" s="77"/>
      <c r="XES1463" s="77"/>
      <c r="XET1463" s="77"/>
      <c r="XEU1463" s="77"/>
      <c r="XEV1463" s="77"/>
      <c r="XEW1463" s="77"/>
      <c r="XEX1463" s="77"/>
      <c r="XEY1463" s="77"/>
      <c r="XEZ1463" s="77"/>
    </row>
    <row r="1464" spans="1:16380" ht="64.5" x14ac:dyDescent="0.25">
      <c r="A1464" s="3" t="s">
        <v>3316</v>
      </c>
      <c r="B1464" s="3" t="s">
        <v>1062</v>
      </c>
      <c r="C1464" s="12" t="s">
        <v>164</v>
      </c>
      <c r="E1464" s="79" t="s">
        <v>251</v>
      </c>
      <c r="F1464" s="80" t="s">
        <v>289</v>
      </c>
      <c r="H1464" s="3" t="s">
        <v>3282</v>
      </c>
      <c r="I1464" s="34" t="s">
        <v>198</v>
      </c>
      <c r="N1464"/>
      <c r="P1464" s="77"/>
      <c r="Q1464" s="77"/>
      <c r="R1464" s="77"/>
      <c r="S1464" s="77"/>
      <c r="T1464" s="77"/>
      <c r="U1464" s="77"/>
      <c r="V1464" s="77"/>
      <c r="W1464" s="77"/>
      <c r="X1464" s="77"/>
      <c r="Y1464" s="77"/>
      <c r="Z1464" s="77"/>
      <c r="AA1464" s="77"/>
      <c r="AB1464" s="77"/>
      <c r="AC1464" s="77"/>
      <c r="AD1464" s="77"/>
      <c r="AE1464" s="77"/>
      <c r="AF1464" s="77"/>
      <c r="AG1464" s="77"/>
      <c r="AH1464" s="77"/>
      <c r="AI1464" s="77"/>
      <c r="AJ1464" s="77"/>
      <c r="AK1464" s="77"/>
      <c r="AL1464" s="77"/>
      <c r="AM1464" s="77"/>
      <c r="AN1464" s="77"/>
      <c r="AO1464" s="77"/>
      <c r="AP1464" s="77"/>
      <c r="AQ1464" s="77"/>
      <c r="AR1464" s="77"/>
      <c r="AS1464" s="77"/>
      <c r="AT1464" s="77"/>
      <c r="AU1464" s="77"/>
      <c r="AV1464" s="77"/>
      <c r="AW1464" s="77"/>
      <c r="AX1464" s="77"/>
      <c r="AY1464" s="77"/>
      <c r="AZ1464" s="77"/>
      <c r="BA1464" s="77"/>
      <c r="BB1464" s="77"/>
      <c r="BC1464" s="77"/>
      <c r="BD1464" s="77"/>
      <c r="BE1464" s="77"/>
      <c r="BF1464" s="77"/>
      <c r="BG1464" s="77"/>
      <c r="BH1464" s="77"/>
      <c r="BI1464" s="77"/>
      <c r="BJ1464" s="77"/>
      <c r="BK1464" s="77"/>
      <c r="BL1464" s="77"/>
      <c r="BM1464" s="77"/>
      <c r="BN1464" s="77"/>
      <c r="BO1464" s="77"/>
      <c r="BP1464" s="77"/>
      <c r="BQ1464" s="77"/>
      <c r="BR1464" s="77"/>
      <c r="BS1464" s="77"/>
      <c r="BT1464" s="77"/>
      <c r="BU1464" s="77"/>
      <c r="BV1464" s="77"/>
      <c r="BW1464" s="77"/>
      <c r="BX1464" s="77"/>
      <c r="BY1464" s="77"/>
      <c r="BZ1464" s="77"/>
      <c r="CA1464" s="77"/>
      <c r="CB1464" s="77"/>
      <c r="CC1464" s="77"/>
      <c r="CD1464" s="77"/>
      <c r="CE1464" s="77"/>
      <c r="CF1464" s="77"/>
      <c r="CG1464" s="77"/>
      <c r="CH1464" s="77"/>
      <c r="CI1464" s="77"/>
      <c r="CJ1464" s="77"/>
      <c r="CK1464" s="77"/>
      <c r="CL1464" s="77"/>
      <c r="CM1464" s="77"/>
      <c r="CN1464" s="77"/>
      <c r="CO1464" s="77"/>
      <c r="CP1464" s="77"/>
      <c r="CQ1464" s="77"/>
      <c r="CR1464" s="77"/>
      <c r="CS1464" s="77"/>
      <c r="CT1464" s="77"/>
      <c r="CU1464" s="77"/>
      <c r="CV1464" s="77"/>
      <c r="CW1464" s="77"/>
      <c r="CX1464" s="77"/>
      <c r="CY1464" s="77"/>
      <c r="CZ1464" s="77"/>
      <c r="DA1464" s="77"/>
      <c r="DB1464" s="77"/>
      <c r="DC1464" s="77"/>
      <c r="DD1464" s="77"/>
      <c r="DE1464" s="77"/>
      <c r="DF1464" s="77"/>
      <c r="DG1464" s="77"/>
      <c r="DH1464" s="77"/>
      <c r="DI1464" s="77"/>
      <c r="DJ1464" s="77"/>
      <c r="DK1464" s="77"/>
      <c r="DL1464" s="77"/>
      <c r="DM1464" s="77"/>
      <c r="DN1464" s="77"/>
      <c r="DO1464" s="77"/>
      <c r="DP1464" s="77"/>
      <c r="DQ1464" s="77"/>
      <c r="DR1464" s="77"/>
      <c r="DS1464" s="77"/>
      <c r="DT1464" s="77"/>
      <c r="DU1464" s="77"/>
      <c r="DV1464" s="77"/>
      <c r="DW1464" s="77"/>
      <c r="DX1464" s="77"/>
      <c r="DY1464" s="77"/>
      <c r="DZ1464" s="77"/>
      <c r="EA1464" s="77"/>
      <c r="EB1464" s="77"/>
      <c r="EC1464" s="77"/>
      <c r="ED1464" s="77"/>
      <c r="EE1464" s="77"/>
      <c r="EF1464" s="77"/>
      <c r="EG1464" s="77"/>
      <c r="EH1464" s="77"/>
      <c r="EI1464" s="77"/>
      <c r="EJ1464" s="77"/>
      <c r="EK1464" s="77"/>
      <c r="EL1464" s="77"/>
      <c r="EM1464" s="77"/>
      <c r="EN1464" s="77"/>
      <c r="EO1464" s="77"/>
      <c r="EP1464" s="77"/>
      <c r="EQ1464" s="77"/>
      <c r="ER1464" s="77"/>
      <c r="ES1464" s="77"/>
      <c r="ET1464" s="77"/>
      <c r="EU1464" s="77"/>
      <c r="EV1464" s="77"/>
      <c r="EW1464" s="77"/>
      <c r="EX1464" s="77"/>
      <c r="EY1464" s="77"/>
      <c r="EZ1464" s="77"/>
      <c r="FA1464" s="77"/>
      <c r="FB1464" s="77"/>
      <c r="FC1464" s="77"/>
      <c r="FD1464" s="77"/>
      <c r="FE1464" s="77"/>
      <c r="FF1464" s="77"/>
      <c r="FG1464" s="77"/>
      <c r="FH1464" s="77"/>
      <c r="FI1464" s="77"/>
      <c r="FJ1464" s="77"/>
      <c r="FK1464" s="77"/>
      <c r="FL1464" s="77"/>
      <c r="FM1464" s="77"/>
      <c r="FN1464" s="77"/>
      <c r="FO1464" s="77"/>
      <c r="FP1464" s="77"/>
      <c r="FQ1464" s="77"/>
      <c r="FR1464" s="77"/>
      <c r="FS1464" s="77"/>
      <c r="FT1464" s="77"/>
      <c r="FU1464" s="77"/>
      <c r="FV1464" s="77"/>
      <c r="FW1464" s="77"/>
      <c r="FX1464" s="77"/>
      <c r="FY1464" s="77"/>
      <c r="FZ1464" s="77"/>
      <c r="GA1464" s="77"/>
      <c r="GB1464" s="77"/>
      <c r="GC1464" s="77"/>
      <c r="GD1464" s="77"/>
      <c r="GE1464" s="77"/>
      <c r="GF1464" s="77"/>
      <c r="GG1464" s="77"/>
      <c r="GH1464" s="77"/>
      <c r="GI1464" s="77"/>
      <c r="GJ1464" s="77"/>
      <c r="GK1464" s="77"/>
      <c r="GL1464" s="77"/>
      <c r="GM1464" s="77"/>
      <c r="GN1464" s="77"/>
      <c r="GO1464" s="77"/>
      <c r="GP1464" s="77"/>
      <c r="GQ1464" s="77"/>
      <c r="GR1464" s="77"/>
      <c r="GS1464" s="77"/>
      <c r="GT1464" s="77"/>
      <c r="GU1464" s="77"/>
      <c r="GV1464" s="77"/>
      <c r="GW1464" s="77"/>
      <c r="GX1464" s="77"/>
      <c r="GY1464" s="77"/>
      <c r="GZ1464" s="77"/>
      <c r="HA1464" s="77"/>
      <c r="HB1464" s="77"/>
      <c r="HC1464" s="77"/>
      <c r="HD1464" s="77"/>
      <c r="HE1464" s="77"/>
      <c r="HF1464" s="77"/>
      <c r="HG1464" s="77"/>
      <c r="HH1464" s="77"/>
      <c r="HI1464" s="77"/>
      <c r="HJ1464" s="77"/>
      <c r="HK1464" s="77"/>
      <c r="HL1464" s="77"/>
      <c r="HM1464" s="77"/>
      <c r="HN1464" s="77"/>
      <c r="HO1464" s="77"/>
      <c r="HP1464" s="77"/>
      <c r="HQ1464" s="77"/>
      <c r="HR1464" s="77"/>
      <c r="HS1464" s="77"/>
      <c r="HT1464" s="77"/>
      <c r="HU1464" s="77"/>
      <c r="HV1464" s="77"/>
      <c r="HW1464" s="77"/>
      <c r="HX1464" s="77"/>
      <c r="HY1464" s="77"/>
      <c r="HZ1464" s="77"/>
      <c r="IA1464" s="77"/>
      <c r="IB1464" s="77"/>
      <c r="IC1464" s="77"/>
      <c r="ID1464" s="77"/>
      <c r="IE1464" s="77"/>
      <c r="IF1464" s="77"/>
      <c r="IG1464" s="77"/>
      <c r="IH1464" s="77"/>
      <c r="II1464" s="77"/>
      <c r="IJ1464" s="77"/>
      <c r="IK1464" s="77"/>
      <c r="IL1464" s="77"/>
      <c r="IM1464" s="77"/>
      <c r="IN1464" s="77"/>
      <c r="IO1464" s="77"/>
      <c r="IP1464" s="77"/>
      <c r="IQ1464" s="77"/>
      <c r="IR1464" s="77"/>
      <c r="IS1464" s="77"/>
      <c r="IT1464" s="77"/>
      <c r="IU1464" s="77"/>
      <c r="IV1464" s="77"/>
      <c r="IW1464" s="77"/>
      <c r="IX1464" s="77"/>
      <c r="IY1464" s="77"/>
      <c r="IZ1464" s="77"/>
      <c r="JA1464" s="77"/>
      <c r="JB1464" s="77"/>
      <c r="JC1464" s="77"/>
      <c r="JD1464" s="77"/>
      <c r="JE1464" s="77"/>
      <c r="JF1464" s="77"/>
      <c r="JG1464" s="77"/>
      <c r="JH1464" s="77"/>
      <c r="JI1464" s="77"/>
      <c r="JJ1464" s="77"/>
      <c r="JK1464" s="77"/>
      <c r="JL1464" s="77"/>
      <c r="JM1464" s="77"/>
      <c r="JN1464" s="77"/>
      <c r="JO1464" s="77"/>
      <c r="JP1464" s="77"/>
      <c r="JQ1464" s="77"/>
      <c r="JR1464" s="77"/>
      <c r="JS1464" s="77"/>
      <c r="JT1464" s="77"/>
      <c r="JU1464" s="77"/>
      <c r="JV1464" s="77"/>
      <c r="JW1464" s="77"/>
      <c r="JX1464" s="77"/>
      <c r="JY1464" s="77"/>
      <c r="JZ1464" s="77"/>
      <c r="KA1464" s="77"/>
      <c r="KB1464" s="77"/>
      <c r="KC1464" s="77"/>
      <c r="KD1464" s="77"/>
      <c r="KE1464" s="77"/>
      <c r="KF1464" s="77"/>
      <c r="KG1464" s="77"/>
      <c r="KH1464" s="77"/>
      <c r="KI1464" s="77"/>
      <c r="KJ1464" s="77"/>
      <c r="KK1464" s="77"/>
      <c r="KL1464" s="77"/>
      <c r="KM1464" s="77"/>
      <c r="KN1464" s="77"/>
      <c r="KO1464" s="77"/>
      <c r="KP1464" s="77"/>
      <c r="KQ1464" s="77"/>
      <c r="KR1464" s="77"/>
      <c r="KS1464" s="77"/>
      <c r="KT1464" s="77"/>
      <c r="KU1464" s="77"/>
      <c r="KV1464" s="77"/>
      <c r="KW1464" s="77"/>
      <c r="KX1464" s="77"/>
      <c r="KY1464" s="77"/>
      <c r="KZ1464" s="77"/>
      <c r="LA1464" s="77"/>
      <c r="LB1464" s="77"/>
      <c r="LC1464" s="77"/>
      <c r="LD1464" s="77"/>
      <c r="LE1464" s="77"/>
      <c r="LF1464" s="77"/>
      <c r="LG1464" s="77"/>
      <c r="LH1464" s="77"/>
      <c r="LI1464" s="77"/>
      <c r="LJ1464" s="77"/>
      <c r="LK1464" s="77"/>
      <c r="LL1464" s="77"/>
      <c r="LM1464" s="77"/>
      <c r="LN1464" s="77"/>
      <c r="LO1464" s="77"/>
      <c r="LP1464" s="77"/>
      <c r="LQ1464" s="77"/>
      <c r="LR1464" s="77"/>
      <c r="LS1464" s="77"/>
      <c r="LT1464" s="77"/>
      <c r="LU1464" s="77"/>
      <c r="LV1464" s="77"/>
      <c r="LW1464" s="77"/>
      <c r="LX1464" s="77"/>
      <c r="LY1464" s="77"/>
      <c r="LZ1464" s="77"/>
      <c r="MA1464" s="77"/>
      <c r="MB1464" s="77"/>
      <c r="MC1464" s="77"/>
      <c r="MD1464" s="77"/>
      <c r="ME1464" s="77"/>
      <c r="MF1464" s="77"/>
      <c r="MG1464" s="77"/>
      <c r="MH1464" s="77"/>
      <c r="MI1464" s="77"/>
      <c r="MJ1464" s="77"/>
      <c r="MK1464" s="77"/>
      <c r="ML1464" s="77"/>
      <c r="MM1464" s="77"/>
      <c r="MN1464" s="77"/>
      <c r="MO1464" s="77"/>
      <c r="MP1464" s="77"/>
      <c r="MQ1464" s="77"/>
      <c r="MR1464" s="77"/>
      <c r="MS1464" s="77"/>
      <c r="MT1464" s="77"/>
      <c r="MU1464" s="77"/>
      <c r="MV1464" s="77"/>
      <c r="MW1464" s="77"/>
      <c r="MX1464" s="77"/>
      <c r="MY1464" s="77"/>
      <c r="MZ1464" s="77"/>
      <c r="NA1464" s="77"/>
      <c r="NB1464" s="77"/>
      <c r="NC1464" s="77"/>
      <c r="ND1464" s="77"/>
      <c r="NE1464" s="77"/>
      <c r="NF1464" s="77"/>
      <c r="NG1464" s="77"/>
      <c r="NH1464" s="77"/>
      <c r="NI1464" s="77"/>
      <c r="NJ1464" s="77"/>
      <c r="NK1464" s="77"/>
      <c r="NL1464" s="77"/>
      <c r="NM1464" s="77"/>
      <c r="NN1464" s="77"/>
      <c r="NO1464" s="77"/>
      <c r="NP1464" s="77"/>
      <c r="NQ1464" s="77"/>
      <c r="NR1464" s="77"/>
      <c r="NS1464" s="77"/>
      <c r="NT1464" s="77"/>
      <c r="NU1464" s="77"/>
      <c r="NV1464" s="77"/>
      <c r="NW1464" s="77"/>
      <c r="NX1464" s="77"/>
      <c r="NY1464" s="77"/>
      <c r="NZ1464" s="77"/>
      <c r="OA1464" s="77"/>
      <c r="OB1464" s="77"/>
      <c r="OC1464" s="77"/>
      <c r="OD1464" s="77"/>
      <c r="OE1464" s="77"/>
      <c r="OF1464" s="77"/>
      <c r="OG1464" s="77"/>
      <c r="OH1464" s="77"/>
      <c r="OI1464" s="77"/>
      <c r="OJ1464" s="77"/>
      <c r="OK1464" s="77"/>
      <c r="OL1464" s="77"/>
      <c r="OM1464" s="77"/>
      <c r="ON1464" s="77"/>
      <c r="OO1464" s="77"/>
      <c r="OP1464" s="77"/>
      <c r="OQ1464" s="77"/>
      <c r="OR1464" s="77"/>
      <c r="OS1464" s="77"/>
      <c r="OT1464" s="77"/>
      <c r="OU1464" s="77"/>
      <c r="OV1464" s="77"/>
      <c r="OW1464" s="77"/>
      <c r="OX1464" s="77"/>
      <c r="OY1464" s="77"/>
      <c r="OZ1464" s="77"/>
      <c r="PA1464" s="77"/>
      <c r="PB1464" s="77"/>
      <c r="PC1464" s="77"/>
      <c r="PD1464" s="77"/>
      <c r="PE1464" s="77"/>
      <c r="PF1464" s="77"/>
      <c r="PG1464" s="77"/>
      <c r="PH1464" s="77"/>
      <c r="PI1464" s="77"/>
      <c r="PJ1464" s="77"/>
      <c r="PK1464" s="77"/>
      <c r="PL1464" s="77"/>
      <c r="PM1464" s="77"/>
      <c r="PN1464" s="77"/>
      <c r="PO1464" s="77"/>
      <c r="PP1464" s="77"/>
      <c r="PQ1464" s="77"/>
      <c r="PR1464" s="77"/>
      <c r="PS1464" s="77"/>
      <c r="PT1464" s="77"/>
      <c r="PU1464" s="77"/>
      <c r="PV1464" s="77"/>
      <c r="PW1464" s="77"/>
      <c r="PX1464" s="77"/>
      <c r="PY1464" s="77"/>
      <c r="PZ1464" s="77"/>
      <c r="QA1464" s="77"/>
      <c r="QB1464" s="77"/>
      <c r="QC1464" s="77"/>
      <c r="QD1464" s="77"/>
      <c r="QE1464" s="77"/>
      <c r="QF1464" s="77"/>
      <c r="QG1464" s="77"/>
      <c r="QH1464" s="77"/>
      <c r="QI1464" s="77"/>
      <c r="QJ1464" s="77"/>
      <c r="QK1464" s="77"/>
      <c r="QL1464" s="77"/>
      <c r="QM1464" s="77"/>
      <c r="QN1464" s="77"/>
      <c r="QO1464" s="77"/>
      <c r="QP1464" s="77"/>
      <c r="QQ1464" s="77"/>
      <c r="QR1464" s="77"/>
      <c r="QS1464" s="77"/>
      <c r="QT1464" s="77"/>
      <c r="QU1464" s="77"/>
      <c r="QV1464" s="77"/>
      <c r="QW1464" s="77"/>
      <c r="QX1464" s="77"/>
      <c r="QY1464" s="77"/>
      <c r="QZ1464" s="77"/>
      <c r="RA1464" s="77"/>
      <c r="RB1464" s="77"/>
      <c r="RC1464" s="77"/>
      <c r="RD1464" s="77"/>
      <c r="RE1464" s="77"/>
      <c r="RF1464" s="77"/>
      <c r="RG1464" s="77"/>
      <c r="RH1464" s="77"/>
      <c r="RI1464" s="77"/>
      <c r="RJ1464" s="77"/>
      <c r="RK1464" s="77"/>
      <c r="RL1464" s="77"/>
      <c r="RM1464" s="77"/>
      <c r="RN1464" s="77"/>
      <c r="RO1464" s="77"/>
      <c r="RP1464" s="77"/>
      <c r="RQ1464" s="77"/>
      <c r="RR1464" s="77"/>
      <c r="RS1464" s="77"/>
      <c r="RT1464" s="77"/>
      <c r="RU1464" s="77"/>
      <c r="RV1464" s="77"/>
      <c r="RW1464" s="77"/>
      <c r="RX1464" s="77"/>
      <c r="RY1464" s="77"/>
      <c r="RZ1464" s="77"/>
      <c r="SA1464" s="77"/>
      <c r="SB1464" s="77"/>
      <c r="SC1464" s="77"/>
      <c r="SD1464" s="77"/>
      <c r="SE1464" s="77"/>
      <c r="SF1464" s="77"/>
      <c r="SG1464" s="77"/>
      <c r="SH1464" s="77"/>
      <c r="SI1464" s="77"/>
      <c r="SJ1464" s="77"/>
      <c r="SK1464" s="77"/>
      <c r="SL1464" s="77"/>
      <c r="SM1464" s="77"/>
      <c r="SN1464" s="77"/>
      <c r="SO1464" s="77"/>
      <c r="SP1464" s="77"/>
      <c r="SQ1464" s="77"/>
      <c r="SR1464" s="77"/>
      <c r="SS1464" s="77"/>
      <c r="ST1464" s="77"/>
      <c r="SU1464" s="77"/>
      <c r="SV1464" s="77"/>
      <c r="SW1464" s="77"/>
      <c r="SX1464" s="77"/>
      <c r="SY1464" s="77"/>
      <c r="SZ1464" s="77"/>
      <c r="TA1464" s="77"/>
      <c r="TB1464" s="77"/>
      <c r="TC1464" s="77"/>
      <c r="TD1464" s="77"/>
      <c r="TE1464" s="77"/>
      <c r="TF1464" s="77"/>
      <c r="TG1464" s="77"/>
      <c r="TH1464" s="77"/>
      <c r="TI1464" s="77"/>
      <c r="TJ1464" s="77"/>
      <c r="TK1464" s="77"/>
      <c r="TL1464" s="77"/>
      <c r="TM1464" s="77"/>
      <c r="TN1464" s="77"/>
      <c r="TO1464" s="77"/>
      <c r="TP1464" s="77"/>
      <c r="TQ1464" s="77"/>
      <c r="TR1464" s="77"/>
      <c r="TS1464" s="77"/>
      <c r="TT1464" s="77"/>
      <c r="TU1464" s="77"/>
      <c r="TV1464" s="77"/>
      <c r="TW1464" s="77"/>
      <c r="TX1464" s="77"/>
      <c r="TY1464" s="77"/>
      <c r="TZ1464" s="77"/>
      <c r="UA1464" s="77"/>
      <c r="UB1464" s="77"/>
      <c r="UC1464" s="77"/>
      <c r="UD1464" s="77"/>
      <c r="UE1464" s="77"/>
      <c r="UF1464" s="77"/>
      <c r="UG1464" s="77"/>
      <c r="UH1464" s="77"/>
      <c r="UI1464" s="77"/>
      <c r="UJ1464" s="77"/>
      <c r="UK1464" s="77"/>
      <c r="UL1464" s="77"/>
      <c r="UM1464" s="77"/>
      <c r="UN1464" s="77"/>
      <c r="UO1464" s="77"/>
      <c r="UP1464" s="77"/>
      <c r="UQ1464" s="77"/>
      <c r="UR1464" s="77"/>
      <c r="US1464" s="77"/>
      <c r="UT1464" s="77"/>
      <c r="UU1464" s="77"/>
      <c r="UV1464" s="77"/>
      <c r="UW1464" s="77"/>
      <c r="UX1464" s="77"/>
      <c r="UY1464" s="77"/>
      <c r="UZ1464" s="77"/>
      <c r="VA1464" s="77"/>
      <c r="VB1464" s="77"/>
      <c r="VC1464" s="77"/>
      <c r="VD1464" s="77"/>
      <c r="VE1464" s="77"/>
      <c r="VF1464" s="77"/>
      <c r="VG1464" s="77"/>
      <c r="VH1464" s="77"/>
      <c r="VI1464" s="77"/>
      <c r="VJ1464" s="77"/>
      <c r="VK1464" s="77"/>
      <c r="VL1464" s="77"/>
      <c r="VM1464" s="77"/>
      <c r="VN1464" s="77"/>
      <c r="VO1464" s="77"/>
      <c r="VP1464" s="77"/>
      <c r="VQ1464" s="77"/>
      <c r="VR1464" s="77"/>
      <c r="VS1464" s="77"/>
      <c r="VT1464" s="77"/>
      <c r="VU1464" s="77"/>
      <c r="VV1464" s="77"/>
      <c r="VW1464" s="77"/>
      <c r="VX1464" s="77"/>
      <c r="VY1464" s="77"/>
      <c r="VZ1464" s="77"/>
      <c r="WA1464" s="77"/>
      <c r="WB1464" s="77"/>
      <c r="WC1464" s="77"/>
      <c r="WD1464" s="77"/>
      <c r="WE1464" s="77"/>
      <c r="WF1464" s="77"/>
      <c r="WG1464" s="77"/>
      <c r="WH1464" s="77"/>
      <c r="WI1464" s="77"/>
      <c r="WJ1464" s="77"/>
      <c r="WK1464" s="77"/>
      <c r="WL1464" s="77"/>
      <c r="WM1464" s="77"/>
      <c r="WN1464" s="77"/>
      <c r="WO1464" s="77"/>
      <c r="WP1464" s="77"/>
      <c r="WQ1464" s="77"/>
      <c r="WR1464" s="77"/>
      <c r="WS1464" s="77"/>
      <c r="WT1464" s="77"/>
      <c r="WU1464" s="77"/>
      <c r="WV1464" s="77"/>
      <c r="WW1464" s="77"/>
      <c r="WX1464" s="77"/>
      <c r="WY1464" s="77"/>
      <c r="WZ1464" s="77"/>
      <c r="XA1464" s="77"/>
      <c r="XB1464" s="77"/>
      <c r="XC1464" s="77"/>
      <c r="XD1464" s="77"/>
      <c r="XE1464" s="77"/>
      <c r="XF1464" s="77"/>
      <c r="XG1464" s="77"/>
      <c r="XH1464" s="77"/>
      <c r="XI1464" s="77"/>
      <c r="XJ1464" s="77"/>
      <c r="XK1464" s="77"/>
      <c r="XL1464" s="77"/>
      <c r="XM1464" s="77"/>
      <c r="XN1464" s="77"/>
      <c r="XO1464" s="77"/>
      <c r="XP1464" s="77"/>
      <c r="XQ1464" s="77"/>
      <c r="XR1464" s="77"/>
      <c r="XS1464" s="77"/>
      <c r="XT1464" s="77"/>
      <c r="XU1464" s="77"/>
      <c r="XV1464" s="77"/>
      <c r="XW1464" s="77"/>
      <c r="XX1464" s="77"/>
      <c r="XY1464" s="77"/>
      <c r="XZ1464" s="77"/>
      <c r="YA1464" s="77"/>
      <c r="YB1464" s="77"/>
      <c r="YC1464" s="77"/>
      <c r="YD1464" s="77"/>
      <c r="YE1464" s="77"/>
      <c r="YF1464" s="77"/>
      <c r="YG1464" s="77"/>
      <c r="YH1464" s="77"/>
      <c r="YI1464" s="77"/>
      <c r="YJ1464" s="77"/>
      <c r="YK1464" s="77"/>
      <c r="YL1464" s="77"/>
      <c r="YM1464" s="77"/>
      <c r="YN1464" s="77"/>
      <c r="YO1464" s="77"/>
      <c r="YP1464" s="77"/>
      <c r="YQ1464" s="77"/>
      <c r="YR1464" s="77"/>
      <c r="YS1464" s="77"/>
      <c r="YT1464" s="77"/>
      <c r="YU1464" s="77"/>
      <c r="YV1464" s="77"/>
      <c r="YW1464" s="77"/>
      <c r="YX1464" s="77"/>
      <c r="YY1464" s="77"/>
      <c r="YZ1464" s="77"/>
      <c r="ZA1464" s="77"/>
      <c r="ZB1464" s="77"/>
      <c r="ZC1464" s="77"/>
      <c r="ZD1464" s="77"/>
      <c r="ZE1464" s="77"/>
      <c r="ZF1464" s="77"/>
      <c r="ZG1464" s="77"/>
      <c r="ZH1464" s="77"/>
      <c r="ZI1464" s="77"/>
      <c r="ZJ1464" s="77"/>
      <c r="ZK1464" s="77"/>
      <c r="ZL1464" s="77"/>
      <c r="ZM1464" s="77"/>
      <c r="ZN1464" s="77"/>
      <c r="ZO1464" s="77"/>
      <c r="ZP1464" s="77"/>
      <c r="ZQ1464" s="77"/>
      <c r="ZR1464" s="77"/>
      <c r="ZS1464" s="77"/>
      <c r="ZT1464" s="77"/>
      <c r="ZU1464" s="77"/>
      <c r="ZV1464" s="77"/>
      <c r="ZW1464" s="77"/>
      <c r="ZX1464" s="77"/>
      <c r="ZY1464" s="77"/>
      <c r="ZZ1464" s="77"/>
      <c r="AAA1464" s="77"/>
      <c r="AAB1464" s="77"/>
      <c r="AAC1464" s="77"/>
      <c r="AAD1464" s="77"/>
      <c r="AAE1464" s="77"/>
      <c r="AAF1464" s="77"/>
      <c r="AAG1464" s="77"/>
      <c r="AAH1464" s="77"/>
      <c r="AAI1464" s="77"/>
      <c r="AAJ1464" s="77"/>
      <c r="AAK1464" s="77"/>
      <c r="AAL1464" s="77"/>
      <c r="AAM1464" s="77"/>
      <c r="AAN1464" s="77"/>
      <c r="AAO1464" s="77"/>
      <c r="AAP1464" s="77"/>
      <c r="AAQ1464" s="77"/>
      <c r="AAR1464" s="77"/>
      <c r="AAS1464" s="77"/>
      <c r="AAT1464" s="77"/>
      <c r="AAU1464" s="77"/>
      <c r="AAV1464" s="77"/>
      <c r="AAW1464" s="77"/>
      <c r="AAX1464" s="77"/>
      <c r="AAY1464" s="77"/>
      <c r="AAZ1464" s="77"/>
      <c r="ABA1464" s="77"/>
      <c r="ABB1464" s="77"/>
      <c r="ABC1464" s="77"/>
      <c r="ABD1464" s="77"/>
      <c r="ABE1464" s="77"/>
      <c r="ABF1464" s="77"/>
      <c r="ABG1464" s="77"/>
      <c r="ABH1464" s="77"/>
      <c r="ABI1464" s="77"/>
      <c r="ABJ1464" s="77"/>
      <c r="ABK1464" s="77"/>
      <c r="ABL1464" s="77"/>
      <c r="ABM1464" s="77"/>
      <c r="ABN1464" s="77"/>
      <c r="ABO1464" s="77"/>
      <c r="ABP1464" s="77"/>
      <c r="ABQ1464" s="77"/>
      <c r="ABR1464" s="77"/>
      <c r="ABS1464" s="77"/>
      <c r="ABT1464" s="77"/>
      <c r="ABU1464" s="77"/>
      <c r="ABV1464" s="77"/>
      <c r="ABW1464" s="77"/>
      <c r="ABX1464" s="77"/>
      <c r="ABY1464" s="77"/>
      <c r="ABZ1464" s="77"/>
      <c r="ACA1464" s="77"/>
      <c r="ACB1464" s="77"/>
      <c r="ACC1464" s="77"/>
      <c r="ACD1464" s="77"/>
      <c r="ACE1464" s="77"/>
      <c r="ACF1464" s="77"/>
      <c r="ACG1464" s="77"/>
      <c r="ACH1464" s="77"/>
      <c r="ACI1464" s="77"/>
      <c r="ACJ1464" s="77"/>
      <c r="ACK1464" s="77"/>
      <c r="ACL1464" s="77"/>
      <c r="ACM1464" s="77"/>
      <c r="ACN1464" s="77"/>
      <c r="ACO1464" s="77"/>
      <c r="ACP1464" s="77"/>
      <c r="ACQ1464" s="77"/>
      <c r="ACR1464" s="77"/>
      <c r="ACS1464" s="77"/>
      <c r="ACT1464" s="77"/>
      <c r="ACU1464" s="77"/>
      <c r="ACV1464" s="77"/>
      <c r="ACW1464" s="77"/>
      <c r="ACX1464" s="77"/>
      <c r="ACY1464" s="77"/>
      <c r="ACZ1464" s="77"/>
      <c r="ADA1464" s="77"/>
      <c r="ADB1464" s="77"/>
      <c r="ADC1464" s="77"/>
      <c r="ADD1464" s="77"/>
      <c r="ADE1464" s="77"/>
      <c r="ADF1464" s="77"/>
      <c r="ADG1464" s="77"/>
      <c r="ADH1464" s="77"/>
      <c r="ADI1464" s="77"/>
      <c r="ADJ1464" s="77"/>
      <c r="ADK1464" s="77"/>
      <c r="ADL1464" s="77"/>
      <c r="ADM1464" s="77"/>
      <c r="ADN1464" s="77"/>
      <c r="ADO1464" s="77"/>
      <c r="ADP1464" s="77"/>
      <c r="ADQ1464" s="77"/>
      <c r="ADR1464" s="77"/>
      <c r="ADS1464" s="77"/>
      <c r="ADT1464" s="77"/>
      <c r="ADU1464" s="77"/>
      <c r="ADV1464" s="77"/>
      <c r="ADW1464" s="77"/>
      <c r="ADX1464" s="77"/>
      <c r="ADY1464" s="77"/>
      <c r="ADZ1464" s="77"/>
      <c r="AEA1464" s="77"/>
      <c r="AEB1464" s="77"/>
      <c r="AEC1464" s="77"/>
      <c r="AED1464" s="77"/>
      <c r="AEE1464" s="77"/>
      <c r="AEF1464" s="77"/>
      <c r="AEG1464" s="77"/>
      <c r="AEH1464" s="77"/>
      <c r="AEI1464" s="77"/>
      <c r="AEJ1464" s="77"/>
      <c r="AEK1464" s="77"/>
      <c r="AEL1464" s="77"/>
      <c r="AEM1464" s="77"/>
      <c r="AEN1464" s="77"/>
      <c r="AEO1464" s="77"/>
      <c r="AEP1464" s="77"/>
      <c r="AEQ1464" s="77"/>
      <c r="AER1464" s="77"/>
      <c r="AES1464" s="77"/>
      <c r="AET1464" s="77"/>
      <c r="AEU1464" s="77"/>
      <c r="AEV1464" s="77"/>
      <c r="AEW1464" s="77"/>
      <c r="AEX1464" s="77"/>
      <c r="AEY1464" s="77"/>
      <c r="AEZ1464" s="77"/>
      <c r="AFA1464" s="77"/>
      <c r="AFB1464" s="77"/>
      <c r="AFC1464" s="77"/>
      <c r="AFD1464" s="77"/>
      <c r="AFE1464" s="77"/>
      <c r="AFF1464" s="77"/>
      <c r="AFG1464" s="77"/>
      <c r="AFH1464" s="77"/>
      <c r="AFI1464" s="77"/>
      <c r="AFJ1464" s="77"/>
      <c r="AFK1464" s="77"/>
      <c r="AFL1464" s="77"/>
      <c r="AFM1464" s="77"/>
      <c r="AFN1464" s="77"/>
      <c r="AFO1464" s="77"/>
      <c r="AFP1464" s="77"/>
      <c r="AFQ1464" s="77"/>
      <c r="AFR1464" s="77"/>
      <c r="AFS1464" s="77"/>
      <c r="AFT1464" s="77"/>
      <c r="AFU1464" s="77"/>
      <c r="AFV1464" s="77"/>
      <c r="AFW1464" s="77"/>
      <c r="AFX1464" s="77"/>
      <c r="AFY1464" s="77"/>
      <c r="AFZ1464" s="77"/>
      <c r="AGA1464" s="77"/>
      <c r="AGB1464" s="77"/>
      <c r="AGC1464" s="77"/>
      <c r="AGD1464" s="77"/>
      <c r="AGE1464" s="77"/>
      <c r="AGF1464" s="77"/>
      <c r="AGG1464" s="77"/>
      <c r="AGH1464" s="77"/>
      <c r="AGI1464" s="77"/>
      <c r="AGJ1464" s="77"/>
      <c r="AGK1464" s="77"/>
      <c r="AGL1464" s="77"/>
      <c r="AGM1464" s="77"/>
      <c r="AGN1464" s="77"/>
      <c r="AGO1464" s="77"/>
      <c r="AGP1464" s="77"/>
      <c r="AGQ1464" s="77"/>
      <c r="AGR1464" s="77"/>
      <c r="AGS1464" s="77"/>
      <c r="AGT1464" s="77"/>
      <c r="AGU1464" s="77"/>
      <c r="AGV1464" s="77"/>
      <c r="AGW1464" s="77"/>
      <c r="AGX1464" s="77"/>
      <c r="AGY1464" s="77"/>
      <c r="AGZ1464" s="77"/>
      <c r="AHA1464" s="77"/>
      <c r="AHB1464" s="77"/>
      <c r="AHC1464" s="77"/>
      <c r="AHD1464" s="77"/>
      <c r="AHE1464" s="77"/>
      <c r="AHF1464" s="77"/>
      <c r="AHG1464" s="77"/>
      <c r="AHH1464" s="77"/>
      <c r="AHI1464" s="77"/>
      <c r="AHJ1464" s="77"/>
      <c r="AHK1464" s="77"/>
      <c r="AHL1464" s="77"/>
      <c r="AHM1464" s="77"/>
      <c r="AHN1464" s="77"/>
      <c r="AHO1464" s="77"/>
      <c r="AHP1464" s="77"/>
      <c r="AHQ1464" s="77"/>
      <c r="AHR1464" s="77"/>
      <c r="AHS1464" s="77"/>
      <c r="AHT1464" s="77"/>
      <c r="AHU1464" s="77"/>
      <c r="AHV1464" s="77"/>
      <c r="AHW1464" s="77"/>
      <c r="AHX1464" s="77"/>
      <c r="AHY1464" s="77"/>
      <c r="AHZ1464" s="77"/>
      <c r="AIA1464" s="77"/>
      <c r="AIB1464" s="77"/>
      <c r="AIC1464" s="77"/>
      <c r="AID1464" s="77"/>
      <c r="AIE1464" s="77"/>
      <c r="AIF1464" s="77"/>
      <c r="AIG1464" s="77"/>
      <c r="AIH1464" s="77"/>
      <c r="AII1464" s="77"/>
      <c r="AIJ1464" s="77"/>
      <c r="AIK1464" s="77"/>
      <c r="AIL1464" s="77"/>
      <c r="AIM1464" s="77"/>
      <c r="AIN1464" s="77"/>
      <c r="AIO1464" s="77"/>
      <c r="AIP1464" s="77"/>
      <c r="AIQ1464" s="77"/>
      <c r="AIR1464" s="77"/>
      <c r="AIS1464" s="77"/>
      <c r="AIT1464" s="77"/>
      <c r="AIU1464" s="77"/>
      <c r="AIV1464" s="77"/>
      <c r="AIW1464" s="77"/>
      <c r="AIX1464" s="77"/>
      <c r="AIY1464" s="77"/>
      <c r="AIZ1464" s="77"/>
      <c r="AJA1464" s="77"/>
      <c r="AJB1464" s="77"/>
      <c r="AJC1464" s="77"/>
      <c r="AJD1464" s="77"/>
      <c r="AJE1464" s="77"/>
      <c r="AJF1464" s="77"/>
      <c r="AJG1464" s="77"/>
      <c r="AJH1464" s="77"/>
      <c r="AJI1464" s="77"/>
      <c r="AJJ1464" s="77"/>
      <c r="AJK1464" s="77"/>
      <c r="AJL1464" s="77"/>
      <c r="AJM1464" s="77"/>
      <c r="AJN1464" s="77"/>
      <c r="AJO1464" s="77"/>
      <c r="AJP1464" s="77"/>
      <c r="AJQ1464" s="77"/>
      <c r="AJR1464" s="77"/>
      <c r="AJS1464" s="77"/>
      <c r="AJT1464" s="77"/>
      <c r="AJU1464" s="77"/>
      <c r="AJV1464" s="77"/>
      <c r="AJW1464" s="77"/>
      <c r="AJX1464" s="77"/>
      <c r="AJY1464" s="77"/>
      <c r="AJZ1464" s="77"/>
      <c r="AKA1464" s="77"/>
      <c r="AKB1464" s="77"/>
      <c r="AKC1464" s="77"/>
      <c r="AKD1464" s="77"/>
      <c r="AKE1464" s="77"/>
      <c r="AKF1464" s="77"/>
      <c r="AKG1464" s="77"/>
      <c r="AKH1464" s="77"/>
      <c r="AKI1464" s="77"/>
      <c r="AKJ1464" s="77"/>
      <c r="AKK1464" s="77"/>
      <c r="AKL1464" s="77"/>
      <c r="AKM1464" s="77"/>
      <c r="AKN1464" s="77"/>
      <c r="AKO1464" s="77"/>
      <c r="AKP1464" s="77"/>
      <c r="AKQ1464" s="77"/>
      <c r="AKR1464" s="77"/>
      <c r="AKS1464" s="77"/>
      <c r="AKT1464" s="77"/>
      <c r="AKU1464" s="77"/>
      <c r="AKV1464" s="77"/>
      <c r="AKW1464" s="77"/>
      <c r="AKX1464" s="77"/>
      <c r="AKY1464" s="77"/>
      <c r="AKZ1464" s="77"/>
      <c r="ALA1464" s="77"/>
      <c r="ALB1464" s="77"/>
      <c r="ALC1464" s="77"/>
      <c r="ALD1464" s="77"/>
      <c r="ALE1464" s="77"/>
      <c r="ALF1464" s="77"/>
      <c r="ALG1464" s="77"/>
      <c r="ALH1464" s="77"/>
      <c r="ALI1464" s="77"/>
      <c r="ALJ1464" s="77"/>
      <c r="ALK1464" s="77"/>
      <c r="ALL1464" s="77"/>
      <c r="ALM1464" s="77"/>
      <c r="ALN1464" s="77"/>
      <c r="ALO1464" s="77"/>
      <c r="ALP1464" s="77"/>
      <c r="ALQ1464" s="77"/>
      <c r="ALR1464" s="77"/>
      <c r="ALS1464" s="77"/>
      <c r="ALT1464" s="77"/>
      <c r="ALU1464" s="77"/>
      <c r="ALV1464" s="77"/>
      <c r="ALW1464" s="77"/>
      <c r="ALX1464" s="77"/>
      <c r="ALY1464" s="77"/>
      <c r="ALZ1464" s="77"/>
      <c r="AMA1464" s="77"/>
      <c r="AMB1464" s="77"/>
      <c r="AMC1464" s="77"/>
      <c r="AMD1464" s="77"/>
      <c r="AME1464" s="77"/>
      <c r="AMF1464" s="77"/>
      <c r="AMG1464" s="77"/>
      <c r="AMH1464" s="77"/>
      <c r="AMI1464" s="77"/>
      <c r="AMJ1464" s="77"/>
      <c r="AMK1464" s="77"/>
      <c r="AML1464" s="77"/>
      <c r="AMM1464" s="77"/>
      <c r="AMN1464" s="77"/>
      <c r="AMO1464" s="77"/>
      <c r="AMP1464" s="77"/>
      <c r="AMQ1464" s="77"/>
      <c r="AMR1464" s="77"/>
      <c r="AMS1464" s="77"/>
      <c r="AMT1464" s="77"/>
      <c r="AMU1464" s="77"/>
      <c r="AMV1464" s="77"/>
      <c r="AMW1464" s="77"/>
      <c r="AMX1464" s="77"/>
      <c r="AMY1464" s="77"/>
      <c r="AMZ1464" s="77"/>
      <c r="ANA1464" s="77"/>
      <c r="ANB1464" s="77"/>
      <c r="ANC1464" s="77"/>
      <c r="AND1464" s="77"/>
      <c r="ANE1464" s="77"/>
      <c r="ANF1464" s="77"/>
      <c r="ANG1464" s="77"/>
      <c r="ANH1464" s="77"/>
      <c r="ANI1464" s="77"/>
      <c r="ANJ1464" s="77"/>
      <c r="ANK1464" s="77"/>
      <c r="ANL1464" s="77"/>
      <c r="ANM1464" s="77"/>
      <c r="ANN1464" s="77"/>
      <c r="ANO1464" s="77"/>
      <c r="ANP1464" s="77"/>
      <c r="ANQ1464" s="77"/>
      <c r="ANR1464" s="77"/>
      <c r="ANS1464" s="77"/>
      <c r="ANT1464" s="77"/>
      <c r="ANU1464" s="77"/>
      <c r="ANV1464" s="77"/>
      <c r="ANW1464" s="77"/>
      <c r="ANX1464" s="77"/>
      <c r="ANY1464" s="77"/>
      <c r="ANZ1464" s="77"/>
      <c r="AOA1464" s="77"/>
      <c r="AOB1464" s="77"/>
      <c r="AOC1464" s="77"/>
      <c r="AOD1464" s="77"/>
      <c r="AOE1464" s="77"/>
      <c r="AOF1464" s="77"/>
      <c r="AOG1464" s="77"/>
      <c r="AOH1464" s="77"/>
      <c r="AOI1464" s="77"/>
      <c r="AOJ1464" s="77"/>
      <c r="AOK1464" s="77"/>
      <c r="AOL1464" s="77"/>
      <c r="AOM1464" s="77"/>
      <c r="AON1464" s="77"/>
      <c r="AOO1464" s="77"/>
      <c r="AOP1464" s="77"/>
      <c r="AOQ1464" s="77"/>
      <c r="AOR1464" s="77"/>
      <c r="AOS1464" s="77"/>
      <c r="AOT1464" s="77"/>
      <c r="AOU1464" s="77"/>
      <c r="AOV1464" s="77"/>
      <c r="AOW1464" s="77"/>
      <c r="AOX1464" s="77"/>
      <c r="AOY1464" s="77"/>
      <c r="AOZ1464" s="77"/>
      <c r="APA1464" s="77"/>
      <c r="APB1464" s="77"/>
      <c r="APC1464" s="77"/>
      <c r="APD1464" s="77"/>
      <c r="APE1464" s="77"/>
      <c r="APF1464" s="77"/>
      <c r="APG1464" s="77"/>
      <c r="APH1464" s="77"/>
      <c r="API1464" s="77"/>
      <c r="APJ1464" s="77"/>
      <c r="APK1464" s="77"/>
      <c r="APL1464" s="77"/>
      <c r="APM1464" s="77"/>
      <c r="APN1464" s="77"/>
      <c r="APO1464" s="77"/>
      <c r="APP1464" s="77"/>
      <c r="APQ1464" s="77"/>
      <c r="APR1464" s="77"/>
      <c r="APS1464" s="77"/>
      <c r="APT1464" s="77"/>
      <c r="APU1464" s="77"/>
      <c r="APV1464" s="77"/>
      <c r="APW1464" s="77"/>
      <c r="APX1464" s="77"/>
      <c r="APY1464" s="77"/>
      <c r="APZ1464" s="77"/>
      <c r="AQA1464" s="77"/>
      <c r="AQB1464" s="77"/>
      <c r="AQC1464" s="77"/>
      <c r="AQD1464" s="77"/>
      <c r="AQE1464" s="77"/>
      <c r="AQF1464" s="77"/>
      <c r="AQG1464" s="77"/>
      <c r="AQH1464" s="77"/>
      <c r="AQI1464" s="77"/>
      <c r="AQJ1464" s="77"/>
      <c r="AQK1464" s="77"/>
      <c r="AQL1464" s="77"/>
      <c r="AQM1464" s="77"/>
      <c r="AQN1464" s="77"/>
      <c r="AQO1464" s="77"/>
      <c r="AQP1464" s="77"/>
      <c r="AQQ1464" s="77"/>
      <c r="AQR1464" s="77"/>
      <c r="AQS1464" s="77"/>
      <c r="AQT1464" s="77"/>
      <c r="AQU1464" s="77"/>
      <c r="AQV1464" s="77"/>
      <c r="AQW1464" s="77"/>
      <c r="AQX1464" s="77"/>
      <c r="AQY1464" s="77"/>
      <c r="AQZ1464" s="77"/>
      <c r="ARA1464" s="77"/>
      <c r="ARB1464" s="77"/>
      <c r="ARC1464" s="77"/>
      <c r="ARD1464" s="77"/>
      <c r="ARE1464" s="77"/>
      <c r="ARF1464" s="77"/>
      <c r="ARG1464" s="77"/>
      <c r="ARH1464" s="77"/>
      <c r="ARI1464" s="77"/>
      <c r="ARJ1464" s="77"/>
      <c r="ARK1464" s="77"/>
      <c r="ARL1464" s="77"/>
      <c r="ARM1464" s="77"/>
      <c r="ARN1464" s="77"/>
      <c r="ARO1464" s="77"/>
      <c r="ARP1464" s="77"/>
      <c r="ARQ1464" s="77"/>
      <c r="ARR1464" s="77"/>
      <c r="ARS1464" s="77"/>
      <c r="ART1464" s="77"/>
      <c r="ARU1464" s="77"/>
      <c r="ARV1464" s="77"/>
      <c r="ARW1464" s="77"/>
      <c r="ARX1464" s="77"/>
      <c r="ARY1464" s="77"/>
      <c r="ARZ1464" s="77"/>
      <c r="ASA1464" s="77"/>
      <c r="ASB1464" s="77"/>
      <c r="ASC1464" s="77"/>
      <c r="ASD1464" s="77"/>
      <c r="ASE1464" s="77"/>
      <c r="ASF1464" s="77"/>
      <c r="ASG1464" s="77"/>
      <c r="ASH1464" s="77"/>
      <c r="ASI1464" s="77"/>
      <c r="ASJ1464" s="77"/>
      <c r="ASK1464" s="77"/>
      <c r="ASL1464" s="77"/>
      <c r="ASM1464" s="77"/>
      <c r="ASN1464" s="77"/>
      <c r="ASO1464" s="77"/>
      <c r="ASP1464" s="77"/>
      <c r="ASQ1464" s="77"/>
      <c r="ASR1464" s="77"/>
      <c r="ASS1464" s="77"/>
      <c r="AST1464" s="77"/>
      <c r="ASU1464" s="77"/>
      <c r="ASV1464" s="77"/>
      <c r="ASW1464" s="77"/>
      <c r="ASX1464" s="77"/>
      <c r="ASY1464" s="77"/>
      <c r="ASZ1464" s="77"/>
      <c r="ATA1464" s="77"/>
      <c r="ATB1464" s="77"/>
      <c r="ATC1464" s="77"/>
      <c r="ATD1464" s="77"/>
      <c r="ATE1464" s="77"/>
      <c r="ATF1464" s="77"/>
      <c r="ATG1464" s="77"/>
      <c r="ATH1464" s="77"/>
      <c r="ATI1464" s="77"/>
      <c r="ATJ1464" s="77"/>
      <c r="ATK1464" s="77"/>
      <c r="ATL1464" s="77"/>
      <c r="ATM1464" s="77"/>
      <c r="ATN1464" s="77"/>
      <c r="ATO1464" s="77"/>
      <c r="ATP1464" s="77"/>
      <c r="ATQ1464" s="77"/>
      <c r="ATR1464" s="77"/>
      <c r="ATS1464" s="77"/>
      <c r="ATT1464" s="77"/>
      <c r="ATU1464" s="77"/>
      <c r="ATV1464" s="77"/>
      <c r="ATW1464" s="77"/>
      <c r="ATX1464" s="77"/>
      <c r="ATY1464" s="77"/>
      <c r="ATZ1464" s="77"/>
      <c r="AUA1464" s="77"/>
      <c r="AUB1464" s="77"/>
      <c r="AUC1464" s="77"/>
      <c r="AUD1464" s="77"/>
      <c r="AUE1464" s="77"/>
      <c r="AUF1464" s="77"/>
      <c r="AUG1464" s="77"/>
      <c r="AUH1464" s="77"/>
      <c r="AUI1464" s="77"/>
      <c r="AUJ1464" s="77"/>
      <c r="AUK1464" s="77"/>
      <c r="AUL1464" s="77"/>
      <c r="AUM1464" s="77"/>
      <c r="AUN1464" s="77"/>
      <c r="AUO1464" s="77"/>
      <c r="AUP1464" s="77"/>
      <c r="AUQ1464" s="77"/>
      <c r="AUR1464" s="77"/>
      <c r="AUS1464" s="77"/>
      <c r="AUT1464" s="77"/>
      <c r="AUU1464" s="77"/>
      <c r="AUV1464" s="77"/>
      <c r="AUW1464" s="77"/>
      <c r="AUX1464" s="77"/>
      <c r="AUY1464" s="77"/>
      <c r="AUZ1464" s="77"/>
      <c r="AVA1464" s="77"/>
      <c r="AVB1464" s="77"/>
      <c r="AVC1464" s="77"/>
      <c r="AVD1464" s="77"/>
      <c r="AVE1464" s="77"/>
      <c r="AVF1464" s="77"/>
      <c r="AVG1464" s="77"/>
      <c r="AVH1464" s="77"/>
      <c r="AVI1464" s="77"/>
      <c r="AVJ1464" s="77"/>
      <c r="AVK1464" s="77"/>
      <c r="AVL1464" s="77"/>
      <c r="AVM1464" s="77"/>
      <c r="AVN1464" s="77"/>
      <c r="AVO1464" s="77"/>
      <c r="AVP1464" s="77"/>
      <c r="AVQ1464" s="77"/>
      <c r="AVR1464" s="77"/>
      <c r="AVS1464" s="77"/>
      <c r="AVT1464" s="77"/>
      <c r="AVU1464" s="77"/>
      <c r="AVV1464" s="77"/>
      <c r="AVW1464" s="77"/>
      <c r="AVX1464" s="77"/>
      <c r="AVY1464" s="77"/>
      <c r="AVZ1464" s="77"/>
      <c r="AWA1464" s="77"/>
      <c r="AWB1464" s="77"/>
      <c r="AWC1464" s="77"/>
      <c r="AWD1464" s="77"/>
      <c r="AWE1464" s="77"/>
      <c r="AWF1464" s="77"/>
      <c r="AWG1464" s="77"/>
      <c r="AWH1464" s="77"/>
      <c r="AWI1464" s="77"/>
      <c r="AWJ1464" s="77"/>
      <c r="AWK1464" s="77"/>
      <c r="AWL1464" s="77"/>
      <c r="AWM1464" s="77"/>
      <c r="AWN1464" s="77"/>
      <c r="AWO1464" s="77"/>
      <c r="AWP1464" s="77"/>
      <c r="AWQ1464" s="77"/>
      <c r="AWR1464" s="77"/>
      <c r="AWS1464" s="77"/>
      <c r="AWT1464" s="77"/>
      <c r="AWU1464" s="77"/>
      <c r="AWV1464" s="77"/>
      <c r="AWW1464" s="77"/>
      <c r="AWX1464" s="77"/>
      <c r="AWY1464" s="77"/>
      <c r="AWZ1464" s="77"/>
      <c r="AXA1464" s="77"/>
      <c r="AXB1464" s="77"/>
      <c r="AXC1464" s="77"/>
      <c r="AXD1464" s="77"/>
      <c r="AXE1464" s="77"/>
      <c r="AXF1464" s="77"/>
      <c r="AXG1464" s="77"/>
      <c r="AXH1464" s="77"/>
      <c r="AXI1464" s="77"/>
      <c r="AXJ1464" s="77"/>
      <c r="AXK1464" s="77"/>
      <c r="AXL1464" s="77"/>
      <c r="AXM1464" s="77"/>
      <c r="AXN1464" s="77"/>
      <c r="AXO1464" s="77"/>
      <c r="AXP1464" s="77"/>
      <c r="AXQ1464" s="77"/>
      <c r="AXR1464" s="77"/>
      <c r="AXS1464" s="77"/>
      <c r="AXT1464" s="77"/>
      <c r="AXU1464" s="77"/>
      <c r="AXV1464" s="77"/>
      <c r="AXW1464" s="77"/>
      <c r="AXX1464" s="77"/>
      <c r="AXY1464" s="77"/>
      <c r="AXZ1464" s="77"/>
      <c r="AYA1464" s="77"/>
      <c r="AYB1464" s="77"/>
      <c r="AYC1464" s="77"/>
      <c r="AYD1464" s="77"/>
      <c r="AYE1464" s="77"/>
      <c r="AYF1464" s="77"/>
      <c r="AYG1464" s="77"/>
      <c r="AYH1464" s="77"/>
      <c r="AYI1464" s="77"/>
      <c r="AYJ1464" s="77"/>
      <c r="AYK1464" s="77"/>
      <c r="AYL1464" s="77"/>
      <c r="AYM1464" s="77"/>
      <c r="AYN1464" s="77"/>
      <c r="AYO1464" s="77"/>
      <c r="AYP1464" s="77"/>
      <c r="AYQ1464" s="77"/>
      <c r="AYR1464" s="77"/>
      <c r="AYS1464" s="77"/>
      <c r="AYT1464" s="77"/>
      <c r="AYU1464" s="77"/>
      <c r="AYV1464" s="77"/>
      <c r="AYW1464" s="77"/>
      <c r="AYX1464" s="77"/>
      <c r="AYY1464" s="77"/>
      <c r="AYZ1464" s="77"/>
      <c r="AZA1464" s="77"/>
      <c r="AZB1464" s="77"/>
      <c r="AZC1464" s="77"/>
      <c r="AZD1464" s="77"/>
      <c r="AZE1464" s="77"/>
      <c r="AZF1464" s="77"/>
      <c r="AZG1464" s="77"/>
      <c r="AZH1464" s="77"/>
      <c r="AZI1464" s="77"/>
      <c r="AZJ1464" s="77"/>
      <c r="AZK1464" s="77"/>
      <c r="AZL1464" s="77"/>
      <c r="AZM1464" s="77"/>
      <c r="AZN1464" s="77"/>
      <c r="AZO1464" s="77"/>
      <c r="AZP1464" s="77"/>
      <c r="AZQ1464" s="77"/>
      <c r="AZR1464" s="77"/>
      <c r="AZS1464" s="77"/>
      <c r="AZT1464" s="77"/>
      <c r="AZU1464" s="77"/>
      <c r="AZV1464" s="77"/>
      <c r="AZW1464" s="77"/>
      <c r="AZX1464" s="77"/>
      <c r="AZY1464" s="77"/>
      <c r="AZZ1464" s="77"/>
      <c r="BAA1464" s="77"/>
      <c r="BAB1464" s="77"/>
      <c r="BAC1464" s="77"/>
      <c r="BAD1464" s="77"/>
      <c r="BAE1464" s="77"/>
      <c r="BAF1464" s="77"/>
      <c r="BAG1464" s="77"/>
      <c r="BAH1464" s="77"/>
      <c r="BAI1464" s="77"/>
      <c r="BAJ1464" s="77"/>
      <c r="BAK1464" s="77"/>
      <c r="BAL1464" s="77"/>
      <c r="BAM1464" s="77"/>
      <c r="BAN1464" s="77"/>
      <c r="BAO1464" s="77"/>
      <c r="BAP1464" s="77"/>
      <c r="BAQ1464" s="77"/>
      <c r="BAR1464" s="77"/>
      <c r="BAS1464" s="77"/>
      <c r="BAT1464" s="77"/>
      <c r="BAU1464" s="77"/>
      <c r="BAV1464" s="77"/>
      <c r="BAW1464" s="77"/>
      <c r="BAX1464" s="77"/>
      <c r="BAY1464" s="77"/>
      <c r="BAZ1464" s="77"/>
      <c r="BBA1464" s="77"/>
      <c r="BBB1464" s="77"/>
      <c r="BBC1464" s="77"/>
      <c r="BBD1464" s="77"/>
      <c r="BBE1464" s="77"/>
      <c r="BBF1464" s="77"/>
      <c r="BBG1464" s="77"/>
      <c r="BBH1464" s="77"/>
      <c r="BBI1464" s="77"/>
      <c r="BBJ1464" s="77"/>
      <c r="BBK1464" s="77"/>
      <c r="BBL1464" s="77"/>
      <c r="BBM1464" s="77"/>
      <c r="BBN1464" s="77"/>
      <c r="BBO1464" s="77"/>
      <c r="BBP1464" s="77"/>
      <c r="BBQ1464" s="77"/>
      <c r="BBR1464" s="77"/>
      <c r="BBS1464" s="77"/>
      <c r="BBT1464" s="77"/>
      <c r="BBU1464" s="77"/>
      <c r="BBV1464" s="77"/>
      <c r="BBW1464" s="77"/>
      <c r="BBX1464" s="77"/>
      <c r="BBY1464" s="77"/>
      <c r="BBZ1464" s="77"/>
      <c r="BCA1464" s="77"/>
      <c r="BCB1464" s="77"/>
      <c r="BCC1464" s="77"/>
      <c r="BCD1464" s="77"/>
      <c r="BCE1464" s="77"/>
      <c r="BCF1464" s="77"/>
      <c r="BCG1464" s="77"/>
      <c r="BCH1464" s="77"/>
      <c r="BCI1464" s="77"/>
      <c r="BCJ1464" s="77"/>
      <c r="BCK1464" s="77"/>
      <c r="BCL1464" s="77"/>
      <c r="BCM1464" s="77"/>
      <c r="BCN1464" s="77"/>
      <c r="BCO1464" s="77"/>
      <c r="BCP1464" s="77"/>
      <c r="BCQ1464" s="77"/>
      <c r="BCR1464" s="77"/>
      <c r="BCS1464" s="77"/>
      <c r="BCT1464" s="77"/>
      <c r="BCU1464" s="77"/>
      <c r="BCV1464" s="77"/>
      <c r="BCW1464" s="77"/>
      <c r="BCX1464" s="77"/>
      <c r="BCY1464" s="77"/>
      <c r="BCZ1464" s="77"/>
      <c r="BDA1464" s="77"/>
      <c r="BDB1464" s="77"/>
      <c r="BDC1464" s="77"/>
      <c r="BDD1464" s="77"/>
      <c r="BDE1464" s="77"/>
      <c r="BDF1464" s="77"/>
      <c r="BDG1464" s="77"/>
      <c r="BDH1464" s="77"/>
      <c r="BDI1464" s="77"/>
      <c r="BDJ1464" s="77"/>
      <c r="BDK1464" s="77"/>
      <c r="BDL1464" s="77"/>
      <c r="BDM1464" s="77"/>
      <c r="BDN1464" s="77"/>
      <c r="BDO1464" s="77"/>
      <c r="BDP1464" s="77"/>
      <c r="BDQ1464" s="77"/>
      <c r="BDR1464" s="77"/>
      <c r="BDS1464" s="77"/>
      <c r="BDT1464" s="77"/>
      <c r="BDU1464" s="77"/>
      <c r="BDV1464" s="77"/>
      <c r="BDW1464" s="77"/>
      <c r="BDX1464" s="77"/>
      <c r="BDY1464" s="77"/>
      <c r="BDZ1464" s="77"/>
      <c r="BEA1464" s="77"/>
      <c r="BEB1464" s="77"/>
      <c r="BEC1464" s="77"/>
      <c r="BED1464" s="77"/>
      <c r="BEE1464" s="77"/>
      <c r="BEF1464" s="77"/>
      <c r="BEG1464" s="77"/>
      <c r="BEH1464" s="77"/>
      <c r="BEI1464" s="77"/>
      <c r="BEJ1464" s="77"/>
      <c r="BEK1464" s="77"/>
      <c r="BEL1464" s="77"/>
      <c r="BEM1464" s="77"/>
      <c r="BEN1464" s="77"/>
      <c r="BEO1464" s="77"/>
      <c r="BEP1464" s="77"/>
      <c r="BEQ1464" s="77"/>
      <c r="BER1464" s="77"/>
      <c r="BES1464" s="77"/>
      <c r="BET1464" s="77"/>
      <c r="BEU1464" s="77"/>
      <c r="BEV1464" s="77"/>
      <c r="BEW1464" s="77"/>
      <c r="BEX1464" s="77"/>
      <c r="BEY1464" s="77"/>
      <c r="BEZ1464" s="77"/>
      <c r="BFA1464" s="77"/>
      <c r="BFB1464" s="77"/>
      <c r="BFC1464" s="77"/>
      <c r="BFD1464" s="77"/>
      <c r="BFE1464" s="77"/>
      <c r="BFF1464" s="77"/>
      <c r="BFG1464" s="77"/>
      <c r="BFH1464" s="77"/>
      <c r="BFI1464" s="77"/>
      <c r="BFJ1464" s="77"/>
      <c r="BFK1464" s="77"/>
      <c r="BFL1464" s="77"/>
      <c r="BFM1464" s="77"/>
      <c r="BFN1464" s="77"/>
      <c r="BFO1464" s="77"/>
      <c r="BFP1464" s="77"/>
      <c r="BFQ1464" s="77"/>
      <c r="BFR1464" s="77"/>
      <c r="BFS1464" s="77"/>
      <c r="BFT1464" s="77"/>
      <c r="BFU1464" s="77"/>
      <c r="BFV1464" s="77"/>
      <c r="BFW1464" s="77"/>
      <c r="BFX1464" s="77"/>
      <c r="BFY1464" s="77"/>
      <c r="BFZ1464" s="77"/>
      <c r="BGA1464" s="77"/>
      <c r="BGB1464" s="77"/>
      <c r="BGC1464" s="77"/>
      <c r="BGD1464" s="77"/>
      <c r="BGE1464" s="77"/>
      <c r="BGF1464" s="77"/>
      <c r="BGG1464" s="77"/>
      <c r="BGH1464" s="77"/>
      <c r="BGI1464" s="77"/>
      <c r="BGJ1464" s="77"/>
      <c r="BGK1464" s="77"/>
      <c r="BGL1464" s="77"/>
      <c r="BGM1464" s="77"/>
      <c r="BGN1464" s="77"/>
      <c r="BGO1464" s="77"/>
      <c r="BGP1464" s="77"/>
      <c r="BGQ1464" s="77"/>
      <c r="BGR1464" s="77"/>
      <c r="BGS1464" s="77"/>
      <c r="BGT1464" s="77"/>
      <c r="BGU1464" s="77"/>
      <c r="BGV1464" s="77"/>
      <c r="BGW1464" s="77"/>
      <c r="BGX1464" s="77"/>
      <c r="BGY1464" s="77"/>
      <c r="BGZ1464" s="77"/>
      <c r="BHA1464" s="77"/>
      <c r="BHB1464" s="77"/>
      <c r="BHC1464" s="77"/>
      <c r="BHD1464" s="77"/>
      <c r="BHE1464" s="77"/>
      <c r="BHF1464" s="77"/>
      <c r="BHG1464" s="77"/>
      <c r="BHH1464" s="77"/>
      <c r="BHI1464" s="77"/>
      <c r="BHJ1464" s="77"/>
      <c r="BHK1464" s="77"/>
      <c r="BHL1464" s="77"/>
      <c r="BHM1464" s="77"/>
      <c r="BHN1464" s="77"/>
      <c r="BHO1464" s="77"/>
      <c r="BHP1464" s="77"/>
      <c r="BHQ1464" s="77"/>
      <c r="BHR1464" s="77"/>
      <c r="BHS1464" s="77"/>
      <c r="BHT1464" s="77"/>
      <c r="BHU1464" s="77"/>
      <c r="BHV1464" s="77"/>
      <c r="BHW1464" s="77"/>
      <c r="BHX1464" s="77"/>
      <c r="BHY1464" s="77"/>
      <c r="BHZ1464" s="77"/>
      <c r="BIA1464" s="77"/>
      <c r="BIB1464" s="77"/>
      <c r="BIC1464" s="77"/>
      <c r="BID1464" s="77"/>
      <c r="BIE1464" s="77"/>
      <c r="BIF1464" s="77"/>
      <c r="BIG1464" s="77"/>
      <c r="BIH1464" s="77"/>
      <c r="BII1464" s="77"/>
      <c r="BIJ1464" s="77"/>
      <c r="BIK1464" s="77"/>
      <c r="BIL1464" s="77"/>
      <c r="BIM1464" s="77"/>
      <c r="BIN1464" s="77"/>
      <c r="BIO1464" s="77"/>
      <c r="BIP1464" s="77"/>
      <c r="BIQ1464" s="77"/>
      <c r="BIR1464" s="77"/>
      <c r="BIS1464" s="77"/>
      <c r="BIT1464" s="77"/>
      <c r="BIU1464" s="77"/>
      <c r="BIV1464" s="77"/>
      <c r="BIW1464" s="77"/>
      <c r="BIX1464" s="77"/>
      <c r="BIY1464" s="77"/>
      <c r="BIZ1464" s="77"/>
      <c r="BJA1464" s="77"/>
      <c r="BJB1464" s="77"/>
      <c r="BJC1464" s="77"/>
      <c r="BJD1464" s="77"/>
      <c r="BJE1464" s="77"/>
      <c r="BJF1464" s="77"/>
      <c r="BJG1464" s="77"/>
      <c r="BJH1464" s="77"/>
      <c r="BJI1464" s="77"/>
      <c r="BJJ1464" s="77"/>
      <c r="BJK1464" s="77"/>
      <c r="BJL1464" s="77"/>
      <c r="BJM1464" s="77"/>
      <c r="BJN1464" s="77"/>
      <c r="BJO1464" s="77"/>
      <c r="BJP1464" s="77"/>
      <c r="BJQ1464" s="77"/>
      <c r="BJR1464" s="77"/>
      <c r="BJS1464" s="77"/>
      <c r="BJT1464" s="77"/>
      <c r="BJU1464" s="77"/>
      <c r="BJV1464" s="77"/>
      <c r="BJW1464" s="77"/>
      <c r="BJX1464" s="77"/>
      <c r="BJY1464" s="77"/>
      <c r="BJZ1464" s="77"/>
      <c r="BKA1464" s="77"/>
      <c r="BKB1464" s="77"/>
      <c r="BKC1464" s="77"/>
      <c r="BKD1464" s="77"/>
      <c r="BKE1464" s="77"/>
      <c r="BKF1464" s="77"/>
      <c r="BKG1464" s="77"/>
      <c r="BKH1464" s="77"/>
      <c r="BKI1464" s="77"/>
      <c r="BKJ1464" s="77"/>
      <c r="BKK1464" s="77"/>
      <c r="BKL1464" s="77"/>
      <c r="BKM1464" s="77"/>
      <c r="BKN1464" s="77"/>
      <c r="BKO1464" s="77"/>
      <c r="BKP1464" s="77"/>
      <c r="BKQ1464" s="77"/>
      <c r="BKR1464" s="77"/>
      <c r="BKS1464" s="77"/>
      <c r="BKT1464" s="77"/>
      <c r="BKU1464" s="77"/>
      <c r="BKV1464" s="77"/>
      <c r="BKW1464" s="77"/>
      <c r="BKX1464" s="77"/>
      <c r="BKY1464" s="77"/>
      <c r="BKZ1464" s="77"/>
      <c r="BLA1464" s="77"/>
      <c r="BLB1464" s="77"/>
      <c r="BLC1464" s="77"/>
      <c r="BLD1464" s="77"/>
      <c r="BLE1464" s="77"/>
      <c r="BLF1464" s="77"/>
      <c r="BLG1464" s="77"/>
      <c r="BLH1464" s="77"/>
      <c r="BLI1464" s="77"/>
      <c r="BLJ1464" s="77"/>
      <c r="BLK1464" s="77"/>
      <c r="BLL1464" s="77"/>
      <c r="BLM1464" s="77"/>
      <c r="BLN1464" s="77"/>
      <c r="BLO1464" s="77"/>
      <c r="BLP1464" s="77"/>
      <c r="BLQ1464" s="77"/>
      <c r="BLR1464" s="77"/>
      <c r="BLS1464" s="77"/>
      <c r="BLT1464" s="77"/>
      <c r="BLU1464" s="77"/>
      <c r="BLV1464" s="77"/>
      <c r="BLW1464" s="77"/>
      <c r="BLX1464" s="77"/>
      <c r="BLY1464" s="77"/>
      <c r="BLZ1464" s="77"/>
      <c r="BMA1464" s="77"/>
      <c r="BMB1464" s="77"/>
      <c r="BMC1464" s="77"/>
      <c r="BMD1464" s="77"/>
      <c r="BME1464" s="77"/>
      <c r="BMF1464" s="77"/>
      <c r="BMG1464" s="77"/>
      <c r="BMH1464" s="77"/>
      <c r="BMI1464" s="77"/>
      <c r="BMJ1464" s="77"/>
      <c r="BMK1464" s="77"/>
      <c r="BML1464" s="77"/>
      <c r="BMM1464" s="77"/>
      <c r="BMN1464" s="77"/>
      <c r="BMO1464" s="77"/>
      <c r="BMP1464" s="77"/>
      <c r="BMQ1464" s="77"/>
      <c r="BMR1464" s="77"/>
      <c r="BMS1464" s="77"/>
      <c r="BMT1464" s="77"/>
      <c r="BMU1464" s="77"/>
      <c r="BMV1464" s="77"/>
      <c r="BMW1464" s="77"/>
      <c r="BMX1464" s="77"/>
      <c r="BMY1464" s="77"/>
      <c r="BMZ1464" s="77"/>
      <c r="BNA1464" s="77"/>
      <c r="BNB1464" s="77"/>
      <c r="BNC1464" s="77"/>
      <c r="BND1464" s="77"/>
      <c r="BNE1464" s="77"/>
      <c r="BNF1464" s="77"/>
      <c r="BNG1464" s="77"/>
      <c r="BNH1464" s="77"/>
      <c r="BNI1464" s="77"/>
      <c r="BNJ1464" s="77"/>
      <c r="BNK1464" s="77"/>
      <c r="BNL1464" s="77"/>
      <c r="BNM1464" s="77"/>
      <c r="BNN1464" s="77"/>
      <c r="BNO1464" s="77"/>
      <c r="BNP1464" s="77"/>
      <c r="BNQ1464" s="77"/>
      <c r="BNR1464" s="77"/>
      <c r="BNS1464" s="77"/>
      <c r="BNT1464" s="77"/>
      <c r="BNU1464" s="77"/>
      <c r="BNV1464" s="77"/>
      <c r="BNW1464" s="77"/>
      <c r="BNX1464" s="77"/>
      <c r="BNY1464" s="77"/>
      <c r="BNZ1464" s="77"/>
      <c r="BOA1464" s="77"/>
      <c r="BOB1464" s="77"/>
      <c r="BOC1464" s="77"/>
      <c r="BOD1464" s="77"/>
      <c r="BOE1464" s="77"/>
      <c r="BOF1464" s="77"/>
      <c r="BOG1464" s="77"/>
      <c r="BOH1464" s="77"/>
      <c r="BOI1464" s="77"/>
      <c r="BOJ1464" s="77"/>
      <c r="BOK1464" s="77"/>
      <c r="BOL1464" s="77"/>
      <c r="BOM1464" s="77"/>
      <c r="BON1464" s="77"/>
      <c r="BOO1464" s="77"/>
      <c r="BOP1464" s="77"/>
      <c r="BOQ1464" s="77"/>
      <c r="BOR1464" s="77"/>
      <c r="BOS1464" s="77"/>
      <c r="BOT1464" s="77"/>
      <c r="BOU1464" s="77"/>
      <c r="BOV1464" s="77"/>
      <c r="BOW1464" s="77"/>
      <c r="BOX1464" s="77"/>
      <c r="BOY1464" s="77"/>
      <c r="BOZ1464" s="77"/>
      <c r="BPA1464" s="77"/>
      <c r="BPB1464" s="77"/>
      <c r="BPC1464" s="77"/>
      <c r="BPD1464" s="77"/>
      <c r="BPE1464" s="77"/>
      <c r="BPF1464" s="77"/>
      <c r="BPG1464" s="77"/>
      <c r="BPH1464" s="77"/>
      <c r="BPI1464" s="77"/>
      <c r="BPJ1464" s="77"/>
      <c r="BPK1464" s="77"/>
      <c r="BPL1464" s="77"/>
      <c r="BPM1464" s="77"/>
      <c r="BPN1464" s="77"/>
      <c r="BPO1464" s="77"/>
      <c r="BPP1464" s="77"/>
      <c r="BPQ1464" s="77"/>
      <c r="BPR1464" s="77"/>
      <c r="BPS1464" s="77"/>
      <c r="BPT1464" s="77"/>
      <c r="BPU1464" s="77"/>
      <c r="BPV1464" s="77"/>
      <c r="BPW1464" s="77"/>
      <c r="BPX1464" s="77"/>
      <c r="BPY1464" s="77"/>
      <c r="BPZ1464" s="77"/>
      <c r="BQA1464" s="77"/>
      <c r="BQB1464" s="77"/>
      <c r="BQC1464" s="77"/>
      <c r="BQD1464" s="77"/>
      <c r="BQE1464" s="77"/>
      <c r="BQF1464" s="77"/>
      <c r="BQG1464" s="77"/>
      <c r="BQH1464" s="77"/>
      <c r="BQI1464" s="77"/>
      <c r="BQJ1464" s="77"/>
      <c r="BQK1464" s="77"/>
      <c r="BQL1464" s="77"/>
      <c r="BQM1464" s="77"/>
      <c r="BQN1464" s="77"/>
      <c r="BQO1464" s="77"/>
      <c r="BQP1464" s="77"/>
      <c r="BQQ1464" s="77"/>
      <c r="BQR1464" s="77"/>
      <c r="BQS1464" s="77"/>
      <c r="BQT1464" s="77"/>
      <c r="BQU1464" s="77"/>
      <c r="BQV1464" s="77"/>
      <c r="BQW1464" s="77"/>
      <c r="BQX1464" s="77"/>
      <c r="BQY1464" s="77"/>
      <c r="BQZ1464" s="77"/>
      <c r="BRA1464" s="77"/>
      <c r="BRB1464" s="77"/>
      <c r="BRC1464" s="77"/>
      <c r="BRD1464" s="77"/>
      <c r="BRE1464" s="77"/>
      <c r="BRF1464" s="77"/>
      <c r="BRG1464" s="77"/>
      <c r="BRH1464" s="77"/>
      <c r="BRI1464" s="77"/>
      <c r="BRJ1464" s="77"/>
      <c r="BRK1464" s="77"/>
      <c r="BRL1464" s="77"/>
      <c r="BRM1464" s="77"/>
      <c r="BRN1464" s="77"/>
      <c r="BRO1464" s="77"/>
      <c r="BRP1464" s="77"/>
      <c r="BRQ1464" s="77"/>
      <c r="BRR1464" s="77"/>
      <c r="BRS1464" s="77"/>
      <c r="BRT1464" s="77"/>
      <c r="BRU1464" s="77"/>
      <c r="BRV1464" s="77"/>
      <c r="BRW1464" s="77"/>
      <c r="BRX1464" s="77"/>
      <c r="BRY1464" s="77"/>
      <c r="BRZ1464" s="77"/>
      <c r="BSA1464" s="77"/>
      <c r="BSB1464" s="77"/>
      <c r="BSC1464" s="77"/>
      <c r="BSD1464" s="77"/>
      <c r="BSE1464" s="77"/>
      <c r="BSF1464" s="77"/>
      <c r="BSG1464" s="77"/>
      <c r="BSH1464" s="77"/>
      <c r="BSI1464" s="77"/>
      <c r="BSJ1464" s="77"/>
      <c r="BSK1464" s="77"/>
      <c r="BSL1464" s="77"/>
      <c r="BSM1464" s="77"/>
      <c r="BSN1464" s="77"/>
      <c r="BSO1464" s="77"/>
      <c r="BSP1464" s="77"/>
      <c r="BSQ1464" s="77"/>
      <c r="BSR1464" s="77"/>
      <c r="BSS1464" s="77"/>
      <c r="BST1464" s="77"/>
      <c r="BSU1464" s="77"/>
      <c r="BSV1464" s="77"/>
      <c r="BSW1464" s="77"/>
      <c r="BSX1464" s="77"/>
      <c r="BSY1464" s="77"/>
      <c r="BSZ1464" s="77"/>
      <c r="BTA1464" s="77"/>
      <c r="BTB1464" s="77"/>
      <c r="BTC1464" s="77"/>
      <c r="BTD1464" s="77"/>
      <c r="BTE1464" s="77"/>
      <c r="BTF1464" s="77"/>
      <c r="BTG1464" s="77"/>
      <c r="BTH1464" s="77"/>
      <c r="BTI1464" s="77"/>
      <c r="BTJ1464" s="77"/>
      <c r="BTK1464" s="77"/>
      <c r="BTL1464" s="77"/>
      <c r="BTM1464" s="77"/>
      <c r="BTN1464" s="77"/>
      <c r="BTO1464" s="77"/>
      <c r="BTP1464" s="77"/>
      <c r="BTQ1464" s="77"/>
      <c r="BTR1464" s="77"/>
      <c r="BTS1464" s="77"/>
      <c r="BTT1464" s="77"/>
      <c r="BTU1464" s="77"/>
      <c r="BTV1464" s="77"/>
      <c r="BTW1464" s="77"/>
      <c r="BTX1464" s="77"/>
      <c r="BTY1464" s="77"/>
      <c r="BTZ1464" s="77"/>
      <c r="BUA1464" s="77"/>
      <c r="BUB1464" s="77"/>
      <c r="BUC1464" s="77"/>
      <c r="BUD1464" s="77"/>
      <c r="BUE1464" s="77"/>
      <c r="BUF1464" s="77"/>
      <c r="BUG1464" s="77"/>
      <c r="BUH1464" s="77"/>
      <c r="BUI1464" s="77"/>
      <c r="BUJ1464" s="77"/>
      <c r="BUK1464" s="77"/>
      <c r="BUL1464" s="77"/>
      <c r="BUM1464" s="77"/>
      <c r="BUN1464" s="77"/>
      <c r="BUO1464" s="77"/>
      <c r="BUP1464" s="77"/>
      <c r="BUQ1464" s="77"/>
      <c r="BUR1464" s="77"/>
      <c r="BUS1464" s="77"/>
      <c r="BUT1464" s="77"/>
      <c r="BUU1464" s="77"/>
      <c r="BUV1464" s="77"/>
      <c r="BUW1464" s="77"/>
      <c r="BUX1464" s="77"/>
      <c r="BUY1464" s="77"/>
      <c r="BUZ1464" s="77"/>
      <c r="BVA1464" s="77"/>
      <c r="BVB1464" s="77"/>
      <c r="BVC1464" s="77"/>
      <c r="BVD1464" s="77"/>
      <c r="BVE1464" s="77"/>
      <c r="BVF1464" s="77"/>
      <c r="BVG1464" s="77"/>
      <c r="BVH1464" s="77"/>
      <c r="BVI1464" s="77"/>
      <c r="BVJ1464" s="77"/>
      <c r="BVK1464" s="77"/>
      <c r="BVL1464" s="77"/>
      <c r="BVM1464" s="77"/>
      <c r="BVN1464" s="77"/>
      <c r="BVO1464" s="77"/>
      <c r="BVP1464" s="77"/>
      <c r="BVQ1464" s="77"/>
      <c r="BVR1464" s="77"/>
      <c r="BVS1464" s="77"/>
      <c r="BVT1464" s="77"/>
      <c r="BVU1464" s="77"/>
      <c r="BVV1464" s="77"/>
      <c r="BVW1464" s="77"/>
      <c r="BVX1464" s="77"/>
      <c r="BVY1464" s="77"/>
      <c r="BVZ1464" s="77"/>
      <c r="BWA1464" s="77"/>
      <c r="BWB1464" s="77"/>
      <c r="BWC1464" s="77"/>
      <c r="BWD1464" s="77"/>
      <c r="BWE1464" s="77"/>
      <c r="BWF1464" s="77"/>
      <c r="BWG1464" s="77"/>
      <c r="BWH1464" s="77"/>
      <c r="BWI1464" s="77"/>
      <c r="BWJ1464" s="77"/>
      <c r="BWK1464" s="77"/>
      <c r="BWL1464" s="77"/>
      <c r="BWM1464" s="77"/>
      <c r="BWN1464" s="77"/>
      <c r="BWO1464" s="77"/>
      <c r="BWP1464" s="77"/>
      <c r="BWQ1464" s="77"/>
      <c r="BWR1464" s="77"/>
      <c r="BWS1464" s="77"/>
      <c r="BWT1464" s="77"/>
      <c r="BWU1464" s="77"/>
      <c r="BWV1464" s="77"/>
      <c r="BWW1464" s="77"/>
      <c r="BWX1464" s="77"/>
      <c r="BWY1464" s="77"/>
      <c r="BWZ1464" s="77"/>
      <c r="BXA1464" s="77"/>
      <c r="BXB1464" s="77"/>
      <c r="BXC1464" s="77"/>
      <c r="BXD1464" s="77"/>
      <c r="BXE1464" s="77"/>
      <c r="BXF1464" s="77"/>
      <c r="BXG1464" s="77"/>
      <c r="BXH1464" s="77"/>
      <c r="BXI1464" s="77"/>
      <c r="BXJ1464" s="77"/>
      <c r="BXK1464" s="77"/>
      <c r="BXL1464" s="77"/>
      <c r="BXM1464" s="77"/>
      <c r="BXN1464" s="77"/>
      <c r="BXO1464" s="77"/>
      <c r="BXP1464" s="77"/>
      <c r="BXQ1464" s="77"/>
      <c r="BXR1464" s="77"/>
      <c r="BXS1464" s="77"/>
      <c r="BXT1464" s="77"/>
      <c r="BXU1464" s="77"/>
      <c r="BXV1464" s="77"/>
      <c r="BXW1464" s="77"/>
      <c r="BXX1464" s="77"/>
      <c r="BXY1464" s="77"/>
      <c r="BXZ1464" s="77"/>
      <c r="BYA1464" s="77"/>
      <c r="BYB1464" s="77"/>
      <c r="BYC1464" s="77"/>
      <c r="BYD1464" s="77"/>
      <c r="BYE1464" s="77"/>
      <c r="BYF1464" s="77"/>
      <c r="BYG1464" s="77"/>
      <c r="BYH1464" s="77"/>
      <c r="BYI1464" s="77"/>
      <c r="BYJ1464" s="77"/>
      <c r="BYK1464" s="77"/>
      <c r="BYL1464" s="77"/>
      <c r="BYM1464" s="77"/>
      <c r="BYN1464" s="77"/>
      <c r="BYO1464" s="77"/>
      <c r="BYP1464" s="77"/>
      <c r="BYQ1464" s="77"/>
      <c r="BYR1464" s="77"/>
      <c r="BYS1464" s="77"/>
      <c r="BYT1464" s="77"/>
      <c r="BYU1464" s="77"/>
      <c r="BYV1464" s="77"/>
      <c r="BYW1464" s="77"/>
      <c r="BYX1464" s="77"/>
      <c r="BYY1464" s="77"/>
      <c r="BYZ1464" s="77"/>
      <c r="BZA1464" s="77"/>
      <c r="BZB1464" s="77"/>
      <c r="BZC1464" s="77"/>
      <c r="BZD1464" s="77"/>
      <c r="BZE1464" s="77"/>
      <c r="BZF1464" s="77"/>
      <c r="BZG1464" s="77"/>
      <c r="BZH1464" s="77"/>
      <c r="BZI1464" s="77"/>
      <c r="BZJ1464" s="77"/>
      <c r="BZK1464" s="77"/>
      <c r="BZL1464" s="77"/>
      <c r="BZM1464" s="77"/>
      <c r="BZN1464" s="77"/>
      <c r="BZO1464" s="77"/>
      <c r="BZP1464" s="77"/>
      <c r="BZQ1464" s="77"/>
      <c r="BZR1464" s="77"/>
      <c r="BZS1464" s="77"/>
      <c r="BZT1464" s="77"/>
      <c r="BZU1464" s="77"/>
      <c r="BZV1464" s="77"/>
      <c r="BZW1464" s="77"/>
      <c r="BZX1464" s="77"/>
      <c r="BZY1464" s="77"/>
      <c r="BZZ1464" s="77"/>
      <c r="CAA1464" s="77"/>
      <c r="CAB1464" s="77"/>
      <c r="CAC1464" s="77"/>
      <c r="CAD1464" s="77"/>
      <c r="CAE1464" s="77"/>
      <c r="CAF1464" s="77"/>
      <c r="CAG1464" s="77"/>
      <c r="CAH1464" s="77"/>
      <c r="CAI1464" s="77"/>
      <c r="CAJ1464" s="77"/>
      <c r="CAK1464" s="77"/>
      <c r="CAL1464" s="77"/>
      <c r="CAM1464" s="77"/>
      <c r="CAN1464" s="77"/>
      <c r="CAO1464" s="77"/>
      <c r="CAP1464" s="77"/>
      <c r="CAQ1464" s="77"/>
      <c r="CAR1464" s="77"/>
      <c r="CAS1464" s="77"/>
      <c r="CAT1464" s="77"/>
      <c r="CAU1464" s="77"/>
      <c r="CAV1464" s="77"/>
      <c r="CAW1464" s="77"/>
      <c r="CAX1464" s="77"/>
      <c r="CAY1464" s="77"/>
      <c r="CAZ1464" s="77"/>
      <c r="CBA1464" s="77"/>
      <c r="CBB1464" s="77"/>
      <c r="CBC1464" s="77"/>
      <c r="CBD1464" s="77"/>
      <c r="CBE1464" s="77"/>
      <c r="CBF1464" s="77"/>
      <c r="CBG1464" s="77"/>
      <c r="CBH1464" s="77"/>
      <c r="CBI1464" s="77"/>
      <c r="CBJ1464" s="77"/>
      <c r="CBK1464" s="77"/>
      <c r="CBL1464" s="77"/>
      <c r="CBM1464" s="77"/>
      <c r="CBN1464" s="77"/>
      <c r="CBO1464" s="77"/>
      <c r="CBP1464" s="77"/>
      <c r="CBQ1464" s="77"/>
      <c r="CBR1464" s="77"/>
      <c r="CBS1464" s="77"/>
      <c r="CBT1464" s="77"/>
      <c r="CBU1464" s="77"/>
      <c r="CBV1464" s="77"/>
      <c r="CBW1464" s="77"/>
      <c r="CBX1464" s="77"/>
      <c r="CBY1464" s="77"/>
      <c r="CBZ1464" s="77"/>
      <c r="CCA1464" s="77"/>
      <c r="CCB1464" s="77"/>
      <c r="CCC1464" s="77"/>
      <c r="CCD1464" s="77"/>
      <c r="CCE1464" s="77"/>
      <c r="CCF1464" s="77"/>
      <c r="CCG1464" s="77"/>
      <c r="CCH1464" s="77"/>
      <c r="CCI1464" s="77"/>
      <c r="CCJ1464" s="77"/>
      <c r="CCK1464" s="77"/>
      <c r="CCL1464" s="77"/>
      <c r="CCM1464" s="77"/>
      <c r="CCN1464" s="77"/>
      <c r="CCO1464" s="77"/>
      <c r="CCP1464" s="77"/>
      <c r="CCQ1464" s="77"/>
      <c r="CCR1464" s="77"/>
      <c r="CCS1464" s="77"/>
      <c r="CCT1464" s="77"/>
      <c r="CCU1464" s="77"/>
      <c r="CCV1464" s="77"/>
      <c r="CCW1464" s="77"/>
      <c r="CCX1464" s="77"/>
      <c r="CCY1464" s="77"/>
      <c r="CCZ1464" s="77"/>
      <c r="CDA1464" s="77"/>
      <c r="CDB1464" s="77"/>
      <c r="CDC1464" s="77"/>
      <c r="CDD1464" s="77"/>
      <c r="CDE1464" s="77"/>
      <c r="CDF1464" s="77"/>
      <c r="CDG1464" s="77"/>
      <c r="CDH1464" s="77"/>
      <c r="CDI1464" s="77"/>
      <c r="CDJ1464" s="77"/>
      <c r="CDK1464" s="77"/>
      <c r="CDL1464" s="77"/>
      <c r="CDM1464" s="77"/>
      <c r="CDN1464" s="77"/>
      <c r="CDO1464" s="77"/>
      <c r="CDP1464" s="77"/>
      <c r="CDQ1464" s="77"/>
      <c r="CDR1464" s="77"/>
      <c r="CDS1464" s="77"/>
      <c r="CDT1464" s="77"/>
      <c r="CDU1464" s="77"/>
      <c r="CDV1464" s="77"/>
      <c r="CDW1464" s="77"/>
      <c r="CDX1464" s="77"/>
      <c r="CDY1464" s="77"/>
      <c r="CDZ1464" s="77"/>
      <c r="CEA1464" s="77"/>
      <c r="CEB1464" s="77"/>
      <c r="CEC1464" s="77"/>
      <c r="CED1464" s="77"/>
      <c r="CEE1464" s="77"/>
      <c r="CEF1464" s="77"/>
      <c r="CEG1464" s="77"/>
      <c r="CEH1464" s="77"/>
      <c r="CEI1464" s="77"/>
      <c r="CEJ1464" s="77"/>
      <c r="CEK1464" s="77"/>
      <c r="CEL1464" s="77"/>
      <c r="CEM1464" s="77"/>
      <c r="CEN1464" s="77"/>
      <c r="CEO1464" s="77"/>
      <c r="CEP1464" s="77"/>
      <c r="CEQ1464" s="77"/>
      <c r="CER1464" s="77"/>
      <c r="CES1464" s="77"/>
      <c r="CET1464" s="77"/>
      <c r="CEU1464" s="77"/>
      <c r="CEV1464" s="77"/>
      <c r="CEW1464" s="77"/>
      <c r="CEX1464" s="77"/>
      <c r="CEY1464" s="77"/>
      <c r="CEZ1464" s="77"/>
      <c r="CFA1464" s="77"/>
      <c r="CFB1464" s="77"/>
      <c r="CFC1464" s="77"/>
      <c r="CFD1464" s="77"/>
      <c r="CFE1464" s="77"/>
      <c r="CFF1464" s="77"/>
      <c r="CFG1464" s="77"/>
      <c r="CFH1464" s="77"/>
      <c r="CFI1464" s="77"/>
      <c r="CFJ1464" s="77"/>
      <c r="CFK1464" s="77"/>
      <c r="CFL1464" s="77"/>
      <c r="CFM1464" s="77"/>
      <c r="CFN1464" s="77"/>
      <c r="CFO1464" s="77"/>
      <c r="CFP1464" s="77"/>
      <c r="CFQ1464" s="77"/>
      <c r="CFR1464" s="77"/>
      <c r="CFS1464" s="77"/>
      <c r="CFT1464" s="77"/>
      <c r="CFU1464" s="77"/>
      <c r="CFV1464" s="77"/>
      <c r="CFW1464" s="77"/>
      <c r="CFX1464" s="77"/>
      <c r="CFY1464" s="77"/>
      <c r="CFZ1464" s="77"/>
      <c r="CGA1464" s="77"/>
      <c r="CGB1464" s="77"/>
      <c r="CGC1464" s="77"/>
      <c r="CGD1464" s="77"/>
      <c r="CGE1464" s="77"/>
      <c r="CGF1464" s="77"/>
      <c r="CGG1464" s="77"/>
      <c r="CGH1464" s="77"/>
      <c r="CGI1464" s="77"/>
      <c r="CGJ1464" s="77"/>
      <c r="CGK1464" s="77"/>
      <c r="CGL1464" s="77"/>
      <c r="CGM1464" s="77"/>
      <c r="CGN1464" s="77"/>
      <c r="CGO1464" s="77"/>
      <c r="CGP1464" s="77"/>
      <c r="CGQ1464" s="77"/>
      <c r="CGR1464" s="77"/>
      <c r="CGS1464" s="77"/>
      <c r="CGT1464" s="77"/>
      <c r="CGU1464" s="77"/>
      <c r="CGV1464" s="77"/>
      <c r="CGW1464" s="77"/>
      <c r="CGX1464" s="77"/>
      <c r="CGY1464" s="77"/>
      <c r="CGZ1464" s="77"/>
      <c r="CHA1464" s="77"/>
      <c r="CHB1464" s="77"/>
      <c r="CHC1464" s="77"/>
      <c r="CHD1464" s="77"/>
      <c r="CHE1464" s="77"/>
      <c r="CHF1464" s="77"/>
      <c r="CHG1464" s="77"/>
      <c r="CHH1464" s="77"/>
      <c r="CHI1464" s="77"/>
      <c r="CHJ1464" s="77"/>
      <c r="CHK1464" s="77"/>
      <c r="CHL1464" s="77"/>
      <c r="CHM1464" s="77"/>
      <c r="CHN1464" s="77"/>
      <c r="CHO1464" s="77"/>
      <c r="CHP1464" s="77"/>
      <c r="CHQ1464" s="77"/>
      <c r="CHR1464" s="77"/>
      <c r="CHS1464" s="77"/>
      <c r="CHT1464" s="77"/>
      <c r="CHU1464" s="77"/>
      <c r="CHV1464" s="77"/>
      <c r="CHW1464" s="77"/>
      <c r="CHX1464" s="77"/>
      <c r="CHY1464" s="77"/>
      <c r="CHZ1464" s="77"/>
      <c r="CIA1464" s="77"/>
      <c r="CIB1464" s="77"/>
      <c r="CIC1464" s="77"/>
      <c r="CID1464" s="77"/>
      <c r="CIE1464" s="77"/>
      <c r="CIF1464" s="77"/>
      <c r="CIG1464" s="77"/>
      <c r="CIH1464" s="77"/>
      <c r="CII1464" s="77"/>
      <c r="CIJ1464" s="77"/>
      <c r="CIK1464" s="77"/>
      <c r="CIL1464" s="77"/>
      <c r="CIM1464" s="77"/>
      <c r="CIN1464" s="77"/>
      <c r="CIO1464" s="77"/>
      <c r="CIP1464" s="77"/>
      <c r="CIQ1464" s="77"/>
      <c r="CIR1464" s="77"/>
      <c r="CIS1464" s="77"/>
      <c r="CIT1464" s="77"/>
      <c r="CIU1464" s="77"/>
      <c r="CIV1464" s="77"/>
      <c r="CIW1464" s="77"/>
      <c r="CIX1464" s="77"/>
      <c r="CIY1464" s="77"/>
      <c r="CIZ1464" s="77"/>
      <c r="CJA1464" s="77"/>
      <c r="CJB1464" s="77"/>
      <c r="CJC1464" s="77"/>
      <c r="CJD1464" s="77"/>
      <c r="CJE1464" s="77"/>
      <c r="CJF1464" s="77"/>
      <c r="CJG1464" s="77"/>
      <c r="CJH1464" s="77"/>
      <c r="CJI1464" s="77"/>
      <c r="CJJ1464" s="77"/>
      <c r="CJK1464" s="77"/>
      <c r="CJL1464" s="77"/>
      <c r="CJM1464" s="77"/>
      <c r="CJN1464" s="77"/>
      <c r="CJO1464" s="77"/>
      <c r="CJP1464" s="77"/>
      <c r="CJQ1464" s="77"/>
      <c r="CJR1464" s="77"/>
      <c r="CJS1464" s="77"/>
      <c r="CJT1464" s="77"/>
      <c r="CJU1464" s="77"/>
      <c r="CJV1464" s="77"/>
      <c r="CJW1464" s="77"/>
      <c r="CJX1464" s="77"/>
      <c r="CJY1464" s="77"/>
      <c r="CJZ1464" s="77"/>
      <c r="CKA1464" s="77"/>
      <c r="CKB1464" s="77"/>
      <c r="CKC1464" s="77"/>
      <c r="CKD1464" s="77"/>
      <c r="CKE1464" s="77"/>
      <c r="CKF1464" s="77"/>
      <c r="CKG1464" s="77"/>
      <c r="CKH1464" s="77"/>
      <c r="CKI1464" s="77"/>
      <c r="CKJ1464" s="77"/>
      <c r="CKK1464" s="77"/>
      <c r="CKL1464" s="77"/>
      <c r="CKM1464" s="77"/>
      <c r="CKN1464" s="77"/>
      <c r="CKO1464" s="77"/>
      <c r="CKP1464" s="77"/>
      <c r="CKQ1464" s="77"/>
      <c r="CKR1464" s="77"/>
      <c r="CKS1464" s="77"/>
      <c r="CKT1464" s="77"/>
      <c r="CKU1464" s="77"/>
      <c r="CKV1464" s="77"/>
      <c r="CKW1464" s="77"/>
      <c r="CKX1464" s="77"/>
      <c r="CKY1464" s="77"/>
      <c r="CKZ1464" s="77"/>
      <c r="CLA1464" s="77"/>
      <c r="CLB1464" s="77"/>
      <c r="CLC1464" s="77"/>
      <c r="CLD1464" s="77"/>
      <c r="CLE1464" s="77"/>
      <c r="CLF1464" s="77"/>
      <c r="CLG1464" s="77"/>
      <c r="CLH1464" s="77"/>
      <c r="CLI1464" s="77"/>
      <c r="CLJ1464" s="77"/>
      <c r="CLK1464" s="77"/>
      <c r="CLL1464" s="77"/>
      <c r="CLM1464" s="77"/>
      <c r="CLN1464" s="77"/>
      <c r="CLO1464" s="77"/>
      <c r="CLP1464" s="77"/>
      <c r="CLQ1464" s="77"/>
      <c r="CLR1464" s="77"/>
      <c r="CLS1464" s="77"/>
      <c r="CLT1464" s="77"/>
      <c r="CLU1464" s="77"/>
      <c r="CLV1464" s="77"/>
      <c r="CLW1464" s="77"/>
      <c r="CLX1464" s="77"/>
      <c r="CLY1464" s="77"/>
      <c r="CLZ1464" s="77"/>
      <c r="CMA1464" s="77"/>
      <c r="CMB1464" s="77"/>
      <c r="CMC1464" s="77"/>
      <c r="CMD1464" s="77"/>
      <c r="CME1464" s="77"/>
      <c r="CMF1464" s="77"/>
      <c r="CMG1464" s="77"/>
      <c r="CMH1464" s="77"/>
      <c r="CMI1464" s="77"/>
      <c r="CMJ1464" s="77"/>
      <c r="CMK1464" s="77"/>
      <c r="CML1464" s="77"/>
      <c r="CMM1464" s="77"/>
      <c r="CMN1464" s="77"/>
      <c r="CMO1464" s="77"/>
      <c r="CMP1464" s="77"/>
      <c r="CMQ1464" s="77"/>
      <c r="CMR1464" s="77"/>
      <c r="CMS1464" s="77"/>
      <c r="CMT1464" s="77"/>
      <c r="CMU1464" s="77"/>
      <c r="CMV1464" s="77"/>
      <c r="CMW1464" s="77"/>
      <c r="CMX1464" s="77"/>
      <c r="CMY1464" s="77"/>
      <c r="CMZ1464" s="77"/>
      <c r="CNA1464" s="77"/>
      <c r="CNB1464" s="77"/>
      <c r="CNC1464" s="77"/>
      <c r="CND1464" s="77"/>
      <c r="CNE1464" s="77"/>
      <c r="CNF1464" s="77"/>
      <c r="CNG1464" s="77"/>
      <c r="CNH1464" s="77"/>
      <c r="CNI1464" s="77"/>
      <c r="CNJ1464" s="77"/>
      <c r="CNK1464" s="77"/>
      <c r="CNL1464" s="77"/>
      <c r="CNM1464" s="77"/>
      <c r="CNN1464" s="77"/>
      <c r="CNO1464" s="77"/>
      <c r="CNP1464" s="77"/>
      <c r="CNQ1464" s="77"/>
      <c r="CNR1464" s="77"/>
      <c r="CNS1464" s="77"/>
      <c r="CNT1464" s="77"/>
      <c r="CNU1464" s="77"/>
      <c r="CNV1464" s="77"/>
      <c r="CNW1464" s="77"/>
      <c r="CNX1464" s="77"/>
      <c r="CNY1464" s="77"/>
      <c r="CNZ1464" s="77"/>
      <c r="COA1464" s="77"/>
      <c r="COB1464" s="77"/>
      <c r="COC1464" s="77"/>
      <c r="COD1464" s="77"/>
      <c r="COE1464" s="77"/>
      <c r="COF1464" s="77"/>
      <c r="COG1464" s="77"/>
      <c r="COH1464" s="77"/>
      <c r="COI1464" s="77"/>
      <c r="COJ1464" s="77"/>
      <c r="COK1464" s="77"/>
      <c r="COL1464" s="77"/>
      <c r="COM1464" s="77"/>
      <c r="CON1464" s="77"/>
      <c r="COO1464" s="77"/>
      <c r="COP1464" s="77"/>
      <c r="COQ1464" s="77"/>
      <c r="COR1464" s="77"/>
      <c r="COS1464" s="77"/>
      <c r="COT1464" s="77"/>
      <c r="COU1464" s="77"/>
      <c r="COV1464" s="77"/>
      <c r="COW1464" s="77"/>
      <c r="COX1464" s="77"/>
      <c r="COY1464" s="77"/>
      <c r="COZ1464" s="77"/>
      <c r="CPA1464" s="77"/>
      <c r="CPB1464" s="77"/>
      <c r="CPC1464" s="77"/>
      <c r="CPD1464" s="77"/>
      <c r="CPE1464" s="77"/>
      <c r="CPF1464" s="77"/>
      <c r="CPG1464" s="77"/>
      <c r="CPH1464" s="77"/>
      <c r="CPI1464" s="77"/>
      <c r="CPJ1464" s="77"/>
      <c r="CPK1464" s="77"/>
      <c r="CPL1464" s="77"/>
      <c r="CPM1464" s="77"/>
      <c r="CPN1464" s="77"/>
      <c r="CPO1464" s="77"/>
      <c r="CPP1464" s="77"/>
      <c r="CPQ1464" s="77"/>
      <c r="CPR1464" s="77"/>
      <c r="CPS1464" s="77"/>
      <c r="CPT1464" s="77"/>
      <c r="CPU1464" s="77"/>
      <c r="CPV1464" s="77"/>
      <c r="CPW1464" s="77"/>
      <c r="CPX1464" s="77"/>
      <c r="CPY1464" s="77"/>
      <c r="CPZ1464" s="77"/>
      <c r="CQA1464" s="77"/>
      <c r="CQB1464" s="77"/>
      <c r="CQC1464" s="77"/>
      <c r="CQD1464" s="77"/>
      <c r="CQE1464" s="77"/>
      <c r="CQF1464" s="77"/>
      <c r="CQG1464" s="77"/>
      <c r="CQH1464" s="77"/>
      <c r="CQI1464" s="77"/>
      <c r="CQJ1464" s="77"/>
      <c r="CQK1464" s="77"/>
      <c r="CQL1464" s="77"/>
      <c r="CQM1464" s="77"/>
      <c r="CQN1464" s="77"/>
      <c r="CQO1464" s="77"/>
      <c r="CQP1464" s="77"/>
      <c r="CQQ1464" s="77"/>
      <c r="CQR1464" s="77"/>
      <c r="CQS1464" s="77"/>
      <c r="CQT1464" s="77"/>
      <c r="CQU1464" s="77"/>
      <c r="CQV1464" s="77"/>
      <c r="CQW1464" s="77"/>
      <c r="CQX1464" s="77"/>
      <c r="CQY1464" s="77"/>
      <c r="CQZ1464" s="77"/>
      <c r="CRA1464" s="77"/>
      <c r="CRB1464" s="77"/>
      <c r="CRC1464" s="77"/>
      <c r="CRD1464" s="77"/>
      <c r="CRE1464" s="77"/>
      <c r="CRF1464" s="77"/>
      <c r="CRG1464" s="77"/>
      <c r="CRH1464" s="77"/>
      <c r="CRI1464" s="77"/>
      <c r="CRJ1464" s="77"/>
      <c r="CRK1464" s="77"/>
      <c r="CRL1464" s="77"/>
      <c r="CRM1464" s="77"/>
      <c r="CRN1464" s="77"/>
      <c r="CRO1464" s="77"/>
      <c r="CRP1464" s="77"/>
      <c r="CRQ1464" s="77"/>
      <c r="CRR1464" s="77"/>
      <c r="CRS1464" s="77"/>
      <c r="CRT1464" s="77"/>
      <c r="CRU1464" s="77"/>
      <c r="CRV1464" s="77"/>
      <c r="CRW1464" s="77"/>
      <c r="CRX1464" s="77"/>
      <c r="CRY1464" s="77"/>
      <c r="CRZ1464" s="77"/>
      <c r="CSA1464" s="77"/>
      <c r="CSB1464" s="77"/>
      <c r="CSC1464" s="77"/>
      <c r="CSD1464" s="77"/>
      <c r="CSE1464" s="77"/>
      <c r="CSF1464" s="77"/>
      <c r="CSG1464" s="77"/>
      <c r="CSH1464" s="77"/>
      <c r="CSI1464" s="77"/>
      <c r="CSJ1464" s="77"/>
      <c r="CSK1464" s="77"/>
      <c r="CSL1464" s="77"/>
      <c r="CSM1464" s="77"/>
      <c r="CSN1464" s="77"/>
      <c r="CSO1464" s="77"/>
      <c r="CSP1464" s="77"/>
      <c r="CSQ1464" s="77"/>
      <c r="CSR1464" s="77"/>
      <c r="CSS1464" s="77"/>
      <c r="CST1464" s="77"/>
      <c r="CSU1464" s="77"/>
      <c r="CSV1464" s="77"/>
      <c r="CSW1464" s="77"/>
      <c r="CSX1464" s="77"/>
      <c r="CSY1464" s="77"/>
      <c r="CSZ1464" s="77"/>
      <c r="CTA1464" s="77"/>
      <c r="CTB1464" s="77"/>
      <c r="CTC1464" s="77"/>
      <c r="CTD1464" s="77"/>
      <c r="CTE1464" s="77"/>
      <c r="CTF1464" s="77"/>
      <c r="CTG1464" s="77"/>
      <c r="CTH1464" s="77"/>
      <c r="CTI1464" s="77"/>
      <c r="CTJ1464" s="77"/>
      <c r="CTK1464" s="77"/>
      <c r="CTL1464" s="77"/>
      <c r="CTM1464" s="77"/>
      <c r="CTN1464" s="77"/>
      <c r="CTO1464" s="77"/>
      <c r="CTP1464" s="77"/>
      <c r="CTQ1464" s="77"/>
      <c r="CTR1464" s="77"/>
      <c r="CTS1464" s="77"/>
      <c r="CTT1464" s="77"/>
      <c r="CTU1464" s="77"/>
      <c r="CTV1464" s="77"/>
      <c r="CTW1464" s="77"/>
      <c r="CTX1464" s="77"/>
      <c r="CTY1464" s="77"/>
      <c r="CTZ1464" s="77"/>
      <c r="CUA1464" s="77"/>
      <c r="CUB1464" s="77"/>
      <c r="CUC1464" s="77"/>
      <c r="CUD1464" s="77"/>
      <c r="CUE1464" s="77"/>
      <c r="CUF1464" s="77"/>
      <c r="CUG1464" s="77"/>
      <c r="CUH1464" s="77"/>
      <c r="CUI1464" s="77"/>
      <c r="CUJ1464" s="77"/>
      <c r="CUK1464" s="77"/>
      <c r="CUL1464" s="77"/>
      <c r="CUM1464" s="77"/>
      <c r="CUN1464" s="77"/>
      <c r="CUO1464" s="77"/>
      <c r="CUP1464" s="77"/>
      <c r="CUQ1464" s="77"/>
      <c r="CUR1464" s="77"/>
      <c r="CUS1464" s="77"/>
      <c r="CUT1464" s="77"/>
      <c r="CUU1464" s="77"/>
      <c r="CUV1464" s="77"/>
      <c r="CUW1464" s="77"/>
      <c r="CUX1464" s="77"/>
      <c r="CUY1464" s="77"/>
      <c r="CUZ1464" s="77"/>
      <c r="CVA1464" s="77"/>
      <c r="CVB1464" s="77"/>
      <c r="CVC1464" s="77"/>
      <c r="CVD1464" s="77"/>
      <c r="CVE1464" s="77"/>
      <c r="CVF1464" s="77"/>
      <c r="CVG1464" s="77"/>
      <c r="CVH1464" s="77"/>
      <c r="CVI1464" s="77"/>
      <c r="CVJ1464" s="77"/>
      <c r="CVK1464" s="77"/>
      <c r="CVL1464" s="77"/>
      <c r="CVM1464" s="77"/>
      <c r="CVN1464" s="77"/>
      <c r="CVO1464" s="77"/>
      <c r="CVP1464" s="77"/>
      <c r="CVQ1464" s="77"/>
      <c r="CVR1464" s="77"/>
      <c r="CVS1464" s="77"/>
      <c r="CVT1464" s="77"/>
      <c r="CVU1464" s="77"/>
      <c r="CVV1464" s="77"/>
      <c r="CVW1464" s="77"/>
      <c r="CVX1464" s="77"/>
      <c r="CVY1464" s="77"/>
      <c r="CVZ1464" s="77"/>
      <c r="CWA1464" s="77"/>
      <c r="CWB1464" s="77"/>
      <c r="CWC1464" s="77"/>
      <c r="CWD1464" s="77"/>
      <c r="CWE1464" s="77"/>
      <c r="CWF1464" s="77"/>
      <c r="CWG1464" s="77"/>
      <c r="CWH1464" s="77"/>
      <c r="CWI1464" s="77"/>
      <c r="CWJ1464" s="77"/>
      <c r="CWK1464" s="77"/>
      <c r="CWL1464" s="77"/>
      <c r="CWM1464" s="77"/>
      <c r="CWN1464" s="77"/>
      <c r="CWO1464" s="77"/>
      <c r="CWP1464" s="77"/>
      <c r="CWQ1464" s="77"/>
      <c r="CWR1464" s="77"/>
      <c r="CWS1464" s="77"/>
      <c r="CWT1464" s="77"/>
      <c r="CWU1464" s="77"/>
      <c r="CWV1464" s="77"/>
      <c r="CWW1464" s="77"/>
      <c r="CWX1464" s="77"/>
      <c r="CWY1464" s="77"/>
      <c r="CWZ1464" s="77"/>
      <c r="CXA1464" s="77"/>
      <c r="CXB1464" s="77"/>
      <c r="CXC1464" s="77"/>
      <c r="CXD1464" s="77"/>
      <c r="CXE1464" s="77"/>
      <c r="CXF1464" s="77"/>
      <c r="CXG1464" s="77"/>
      <c r="CXH1464" s="77"/>
      <c r="CXI1464" s="77"/>
      <c r="CXJ1464" s="77"/>
      <c r="CXK1464" s="77"/>
      <c r="CXL1464" s="77"/>
      <c r="CXM1464" s="77"/>
      <c r="CXN1464" s="77"/>
      <c r="CXO1464" s="77"/>
      <c r="CXP1464" s="77"/>
      <c r="CXQ1464" s="77"/>
      <c r="CXR1464" s="77"/>
      <c r="CXS1464" s="77"/>
      <c r="CXT1464" s="77"/>
      <c r="CXU1464" s="77"/>
      <c r="CXV1464" s="77"/>
      <c r="CXW1464" s="77"/>
      <c r="CXX1464" s="77"/>
      <c r="CXY1464" s="77"/>
      <c r="CXZ1464" s="77"/>
      <c r="CYA1464" s="77"/>
      <c r="CYB1464" s="77"/>
      <c r="CYC1464" s="77"/>
      <c r="CYD1464" s="77"/>
      <c r="CYE1464" s="77"/>
      <c r="CYF1464" s="77"/>
      <c r="CYG1464" s="77"/>
      <c r="CYH1464" s="77"/>
      <c r="CYI1464" s="77"/>
      <c r="CYJ1464" s="77"/>
      <c r="CYK1464" s="77"/>
      <c r="CYL1464" s="77"/>
      <c r="CYM1464" s="77"/>
      <c r="CYN1464" s="77"/>
      <c r="CYO1464" s="77"/>
      <c r="CYP1464" s="77"/>
      <c r="CYQ1464" s="77"/>
      <c r="CYR1464" s="77"/>
      <c r="CYS1464" s="77"/>
      <c r="CYT1464" s="77"/>
      <c r="CYU1464" s="77"/>
      <c r="CYV1464" s="77"/>
      <c r="CYW1464" s="77"/>
      <c r="CYX1464" s="77"/>
      <c r="CYY1464" s="77"/>
      <c r="CYZ1464" s="77"/>
      <c r="CZA1464" s="77"/>
      <c r="CZB1464" s="77"/>
      <c r="CZC1464" s="77"/>
      <c r="CZD1464" s="77"/>
      <c r="CZE1464" s="77"/>
      <c r="CZF1464" s="77"/>
      <c r="CZG1464" s="77"/>
      <c r="CZH1464" s="77"/>
      <c r="CZI1464" s="77"/>
      <c r="CZJ1464" s="77"/>
      <c r="CZK1464" s="77"/>
      <c r="CZL1464" s="77"/>
      <c r="CZM1464" s="77"/>
      <c r="CZN1464" s="77"/>
      <c r="CZO1464" s="77"/>
      <c r="CZP1464" s="77"/>
      <c r="CZQ1464" s="77"/>
      <c r="CZR1464" s="77"/>
      <c r="CZS1464" s="77"/>
      <c r="CZT1464" s="77"/>
      <c r="CZU1464" s="77"/>
      <c r="CZV1464" s="77"/>
      <c r="CZW1464" s="77"/>
      <c r="CZX1464" s="77"/>
      <c r="CZY1464" s="77"/>
      <c r="CZZ1464" s="77"/>
      <c r="DAA1464" s="77"/>
      <c r="DAB1464" s="77"/>
      <c r="DAC1464" s="77"/>
      <c r="DAD1464" s="77"/>
      <c r="DAE1464" s="77"/>
      <c r="DAF1464" s="77"/>
      <c r="DAG1464" s="77"/>
      <c r="DAH1464" s="77"/>
      <c r="DAI1464" s="77"/>
      <c r="DAJ1464" s="77"/>
      <c r="DAK1464" s="77"/>
      <c r="DAL1464" s="77"/>
      <c r="DAM1464" s="77"/>
      <c r="DAN1464" s="77"/>
      <c r="DAO1464" s="77"/>
      <c r="DAP1464" s="77"/>
      <c r="DAQ1464" s="77"/>
      <c r="DAR1464" s="77"/>
      <c r="DAS1464" s="77"/>
      <c r="DAT1464" s="77"/>
      <c r="DAU1464" s="77"/>
      <c r="DAV1464" s="77"/>
      <c r="DAW1464" s="77"/>
      <c r="DAX1464" s="77"/>
      <c r="DAY1464" s="77"/>
      <c r="DAZ1464" s="77"/>
      <c r="DBA1464" s="77"/>
      <c r="DBB1464" s="77"/>
      <c r="DBC1464" s="77"/>
      <c r="DBD1464" s="77"/>
      <c r="DBE1464" s="77"/>
      <c r="DBF1464" s="77"/>
      <c r="DBG1464" s="77"/>
      <c r="DBH1464" s="77"/>
      <c r="DBI1464" s="77"/>
      <c r="DBJ1464" s="77"/>
      <c r="DBK1464" s="77"/>
      <c r="DBL1464" s="77"/>
      <c r="DBM1464" s="77"/>
      <c r="DBN1464" s="77"/>
      <c r="DBO1464" s="77"/>
      <c r="DBP1464" s="77"/>
      <c r="DBQ1464" s="77"/>
      <c r="DBR1464" s="77"/>
      <c r="DBS1464" s="77"/>
      <c r="DBT1464" s="77"/>
      <c r="DBU1464" s="77"/>
      <c r="DBV1464" s="77"/>
      <c r="DBW1464" s="77"/>
      <c r="DBX1464" s="77"/>
      <c r="DBY1464" s="77"/>
      <c r="DBZ1464" s="77"/>
      <c r="DCA1464" s="77"/>
      <c r="DCB1464" s="77"/>
      <c r="DCC1464" s="77"/>
      <c r="DCD1464" s="77"/>
      <c r="DCE1464" s="77"/>
      <c r="DCF1464" s="77"/>
      <c r="DCG1464" s="77"/>
      <c r="DCH1464" s="77"/>
      <c r="DCI1464" s="77"/>
      <c r="DCJ1464" s="77"/>
      <c r="DCK1464" s="77"/>
      <c r="DCL1464" s="77"/>
      <c r="DCM1464" s="77"/>
      <c r="DCN1464" s="77"/>
      <c r="DCO1464" s="77"/>
      <c r="DCP1464" s="77"/>
      <c r="DCQ1464" s="77"/>
      <c r="DCR1464" s="77"/>
      <c r="DCS1464" s="77"/>
      <c r="DCT1464" s="77"/>
      <c r="DCU1464" s="77"/>
      <c r="DCV1464" s="77"/>
      <c r="DCW1464" s="77"/>
      <c r="DCX1464" s="77"/>
      <c r="DCY1464" s="77"/>
      <c r="DCZ1464" s="77"/>
      <c r="DDA1464" s="77"/>
      <c r="DDB1464" s="77"/>
      <c r="DDC1464" s="77"/>
      <c r="DDD1464" s="77"/>
      <c r="DDE1464" s="77"/>
      <c r="DDF1464" s="77"/>
      <c r="DDG1464" s="77"/>
      <c r="DDH1464" s="77"/>
      <c r="DDI1464" s="77"/>
      <c r="DDJ1464" s="77"/>
      <c r="DDK1464" s="77"/>
      <c r="DDL1464" s="77"/>
      <c r="DDM1464" s="77"/>
      <c r="DDN1464" s="77"/>
      <c r="DDO1464" s="77"/>
      <c r="DDP1464" s="77"/>
      <c r="DDQ1464" s="77"/>
      <c r="DDR1464" s="77"/>
      <c r="DDS1464" s="77"/>
      <c r="DDT1464" s="77"/>
      <c r="DDU1464" s="77"/>
      <c r="DDV1464" s="77"/>
      <c r="DDW1464" s="77"/>
      <c r="DDX1464" s="77"/>
      <c r="DDY1464" s="77"/>
      <c r="DDZ1464" s="77"/>
      <c r="DEA1464" s="77"/>
      <c r="DEB1464" s="77"/>
      <c r="DEC1464" s="77"/>
      <c r="DED1464" s="77"/>
      <c r="DEE1464" s="77"/>
      <c r="DEF1464" s="77"/>
      <c r="DEG1464" s="77"/>
      <c r="DEH1464" s="77"/>
      <c r="DEI1464" s="77"/>
      <c r="DEJ1464" s="77"/>
      <c r="DEK1464" s="77"/>
      <c r="DEL1464" s="77"/>
      <c r="DEM1464" s="77"/>
      <c r="DEN1464" s="77"/>
      <c r="DEO1464" s="77"/>
      <c r="DEP1464" s="77"/>
      <c r="DEQ1464" s="77"/>
      <c r="DER1464" s="77"/>
      <c r="DES1464" s="77"/>
      <c r="DET1464" s="77"/>
      <c r="DEU1464" s="77"/>
      <c r="DEV1464" s="77"/>
      <c r="DEW1464" s="77"/>
      <c r="DEX1464" s="77"/>
      <c r="DEY1464" s="77"/>
      <c r="DEZ1464" s="77"/>
      <c r="DFA1464" s="77"/>
      <c r="DFB1464" s="77"/>
      <c r="DFC1464" s="77"/>
      <c r="DFD1464" s="77"/>
      <c r="DFE1464" s="77"/>
      <c r="DFF1464" s="77"/>
      <c r="DFG1464" s="77"/>
      <c r="DFH1464" s="77"/>
      <c r="DFI1464" s="77"/>
      <c r="DFJ1464" s="77"/>
      <c r="DFK1464" s="77"/>
      <c r="DFL1464" s="77"/>
      <c r="DFM1464" s="77"/>
      <c r="DFN1464" s="77"/>
      <c r="DFO1464" s="77"/>
      <c r="DFP1464" s="77"/>
      <c r="DFQ1464" s="77"/>
      <c r="DFR1464" s="77"/>
      <c r="DFS1464" s="77"/>
      <c r="DFT1464" s="77"/>
      <c r="DFU1464" s="77"/>
      <c r="DFV1464" s="77"/>
      <c r="DFW1464" s="77"/>
      <c r="DFX1464" s="77"/>
      <c r="DFY1464" s="77"/>
      <c r="DFZ1464" s="77"/>
      <c r="DGA1464" s="77"/>
      <c r="DGB1464" s="77"/>
      <c r="DGC1464" s="77"/>
      <c r="DGD1464" s="77"/>
      <c r="DGE1464" s="77"/>
      <c r="DGF1464" s="77"/>
      <c r="DGG1464" s="77"/>
      <c r="DGH1464" s="77"/>
      <c r="DGI1464" s="77"/>
      <c r="DGJ1464" s="77"/>
      <c r="DGK1464" s="77"/>
      <c r="DGL1464" s="77"/>
      <c r="DGM1464" s="77"/>
      <c r="DGN1464" s="77"/>
      <c r="DGO1464" s="77"/>
      <c r="DGP1464" s="77"/>
      <c r="DGQ1464" s="77"/>
      <c r="DGR1464" s="77"/>
      <c r="DGS1464" s="77"/>
      <c r="DGT1464" s="77"/>
      <c r="DGU1464" s="77"/>
      <c r="DGV1464" s="77"/>
      <c r="DGW1464" s="77"/>
      <c r="DGX1464" s="77"/>
      <c r="DGY1464" s="77"/>
      <c r="DGZ1464" s="77"/>
      <c r="DHA1464" s="77"/>
      <c r="DHB1464" s="77"/>
      <c r="DHC1464" s="77"/>
      <c r="DHD1464" s="77"/>
      <c r="DHE1464" s="77"/>
      <c r="DHF1464" s="77"/>
      <c r="DHG1464" s="77"/>
      <c r="DHH1464" s="77"/>
      <c r="DHI1464" s="77"/>
      <c r="DHJ1464" s="77"/>
      <c r="DHK1464" s="77"/>
      <c r="DHL1464" s="77"/>
      <c r="DHM1464" s="77"/>
      <c r="DHN1464" s="77"/>
      <c r="DHO1464" s="77"/>
      <c r="DHP1464" s="77"/>
      <c r="DHQ1464" s="77"/>
      <c r="DHR1464" s="77"/>
      <c r="DHS1464" s="77"/>
      <c r="DHT1464" s="77"/>
      <c r="DHU1464" s="77"/>
      <c r="DHV1464" s="77"/>
      <c r="DHW1464" s="77"/>
      <c r="DHX1464" s="77"/>
      <c r="DHY1464" s="77"/>
      <c r="DHZ1464" s="77"/>
      <c r="DIA1464" s="77"/>
      <c r="DIB1464" s="77"/>
      <c r="DIC1464" s="77"/>
      <c r="DID1464" s="77"/>
      <c r="DIE1464" s="77"/>
      <c r="DIF1464" s="77"/>
      <c r="DIG1464" s="77"/>
      <c r="DIH1464" s="77"/>
      <c r="DII1464" s="77"/>
      <c r="DIJ1464" s="77"/>
      <c r="DIK1464" s="77"/>
      <c r="DIL1464" s="77"/>
      <c r="DIM1464" s="77"/>
      <c r="DIN1464" s="77"/>
      <c r="DIO1464" s="77"/>
      <c r="DIP1464" s="77"/>
      <c r="DIQ1464" s="77"/>
      <c r="DIR1464" s="77"/>
      <c r="DIS1464" s="77"/>
      <c r="DIT1464" s="77"/>
      <c r="DIU1464" s="77"/>
      <c r="DIV1464" s="77"/>
      <c r="DIW1464" s="77"/>
      <c r="DIX1464" s="77"/>
      <c r="DIY1464" s="77"/>
      <c r="DIZ1464" s="77"/>
      <c r="DJA1464" s="77"/>
      <c r="DJB1464" s="77"/>
      <c r="DJC1464" s="77"/>
      <c r="DJD1464" s="77"/>
      <c r="DJE1464" s="77"/>
      <c r="DJF1464" s="77"/>
      <c r="DJG1464" s="77"/>
      <c r="DJH1464" s="77"/>
      <c r="DJI1464" s="77"/>
      <c r="DJJ1464" s="77"/>
      <c r="DJK1464" s="77"/>
      <c r="DJL1464" s="77"/>
      <c r="DJM1464" s="77"/>
      <c r="DJN1464" s="77"/>
      <c r="DJO1464" s="77"/>
      <c r="DJP1464" s="77"/>
      <c r="DJQ1464" s="77"/>
      <c r="DJR1464" s="77"/>
      <c r="DJS1464" s="77"/>
      <c r="DJT1464" s="77"/>
      <c r="DJU1464" s="77"/>
      <c r="DJV1464" s="77"/>
      <c r="DJW1464" s="77"/>
      <c r="DJX1464" s="77"/>
      <c r="DJY1464" s="77"/>
      <c r="DJZ1464" s="77"/>
      <c r="DKA1464" s="77"/>
      <c r="DKB1464" s="77"/>
      <c r="DKC1464" s="77"/>
      <c r="DKD1464" s="77"/>
      <c r="DKE1464" s="77"/>
      <c r="DKF1464" s="77"/>
      <c r="DKG1464" s="77"/>
      <c r="DKH1464" s="77"/>
      <c r="DKI1464" s="77"/>
      <c r="DKJ1464" s="77"/>
      <c r="DKK1464" s="77"/>
      <c r="DKL1464" s="77"/>
      <c r="DKM1464" s="77"/>
      <c r="DKN1464" s="77"/>
      <c r="DKO1464" s="77"/>
      <c r="DKP1464" s="77"/>
      <c r="DKQ1464" s="77"/>
      <c r="DKR1464" s="77"/>
      <c r="DKS1464" s="77"/>
      <c r="DKT1464" s="77"/>
      <c r="DKU1464" s="77"/>
      <c r="DKV1464" s="77"/>
      <c r="DKW1464" s="77"/>
      <c r="DKX1464" s="77"/>
      <c r="DKY1464" s="77"/>
      <c r="DKZ1464" s="77"/>
      <c r="DLA1464" s="77"/>
      <c r="DLB1464" s="77"/>
      <c r="DLC1464" s="77"/>
      <c r="DLD1464" s="77"/>
      <c r="DLE1464" s="77"/>
      <c r="DLF1464" s="77"/>
      <c r="DLG1464" s="77"/>
      <c r="DLH1464" s="77"/>
      <c r="DLI1464" s="77"/>
      <c r="DLJ1464" s="77"/>
      <c r="DLK1464" s="77"/>
      <c r="DLL1464" s="77"/>
      <c r="DLM1464" s="77"/>
      <c r="DLN1464" s="77"/>
      <c r="DLO1464" s="77"/>
      <c r="DLP1464" s="77"/>
      <c r="DLQ1464" s="77"/>
      <c r="DLR1464" s="77"/>
      <c r="DLS1464" s="77"/>
      <c r="DLT1464" s="77"/>
      <c r="DLU1464" s="77"/>
      <c r="DLV1464" s="77"/>
      <c r="DLW1464" s="77"/>
      <c r="DLX1464" s="77"/>
      <c r="DLY1464" s="77"/>
      <c r="DLZ1464" s="77"/>
      <c r="DMA1464" s="77"/>
      <c r="DMB1464" s="77"/>
      <c r="DMC1464" s="77"/>
      <c r="DMD1464" s="77"/>
      <c r="DME1464" s="77"/>
      <c r="DMF1464" s="77"/>
      <c r="DMG1464" s="77"/>
      <c r="DMH1464" s="77"/>
      <c r="DMI1464" s="77"/>
      <c r="DMJ1464" s="77"/>
      <c r="DMK1464" s="77"/>
      <c r="DML1464" s="77"/>
      <c r="DMM1464" s="77"/>
      <c r="DMN1464" s="77"/>
      <c r="DMO1464" s="77"/>
      <c r="DMP1464" s="77"/>
      <c r="DMQ1464" s="77"/>
      <c r="DMR1464" s="77"/>
      <c r="DMS1464" s="77"/>
      <c r="DMT1464" s="77"/>
      <c r="DMU1464" s="77"/>
      <c r="DMV1464" s="77"/>
      <c r="DMW1464" s="77"/>
      <c r="DMX1464" s="77"/>
      <c r="DMY1464" s="77"/>
      <c r="DMZ1464" s="77"/>
      <c r="DNA1464" s="77"/>
      <c r="DNB1464" s="77"/>
      <c r="DNC1464" s="77"/>
      <c r="DND1464" s="77"/>
      <c r="DNE1464" s="77"/>
      <c r="DNF1464" s="77"/>
      <c r="DNG1464" s="77"/>
      <c r="DNH1464" s="77"/>
      <c r="DNI1464" s="77"/>
      <c r="DNJ1464" s="77"/>
      <c r="DNK1464" s="77"/>
      <c r="DNL1464" s="77"/>
      <c r="DNM1464" s="77"/>
      <c r="DNN1464" s="77"/>
      <c r="DNO1464" s="77"/>
      <c r="DNP1464" s="77"/>
      <c r="DNQ1464" s="77"/>
      <c r="DNR1464" s="77"/>
      <c r="DNS1464" s="77"/>
      <c r="DNT1464" s="77"/>
      <c r="DNU1464" s="77"/>
      <c r="DNV1464" s="77"/>
      <c r="DNW1464" s="77"/>
      <c r="DNX1464" s="77"/>
      <c r="DNY1464" s="77"/>
      <c r="DNZ1464" s="77"/>
      <c r="DOA1464" s="77"/>
      <c r="DOB1464" s="77"/>
      <c r="DOC1464" s="77"/>
      <c r="DOD1464" s="77"/>
      <c r="DOE1464" s="77"/>
      <c r="DOF1464" s="77"/>
      <c r="DOG1464" s="77"/>
      <c r="DOH1464" s="77"/>
      <c r="DOI1464" s="77"/>
      <c r="DOJ1464" s="77"/>
      <c r="DOK1464" s="77"/>
      <c r="DOL1464" s="77"/>
      <c r="DOM1464" s="77"/>
      <c r="DON1464" s="77"/>
      <c r="DOO1464" s="77"/>
      <c r="DOP1464" s="77"/>
      <c r="DOQ1464" s="77"/>
      <c r="DOR1464" s="77"/>
      <c r="DOS1464" s="77"/>
      <c r="DOT1464" s="77"/>
      <c r="DOU1464" s="77"/>
      <c r="DOV1464" s="77"/>
      <c r="DOW1464" s="77"/>
      <c r="DOX1464" s="77"/>
      <c r="DOY1464" s="77"/>
      <c r="DOZ1464" s="77"/>
      <c r="DPA1464" s="77"/>
      <c r="DPB1464" s="77"/>
      <c r="DPC1464" s="77"/>
      <c r="DPD1464" s="77"/>
      <c r="DPE1464" s="77"/>
      <c r="DPF1464" s="77"/>
      <c r="DPG1464" s="77"/>
      <c r="DPH1464" s="77"/>
      <c r="DPI1464" s="77"/>
      <c r="DPJ1464" s="77"/>
      <c r="DPK1464" s="77"/>
      <c r="DPL1464" s="77"/>
      <c r="DPM1464" s="77"/>
      <c r="DPN1464" s="77"/>
      <c r="DPO1464" s="77"/>
      <c r="DPP1464" s="77"/>
      <c r="DPQ1464" s="77"/>
      <c r="DPR1464" s="77"/>
      <c r="DPS1464" s="77"/>
      <c r="DPT1464" s="77"/>
      <c r="DPU1464" s="77"/>
      <c r="DPV1464" s="77"/>
      <c r="DPW1464" s="77"/>
      <c r="DPX1464" s="77"/>
      <c r="DPY1464" s="77"/>
      <c r="DPZ1464" s="77"/>
      <c r="DQA1464" s="77"/>
      <c r="DQB1464" s="77"/>
      <c r="DQC1464" s="77"/>
      <c r="DQD1464" s="77"/>
      <c r="DQE1464" s="77"/>
      <c r="DQF1464" s="77"/>
      <c r="DQG1464" s="77"/>
      <c r="DQH1464" s="77"/>
      <c r="DQI1464" s="77"/>
      <c r="DQJ1464" s="77"/>
      <c r="DQK1464" s="77"/>
      <c r="DQL1464" s="77"/>
      <c r="DQM1464" s="77"/>
      <c r="DQN1464" s="77"/>
      <c r="DQO1464" s="77"/>
      <c r="DQP1464" s="77"/>
      <c r="DQQ1464" s="77"/>
      <c r="DQR1464" s="77"/>
      <c r="DQS1464" s="77"/>
      <c r="DQT1464" s="77"/>
      <c r="DQU1464" s="77"/>
      <c r="DQV1464" s="77"/>
      <c r="DQW1464" s="77"/>
      <c r="DQX1464" s="77"/>
      <c r="DQY1464" s="77"/>
      <c r="DQZ1464" s="77"/>
      <c r="DRA1464" s="77"/>
      <c r="DRB1464" s="77"/>
      <c r="DRC1464" s="77"/>
      <c r="DRD1464" s="77"/>
      <c r="DRE1464" s="77"/>
      <c r="DRF1464" s="77"/>
      <c r="DRG1464" s="77"/>
      <c r="DRH1464" s="77"/>
      <c r="DRI1464" s="77"/>
      <c r="DRJ1464" s="77"/>
      <c r="DRK1464" s="77"/>
      <c r="DRL1464" s="77"/>
      <c r="DRM1464" s="77"/>
      <c r="DRN1464" s="77"/>
      <c r="DRO1464" s="77"/>
      <c r="DRP1464" s="77"/>
      <c r="DRQ1464" s="77"/>
      <c r="DRR1464" s="77"/>
      <c r="DRS1464" s="77"/>
      <c r="DRT1464" s="77"/>
      <c r="DRU1464" s="77"/>
      <c r="DRV1464" s="77"/>
      <c r="DRW1464" s="77"/>
      <c r="DRX1464" s="77"/>
      <c r="DRY1464" s="77"/>
      <c r="DRZ1464" s="77"/>
      <c r="DSA1464" s="77"/>
      <c r="DSB1464" s="77"/>
      <c r="DSC1464" s="77"/>
      <c r="DSD1464" s="77"/>
      <c r="DSE1464" s="77"/>
      <c r="DSF1464" s="77"/>
      <c r="DSG1464" s="77"/>
      <c r="DSH1464" s="77"/>
      <c r="DSI1464" s="77"/>
      <c r="DSJ1464" s="77"/>
      <c r="DSK1464" s="77"/>
      <c r="DSL1464" s="77"/>
      <c r="DSM1464" s="77"/>
      <c r="DSN1464" s="77"/>
      <c r="DSO1464" s="77"/>
      <c r="DSP1464" s="77"/>
      <c r="DSQ1464" s="77"/>
      <c r="DSR1464" s="77"/>
      <c r="DSS1464" s="77"/>
      <c r="DST1464" s="77"/>
      <c r="DSU1464" s="77"/>
      <c r="DSV1464" s="77"/>
      <c r="DSW1464" s="77"/>
      <c r="DSX1464" s="77"/>
      <c r="DSY1464" s="77"/>
      <c r="DSZ1464" s="77"/>
      <c r="DTA1464" s="77"/>
      <c r="DTB1464" s="77"/>
      <c r="DTC1464" s="77"/>
      <c r="DTD1464" s="77"/>
      <c r="DTE1464" s="77"/>
      <c r="DTF1464" s="77"/>
      <c r="DTG1464" s="77"/>
      <c r="DTH1464" s="77"/>
      <c r="DTI1464" s="77"/>
      <c r="DTJ1464" s="77"/>
      <c r="DTK1464" s="77"/>
      <c r="DTL1464" s="77"/>
      <c r="DTM1464" s="77"/>
      <c r="DTN1464" s="77"/>
      <c r="DTO1464" s="77"/>
      <c r="DTP1464" s="77"/>
      <c r="DTQ1464" s="77"/>
      <c r="DTR1464" s="77"/>
      <c r="DTS1464" s="77"/>
      <c r="DTT1464" s="77"/>
      <c r="DTU1464" s="77"/>
      <c r="DTV1464" s="77"/>
      <c r="DTW1464" s="77"/>
      <c r="DTX1464" s="77"/>
      <c r="DTY1464" s="77"/>
      <c r="DTZ1464" s="77"/>
      <c r="DUA1464" s="77"/>
      <c r="DUB1464" s="77"/>
      <c r="DUC1464" s="77"/>
      <c r="DUD1464" s="77"/>
      <c r="DUE1464" s="77"/>
      <c r="DUF1464" s="77"/>
      <c r="DUG1464" s="77"/>
      <c r="DUH1464" s="77"/>
      <c r="DUI1464" s="77"/>
      <c r="DUJ1464" s="77"/>
      <c r="DUK1464" s="77"/>
      <c r="DUL1464" s="77"/>
      <c r="DUM1464" s="77"/>
      <c r="DUN1464" s="77"/>
      <c r="DUO1464" s="77"/>
      <c r="DUP1464" s="77"/>
      <c r="DUQ1464" s="77"/>
      <c r="DUR1464" s="77"/>
      <c r="DUS1464" s="77"/>
      <c r="DUT1464" s="77"/>
      <c r="DUU1464" s="77"/>
      <c r="DUV1464" s="77"/>
      <c r="DUW1464" s="77"/>
      <c r="DUX1464" s="77"/>
      <c r="DUY1464" s="77"/>
      <c r="DUZ1464" s="77"/>
      <c r="DVA1464" s="77"/>
      <c r="DVB1464" s="77"/>
      <c r="DVC1464" s="77"/>
      <c r="DVD1464" s="77"/>
      <c r="DVE1464" s="77"/>
      <c r="DVF1464" s="77"/>
      <c r="DVG1464" s="77"/>
      <c r="DVH1464" s="77"/>
      <c r="DVI1464" s="77"/>
      <c r="DVJ1464" s="77"/>
      <c r="DVK1464" s="77"/>
      <c r="DVL1464" s="77"/>
      <c r="DVM1464" s="77"/>
      <c r="DVN1464" s="77"/>
      <c r="DVO1464" s="77"/>
      <c r="DVP1464" s="77"/>
      <c r="DVQ1464" s="77"/>
      <c r="DVR1464" s="77"/>
      <c r="DVS1464" s="77"/>
      <c r="DVT1464" s="77"/>
      <c r="DVU1464" s="77"/>
      <c r="DVV1464" s="77"/>
      <c r="DVW1464" s="77"/>
      <c r="DVX1464" s="77"/>
      <c r="DVY1464" s="77"/>
      <c r="DVZ1464" s="77"/>
      <c r="DWA1464" s="77"/>
      <c r="DWB1464" s="77"/>
      <c r="DWC1464" s="77"/>
      <c r="DWD1464" s="77"/>
      <c r="DWE1464" s="77"/>
      <c r="DWF1464" s="77"/>
      <c r="DWG1464" s="77"/>
      <c r="DWH1464" s="77"/>
      <c r="DWI1464" s="77"/>
      <c r="DWJ1464" s="77"/>
      <c r="DWK1464" s="77"/>
      <c r="DWL1464" s="77"/>
      <c r="DWM1464" s="77"/>
      <c r="DWN1464" s="77"/>
      <c r="DWO1464" s="77"/>
      <c r="DWP1464" s="77"/>
      <c r="DWQ1464" s="77"/>
      <c r="DWR1464" s="77"/>
      <c r="DWS1464" s="77"/>
      <c r="DWT1464" s="77"/>
      <c r="DWU1464" s="77"/>
      <c r="DWV1464" s="77"/>
      <c r="DWW1464" s="77"/>
      <c r="DWX1464" s="77"/>
      <c r="DWY1464" s="77"/>
      <c r="DWZ1464" s="77"/>
      <c r="DXA1464" s="77"/>
      <c r="DXB1464" s="77"/>
      <c r="DXC1464" s="77"/>
      <c r="DXD1464" s="77"/>
      <c r="DXE1464" s="77"/>
      <c r="DXF1464" s="77"/>
      <c r="DXG1464" s="77"/>
      <c r="DXH1464" s="77"/>
      <c r="DXI1464" s="77"/>
      <c r="DXJ1464" s="77"/>
      <c r="DXK1464" s="77"/>
      <c r="DXL1464" s="77"/>
      <c r="DXM1464" s="77"/>
      <c r="DXN1464" s="77"/>
      <c r="DXO1464" s="77"/>
      <c r="DXP1464" s="77"/>
      <c r="DXQ1464" s="77"/>
      <c r="DXR1464" s="77"/>
      <c r="DXS1464" s="77"/>
      <c r="DXT1464" s="77"/>
      <c r="DXU1464" s="77"/>
      <c r="DXV1464" s="77"/>
      <c r="DXW1464" s="77"/>
      <c r="DXX1464" s="77"/>
      <c r="DXY1464" s="77"/>
      <c r="DXZ1464" s="77"/>
      <c r="DYA1464" s="77"/>
      <c r="DYB1464" s="77"/>
      <c r="DYC1464" s="77"/>
      <c r="DYD1464" s="77"/>
      <c r="DYE1464" s="77"/>
      <c r="DYF1464" s="77"/>
      <c r="DYG1464" s="77"/>
      <c r="DYH1464" s="77"/>
      <c r="DYI1464" s="77"/>
      <c r="DYJ1464" s="77"/>
      <c r="DYK1464" s="77"/>
      <c r="DYL1464" s="77"/>
      <c r="DYM1464" s="77"/>
      <c r="DYN1464" s="77"/>
      <c r="DYO1464" s="77"/>
      <c r="DYP1464" s="77"/>
      <c r="DYQ1464" s="77"/>
      <c r="DYR1464" s="77"/>
      <c r="DYS1464" s="77"/>
      <c r="DYT1464" s="77"/>
      <c r="DYU1464" s="77"/>
      <c r="DYV1464" s="77"/>
      <c r="DYW1464" s="77"/>
      <c r="DYX1464" s="77"/>
      <c r="DYY1464" s="77"/>
      <c r="DYZ1464" s="77"/>
      <c r="DZA1464" s="77"/>
      <c r="DZB1464" s="77"/>
      <c r="DZC1464" s="77"/>
      <c r="DZD1464" s="77"/>
      <c r="DZE1464" s="77"/>
      <c r="DZF1464" s="77"/>
      <c r="DZG1464" s="77"/>
      <c r="DZH1464" s="77"/>
      <c r="DZI1464" s="77"/>
      <c r="DZJ1464" s="77"/>
      <c r="DZK1464" s="77"/>
      <c r="DZL1464" s="77"/>
      <c r="DZM1464" s="77"/>
      <c r="DZN1464" s="77"/>
      <c r="DZO1464" s="77"/>
      <c r="DZP1464" s="77"/>
      <c r="DZQ1464" s="77"/>
      <c r="DZR1464" s="77"/>
      <c r="DZS1464" s="77"/>
      <c r="DZT1464" s="77"/>
      <c r="DZU1464" s="77"/>
      <c r="DZV1464" s="77"/>
      <c r="DZW1464" s="77"/>
      <c r="DZX1464" s="77"/>
      <c r="DZY1464" s="77"/>
      <c r="DZZ1464" s="77"/>
      <c r="EAA1464" s="77"/>
      <c r="EAB1464" s="77"/>
      <c r="EAC1464" s="77"/>
      <c r="EAD1464" s="77"/>
      <c r="EAE1464" s="77"/>
      <c r="EAF1464" s="77"/>
      <c r="EAG1464" s="77"/>
      <c r="EAH1464" s="77"/>
      <c r="EAI1464" s="77"/>
      <c r="EAJ1464" s="77"/>
      <c r="EAK1464" s="77"/>
      <c r="EAL1464" s="77"/>
      <c r="EAM1464" s="77"/>
      <c r="EAN1464" s="77"/>
      <c r="EAO1464" s="77"/>
      <c r="EAP1464" s="77"/>
      <c r="EAQ1464" s="77"/>
      <c r="EAR1464" s="77"/>
      <c r="EAS1464" s="77"/>
      <c r="EAT1464" s="77"/>
      <c r="EAU1464" s="77"/>
      <c r="EAV1464" s="77"/>
      <c r="EAW1464" s="77"/>
      <c r="EAX1464" s="77"/>
      <c r="EAY1464" s="77"/>
      <c r="EAZ1464" s="77"/>
      <c r="EBA1464" s="77"/>
      <c r="EBB1464" s="77"/>
      <c r="EBC1464" s="77"/>
      <c r="EBD1464" s="77"/>
      <c r="EBE1464" s="77"/>
      <c r="EBF1464" s="77"/>
      <c r="EBG1464" s="77"/>
      <c r="EBH1464" s="77"/>
      <c r="EBI1464" s="77"/>
      <c r="EBJ1464" s="77"/>
      <c r="EBK1464" s="77"/>
      <c r="EBL1464" s="77"/>
      <c r="EBM1464" s="77"/>
      <c r="EBN1464" s="77"/>
      <c r="EBO1464" s="77"/>
      <c r="EBP1464" s="77"/>
      <c r="EBQ1464" s="77"/>
      <c r="EBR1464" s="77"/>
      <c r="EBS1464" s="77"/>
      <c r="EBT1464" s="77"/>
      <c r="EBU1464" s="77"/>
      <c r="EBV1464" s="77"/>
      <c r="EBW1464" s="77"/>
      <c r="EBX1464" s="77"/>
      <c r="EBY1464" s="77"/>
      <c r="EBZ1464" s="77"/>
      <c r="ECA1464" s="77"/>
      <c r="ECB1464" s="77"/>
      <c r="ECC1464" s="77"/>
      <c r="ECD1464" s="77"/>
      <c r="ECE1464" s="77"/>
      <c r="ECF1464" s="77"/>
      <c r="ECG1464" s="77"/>
      <c r="ECH1464" s="77"/>
      <c r="ECI1464" s="77"/>
      <c r="ECJ1464" s="77"/>
      <c r="ECK1464" s="77"/>
      <c r="ECL1464" s="77"/>
      <c r="ECM1464" s="77"/>
      <c r="ECN1464" s="77"/>
      <c r="ECO1464" s="77"/>
      <c r="ECP1464" s="77"/>
      <c r="ECQ1464" s="77"/>
      <c r="ECR1464" s="77"/>
      <c r="ECS1464" s="77"/>
      <c r="ECT1464" s="77"/>
      <c r="ECU1464" s="77"/>
      <c r="ECV1464" s="77"/>
      <c r="ECW1464" s="77"/>
      <c r="ECX1464" s="77"/>
      <c r="ECY1464" s="77"/>
      <c r="ECZ1464" s="77"/>
      <c r="EDA1464" s="77"/>
      <c r="EDB1464" s="77"/>
      <c r="EDC1464" s="77"/>
      <c r="EDD1464" s="77"/>
      <c r="EDE1464" s="77"/>
      <c r="EDF1464" s="77"/>
      <c r="EDG1464" s="77"/>
      <c r="EDH1464" s="77"/>
      <c r="EDI1464" s="77"/>
      <c r="EDJ1464" s="77"/>
      <c r="EDK1464" s="77"/>
      <c r="EDL1464" s="77"/>
      <c r="EDM1464" s="77"/>
      <c r="EDN1464" s="77"/>
      <c r="EDO1464" s="77"/>
      <c r="EDP1464" s="77"/>
      <c r="EDQ1464" s="77"/>
      <c r="EDR1464" s="77"/>
      <c r="EDS1464" s="77"/>
      <c r="EDT1464" s="77"/>
      <c r="EDU1464" s="77"/>
      <c r="EDV1464" s="77"/>
      <c r="EDW1464" s="77"/>
      <c r="EDX1464" s="77"/>
      <c r="EDY1464" s="77"/>
      <c r="EDZ1464" s="77"/>
      <c r="EEA1464" s="77"/>
      <c r="EEB1464" s="77"/>
      <c r="EEC1464" s="77"/>
      <c r="EED1464" s="77"/>
      <c r="EEE1464" s="77"/>
      <c r="EEF1464" s="77"/>
      <c r="EEG1464" s="77"/>
      <c r="EEH1464" s="77"/>
      <c r="EEI1464" s="77"/>
      <c r="EEJ1464" s="77"/>
      <c r="EEK1464" s="77"/>
      <c r="EEL1464" s="77"/>
      <c r="EEM1464" s="77"/>
      <c r="EEN1464" s="77"/>
      <c r="EEO1464" s="77"/>
      <c r="EEP1464" s="77"/>
      <c r="EEQ1464" s="77"/>
      <c r="EER1464" s="77"/>
      <c r="EES1464" s="77"/>
      <c r="EET1464" s="77"/>
      <c r="EEU1464" s="77"/>
      <c r="EEV1464" s="77"/>
      <c r="EEW1464" s="77"/>
      <c r="EEX1464" s="77"/>
      <c r="EEY1464" s="77"/>
      <c r="EEZ1464" s="77"/>
      <c r="EFA1464" s="77"/>
      <c r="EFB1464" s="77"/>
      <c r="EFC1464" s="77"/>
      <c r="EFD1464" s="77"/>
      <c r="EFE1464" s="77"/>
      <c r="EFF1464" s="77"/>
      <c r="EFG1464" s="77"/>
      <c r="EFH1464" s="77"/>
      <c r="EFI1464" s="77"/>
      <c r="EFJ1464" s="77"/>
      <c r="EFK1464" s="77"/>
      <c r="EFL1464" s="77"/>
      <c r="EFM1464" s="77"/>
      <c r="EFN1464" s="77"/>
      <c r="EFO1464" s="77"/>
      <c r="EFP1464" s="77"/>
      <c r="EFQ1464" s="77"/>
      <c r="EFR1464" s="77"/>
      <c r="EFS1464" s="77"/>
      <c r="EFT1464" s="77"/>
      <c r="EFU1464" s="77"/>
      <c r="EFV1464" s="77"/>
      <c r="EFW1464" s="77"/>
      <c r="EFX1464" s="77"/>
      <c r="EFY1464" s="77"/>
      <c r="EFZ1464" s="77"/>
      <c r="EGA1464" s="77"/>
      <c r="EGB1464" s="77"/>
      <c r="EGC1464" s="77"/>
      <c r="EGD1464" s="77"/>
      <c r="EGE1464" s="77"/>
      <c r="EGF1464" s="77"/>
      <c r="EGG1464" s="77"/>
      <c r="EGH1464" s="77"/>
      <c r="EGI1464" s="77"/>
      <c r="EGJ1464" s="77"/>
      <c r="EGK1464" s="77"/>
      <c r="EGL1464" s="77"/>
      <c r="EGM1464" s="77"/>
      <c r="EGN1464" s="77"/>
      <c r="EGO1464" s="77"/>
      <c r="EGP1464" s="77"/>
      <c r="EGQ1464" s="77"/>
      <c r="EGR1464" s="77"/>
      <c r="EGS1464" s="77"/>
      <c r="EGT1464" s="77"/>
      <c r="EGU1464" s="77"/>
      <c r="EGV1464" s="77"/>
      <c r="EGW1464" s="77"/>
      <c r="EGX1464" s="77"/>
      <c r="EGY1464" s="77"/>
      <c r="EGZ1464" s="77"/>
      <c r="EHA1464" s="77"/>
      <c r="EHB1464" s="77"/>
      <c r="EHC1464" s="77"/>
      <c r="EHD1464" s="77"/>
      <c r="EHE1464" s="77"/>
      <c r="EHF1464" s="77"/>
      <c r="EHG1464" s="77"/>
      <c r="EHH1464" s="77"/>
      <c r="EHI1464" s="77"/>
      <c r="EHJ1464" s="77"/>
      <c r="EHK1464" s="77"/>
      <c r="EHL1464" s="77"/>
      <c r="EHM1464" s="77"/>
      <c r="EHN1464" s="77"/>
      <c r="EHO1464" s="77"/>
      <c r="EHP1464" s="77"/>
      <c r="EHQ1464" s="77"/>
      <c r="EHR1464" s="77"/>
      <c r="EHS1464" s="77"/>
      <c r="EHT1464" s="77"/>
      <c r="EHU1464" s="77"/>
      <c r="EHV1464" s="77"/>
      <c r="EHW1464" s="77"/>
      <c r="EHX1464" s="77"/>
      <c r="EHY1464" s="77"/>
      <c r="EHZ1464" s="77"/>
      <c r="EIA1464" s="77"/>
      <c r="EIB1464" s="77"/>
      <c r="EIC1464" s="77"/>
      <c r="EID1464" s="77"/>
      <c r="EIE1464" s="77"/>
      <c r="EIF1464" s="77"/>
      <c r="EIG1464" s="77"/>
      <c r="EIH1464" s="77"/>
      <c r="EII1464" s="77"/>
      <c r="EIJ1464" s="77"/>
      <c r="EIK1464" s="77"/>
      <c r="EIL1464" s="77"/>
      <c r="EIM1464" s="77"/>
      <c r="EIN1464" s="77"/>
      <c r="EIO1464" s="77"/>
      <c r="EIP1464" s="77"/>
      <c r="EIQ1464" s="77"/>
      <c r="EIR1464" s="77"/>
      <c r="EIS1464" s="77"/>
      <c r="EIT1464" s="77"/>
      <c r="EIU1464" s="77"/>
      <c r="EIV1464" s="77"/>
      <c r="EIW1464" s="77"/>
      <c r="EIX1464" s="77"/>
      <c r="EIY1464" s="77"/>
      <c r="EIZ1464" s="77"/>
      <c r="EJA1464" s="77"/>
      <c r="EJB1464" s="77"/>
      <c r="EJC1464" s="77"/>
      <c r="EJD1464" s="77"/>
      <c r="EJE1464" s="77"/>
      <c r="EJF1464" s="77"/>
      <c r="EJG1464" s="77"/>
      <c r="EJH1464" s="77"/>
      <c r="EJI1464" s="77"/>
      <c r="EJJ1464" s="77"/>
      <c r="EJK1464" s="77"/>
      <c r="EJL1464" s="77"/>
      <c r="EJM1464" s="77"/>
      <c r="EJN1464" s="77"/>
      <c r="EJO1464" s="77"/>
      <c r="EJP1464" s="77"/>
      <c r="EJQ1464" s="77"/>
      <c r="EJR1464" s="77"/>
      <c r="EJS1464" s="77"/>
      <c r="EJT1464" s="77"/>
      <c r="EJU1464" s="77"/>
      <c r="EJV1464" s="77"/>
      <c r="EJW1464" s="77"/>
      <c r="EJX1464" s="77"/>
      <c r="EJY1464" s="77"/>
      <c r="EJZ1464" s="77"/>
      <c r="EKA1464" s="77"/>
      <c r="EKB1464" s="77"/>
      <c r="EKC1464" s="77"/>
      <c r="EKD1464" s="77"/>
      <c r="EKE1464" s="77"/>
      <c r="EKF1464" s="77"/>
      <c r="EKG1464" s="77"/>
      <c r="EKH1464" s="77"/>
      <c r="EKI1464" s="77"/>
      <c r="EKJ1464" s="77"/>
      <c r="EKK1464" s="77"/>
      <c r="EKL1464" s="77"/>
      <c r="EKM1464" s="77"/>
      <c r="EKN1464" s="77"/>
      <c r="EKO1464" s="77"/>
      <c r="EKP1464" s="77"/>
      <c r="EKQ1464" s="77"/>
      <c r="EKR1464" s="77"/>
      <c r="EKS1464" s="77"/>
      <c r="EKT1464" s="77"/>
      <c r="EKU1464" s="77"/>
      <c r="EKV1464" s="77"/>
      <c r="EKW1464" s="77"/>
      <c r="EKX1464" s="77"/>
      <c r="EKY1464" s="77"/>
      <c r="EKZ1464" s="77"/>
      <c r="ELA1464" s="77"/>
      <c r="ELB1464" s="77"/>
      <c r="ELC1464" s="77"/>
      <c r="ELD1464" s="77"/>
      <c r="ELE1464" s="77"/>
      <c r="ELF1464" s="77"/>
      <c r="ELG1464" s="77"/>
      <c r="ELH1464" s="77"/>
      <c r="ELI1464" s="77"/>
      <c r="ELJ1464" s="77"/>
      <c r="ELK1464" s="77"/>
      <c r="ELL1464" s="77"/>
      <c r="ELM1464" s="77"/>
      <c r="ELN1464" s="77"/>
      <c r="ELO1464" s="77"/>
      <c r="ELP1464" s="77"/>
      <c r="ELQ1464" s="77"/>
      <c r="ELR1464" s="77"/>
      <c r="ELS1464" s="77"/>
      <c r="ELT1464" s="77"/>
      <c r="ELU1464" s="77"/>
      <c r="ELV1464" s="77"/>
      <c r="ELW1464" s="77"/>
      <c r="ELX1464" s="77"/>
      <c r="ELY1464" s="77"/>
      <c r="ELZ1464" s="77"/>
      <c r="EMA1464" s="77"/>
      <c r="EMB1464" s="77"/>
      <c r="EMC1464" s="77"/>
      <c r="EMD1464" s="77"/>
      <c r="EME1464" s="77"/>
      <c r="EMF1464" s="77"/>
      <c r="EMG1464" s="77"/>
      <c r="EMH1464" s="77"/>
      <c r="EMI1464" s="77"/>
      <c r="EMJ1464" s="77"/>
      <c r="EMK1464" s="77"/>
      <c r="EML1464" s="77"/>
      <c r="EMM1464" s="77"/>
      <c r="EMN1464" s="77"/>
      <c r="EMO1464" s="77"/>
      <c r="EMP1464" s="77"/>
      <c r="EMQ1464" s="77"/>
      <c r="EMR1464" s="77"/>
      <c r="EMS1464" s="77"/>
      <c r="EMT1464" s="77"/>
      <c r="EMU1464" s="77"/>
      <c r="EMV1464" s="77"/>
      <c r="EMW1464" s="77"/>
      <c r="EMX1464" s="77"/>
      <c r="EMY1464" s="77"/>
      <c r="EMZ1464" s="77"/>
      <c r="ENA1464" s="77"/>
      <c r="ENB1464" s="77"/>
      <c r="ENC1464" s="77"/>
      <c r="END1464" s="77"/>
      <c r="ENE1464" s="77"/>
      <c r="ENF1464" s="77"/>
      <c r="ENG1464" s="77"/>
      <c r="ENH1464" s="77"/>
      <c r="ENI1464" s="77"/>
      <c r="ENJ1464" s="77"/>
      <c r="ENK1464" s="77"/>
      <c r="ENL1464" s="77"/>
      <c r="ENM1464" s="77"/>
      <c r="ENN1464" s="77"/>
      <c r="ENO1464" s="77"/>
      <c r="ENP1464" s="77"/>
      <c r="ENQ1464" s="77"/>
      <c r="ENR1464" s="77"/>
      <c r="ENS1464" s="77"/>
      <c r="ENT1464" s="77"/>
      <c r="ENU1464" s="77"/>
      <c r="ENV1464" s="77"/>
      <c r="ENW1464" s="77"/>
      <c r="ENX1464" s="77"/>
      <c r="ENY1464" s="77"/>
      <c r="ENZ1464" s="77"/>
      <c r="EOA1464" s="77"/>
      <c r="EOB1464" s="77"/>
      <c r="EOC1464" s="77"/>
      <c r="EOD1464" s="77"/>
      <c r="EOE1464" s="77"/>
      <c r="EOF1464" s="77"/>
      <c r="EOG1464" s="77"/>
      <c r="EOH1464" s="77"/>
      <c r="EOI1464" s="77"/>
      <c r="EOJ1464" s="77"/>
      <c r="EOK1464" s="77"/>
      <c r="EOL1464" s="77"/>
      <c r="EOM1464" s="77"/>
      <c r="EON1464" s="77"/>
      <c r="EOO1464" s="77"/>
      <c r="EOP1464" s="77"/>
      <c r="EOQ1464" s="77"/>
      <c r="EOR1464" s="77"/>
      <c r="EOS1464" s="77"/>
      <c r="EOT1464" s="77"/>
      <c r="EOU1464" s="77"/>
      <c r="EOV1464" s="77"/>
      <c r="EOW1464" s="77"/>
      <c r="EOX1464" s="77"/>
      <c r="EOY1464" s="77"/>
      <c r="EOZ1464" s="77"/>
      <c r="EPA1464" s="77"/>
      <c r="EPB1464" s="77"/>
      <c r="EPC1464" s="77"/>
      <c r="EPD1464" s="77"/>
      <c r="EPE1464" s="77"/>
      <c r="EPF1464" s="77"/>
      <c r="EPG1464" s="77"/>
      <c r="EPH1464" s="77"/>
      <c r="EPI1464" s="77"/>
      <c r="EPJ1464" s="77"/>
      <c r="EPK1464" s="77"/>
      <c r="EPL1464" s="77"/>
      <c r="EPM1464" s="77"/>
      <c r="EPN1464" s="77"/>
      <c r="EPO1464" s="77"/>
      <c r="EPP1464" s="77"/>
      <c r="EPQ1464" s="77"/>
      <c r="EPR1464" s="77"/>
      <c r="EPS1464" s="77"/>
      <c r="EPT1464" s="77"/>
      <c r="EPU1464" s="77"/>
      <c r="EPV1464" s="77"/>
      <c r="EPW1464" s="77"/>
      <c r="EPX1464" s="77"/>
      <c r="EPY1464" s="77"/>
      <c r="EPZ1464" s="77"/>
      <c r="EQA1464" s="77"/>
      <c r="EQB1464" s="77"/>
      <c r="EQC1464" s="77"/>
      <c r="EQD1464" s="77"/>
      <c r="EQE1464" s="77"/>
      <c r="EQF1464" s="77"/>
      <c r="EQG1464" s="77"/>
      <c r="EQH1464" s="77"/>
      <c r="EQI1464" s="77"/>
      <c r="EQJ1464" s="77"/>
      <c r="EQK1464" s="77"/>
      <c r="EQL1464" s="77"/>
      <c r="EQM1464" s="77"/>
      <c r="EQN1464" s="77"/>
      <c r="EQO1464" s="77"/>
      <c r="EQP1464" s="77"/>
      <c r="EQQ1464" s="77"/>
      <c r="EQR1464" s="77"/>
      <c r="EQS1464" s="77"/>
      <c r="EQT1464" s="77"/>
      <c r="EQU1464" s="77"/>
      <c r="EQV1464" s="77"/>
      <c r="EQW1464" s="77"/>
      <c r="EQX1464" s="77"/>
      <c r="EQY1464" s="77"/>
      <c r="EQZ1464" s="77"/>
      <c r="ERA1464" s="77"/>
      <c r="ERB1464" s="77"/>
      <c r="ERC1464" s="77"/>
      <c r="ERD1464" s="77"/>
      <c r="ERE1464" s="77"/>
      <c r="ERF1464" s="77"/>
      <c r="ERG1464" s="77"/>
      <c r="ERH1464" s="77"/>
      <c r="ERI1464" s="77"/>
      <c r="ERJ1464" s="77"/>
      <c r="ERK1464" s="77"/>
      <c r="ERL1464" s="77"/>
      <c r="ERM1464" s="77"/>
      <c r="ERN1464" s="77"/>
      <c r="ERO1464" s="77"/>
      <c r="ERP1464" s="77"/>
      <c r="ERQ1464" s="77"/>
      <c r="ERR1464" s="77"/>
      <c r="ERS1464" s="77"/>
      <c r="ERT1464" s="77"/>
      <c r="ERU1464" s="77"/>
      <c r="ERV1464" s="77"/>
      <c r="ERW1464" s="77"/>
      <c r="ERX1464" s="77"/>
      <c r="ERY1464" s="77"/>
      <c r="ERZ1464" s="77"/>
      <c r="ESA1464" s="77"/>
      <c r="ESB1464" s="77"/>
      <c r="ESC1464" s="77"/>
      <c r="ESD1464" s="77"/>
      <c r="ESE1464" s="77"/>
      <c r="ESF1464" s="77"/>
      <c r="ESG1464" s="77"/>
      <c r="ESH1464" s="77"/>
      <c r="ESI1464" s="77"/>
      <c r="ESJ1464" s="77"/>
      <c r="ESK1464" s="77"/>
      <c r="ESL1464" s="77"/>
      <c r="ESM1464" s="77"/>
      <c r="ESN1464" s="77"/>
      <c r="ESO1464" s="77"/>
      <c r="ESP1464" s="77"/>
      <c r="ESQ1464" s="77"/>
      <c r="ESR1464" s="77"/>
      <c r="ESS1464" s="77"/>
      <c r="EST1464" s="77"/>
      <c r="ESU1464" s="77"/>
      <c r="ESV1464" s="77"/>
      <c r="ESW1464" s="77"/>
      <c r="ESX1464" s="77"/>
      <c r="ESY1464" s="77"/>
      <c r="ESZ1464" s="77"/>
      <c r="ETA1464" s="77"/>
      <c r="ETB1464" s="77"/>
      <c r="ETC1464" s="77"/>
      <c r="ETD1464" s="77"/>
      <c r="ETE1464" s="77"/>
      <c r="ETF1464" s="77"/>
      <c r="ETG1464" s="77"/>
      <c r="ETH1464" s="77"/>
      <c r="ETI1464" s="77"/>
      <c r="ETJ1464" s="77"/>
      <c r="ETK1464" s="77"/>
      <c r="ETL1464" s="77"/>
      <c r="ETM1464" s="77"/>
      <c r="ETN1464" s="77"/>
      <c r="ETO1464" s="77"/>
      <c r="ETP1464" s="77"/>
      <c r="ETQ1464" s="77"/>
      <c r="ETR1464" s="77"/>
      <c r="ETS1464" s="77"/>
      <c r="ETT1464" s="77"/>
      <c r="ETU1464" s="77"/>
      <c r="ETV1464" s="77"/>
      <c r="ETW1464" s="77"/>
      <c r="ETX1464" s="77"/>
      <c r="ETY1464" s="77"/>
      <c r="ETZ1464" s="77"/>
      <c r="EUA1464" s="77"/>
      <c r="EUB1464" s="77"/>
      <c r="EUC1464" s="77"/>
      <c r="EUD1464" s="77"/>
      <c r="EUE1464" s="77"/>
      <c r="EUF1464" s="77"/>
      <c r="EUG1464" s="77"/>
      <c r="EUH1464" s="77"/>
      <c r="EUI1464" s="77"/>
      <c r="EUJ1464" s="77"/>
      <c r="EUK1464" s="77"/>
      <c r="EUL1464" s="77"/>
      <c r="EUM1464" s="77"/>
      <c r="EUN1464" s="77"/>
      <c r="EUO1464" s="77"/>
      <c r="EUP1464" s="77"/>
      <c r="EUQ1464" s="77"/>
      <c r="EUR1464" s="77"/>
      <c r="EUS1464" s="77"/>
      <c r="EUT1464" s="77"/>
      <c r="EUU1464" s="77"/>
      <c r="EUV1464" s="77"/>
      <c r="EUW1464" s="77"/>
      <c r="EUX1464" s="77"/>
      <c r="EUY1464" s="77"/>
      <c r="EUZ1464" s="77"/>
      <c r="EVA1464" s="77"/>
      <c r="EVB1464" s="77"/>
      <c r="EVC1464" s="77"/>
      <c r="EVD1464" s="77"/>
      <c r="EVE1464" s="77"/>
      <c r="EVF1464" s="77"/>
      <c r="EVG1464" s="77"/>
      <c r="EVH1464" s="77"/>
      <c r="EVI1464" s="77"/>
      <c r="EVJ1464" s="77"/>
      <c r="EVK1464" s="77"/>
      <c r="EVL1464" s="77"/>
      <c r="EVM1464" s="77"/>
      <c r="EVN1464" s="77"/>
      <c r="EVO1464" s="77"/>
      <c r="EVP1464" s="77"/>
      <c r="EVQ1464" s="77"/>
      <c r="EVR1464" s="77"/>
      <c r="EVS1464" s="77"/>
      <c r="EVT1464" s="77"/>
      <c r="EVU1464" s="77"/>
      <c r="EVV1464" s="77"/>
      <c r="EVW1464" s="77"/>
      <c r="EVX1464" s="77"/>
      <c r="EVY1464" s="77"/>
      <c r="EVZ1464" s="77"/>
      <c r="EWA1464" s="77"/>
      <c r="EWB1464" s="77"/>
      <c r="EWC1464" s="77"/>
      <c r="EWD1464" s="77"/>
      <c r="EWE1464" s="77"/>
      <c r="EWF1464" s="77"/>
      <c r="EWG1464" s="77"/>
      <c r="EWH1464" s="77"/>
      <c r="EWI1464" s="77"/>
      <c r="EWJ1464" s="77"/>
      <c r="EWK1464" s="77"/>
      <c r="EWL1464" s="77"/>
      <c r="EWM1464" s="77"/>
      <c r="EWN1464" s="77"/>
      <c r="EWO1464" s="77"/>
      <c r="EWP1464" s="77"/>
      <c r="EWQ1464" s="77"/>
      <c r="EWR1464" s="77"/>
      <c r="EWS1464" s="77"/>
      <c r="EWT1464" s="77"/>
      <c r="EWU1464" s="77"/>
      <c r="EWV1464" s="77"/>
      <c r="EWW1464" s="77"/>
      <c r="EWX1464" s="77"/>
      <c r="EWY1464" s="77"/>
      <c r="EWZ1464" s="77"/>
      <c r="EXA1464" s="77"/>
      <c r="EXB1464" s="77"/>
      <c r="EXC1464" s="77"/>
      <c r="EXD1464" s="77"/>
      <c r="EXE1464" s="77"/>
      <c r="EXF1464" s="77"/>
      <c r="EXG1464" s="77"/>
      <c r="EXH1464" s="77"/>
      <c r="EXI1464" s="77"/>
      <c r="EXJ1464" s="77"/>
      <c r="EXK1464" s="77"/>
      <c r="EXL1464" s="77"/>
      <c r="EXM1464" s="77"/>
      <c r="EXN1464" s="77"/>
      <c r="EXO1464" s="77"/>
      <c r="EXP1464" s="77"/>
      <c r="EXQ1464" s="77"/>
      <c r="EXR1464" s="77"/>
      <c r="EXS1464" s="77"/>
      <c r="EXT1464" s="77"/>
      <c r="EXU1464" s="77"/>
      <c r="EXV1464" s="77"/>
      <c r="EXW1464" s="77"/>
      <c r="EXX1464" s="77"/>
      <c r="EXY1464" s="77"/>
      <c r="EXZ1464" s="77"/>
      <c r="EYA1464" s="77"/>
      <c r="EYB1464" s="77"/>
      <c r="EYC1464" s="77"/>
      <c r="EYD1464" s="77"/>
      <c r="EYE1464" s="77"/>
      <c r="EYF1464" s="77"/>
      <c r="EYG1464" s="77"/>
      <c r="EYH1464" s="77"/>
      <c r="EYI1464" s="77"/>
      <c r="EYJ1464" s="77"/>
      <c r="EYK1464" s="77"/>
      <c r="EYL1464" s="77"/>
      <c r="EYM1464" s="77"/>
      <c r="EYN1464" s="77"/>
      <c r="EYO1464" s="77"/>
      <c r="EYP1464" s="77"/>
      <c r="EYQ1464" s="77"/>
      <c r="EYR1464" s="77"/>
      <c r="EYS1464" s="77"/>
      <c r="EYT1464" s="77"/>
      <c r="EYU1464" s="77"/>
      <c r="EYV1464" s="77"/>
      <c r="EYW1464" s="77"/>
      <c r="EYX1464" s="77"/>
      <c r="EYY1464" s="77"/>
      <c r="EYZ1464" s="77"/>
      <c r="EZA1464" s="77"/>
      <c r="EZB1464" s="77"/>
      <c r="EZC1464" s="77"/>
      <c r="EZD1464" s="77"/>
      <c r="EZE1464" s="77"/>
      <c r="EZF1464" s="77"/>
      <c r="EZG1464" s="77"/>
      <c r="EZH1464" s="77"/>
      <c r="EZI1464" s="77"/>
      <c r="EZJ1464" s="77"/>
      <c r="EZK1464" s="77"/>
      <c r="EZL1464" s="77"/>
      <c r="EZM1464" s="77"/>
      <c r="EZN1464" s="77"/>
      <c r="EZO1464" s="77"/>
      <c r="EZP1464" s="77"/>
      <c r="EZQ1464" s="77"/>
      <c r="EZR1464" s="77"/>
      <c r="EZS1464" s="77"/>
      <c r="EZT1464" s="77"/>
      <c r="EZU1464" s="77"/>
      <c r="EZV1464" s="77"/>
      <c r="EZW1464" s="77"/>
      <c r="EZX1464" s="77"/>
      <c r="EZY1464" s="77"/>
      <c r="EZZ1464" s="77"/>
      <c r="FAA1464" s="77"/>
      <c r="FAB1464" s="77"/>
      <c r="FAC1464" s="77"/>
      <c r="FAD1464" s="77"/>
      <c r="FAE1464" s="77"/>
      <c r="FAF1464" s="77"/>
      <c r="FAG1464" s="77"/>
      <c r="FAH1464" s="77"/>
      <c r="FAI1464" s="77"/>
      <c r="FAJ1464" s="77"/>
      <c r="FAK1464" s="77"/>
      <c r="FAL1464" s="77"/>
      <c r="FAM1464" s="77"/>
      <c r="FAN1464" s="77"/>
      <c r="FAO1464" s="77"/>
      <c r="FAP1464" s="77"/>
      <c r="FAQ1464" s="77"/>
      <c r="FAR1464" s="77"/>
      <c r="FAS1464" s="77"/>
      <c r="FAT1464" s="77"/>
      <c r="FAU1464" s="77"/>
      <c r="FAV1464" s="77"/>
      <c r="FAW1464" s="77"/>
      <c r="FAX1464" s="77"/>
      <c r="FAY1464" s="77"/>
      <c r="FAZ1464" s="77"/>
      <c r="FBA1464" s="77"/>
      <c r="FBB1464" s="77"/>
      <c r="FBC1464" s="77"/>
      <c r="FBD1464" s="77"/>
      <c r="FBE1464" s="77"/>
      <c r="FBF1464" s="77"/>
      <c r="FBG1464" s="77"/>
      <c r="FBH1464" s="77"/>
      <c r="FBI1464" s="77"/>
      <c r="FBJ1464" s="77"/>
      <c r="FBK1464" s="77"/>
      <c r="FBL1464" s="77"/>
      <c r="FBM1464" s="77"/>
      <c r="FBN1464" s="77"/>
      <c r="FBO1464" s="77"/>
      <c r="FBP1464" s="77"/>
      <c r="FBQ1464" s="77"/>
      <c r="FBR1464" s="77"/>
      <c r="FBS1464" s="77"/>
      <c r="FBT1464" s="77"/>
      <c r="FBU1464" s="77"/>
      <c r="FBV1464" s="77"/>
      <c r="FBW1464" s="77"/>
      <c r="FBX1464" s="77"/>
      <c r="FBY1464" s="77"/>
      <c r="FBZ1464" s="77"/>
      <c r="FCA1464" s="77"/>
      <c r="FCB1464" s="77"/>
      <c r="FCC1464" s="77"/>
      <c r="FCD1464" s="77"/>
      <c r="FCE1464" s="77"/>
      <c r="FCF1464" s="77"/>
      <c r="FCG1464" s="77"/>
      <c r="FCH1464" s="77"/>
      <c r="FCI1464" s="77"/>
      <c r="FCJ1464" s="77"/>
      <c r="FCK1464" s="77"/>
      <c r="FCL1464" s="77"/>
      <c r="FCM1464" s="77"/>
      <c r="FCN1464" s="77"/>
      <c r="FCO1464" s="77"/>
      <c r="FCP1464" s="77"/>
      <c r="FCQ1464" s="77"/>
      <c r="FCR1464" s="77"/>
      <c r="FCS1464" s="77"/>
      <c r="FCT1464" s="77"/>
      <c r="FCU1464" s="77"/>
      <c r="FCV1464" s="77"/>
      <c r="FCW1464" s="77"/>
      <c r="FCX1464" s="77"/>
      <c r="FCY1464" s="77"/>
      <c r="FCZ1464" s="77"/>
      <c r="FDA1464" s="77"/>
      <c r="FDB1464" s="77"/>
      <c r="FDC1464" s="77"/>
      <c r="FDD1464" s="77"/>
      <c r="FDE1464" s="77"/>
      <c r="FDF1464" s="77"/>
      <c r="FDG1464" s="77"/>
      <c r="FDH1464" s="77"/>
      <c r="FDI1464" s="77"/>
      <c r="FDJ1464" s="77"/>
      <c r="FDK1464" s="77"/>
      <c r="FDL1464" s="77"/>
      <c r="FDM1464" s="77"/>
      <c r="FDN1464" s="77"/>
      <c r="FDO1464" s="77"/>
      <c r="FDP1464" s="77"/>
      <c r="FDQ1464" s="77"/>
      <c r="FDR1464" s="77"/>
      <c r="FDS1464" s="77"/>
      <c r="FDT1464" s="77"/>
      <c r="FDU1464" s="77"/>
      <c r="FDV1464" s="77"/>
      <c r="FDW1464" s="77"/>
      <c r="FDX1464" s="77"/>
      <c r="FDY1464" s="77"/>
      <c r="FDZ1464" s="77"/>
      <c r="FEA1464" s="77"/>
      <c r="FEB1464" s="77"/>
      <c r="FEC1464" s="77"/>
      <c r="FED1464" s="77"/>
      <c r="FEE1464" s="77"/>
      <c r="FEF1464" s="77"/>
      <c r="FEG1464" s="77"/>
      <c r="FEH1464" s="77"/>
      <c r="FEI1464" s="77"/>
      <c r="FEJ1464" s="77"/>
      <c r="FEK1464" s="77"/>
      <c r="FEL1464" s="77"/>
      <c r="FEM1464" s="77"/>
      <c r="FEN1464" s="77"/>
      <c r="FEO1464" s="77"/>
      <c r="FEP1464" s="77"/>
      <c r="FEQ1464" s="77"/>
      <c r="FER1464" s="77"/>
      <c r="FES1464" s="77"/>
      <c r="FET1464" s="77"/>
      <c r="FEU1464" s="77"/>
      <c r="FEV1464" s="77"/>
      <c r="FEW1464" s="77"/>
      <c r="FEX1464" s="77"/>
      <c r="FEY1464" s="77"/>
      <c r="FEZ1464" s="77"/>
      <c r="FFA1464" s="77"/>
      <c r="FFB1464" s="77"/>
      <c r="FFC1464" s="77"/>
      <c r="FFD1464" s="77"/>
      <c r="FFE1464" s="77"/>
      <c r="FFF1464" s="77"/>
      <c r="FFG1464" s="77"/>
      <c r="FFH1464" s="77"/>
      <c r="FFI1464" s="77"/>
      <c r="FFJ1464" s="77"/>
      <c r="FFK1464" s="77"/>
      <c r="FFL1464" s="77"/>
      <c r="FFM1464" s="77"/>
      <c r="FFN1464" s="77"/>
      <c r="FFO1464" s="77"/>
      <c r="FFP1464" s="77"/>
      <c r="FFQ1464" s="77"/>
      <c r="FFR1464" s="77"/>
      <c r="FFS1464" s="77"/>
      <c r="FFT1464" s="77"/>
      <c r="FFU1464" s="77"/>
      <c r="FFV1464" s="77"/>
      <c r="FFW1464" s="77"/>
      <c r="FFX1464" s="77"/>
      <c r="FFY1464" s="77"/>
      <c r="FFZ1464" s="77"/>
      <c r="FGA1464" s="77"/>
      <c r="FGB1464" s="77"/>
      <c r="FGC1464" s="77"/>
      <c r="FGD1464" s="77"/>
      <c r="FGE1464" s="77"/>
      <c r="FGF1464" s="77"/>
      <c r="FGG1464" s="77"/>
      <c r="FGH1464" s="77"/>
      <c r="FGI1464" s="77"/>
      <c r="FGJ1464" s="77"/>
      <c r="FGK1464" s="77"/>
      <c r="FGL1464" s="77"/>
      <c r="FGM1464" s="77"/>
      <c r="FGN1464" s="77"/>
      <c r="FGO1464" s="77"/>
      <c r="FGP1464" s="77"/>
      <c r="FGQ1464" s="77"/>
      <c r="FGR1464" s="77"/>
      <c r="FGS1464" s="77"/>
      <c r="FGT1464" s="77"/>
      <c r="FGU1464" s="77"/>
      <c r="FGV1464" s="77"/>
      <c r="FGW1464" s="77"/>
      <c r="FGX1464" s="77"/>
      <c r="FGY1464" s="77"/>
      <c r="FGZ1464" s="77"/>
      <c r="FHA1464" s="77"/>
      <c r="FHB1464" s="77"/>
      <c r="FHC1464" s="77"/>
      <c r="FHD1464" s="77"/>
      <c r="FHE1464" s="77"/>
      <c r="FHF1464" s="77"/>
      <c r="FHG1464" s="77"/>
      <c r="FHH1464" s="77"/>
      <c r="FHI1464" s="77"/>
      <c r="FHJ1464" s="77"/>
      <c r="FHK1464" s="77"/>
      <c r="FHL1464" s="77"/>
      <c r="FHM1464" s="77"/>
      <c r="FHN1464" s="77"/>
      <c r="FHO1464" s="77"/>
      <c r="FHP1464" s="77"/>
      <c r="FHQ1464" s="77"/>
      <c r="FHR1464" s="77"/>
      <c r="FHS1464" s="77"/>
      <c r="FHT1464" s="77"/>
      <c r="FHU1464" s="77"/>
      <c r="FHV1464" s="77"/>
      <c r="FHW1464" s="77"/>
      <c r="FHX1464" s="77"/>
      <c r="FHY1464" s="77"/>
      <c r="FHZ1464" s="77"/>
      <c r="FIA1464" s="77"/>
      <c r="FIB1464" s="77"/>
      <c r="FIC1464" s="77"/>
      <c r="FID1464" s="77"/>
      <c r="FIE1464" s="77"/>
      <c r="FIF1464" s="77"/>
      <c r="FIG1464" s="77"/>
      <c r="FIH1464" s="77"/>
      <c r="FII1464" s="77"/>
      <c r="FIJ1464" s="77"/>
      <c r="FIK1464" s="77"/>
      <c r="FIL1464" s="77"/>
      <c r="FIM1464" s="77"/>
      <c r="FIN1464" s="77"/>
      <c r="FIO1464" s="77"/>
      <c r="FIP1464" s="77"/>
      <c r="FIQ1464" s="77"/>
      <c r="FIR1464" s="77"/>
      <c r="FIS1464" s="77"/>
      <c r="FIT1464" s="77"/>
      <c r="FIU1464" s="77"/>
      <c r="FIV1464" s="77"/>
      <c r="FIW1464" s="77"/>
      <c r="FIX1464" s="77"/>
      <c r="FIY1464" s="77"/>
      <c r="FIZ1464" s="77"/>
      <c r="FJA1464" s="77"/>
      <c r="FJB1464" s="77"/>
      <c r="FJC1464" s="77"/>
      <c r="FJD1464" s="77"/>
      <c r="FJE1464" s="77"/>
      <c r="FJF1464" s="77"/>
      <c r="FJG1464" s="77"/>
      <c r="FJH1464" s="77"/>
      <c r="FJI1464" s="77"/>
      <c r="FJJ1464" s="77"/>
      <c r="FJK1464" s="77"/>
      <c r="FJL1464" s="77"/>
      <c r="FJM1464" s="77"/>
      <c r="FJN1464" s="77"/>
      <c r="FJO1464" s="77"/>
      <c r="FJP1464" s="77"/>
      <c r="FJQ1464" s="77"/>
      <c r="FJR1464" s="77"/>
      <c r="FJS1464" s="77"/>
      <c r="FJT1464" s="77"/>
      <c r="FJU1464" s="77"/>
      <c r="FJV1464" s="77"/>
      <c r="FJW1464" s="77"/>
      <c r="FJX1464" s="77"/>
      <c r="FJY1464" s="77"/>
      <c r="FJZ1464" s="77"/>
      <c r="FKA1464" s="77"/>
      <c r="FKB1464" s="77"/>
      <c r="FKC1464" s="77"/>
      <c r="FKD1464" s="77"/>
      <c r="FKE1464" s="77"/>
      <c r="FKF1464" s="77"/>
      <c r="FKG1464" s="77"/>
      <c r="FKH1464" s="77"/>
      <c r="FKI1464" s="77"/>
      <c r="FKJ1464" s="77"/>
      <c r="FKK1464" s="77"/>
      <c r="FKL1464" s="77"/>
      <c r="FKM1464" s="77"/>
      <c r="FKN1464" s="77"/>
      <c r="FKO1464" s="77"/>
      <c r="FKP1464" s="77"/>
      <c r="FKQ1464" s="77"/>
      <c r="FKR1464" s="77"/>
      <c r="FKS1464" s="77"/>
      <c r="FKT1464" s="77"/>
      <c r="FKU1464" s="77"/>
      <c r="FKV1464" s="77"/>
      <c r="FKW1464" s="77"/>
      <c r="FKX1464" s="77"/>
      <c r="FKY1464" s="77"/>
      <c r="FKZ1464" s="77"/>
      <c r="FLA1464" s="77"/>
      <c r="FLB1464" s="77"/>
      <c r="FLC1464" s="77"/>
      <c r="FLD1464" s="77"/>
      <c r="FLE1464" s="77"/>
      <c r="FLF1464" s="77"/>
      <c r="FLG1464" s="77"/>
      <c r="FLH1464" s="77"/>
      <c r="FLI1464" s="77"/>
      <c r="FLJ1464" s="77"/>
      <c r="FLK1464" s="77"/>
      <c r="FLL1464" s="77"/>
      <c r="FLM1464" s="77"/>
      <c r="FLN1464" s="77"/>
      <c r="FLO1464" s="77"/>
      <c r="FLP1464" s="77"/>
      <c r="FLQ1464" s="77"/>
      <c r="FLR1464" s="77"/>
      <c r="FLS1464" s="77"/>
      <c r="FLT1464" s="77"/>
      <c r="FLU1464" s="77"/>
      <c r="FLV1464" s="77"/>
      <c r="FLW1464" s="77"/>
      <c r="FLX1464" s="77"/>
      <c r="FLY1464" s="77"/>
      <c r="FLZ1464" s="77"/>
      <c r="FMA1464" s="77"/>
      <c r="FMB1464" s="77"/>
      <c r="FMC1464" s="77"/>
      <c r="FMD1464" s="77"/>
      <c r="FME1464" s="77"/>
      <c r="FMF1464" s="77"/>
      <c r="FMG1464" s="77"/>
      <c r="FMH1464" s="77"/>
      <c r="FMI1464" s="77"/>
      <c r="FMJ1464" s="77"/>
      <c r="FMK1464" s="77"/>
      <c r="FML1464" s="77"/>
      <c r="FMM1464" s="77"/>
      <c r="FMN1464" s="77"/>
      <c r="FMO1464" s="77"/>
      <c r="FMP1464" s="77"/>
      <c r="FMQ1464" s="77"/>
      <c r="FMR1464" s="77"/>
      <c r="FMS1464" s="77"/>
      <c r="FMT1464" s="77"/>
      <c r="FMU1464" s="77"/>
      <c r="FMV1464" s="77"/>
      <c r="FMW1464" s="77"/>
      <c r="FMX1464" s="77"/>
      <c r="FMY1464" s="77"/>
      <c r="FMZ1464" s="77"/>
      <c r="FNA1464" s="77"/>
      <c r="FNB1464" s="77"/>
      <c r="FNC1464" s="77"/>
      <c r="FND1464" s="77"/>
      <c r="FNE1464" s="77"/>
      <c r="FNF1464" s="77"/>
      <c r="FNG1464" s="77"/>
      <c r="FNH1464" s="77"/>
      <c r="FNI1464" s="77"/>
      <c r="FNJ1464" s="77"/>
      <c r="FNK1464" s="77"/>
      <c r="FNL1464" s="77"/>
      <c r="FNM1464" s="77"/>
      <c r="FNN1464" s="77"/>
      <c r="FNO1464" s="77"/>
      <c r="FNP1464" s="77"/>
      <c r="FNQ1464" s="77"/>
      <c r="FNR1464" s="77"/>
      <c r="FNS1464" s="77"/>
      <c r="FNT1464" s="77"/>
      <c r="FNU1464" s="77"/>
      <c r="FNV1464" s="77"/>
      <c r="FNW1464" s="77"/>
      <c r="FNX1464" s="77"/>
      <c r="FNY1464" s="77"/>
      <c r="FNZ1464" s="77"/>
      <c r="FOA1464" s="77"/>
      <c r="FOB1464" s="77"/>
      <c r="FOC1464" s="77"/>
      <c r="FOD1464" s="77"/>
      <c r="FOE1464" s="77"/>
      <c r="FOF1464" s="77"/>
      <c r="FOG1464" s="77"/>
      <c r="FOH1464" s="77"/>
      <c r="FOI1464" s="77"/>
      <c r="FOJ1464" s="77"/>
      <c r="FOK1464" s="77"/>
      <c r="FOL1464" s="77"/>
      <c r="FOM1464" s="77"/>
      <c r="FON1464" s="77"/>
      <c r="FOO1464" s="77"/>
      <c r="FOP1464" s="77"/>
      <c r="FOQ1464" s="77"/>
      <c r="FOR1464" s="77"/>
      <c r="FOS1464" s="77"/>
      <c r="FOT1464" s="77"/>
      <c r="FOU1464" s="77"/>
      <c r="FOV1464" s="77"/>
      <c r="FOW1464" s="77"/>
      <c r="FOX1464" s="77"/>
      <c r="FOY1464" s="77"/>
      <c r="FOZ1464" s="77"/>
      <c r="FPA1464" s="77"/>
      <c r="FPB1464" s="77"/>
      <c r="FPC1464" s="77"/>
      <c r="FPD1464" s="77"/>
      <c r="FPE1464" s="77"/>
      <c r="FPF1464" s="77"/>
      <c r="FPG1464" s="77"/>
      <c r="FPH1464" s="77"/>
      <c r="FPI1464" s="77"/>
      <c r="FPJ1464" s="77"/>
      <c r="FPK1464" s="77"/>
      <c r="FPL1464" s="77"/>
      <c r="FPM1464" s="77"/>
      <c r="FPN1464" s="77"/>
      <c r="FPO1464" s="77"/>
      <c r="FPP1464" s="77"/>
      <c r="FPQ1464" s="77"/>
      <c r="FPR1464" s="77"/>
      <c r="FPS1464" s="77"/>
      <c r="FPT1464" s="77"/>
      <c r="FPU1464" s="77"/>
      <c r="FPV1464" s="77"/>
      <c r="FPW1464" s="77"/>
      <c r="FPX1464" s="77"/>
      <c r="FPY1464" s="77"/>
      <c r="FPZ1464" s="77"/>
      <c r="FQA1464" s="77"/>
      <c r="FQB1464" s="77"/>
      <c r="FQC1464" s="77"/>
      <c r="FQD1464" s="77"/>
      <c r="FQE1464" s="77"/>
      <c r="FQF1464" s="77"/>
      <c r="FQG1464" s="77"/>
      <c r="FQH1464" s="77"/>
      <c r="FQI1464" s="77"/>
      <c r="FQJ1464" s="77"/>
      <c r="FQK1464" s="77"/>
      <c r="FQL1464" s="77"/>
      <c r="FQM1464" s="77"/>
      <c r="FQN1464" s="77"/>
      <c r="FQO1464" s="77"/>
      <c r="FQP1464" s="77"/>
      <c r="FQQ1464" s="77"/>
      <c r="FQR1464" s="77"/>
      <c r="FQS1464" s="77"/>
      <c r="FQT1464" s="77"/>
      <c r="FQU1464" s="77"/>
      <c r="FQV1464" s="77"/>
      <c r="FQW1464" s="77"/>
      <c r="FQX1464" s="77"/>
      <c r="FQY1464" s="77"/>
      <c r="FQZ1464" s="77"/>
      <c r="FRA1464" s="77"/>
      <c r="FRB1464" s="77"/>
      <c r="FRC1464" s="77"/>
      <c r="FRD1464" s="77"/>
      <c r="FRE1464" s="77"/>
      <c r="FRF1464" s="77"/>
      <c r="FRG1464" s="77"/>
      <c r="FRH1464" s="77"/>
      <c r="FRI1464" s="77"/>
      <c r="FRJ1464" s="77"/>
      <c r="FRK1464" s="77"/>
      <c r="FRL1464" s="77"/>
      <c r="FRM1464" s="77"/>
      <c r="FRN1464" s="77"/>
      <c r="FRO1464" s="77"/>
      <c r="FRP1464" s="77"/>
      <c r="FRQ1464" s="77"/>
      <c r="FRR1464" s="77"/>
      <c r="FRS1464" s="77"/>
      <c r="FRT1464" s="77"/>
      <c r="FRU1464" s="77"/>
      <c r="FRV1464" s="77"/>
      <c r="FRW1464" s="77"/>
      <c r="FRX1464" s="77"/>
      <c r="FRY1464" s="77"/>
      <c r="FRZ1464" s="77"/>
      <c r="FSA1464" s="77"/>
      <c r="FSB1464" s="77"/>
      <c r="FSC1464" s="77"/>
      <c r="FSD1464" s="77"/>
      <c r="FSE1464" s="77"/>
      <c r="FSF1464" s="77"/>
      <c r="FSG1464" s="77"/>
      <c r="FSH1464" s="77"/>
      <c r="FSI1464" s="77"/>
      <c r="FSJ1464" s="77"/>
      <c r="FSK1464" s="77"/>
      <c r="FSL1464" s="77"/>
      <c r="FSM1464" s="77"/>
      <c r="FSN1464" s="77"/>
      <c r="FSO1464" s="77"/>
      <c r="FSP1464" s="77"/>
      <c r="FSQ1464" s="77"/>
      <c r="FSR1464" s="77"/>
      <c r="FSS1464" s="77"/>
      <c r="FST1464" s="77"/>
      <c r="FSU1464" s="77"/>
      <c r="FSV1464" s="77"/>
      <c r="FSW1464" s="77"/>
      <c r="FSX1464" s="77"/>
      <c r="FSY1464" s="77"/>
      <c r="FSZ1464" s="77"/>
      <c r="FTA1464" s="77"/>
      <c r="FTB1464" s="77"/>
      <c r="FTC1464" s="77"/>
      <c r="FTD1464" s="77"/>
      <c r="FTE1464" s="77"/>
      <c r="FTF1464" s="77"/>
      <c r="FTG1464" s="77"/>
      <c r="FTH1464" s="77"/>
      <c r="FTI1464" s="77"/>
      <c r="FTJ1464" s="77"/>
      <c r="FTK1464" s="77"/>
      <c r="FTL1464" s="77"/>
      <c r="FTM1464" s="77"/>
      <c r="FTN1464" s="77"/>
      <c r="FTO1464" s="77"/>
      <c r="FTP1464" s="77"/>
      <c r="FTQ1464" s="77"/>
      <c r="FTR1464" s="77"/>
      <c r="FTS1464" s="77"/>
      <c r="FTT1464" s="77"/>
      <c r="FTU1464" s="77"/>
      <c r="FTV1464" s="77"/>
      <c r="FTW1464" s="77"/>
      <c r="FTX1464" s="77"/>
      <c r="FTY1464" s="77"/>
      <c r="FTZ1464" s="77"/>
      <c r="FUA1464" s="77"/>
      <c r="FUB1464" s="77"/>
      <c r="FUC1464" s="77"/>
      <c r="FUD1464" s="77"/>
      <c r="FUE1464" s="77"/>
      <c r="FUF1464" s="77"/>
      <c r="FUG1464" s="77"/>
      <c r="FUH1464" s="77"/>
      <c r="FUI1464" s="77"/>
      <c r="FUJ1464" s="77"/>
      <c r="FUK1464" s="77"/>
      <c r="FUL1464" s="77"/>
      <c r="FUM1464" s="77"/>
      <c r="FUN1464" s="77"/>
      <c r="FUO1464" s="77"/>
      <c r="FUP1464" s="77"/>
      <c r="FUQ1464" s="77"/>
      <c r="FUR1464" s="77"/>
      <c r="FUS1464" s="77"/>
      <c r="FUT1464" s="77"/>
      <c r="FUU1464" s="77"/>
      <c r="FUV1464" s="77"/>
      <c r="FUW1464" s="77"/>
      <c r="FUX1464" s="77"/>
      <c r="FUY1464" s="77"/>
      <c r="FUZ1464" s="77"/>
      <c r="FVA1464" s="77"/>
      <c r="FVB1464" s="77"/>
      <c r="FVC1464" s="77"/>
      <c r="FVD1464" s="77"/>
      <c r="FVE1464" s="77"/>
      <c r="FVF1464" s="77"/>
      <c r="FVG1464" s="77"/>
      <c r="FVH1464" s="77"/>
      <c r="FVI1464" s="77"/>
      <c r="FVJ1464" s="77"/>
      <c r="FVK1464" s="77"/>
      <c r="FVL1464" s="77"/>
      <c r="FVM1464" s="77"/>
      <c r="FVN1464" s="77"/>
      <c r="FVO1464" s="77"/>
      <c r="FVP1464" s="77"/>
      <c r="FVQ1464" s="77"/>
      <c r="FVR1464" s="77"/>
      <c r="FVS1464" s="77"/>
      <c r="FVT1464" s="77"/>
      <c r="FVU1464" s="77"/>
      <c r="FVV1464" s="77"/>
      <c r="FVW1464" s="77"/>
      <c r="FVX1464" s="77"/>
      <c r="FVY1464" s="77"/>
      <c r="FVZ1464" s="77"/>
      <c r="FWA1464" s="77"/>
      <c r="FWB1464" s="77"/>
      <c r="FWC1464" s="77"/>
      <c r="FWD1464" s="77"/>
      <c r="FWE1464" s="77"/>
      <c r="FWF1464" s="77"/>
      <c r="FWG1464" s="77"/>
      <c r="FWH1464" s="77"/>
      <c r="FWI1464" s="77"/>
      <c r="FWJ1464" s="77"/>
      <c r="FWK1464" s="77"/>
      <c r="FWL1464" s="77"/>
      <c r="FWM1464" s="77"/>
      <c r="FWN1464" s="77"/>
      <c r="FWO1464" s="77"/>
      <c r="FWP1464" s="77"/>
      <c r="FWQ1464" s="77"/>
      <c r="FWR1464" s="77"/>
      <c r="FWS1464" s="77"/>
      <c r="FWT1464" s="77"/>
      <c r="FWU1464" s="77"/>
      <c r="FWV1464" s="77"/>
      <c r="FWW1464" s="77"/>
      <c r="FWX1464" s="77"/>
      <c r="FWY1464" s="77"/>
      <c r="FWZ1464" s="77"/>
      <c r="FXA1464" s="77"/>
      <c r="FXB1464" s="77"/>
      <c r="FXC1464" s="77"/>
      <c r="FXD1464" s="77"/>
      <c r="FXE1464" s="77"/>
      <c r="FXF1464" s="77"/>
      <c r="FXG1464" s="77"/>
      <c r="FXH1464" s="77"/>
      <c r="FXI1464" s="77"/>
      <c r="FXJ1464" s="77"/>
      <c r="FXK1464" s="77"/>
      <c r="FXL1464" s="77"/>
      <c r="FXM1464" s="77"/>
      <c r="FXN1464" s="77"/>
      <c r="FXO1464" s="77"/>
      <c r="FXP1464" s="77"/>
      <c r="FXQ1464" s="77"/>
      <c r="FXR1464" s="77"/>
      <c r="FXS1464" s="77"/>
      <c r="FXT1464" s="77"/>
      <c r="FXU1464" s="77"/>
      <c r="FXV1464" s="77"/>
      <c r="FXW1464" s="77"/>
      <c r="FXX1464" s="77"/>
      <c r="FXY1464" s="77"/>
      <c r="FXZ1464" s="77"/>
      <c r="FYA1464" s="77"/>
      <c r="FYB1464" s="77"/>
      <c r="FYC1464" s="77"/>
      <c r="FYD1464" s="77"/>
      <c r="FYE1464" s="77"/>
      <c r="FYF1464" s="77"/>
      <c r="FYG1464" s="77"/>
      <c r="FYH1464" s="77"/>
      <c r="FYI1464" s="77"/>
      <c r="FYJ1464" s="77"/>
      <c r="FYK1464" s="77"/>
      <c r="FYL1464" s="77"/>
      <c r="FYM1464" s="77"/>
      <c r="FYN1464" s="77"/>
      <c r="FYO1464" s="77"/>
      <c r="FYP1464" s="77"/>
      <c r="FYQ1464" s="77"/>
      <c r="FYR1464" s="77"/>
      <c r="FYS1464" s="77"/>
      <c r="FYT1464" s="77"/>
      <c r="FYU1464" s="77"/>
      <c r="FYV1464" s="77"/>
      <c r="FYW1464" s="77"/>
      <c r="FYX1464" s="77"/>
      <c r="FYY1464" s="77"/>
      <c r="FYZ1464" s="77"/>
      <c r="FZA1464" s="77"/>
      <c r="FZB1464" s="77"/>
      <c r="FZC1464" s="77"/>
      <c r="FZD1464" s="77"/>
      <c r="FZE1464" s="77"/>
      <c r="FZF1464" s="77"/>
      <c r="FZG1464" s="77"/>
      <c r="FZH1464" s="77"/>
      <c r="FZI1464" s="77"/>
      <c r="FZJ1464" s="77"/>
      <c r="FZK1464" s="77"/>
      <c r="FZL1464" s="77"/>
      <c r="FZM1464" s="77"/>
      <c r="FZN1464" s="77"/>
      <c r="FZO1464" s="77"/>
      <c r="FZP1464" s="77"/>
      <c r="FZQ1464" s="77"/>
      <c r="FZR1464" s="77"/>
      <c r="FZS1464" s="77"/>
      <c r="FZT1464" s="77"/>
      <c r="FZU1464" s="77"/>
      <c r="FZV1464" s="77"/>
      <c r="FZW1464" s="77"/>
      <c r="FZX1464" s="77"/>
      <c r="FZY1464" s="77"/>
      <c r="FZZ1464" s="77"/>
      <c r="GAA1464" s="77"/>
      <c r="GAB1464" s="77"/>
      <c r="GAC1464" s="77"/>
      <c r="GAD1464" s="77"/>
      <c r="GAE1464" s="77"/>
      <c r="GAF1464" s="77"/>
      <c r="GAG1464" s="77"/>
      <c r="GAH1464" s="77"/>
      <c r="GAI1464" s="77"/>
      <c r="GAJ1464" s="77"/>
      <c r="GAK1464" s="77"/>
      <c r="GAL1464" s="77"/>
      <c r="GAM1464" s="77"/>
      <c r="GAN1464" s="77"/>
      <c r="GAO1464" s="77"/>
      <c r="GAP1464" s="77"/>
      <c r="GAQ1464" s="77"/>
      <c r="GAR1464" s="77"/>
      <c r="GAS1464" s="77"/>
      <c r="GAT1464" s="77"/>
      <c r="GAU1464" s="77"/>
      <c r="GAV1464" s="77"/>
      <c r="GAW1464" s="77"/>
      <c r="GAX1464" s="77"/>
      <c r="GAY1464" s="77"/>
      <c r="GAZ1464" s="77"/>
      <c r="GBA1464" s="77"/>
      <c r="GBB1464" s="77"/>
      <c r="GBC1464" s="77"/>
      <c r="GBD1464" s="77"/>
      <c r="GBE1464" s="77"/>
      <c r="GBF1464" s="77"/>
      <c r="GBG1464" s="77"/>
      <c r="GBH1464" s="77"/>
      <c r="GBI1464" s="77"/>
      <c r="GBJ1464" s="77"/>
      <c r="GBK1464" s="77"/>
      <c r="GBL1464" s="77"/>
      <c r="GBM1464" s="77"/>
      <c r="GBN1464" s="77"/>
      <c r="GBO1464" s="77"/>
      <c r="GBP1464" s="77"/>
      <c r="GBQ1464" s="77"/>
      <c r="GBR1464" s="77"/>
      <c r="GBS1464" s="77"/>
      <c r="GBT1464" s="77"/>
      <c r="GBU1464" s="77"/>
      <c r="GBV1464" s="77"/>
      <c r="GBW1464" s="77"/>
      <c r="GBX1464" s="77"/>
      <c r="GBY1464" s="77"/>
      <c r="GBZ1464" s="77"/>
      <c r="GCA1464" s="77"/>
      <c r="GCB1464" s="77"/>
      <c r="GCC1464" s="77"/>
      <c r="GCD1464" s="77"/>
      <c r="GCE1464" s="77"/>
      <c r="GCF1464" s="77"/>
      <c r="GCG1464" s="77"/>
      <c r="GCH1464" s="77"/>
      <c r="GCI1464" s="77"/>
      <c r="GCJ1464" s="77"/>
      <c r="GCK1464" s="77"/>
      <c r="GCL1464" s="77"/>
      <c r="GCM1464" s="77"/>
      <c r="GCN1464" s="77"/>
      <c r="GCO1464" s="77"/>
      <c r="GCP1464" s="77"/>
      <c r="GCQ1464" s="77"/>
      <c r="GCR1464" s="77"/>
      <c r="GCS1464" s="77"/>
      <c r="GCT1464" s="77"/>
      <c r="GCU1464" s="77"/>
      <c r="GCV1464" s="77"/>
      <c r="GCW1464" s="77"/>
      <c r="GCX1464" s="77"/>
      <c r="GCY1464" s="77"/>
      <c r="GCZ1464" s="77"/>
      <c r="GDA1464" s="77"/>
      <c r="GDB1464" s="77"/>
      <c r="GDC1464" s="77"/>
      <c r="GDD1464" s="77"/>
      <c r="GDE1464" s="77"/>
      <c r="GDF1464" s="77"/>
      <c r="GDG1464" s="77"/>
      <c r="GDH1464" s="77"/>
      <c r="GDI1464" s="77"/>
      <c r="GDJ1464" s="77"/>
      <c r="GDK1464" s="77"/>
      <c r="GDL1464" s="77"/>
      <c r="GDM1464" s="77"/>
      <c r="GDN1464" s="77"/>
      <c r="GDO1464" s="77"/>
      <c r="GDP1464" s="77"/>
      <c r="GDQ1464" s="77"/>
      <c r="GDR1464" s="77"/>
      <c r="GDS1464" s="77"/>
      <c r="GDT1464" s="77"/>
      <c r="GDU1464" s="77"/>
      <c r="GDV1464" s="77"/>
      <c r="GDW1464" s="77"/>
      <c r="GDX1464" s="77"/>
      <c r="GDY1464" s="77"/>
      <c r="GDZ1464" s="77"/>
      <c r="GEA1464" s="77"/>
      <c r="GEB1464" s="77"/>
      <c r="GEC1464" s="77"/>
      <c r="GED1464" s="77"/>
      <c r="GEE1464" s="77"/>
      <c r="GEF1464" s="77"/>
      <c r="GEG1464" s="77"/>
      <c r="GEH1464" s="77"/>
      <c r="GEI1464" s="77"/>
      <c r="GEJ1464" s="77"/>
      <c r="GEK1464" s="77"/>
      <c r="GEL1464" s="77"/>
      <c r="GEM1464" s="77"/>
      <c r="GEN1464" s="77"/>
      <c r="GEO1464" s="77"/>
      <c r="GEP1464" s="77"/>
      <c r="GEQ1464" s="77"/>
      <c r="GER1464" s="77"/>
      <c r="GES1464" s="77"/>
      <c r="GET1464" s="77"/>
      <c r="GEU1464" s="77"/>
      <c r="GEV1464" s="77"/>
      <c r="GEW1464" s="77"/>
      <c r="GEX1464" s="77"/>
      <c r="GEY1464" s="77"/>
      <c r="GEZ1464" s="77"/>
      <c r="GFA1464" s="77"/>
      <c r="GFB1464" s="77"/>
      <c r="GFC1464" s="77"/>
      <c r="GFD1464" s="77"/>
      <c r="GFE1464" s="77"/>
      <c r="GFF1464" s="77"/>
      <c r="GFG1464" s="77"/>
      <c r="GFH1464" s="77"/>
      <c r="GFI1464" s="77"/>
      <c r="GFJ1464" s="77"/>
      <c r="GFK1464" s="77"/>
      <c r="GFL1464" s="77"/>
      <c r="GFM1464" s="77"/>
      <c r="GFN1464" s="77"/>
      <c r="GFO1464" s="77"/>
      <c r="GFP1464" s="77"/>
      <c r="GFQ1464" s="77"/>
      <c r="GFR1464" s="77"/>
      <c r="GFS1464" s="77"/>
      <c r="GFT1464" s="77"/>
      <c r="GFU1464" s="77"/>
      <c r="GFV1464" s="77"/>
      <c r="GFW1464" s="77"/>
      <c r="GFX1464" s="77"/>
      <c r="GFY1464" s="77"/>
      <c r="GFZ1464" s="77"/>
      <c r="GGA1464" s="77"/>
      <c r="GGB1464" s="77"/>
      <c r="GGC1464" s="77"/>
      <c r="GGD1464" s="77"/>
      <c r="GGE1464" s="77"/>
      <c r="GGF1464" s="77"/>
      <c r="GGG1464" s="77"/>
      <c r="GGH1464" s="77"/>
      <c r="GGI1464" s="77"/>
      <c r="GGJ1464" s="77"/>
      <c r="GGK1464" s="77"/>
      <c r="GGL1464" s="77"/>
      <c r="GGM1464" s="77"/>
      <c r="GGN1464" s="77"/>
      <c r="GGO1464" s="77"/>
      <c r="GGP1464" s="77"/>
      <c r="GGQ1464" s="77"/>
      <c r="GGR1464" s="77"/>
      <c r="GGS1464" s="77"/>
      <c r="GGT1464" s="77"/>
      <c r="GGU1464" s="77"/>
      <c r="GGV1464" s="77"/>
      <c r="GGW1464" s="77"/>
      <c r="GGX1464" s="77"/>
      <c r="GGY1464" s="77"/>
      <c r="GGZ1464" s="77"/>
      <c r="GHA1464" s="77"/>
      <c r="GHB1464" s="77"/>
      <c r="GHC1464" s="77"/>
      <c r="GHD1464" s="77"/>
      <c r="GHE1464" s="77"/>
      <c r="GHF1464" s="77"/>
      <c r="GHG1464" s="77"/>
      <c r="GHH1464" s="77"/>
      <c r="GHI1464" s="77"/>
      <c r="GHJ1464" s="77"/>
      <c r="GHK1464" s="77"/>
      <c r="GHL1464" s="77"/>
      <c r="GHM1464" s="77"/>
      <c r="GHN1464" s="77"/>
      <c r="GHO1464" s="77"/>
      <c r="GHP1464" s="77"/>
      <c r="GHQ1464" s="77"/>
      <c r="GHR1464" s="77"/>
      <c r="GHS1464" s="77"/>
      <c r="GHT1464" s="77"/>
      <c r="GHU1464" s="77"/>
      <c r="GHV1464" s="77"/>
      <c r="GHW1464" s="77"/>
      <c r="GHX1464" s="77"/>
      <c r="GHY1464" s="77"/>
      <c r="GHZ1464" s="77"/>
      <c r="GIA1464" s="77"/>
      <c r="GIB1464" s="77"/>
      <c r="GIC1464" s="77"/>
      <c r="GID1464" s="77"/>
      <c r="GIE1464" s="77"/>
      <c r="GIF1464" s="77"/>
      <c r="GIG1464" s="77"/>
      <c r="GIH1464" s="77"/>
      <c r="GII1464" s="77"/>
      <c r="GIJ1464" s="77"/>
      <c r="GIK1464" s="77"/>
      <c r="GIL1464" s="77"/>
      <c r="GIM1464" s="77"/>
      <c r="GIN1464" s="77"/>
      <c r="GIO1464" s="77"/>
      <c r="GIP1464" s="77"/>
      <c r="GIQ1464" s="77"/>
      <c r="GIR1464" s="77"/>
      <c r="GIS1464" s="77"/>
      <c r="GIT1464" s="77"/>
      <c r="GIU1464" s="77"/>
      <c r="GIV1464" s="77"/>
      <c r="GIW1464" s="77"/>
      <c r="GIX1464" s="77"/>
      <c r="GIY1464" s="77"/>
      <c r="GIZ1464" s="77"/>
      <c r="GJA1464" s="77"/>
      <c r="GJB1464" s="77"/>
      <c r="GJC1464" s="77"/>
      <c r="GJD1464" s="77"/>
      <c r="GJE1464" s="77"/>
      <c r="GJF1464" s="77"/>
      <c r="GJG1464" s="77"/>
      <c r="GJH1464" s="77"/>
      <c r="GJI1464" s="77"/>
      <c r="GJJ1464" s="77"/>
      <c r="GJK1464" s="77"/>
      <c r="GJL1464" s="77"/>
      <c r="GJM1464" s="77"/>
      <c r="GJN1464" s="77"/>
      <c r="GJO1464" s="77"/>
      <c r="GJP1464" s="77"/>
      <c r="GJQ1464" s="77"/>
      <c r="GJR1464" s="77"/>
      <c r="GJS1464" s="77"/>
      <c r="GJT1464" s="77"/>
      <c r="GJU1464" s="77"/>
      <c r="GJV1464" s="77"/>
      <c r="GJW1464" s="77"/>
      <c r="GJX1464" s="77"/>
      <c r="GJY1464" s="77"/>
      <c r="GJZ1464" s="77"/>
      <c r="GKA1464" s="77"/>
      <c r="GKB1464" s="77"/>
      <c r="GKC1464" s="77"/>
      <c r="GKD1464" s="77"/>
      <c r="GKE1464" s="77"/>
      <c r="GKF1464" s="77"/>
      <c r="GKG1464" s="77"/>
      <c r="GKH1464" s="77"/>
      <c r="GKI1464" s="77"/>
      <c r="GKJ1464" s="77"/>
      <c r="GKK1464" s="77"/>
      <c r="GKL1464" s="77"/>
      <c r="GKM1464" s="77"/>
      <c r="GKN1464" s="77"/>
      <c r="GKO1464" s="77"/>
      <c r="GKP1464" s="77"/>
      <c r="GKQ1464" s="77"/>
      <c r="GKR1464" s="77"/>
      <c r="GKS1464" s="77"/>
      <c r="GKT1464" s="77"/>
      <c r="GKU1464" s="77"/>
      <c r="GKV1464" s="77"/>
      <c r="GKW1464" s="77"/>
      <c r="GKX1464" s="77"/>
      <c r="GKY1464" s="77"/>
      <c r="GKZ1464" s="77"/>
      <c r="GLA1464" s="77"/>
      <c r="GLB1464" s="77"/>
      <c r="GLC1464" s="77"/>
      <c r="GLD1464" s="77"/>
      <c r="GLE1464" s="77"/>
      <c r="GLF1464" s="77"/>
      <c r="GLG1464" s="77"/>
      <c r="GLH1464" s="77"/>
      <c r="GLI1464" s="77"/>
      <c r="GLJ1464" s="77"/>
      <c r="GLK1464" s="77"/>
      <c r="GLL1464" s="77"/>
      <c r="GLM1464" s="77"/>
      <c r="GLN1464" s="77"/>
      <c r="GLO1464" s="77"/>
      <c r="GLP1464" s="77"/>
      <c r="GLQ1464" s="77"/>
      <c r="GLR1464" s="77"/>
      <c r="GLS1464" s="77"/>
      <c r="GLT1464" s="77"/>
      <c r="GLU1464" s="77"/>
      <c r="GLV1464" s="77"/>
      <c r="GLW1464" s="77"/>
      <c r="GLX1464" s="77"/>
      <c r="GLY1464" s="77"/>
      <c r="GLZ1464" s="77"/>
      <c r="GMA1464" s="77"/>
      <c r="GMB1464" s="77"/>
      <c r="GMC1464" s="77"/>
      <c r="GMD1464" s="77"/>
      <c r="GME1464" s="77"/>
      <c r="GMF1464" s="77"/>
      <c r="GMG1464" s="77"/>
      <c r="GMH1464" s="77"/>
      <c r="GMI1464" s="77"/>
      <c r="GMJ1464" s="77"/>
      <c r="GMK1464" s="77"/>
      <c r="GML1464" s="77"/>
      <c r="GMM1464" s="77"/>
      <c r="GMN1464" s="77"/>
      <c r="GMO1464" s="77"/>
      <c r="GMP1464" s="77"/>
      <c r="GMQ1464" s="77"/>
      <c r="GMR1464" s="77"/>
      <c r="GMS1464" s="77"/>
      <c r="GMT1464" s="77"/>
      <c r="GMU1464" s="77"/>
      <c r="GMV1464" s="77"/>
      <c r="GMW1464" s="77"/>
      <c r="GMX1464" s="77"/>
      <c r="GMY1464" s="77"/>
      <c r="GMZ1464" s="77"/>
      <c r="GNA1464" s="77"/>
      <c r="GNB1464" s="77"/>
      <c r="GNC1464" s="77"/>
      <c r="GND1464" s="77"/>
      <c r="GNE1464" s="77"/>
      <c r="GNF1464" s="77"/>
      <c r="GNG1464" s="77"/>
      <c r="GNH1464" s="77"/>
      <c r="GNI1464" s="77"/>
      <c r="GNJ1464" s="77"/>
      <c r="GNK1464" s="77"/>
      <c r="GNL1464" s="77"/>
      <c r="GNM1464" s="77"/>
      <c r="GNN1464" s="77"/>
      <c r="GNO1464" s="77"/>
      <c r="GNP1464" s="77"/>
      <c r="GNQ1464" s="77"/>
      <c r="GNR1464" s="77"/>
      <c r="GNS1464" s="77"/>
      <c r="GNT1464" s="77"/>
      <c r="GNU1464" s="77"/>
      <c r="GNV1464" s="77"/>
      <c r="GNW1464" s="77"/>
      <c r="GNX1464" s="77"/>
      <c r="GNY1464" s="77"/>
      <c r="GNZ1464" s="77"/>
      <c r="GOA1464" s="77"/>
      <c r="GOB1464" s="77"/>
      <c r="GOC1464" s="77"/>
      <c r="GOD1464" s="77"/>
      <c r="GOE1464" s="77"/>
      <c r="GOF1464" s="77"/>
      <c r="GOG1464" s="77"/>
      <c r="GOH1464" s="77"/>
      <c r="GOI1464" s="77"/>
      <c r="GOJ1464" s="77"/>
      <c r="GOK1464" s="77"/>
      <c r="GOL1464" s="77"/>
      <c r="GOM1464" s="77"/>
      <c r="GON1464" s="77"/>
      <c r="GOO1464" s="77"/>
      <c r="GOP1464" s="77"/>
      <c r="GOQ1464" s="77"/>
      <c r="GOR1464" s="77"/>
      <c r="GOS1464" s="77"/>
      <c r="GOT1464" s="77"/>
      <c r="GOU1464" s="77"/>
      <c r="GOV1464" s="77"/>
      <c r="GOW1464" s="77"/>
      <c r="GOX1464" s="77"/>
      <c r="GOY1464" s="77"/>
      <c r="GOZ1464" s="77"/>
      <c r="GPA1464" s="77"/>
      <c r="GPB1464" s="77"/>
      <c r="GPC1464" s="77"/>
      <c r="GPD1464" s="77"/>
      <c r="GPE1464" s="77"/>
      <c r="GPF1464" s="77"/>
      <c r="GPG1464" s="77"/>
      <c r="GPH1464" s="77"/>
      <c r="GPI1464" s="77"/>
      <c r="GPJ1464" s="77"/>
      <c r="GPK1464" s="77"/>
      <c r="GPL1464" s="77"/>
      <c r="GPM1464" s="77"/>
      <c r="GPN1464" s="77"/>
      <c r="GPO1464" s="77"/>
      <c r="GPP1464" s="77"/>
      <c r="GPQ1464" s="77"/>
      <c r="GPR1464" s="77"/>
      <c r="GPS1464" s="77"/>
      <c r="GPT1464" s="77"/>
      <c r="GPU1464" s="77"/>
      <c r="GPV1464" s="77"/>
      <c r="GPW1464" s="77"/>
      <c r="GPX1464" s="77"/>
      <c r="GPY1464" s="77"/>
      <c r="GPZ1464" s="77"/>
      <c r="GQA1464" s="77"/>
      <c r="GQB1464" s="77"/>
      <c r="GQC1464" s="77"/>
      <c r="GQD1464" s="77"/>
      <c r="GQE1464" s="77"/>
      <c r="GQF1464" s="77"/>
      <c r="GQG1464" s="77"/>
      <c r="GQH1464" s="77"/>
      <c r="GQI1464" s="77"/>
      <c r="GQJ1464" s="77"/>
      <c r="GQK1464" s="77"/>
      <c r="GQL1464" s="77"/>
      <c r="GQM1464" s="77"/>
      <c r="GQN1464" s="77"/>
      <c r="GQO1464" s="77"/>
      <c r="GQP1464" s="77"/>
      <c r="GQQ1464" s="77"/>
      <c r="GQR1464" s="77"/>
      <c r="GQS1464" s="77"/>
      <c r="GQT1464" s="77"/>
      <c r="GQU1464" s="77"/>
      <c r="GQV1464" s="77"/>
      <c r="GQW1464" s="77"/>
      <c r="GQX1464" s="77"/>
      <c r="GQY1464" s="77"/>
      <c r="GQZ1464" s="77"/>
      <c r="GRA1464" s="77"/>
      <c r="GRB1464" s="77"/>
      <c r="GRC1464" s="77"/>
      <c r="GRD1464" s="77"/>
      <c r="GRE1464" s="77"/>
      <c r="GRF1464" s="77"/>
      <c r="GRG1464" s="77"/>
      <c r="GRH1464" s="77"/>
      <c r="GRI1464" s="77"/>
      <c r="GRJ1464" s="77"/>
      <c r="GRK1464" s="77"/>
      <c r="GRL1464" s="77"/>
      <c r="GRM1464" s="77"/>
      <c r="GRN1464" s="77"/>
      <c r="GRO1464" s="77"/>
      <c r="GRP1464" s="77"/>
      <c r="GRQ1464" s="77"/>
      <c r="GRR1464" s="77"/>
      <c r="GRS1464" s="77"/>
      <c r="GRT1464" s="77"/>
      <c r="GRU1464" s="77"/>
      <c r="GRV1464" s="77"/>
      <c r="GRW1464" s="77"/>
      <c r="GRX1464" s="77"/>
      <c r="GRY1464" s="77"/>
      <c r="GRZ1464" s="77"/>
      <c r="GSA1464" s="77"/>
      <c r="GSB1464" s="77"/>
      <c r="GSC1464" s="77"/>
      <c r="GSD1464" s="77"/>
      <c r="GSE1464" s="77"/>
      <c r="GSF1464" s="77"/>
      <c r="GSG1464" s="77"/>
      <c r="GSH1464" s="77"/>
      <c r="GSI1464" s="77"/>
      <c r="GSJ1464" s="77"/>
      <c r="GSK1464" s="77"/>
      <c r="GSL1464" s="77"/>
      <c r="GSM1464" s="77"/>
      <c r="GSN1464" s="77"/>
      <c r="GSO1464" s="77"/>
      <c r="GSP1464" s="77"/>
      <c r="GSQ1464" s="77"/>
      <c r="GSR1464" s="77"/>
      <c r="GSS1464" s="77"/>
      <c r="GST1464" s="77"/>
      <c r="GSU1464" s="77"/>
      <c r="GSV1464" s="77"/>
      <c r="GSW1464" s="77"/>
      <c r="GSX1464" s="77"/>
      <c r="GSY1464" s="77"/>
      <c r="GSZ1464" s="77"/>
      <c r="GTA1464" s="77"/>
      <c r="GTB1464" s="77"/>
      <c r="GTC1464" s="77"/>
      <c r="GTD1464" s="77"/>
      <c r="GTE1464" s="77"/>
      <c r="GTF1464" s="77"/>
      <c r="GTG1464" s="77"/>
      <c r="GTH1464" s="77"/>
      <c r="GTI1464" s="77"/>
      <c r="GTJ1464" s="77"/>
      <c r="GTK1464" s="77"/>
      <c r="GTL1464" s="77"/>
      <c r="GTM1464" s="77"/>
      <c r="GTN1464" s="77"/>
      <c r="GTO1464" s="77"/>
      <c r="GTP1464" s="77"/>
      <c r="GTQ1464" s="77"/>
      <c r="GTR1464" s="77"/>
      <c r="GTS1464" s="77"/>
      <c r="GTT1464" s="77"/>
      <c r="GTU1464" s="77"/>
      <c r="GTV1464" s="77"/>
      <c r="GTW1464" s="77"/>
      <c r="GTX1464" s="77"/>
      <c r="GTY1464" s="77"/>
      <c r="GTZ1464" s="77"/>
      <c r="GUA1464" s="77"/>
      <c r="GUB1464" s="77"/>
      <c r="GUC1464" s="77"/>
      <c r="GUD1464" s="77"/>
      <c r="GUE1464" s="77"/>
      <c r="GUF1464" s="77"/>
      <c r="GUG1464" s="77"/>
      <c r="GUH1464" s="77"/>
      <c r="GUI1464" s="77"/>
      <c r="GUJ1464" s="77"/>
      <c r="GUK1464" s="77"/>
      <c r="GUL1464" s="77"/>
      <c r="GUM1464" s="77"/>
      <c r="GUN1464" s="77"/>
      <c r="GUO1464" s="77"/>
      <c r="GUP1464" s="77"/>
      <c r="GUQ1464" s="77"/>
      <c r="GUR1464" s="77"/>
      <c r="GUS1464" s="77"/>
      <c r="GUT1464" s="77"/>
      <c r="GUU1464" s="77"/>
      <c r="GUV1464" s="77"/>
      <c r="GUW1464" s="77"/>
      <c r="GUX1464" s="77"/>
      <c r="GUY1464" s="77"/>
      <c r="GUZ1464" s="77"/>
      <c r="GVA1464" s="77"/>
      <c r="GVB1464" s="77"/>
      <c r="GVC1464" s="77"/>
      <c r="GVD1464" s="77"/>
      <c r="GVE1464" s="77"/>
      <c r="GVF1464" s="77"/>
      <c r="GVG1464" s="77"/>
      <c r="GVH1464" s="77"/>
      <c r="GVI1464" s="77"/>
      <c r="GVJ1464" s="77"/>
      <c r="GVK1464" s="77"/>
      <c r="GVL1464" s="77"/>
      <c r="GVM1464" s="77"/>
      <c r="GVN1464" s="77"/>
      <c r="GVO1464" s="77"/>
      <c r="GVP1464" s="77"/>
      <c r="GVQ1464" s="77"/>
      <c r="GVR1464" s="77"/>
      <c r="GVS1464" s="77"/>
      <c r="GVT1464" s="77"/>
      <c r="GVU1464" s="77"/>
      <c r="GVV1464" s="77"/>
      <c r="GVW1464" s="77"/>
      <c r="GVX1464" s="77"/>
      <c r="GVY1464" s="77"/>
      <c r="GVZ1464" s="77"/>
      <c r="GWA1464" s="77"/>
      <c r="GWB1464" s="77"/>
      <c r="GWC1464" s="77"/>
      <c r="GWD1464" s="77"/>
      <c r="GWE1464" s="77"/>
      <c r="GWF1464" s="77"/>
      <c r="GWG1464" s="77"/>
      <c r="GWH1464" s="77"/>
      <c r="GWI1464" s="77"/>
      <c r="GWJ1464" s="77"/>
      <c r="GWK1464" s="77"/>
      <c r="GWL1464" s="77"/>
      <c r="GWM1464" s="77"/>
      <c r="GWN1464" s="77"/>
      <c r="GWO1464" s="77"/>
      <c r="GWP1464" s="77"/>
      <c r="GWQ1464" s="77"/>
      <c r="GWR1464" s="77"/>
      <c r="GWS1464" s="77"/>
      <c r="GWT1464" s="77"/>
      <c r="GWU1464" s="77"/>
      <c r="GWV1464" s="77"/>
      <c r="GWW1464" s="77"/>
      <c r="GWX1464" s="77"/>
      <c r="GWY1464" s="77"/>
      <c r="GWZ1464" s="77"/>
      <c r="GXA1464" s="77"/>
      <c r="GXB1464" s="77"/>
      <c r="GXC1464" s="77"/>
      <c r="GXD1464" s="77"/>
      <c r="GXE1464" s="77"/>
      <c r="GXF1464" s="77"/>
      <c r="GXG1464" s="77"/>
      <c r="GXH1464" s="77"/>
      <c r="GXI1464" s="77"/>
      <c r="GXJ1464" s="77"/>
      <c r="GXK1464" s="77"/>
      <c r="GXL1464" s="77"/>
      <c r="GXM1464" s="77"/>
      <c r="GXN1464" s="77"/>
      <c r="GXO1464" s="77"/>
      <c r="GXP1464" s="77"/>
      <c r="GXQ1464" s="77"/>
      <c r="GXR1464" s="77"/>
      <c r="GXS1464" s="77"/>
      <c r="GXT1464" s="77"/>
      <c r="GXU1464" s="77"/>
      <c r="GXV1464" s="77"/>
      <c r="GXW1464" s="77"/>
      <c r="GXX1464" s="77"/>
      <c r="GXY1464" s="77"/>
      <c r="GXZ1464" s="77"/>
      <c r="GYA1464" s="77"/>
      <c r="GYB1464" s="77"/>
      <c r="GYC1464" s="77"/>
      <c r="GYD1464" s="77"/>
      <c r="GYE1464" s="77"/>
      <c r="GYF1464" s="77"/>
      <c r="GYG1464" s="77"/>
      <c r="GYH1464" s="77"/>
      <c r="GYI1464" s="77"/>
      <c r="GYJ1464" s="77"/>
      <c r="GYK1464" s="77"/>
      <c r="GYL1464" s="77"/>
      <c r="GYM1464" s="77"/>
      <c r="GYN1464" s="77"/>
      <c r="GYO1464" s="77"/>
      <c r="GYP1464" s="77"/>
      <c r="GYQ1464" s="77"/>
      <c r="GYR1464" s="77"/>
      <c r="GYS1464" s="77"/>
      <c r="GYT1464" s="77"/>
      <c r="GYU1464" s="77"/>
      <c r="GYV1464" s="77"/>
      <c r="GYW1464" s="77"/>
      <c r="GYX1464" s="77"/>
      <c r="GYY1464" s="77"/>
      <c r="GYZ1464" s="77"/>
      <c r="GZA1464" s="77"/>
      <c r="GZB1464" s="77"/>
      <c r="GZC1464" s="77"/>
      <c r="GZD1464" s="77"/>
      <c r="GZE1464" s="77"/>
      <c r="GZF1464" s="77"/>
      <c r="GZG1464" s="77"/>
      <c r="GZH1464" s="77"/>
      <c r="GZI1464" s="77"/>
      <c r="GZJ1464" s="77"/>
      <c r="GZK1464" s="77"/>
      <c r="GZL1464" s="77"/>
      <c r="GZM1464" s="77"/>
      <c r="GZN1464" s="77"/>
      <c r="GZO1464" s="77"/>
      <c r="GZP1464" s="77"/>
      <c r="GZQ1464" s="77"/>
      <c r="GZR1464" s="77"/>
      <c r="GZS1464" s="77"/>
      <c r="GZT1464" s="77"/>
      <c r="GZU1464" s="77"/>
      <c r="GZV1464" s="77"/>
      <c r="GZW1464" s="77"/>
      <c r="GZX1464" s="77"/>
      <c r="GZY1464" s="77"/>
      <c r="GZZ1464" s="77"/>
      <c r="HAA1464" s="77"/>
      <c r="HAB1464" s="77"/>
      <c r="HAC1464" s="77"/>
      <c r="HAD1464" s="77"/>
      <c r="HAE1464" s="77"/>
      <c r="HAF1464" s="77"/>
      <c r="HAG1464" s="77"/>
      <c r="HAH1464" s="77"/>
      <c r="HAI1464" s="77"/>
      <c r="HAJ1464" s="77"/>
      <c r="HAK1464" s="77"/>
      <c r="HAL1464" s="77"/>
      <c r="HAM1464" s="77"/>
      <c r="HAN1464" s="77"/>
      <c r="HAO1464" s="77"/>
      <c r="HAP1464" s="77"/>
      <c r="HAQ1464" s="77"/>
      <c r="HAR1464" s="77"/>
      <c r="HAS1464" s="77"/>
      <c r="HAT1464" s="77"/>
      <c r="HAU1464" s="77"/>
      <c r="HAV1464" s="77"/>
      <c r="HAW1464" s="77"/>
      <c r="HAX1464" s="77"/>
      <c r="HAY1464" s="77"/>
      <c r="HAZ1464" s="77"/>
      <c r="HBA1464" s="77"/>
      <c r="HBB1464" s="77"/>
      <c r="HBC1464" s="77"/>
      <c r="HBD1464" s="77"/>
      <c r="HBE1464" s="77"/>
      <c r="HBF1464" s="77"/>
      <c r="HBG1464" s="77"/>
      <c r="HBH1464" s="77"/>
      <c r="HBI1464" s="77"/>
      <c r="HBJ1464" s="77"/>
      <c r="HBK1464" s="77"/>
      <c r="HBL1464" s="77"/>
      <c r="HBM1464" s="77"/>
      <c r="HBN1464" s="77"/>
      <c r="HBO1464" s="77"/>
      <c r="HBP1464" s="77"/>
      <c r="HBQ1464" s="77"/>
      <c r="HBR1464" s="77"/>
      <c r="HBS1464" s="77"/>
      <c r="HBT1464" s="77"/>
      <c r="HBU1464" s="77"/>
      <c r="HBV1464" s="77"/>
      <c r="HBW1464" s="77"/>
      <c r="HBX1464" s="77"/>
      <c r="HBY1464" s="77"/>
      <c r="HBZ1464" s="77"/>
      <c r="HCA1464" s="77"/>
      <c r="HCB1464" s="77"/>
      <c r="HCC1464" s="77"/>
      <c r="HCD1464" s="77"/>
      <c r="HCE1464" s="77"/>
      <c r="HCF1464" s="77"/>
      <c r="HCG1464" s="77"/>
      <c r="HCH1464" s="77"/>
      <c r="HCI1464" s="77"/>
      <c r="HCJ1464" s="77"/>
      <c r="HCK1464" s="77"/>
      <c r="HCL1464" s="77"/>
      <c r="HCM1464" s="77"/>
      <c r="HCN1464" s="77"/>
      <c r="HCO1464" s="77"/>
      <c r="HCP1464" s="77"/>
      <c r="HCQ1464" s="77"/>
      <c r="HCR1464" s="77"/>
      <c r="HCS1464" s="77"/>
      <c r="HCT1464" s="77"/>
      <c r="HCU1464" s="77"/>
      <c r="HCV1464" s="77"/>
      <c r="HCW1464" s="77"/>
      <c r="HCX1464" s="77"/>
      <c r="HCY1464" s="77"/>
      <c r="HCZ1464" s="77"/>
      <c r="HDA1464" s="77"/>
      <c r="HDB1464" s="77"/>
      <c r="HDC1464" s="77"/>
      <c r="HDD1464" s="77"/>
      <c r="HDE1464" s="77"/>
      <c r="HDF1464" s="77"/>
      <c r="HDG1464" s="77"/>
      <c r="HDH1464" s="77"/>
      <c r="HDI1464" s="77"/>
      <c r="HDJ1464" s="77"/>
      <c r="HDK1464" s="77"/>
      <c r="HDL1464" s="77"/>
      <c r="HDM1464" s="77"/>
      <c r="HDN1464" s="77"/>
      <c r="HDO1464" s="77"/>
      <c r="HDP1464" s="77"/>
      <c r="HDQ1464" s="77"/>
      <c r="HDR1464" s="77"/>
      <c r="HDS1464" s="77"/>
      <c r="HDT1464" s="77"/>
      <c r="HDU1464" s="77"/>
      <c r="HDV1464" s="77"/>
      <c r="HDW1464" s="77"/>
      <c r="HDX1464" s="77"/>
      <c r="HDY1464" s="77"/>
      <c r="HDZ1464" s="77"/>
      <c r="HEA1464" s="77"/>
      <c r="HEB1464" s="77"/>
      <c r="HEC1464" s="77"/>
      <c r="HED1464" s="77"/>
      <c r="HEE1464" s="77"/>
      <c r="HEF1464" s="77"/>
      <c r="HEG1464" s="77"/>
      <c r="HEH1464" s="77"/>
      <c r="HEI1464" s="77"/>
      <c r="HEJ1464" s="77"/>
      <c r="HEK1464" s="77"/>
      <c r="HEL1464" s="77"/>
      <c r="HEM1464" s="77"/>
      <c r="HEN1464" s="77"/>
      <c r="HEO1464" s="77"/>
      <c r="HEP1464" s="77"/>
      <c r="HEQ1464" s="77"/>
      <c r="HER1464" s="77"/>
      <c r="HES1464" s="77"/>
      <c r="HET1464" s="77"/>
      <c r="HEU1464" s="77"/>
      <c r="HEV1464" s="77"/>
      <c r="HEW1464" s="77"/>
      <c r="HEX1464" s="77"/>
      <c r="HEY1464" s="77"/>
      <c r="HEZ1464" s="77"/>
      <c r="HFA1464" s="77"/>
      <c r="HFB1464" s="77"/>
      <c r="HFC1464" s="77"/>
      <c r="HFD1464" s="77"/>
      <c r="HFE1464" s="77"/>
      <c r="HFF1464" s="77"/>
      <c r="HFG1464" s="77"/>
      <c r="HFH1464" s="77"/>
      <c r="HFI1464" s="77"/>
      <c r="HFJ1464" s="77"/>
      <c r="HFK1464" s="77"/>
      <c r="HFL1464" s="77"/>
      <c r="HFM1464" s="77"/>
      <c r="HFN1464" s="77"/>
      <c r="HFO1464" s="77"/>
      <c r="HFP1464" s="77"/>
      <c r="HFQ1464" s="77"/>
      <c r="HFR1464" s="77"/>
      <c r="HFS1464" s="77"/>
      <c r="HFT1464" s="77"/>
      <c r="HFU1464" s="77"/>
      <c r="HFV1464" s="77"/>
      <c r="HFW1464" s="77"/>
      <c r="HFX1464" s="77"/>
      <c r="HFY1464" s="77"/>
      <c r="HFZ1464" s="77"/>
      <c r="HGA1464" s="77"/>
      <c r="HGB1464" s="77"/>
      <c r="HGC1464" s="77"/>
      <c r="HGD1464" s="77"/>
      <c r="HGE1464" s="77"/>
      <c r="HGF1464" s="77"/>
      <c r="HGG1464" s="77"/>
      <c r="HGH1464" s="77"/>
      <c r="HGI1464" s="77"/>
      <c r="HGJ1464" s="77"/>
      <c r="HGK1464" s="77"/>
      <c r="HGL1464" s="77"/>
      <c r="HGM1464" s="77"/>
      <c r="HGN1464" s="77"/>
      <c r="HGO1464" s="77"/>
      <c r="HGP1464" s="77"/>
      <c r="HGQ1464" s="77"/>
      <c r="HGR1464" s="77"/>
      <c r="HGS1464" s="77"/>
      <c r="HGT1464" s="77"/>
      <c r="HGU1464" s="77"/>
      <c r="HGV1464" s="77"/>
      <c r="HGW1464" s="77"/>
      <c r="HGX1464" s="77"/>
      <c r="HGY1464" s="77"/>
      <c r="HGZ1464" s="77"/>
      <c r="HHA1464" s="77"/>
      <c r="HHB1464" s="77"/>
      <c r="HHC1464" s="77"/>
      <c r="HHD1464" s="77"/>
      <c r="HHE1464" s="77"/>
      <c r="HHF1464" s="77"/>
      <c r="HHG1464" s="77"/>
      <c r="HHH1464" s="77"/>
      <c r="HHI1464" s="77"/>
      <c r="HHJ1464" s="77"/>
      <c r="HHK1464" s="77"/>
      <c r="HHL1464" s="77"/>
      <c r="HHM1464" s="77"/>
      <c r="HHN1464" s="77"/>
      <c r="HHO1464" s="77"/>
      <c r="HHP1464" s="77"/>
      <c r="HHQ1464" s="77"/>
      <c r="HHR1464" s="77"/>
      <c r="HHS1464" s="77"/>
      <c r="HHT1464" s="77"/>
      <c r="HHU1464" s="77"/>
      <c r="HHV1464" s="77"/>
      <c r="HHW1464" s="77"/>
      <c r="HHX1464" s="77"/>
      <c r="HHY1464" s="77"/>
      <c r="HHZ1464" s="77"/>
      <c r="HIA1464" s="77"/>
      <c r="HIB1464" s="77"/>
      <c r="HIC1464" s="77"/>
      <c r="HID1464" s="77"/>
      <c r="HIE1464" s="77"/>
      <c r="HIF1464" s="77"/>
      <c r="HIG1464" s="77"/>
      <c r="HIH1464" s="77"/>
      <c r="HII1464" s="77"/>
      <c r="HIJ1464" s="77"/>
      <c r="HIK1464" s="77"/>
      <c r="HIL1464" s="77"/>
      <c r="HIM1464" s="77"/>
      <c r="HIN1464" s="77"/>
      <c r="HIO1464" s="77"/>
      <c r="HIP1464" s="77"/>
      <c r="HIQ1464" s="77"/>
      <c r="HIR1464" s="77"/>
      <c r="HIS1464" s="77"/>
      <c r="HIT1464" s="77"/>
      <c r="HIU1464" s="77"/>
      <c r="HIV1464" s="77"/>
      <c r="HIW1464" s="77"/>
      <c r="HIX1464" s="77"/>
      <c r="HIY1464" s="77"/>
      <c r="HIZ1464" s="77"/>
      <c r="HJA1464" s="77"/>
      <c r="HJB1464" s="77"/>
      <c r="HJC1464" s="77"/>
      <c r="HJD1464" s="77"/>
      <c r="HJE1464" s="77"/>
      <c r="HJF1464" s="77"/>
      <c r="HJG1464" s="77"/>
      <c r="HJH1464" s="77"/>
      <c r="HJI1464" s="77"/>
      <c r="HJJ1464" s="77"/>
      <c r="HJK1464" s="77"/>
      <c r="HJL1464" s="77"/>
      <c r="HJM1464" s="77"/>
      <c r="HJN1464" s="77"/>
      <c r="HJO1464" s="77"/>
      <c r="HJP1464" s="77"/>
      <c r="HJQ1464" s="77"/>
      <c r="HJR1464" s="77"/>
      <c r="HJS1464" s="77"/>
      <c r="HJT1464" s="77"/>
      <c r="HJU1464" s="77"/>
      <c r="HJV1464" s="77"/>
      <c r="HJW1464" s="77"/>
      <c r="HJX1464" s="77"/>
      <c r="HJY1464" s="77"/>
      <c r="HJZ1464" s="77"/>
      <c r="HKA1464" s="77"/>
      <c r="HKB1464" s="77"/>
      <c r="HKC1464" s="77"/>
      <c r="HKD1464" s="77"/>
      <c r="HKE1464" s="77"/>
      <c r="HKF1464" s="77"/>
      <c r="HKG1464" s="77"/>
      <c r="HKH1464" s="77"/>
      <c r="HKI1464" s="77"/>
      <c r="HKJ1464" s="77"/>
      <c r="HKK1464" s="77"/>
      <c r="HKL1464" s="77"/>
      <c r="HKM1464" s="77"/>
      <c r="HKN1464" s="77"/>
      <c r="HKO1464" s="77"/>
      <c r="HKP1464" s="77"/>
      <c r="HKQ1464" s="77"/>
      <c r="HKR1464" s="77"/>
      <c r="HKS1464" s="77"/>
      <c r="HKT1464" s="77"/>
      <c r="HKU1464" s="77"/>
      <c r="HKV1464" s="77"/>
      <c r="HKW1464" s="77"/>
      <c r="HKX1464" s="77"/>
      <c r="HKY1464" s="77"/>
      <c r="HKZ1464" s="77"/>
      <c r="HLA1464" s="77"/>
      <c r="HLB1464" s="77"/>
      <c r="HLC1464" s="77"/>
      <c r="HLD1464" s="77"/>
      <c r="HLE1464" s="77"/>
      <c r="HLF1464" s="77"/>
      <c r="HLG1464" s="77"/>
      <c r="HLH1464" s="77"/>
      <c r="HLI1464" s="77"/>
      <c r="HLJ1464" s="77"/>
      <c r="HLK1464" s="77"/>
      <c r="HLL1464" s="77"/>
      <c r="HLM1464" s="77"/>
      <c r="HLN1464" s="77"/>
      <c r="HLO1464" s="77"/>
      <c r="HLP1464" s="77"/>
      <c r="HLQ1464" s="77"/>
      <c r="HLR1464" s="77"/>
      <c r="HLS1464" s="77"/>
      <c r="HLT1464" s="77"/>
      <c r="HLU1464" s="77"/>
      <c r="HLV1464" s="77"/>
      <c r="HLW1464" s="77"/>
      <c r="HLX1464" s="77"/>
      <c r="HLY1464" s="77"/>
      <c r="HLZ1464" s="77"/>
      <c r="HMA1464" s="77"/>
      <c r="HMB1464" s="77"/>
      <c r="HMC1464" s="77"/>
      <c r="HMD1464" s="77"/>
      <c r="HME1464" s="77"/>
      <c r="HMF1464" s="77"/>
      <c r="HMG1464" s="77"/>
      <c r="HMH1464" s="77"/>
      <c r="HMI1464" s="77"/>
      <c r="HMJ1464" s="77"/>
      <c r="HMK1464" s="77"/>
      <c r="HML1464" s="77"/>
      <c r="HMM1464" s="77"/>
      <c r="HMN1464" s="77"/>
      <c r="HMO1464" s="77"/>
      <c r="HMP1464" s="77"/>
      <c r="HMQ1464" s="77"/>
      <c r="HMR1464" s="77"/>
      <c r="HMS1464" s="77"/>
      <c r="HMT1464" s="77"/>
      <c r="HMU1464" s="77"/>
      <c r="HMV1464" s="77"/>
      <c r="HMW1464" s="77"/>
      <c r="HMX1464" s="77"/>
      <c r="HMY1464" s="77"/>
      <c r="HMZ1464" s="77"/>
      <c r="HNA1464" s="77"/>
      <c r="HNB1464" s="77"/>
      <c r="HNC1464" s="77"/>
      <c r="HND1464" s="77"/>
      <c r="HNE1464" s="77"/>
      <c r="HNF1464" s="77"/>
      <c r="HNG1464" s="77"/>
      <c r="HNH1464" s="77"/>
      <c r="HNI1464" s="77"/>
      <c r="HNJ1464" s="77"/>
      <c r="HNK1464" s="77"/>
      <c r="HNL1464" s="77"/>
      <c r="HNM1464" s="77"/>
      <c r="HNN1464" s="77"/>
      <c r="HNO1464" s="77"/>
      <c r="HNP1464" s="77"/>
      <c r="HNQ1464" s="77"/>
      <c r="HNR1464" s="77"/>
      <c r="HNS1464" s="77"/>
      <c r="HNT1464" s="77"/>
      <c r="HNU1464" s="77"/>
      <c r="HNV1464" s="77"/>
      <c r="HNW1464" s="77"/>
      <c r="HNX1464" s="77"/>
      <c r="HNY1464" s="77"/>
      <c r="HNZ1464" s="77"/>
      <c r="HOA1464" s="77"/>
      <c r="HOB1464" s="77"/>
      <c r="HOC1464" s="77"/>
      <c r="HOD1464" s="77"/>
      <c r="HOE1464" s="77"/>
      <c r="HOF1464" s="77"/>
      <c r="HOG1464" s="77"/>
      <c r="HOH1464" s="77"/>
      <c r="HOI1464" s="77"/>
      <c r="HOJ1464" s="77"/>
      <c r="HOK1464" s="77"/>
      <c r="HOL1464" s="77"/>
      <c r="HOM1464" s="77"/>
      <c r="HON1464" s="77"/>
      <c r="HOO1464" s="77"/>
      <c r="HOP1464" s="77"/>
      <c r="HOQ1464" s="77"/>
      <c r="HOR1464" s="77"/>
      <c r="HOS1464" s="77"/>
      <c r="HOT1464" s="77"/>
      <c r="HOU1464" s="77"/>
      <c r="HOV1464" s="77"/>
      <c r="HOW1464" s="77"/>
      <c r="HOX1464" s="77"/>
      <c r="HOY1464" s="77"/>
      <c r="HOZ1464" s="77"/>
      <c r="HPA1464" s="77"/>
      <c r="HPB1464" s="77"/>
      <c r="HPC1464" s="77"/>
      <c r="HPD1464" s="77"/>
      <c r="HPE1464" s="77"/>
      <c r="HPF1464" s="77"/>
      <c r="HPG1464" s="77"/>
      <c r="HPH1464" s="77"/>
      <c r="HPI1464" s="77"/>
      <c r="HPJ1464" s="77"/>
      <c r="HPK1464" s="77"/>
      <c r="HPL1464" s="77"/>
      <c r="HPM1464" s="77"/>
      <c r="HPN1464" s="77"/>
      <c r="HPO1464" s="77"/>
      <c r="HPP1464" s="77"/>
      <c r="HPQ1464" s="77"/>
      <c r="HPR1464" s="77"/>
      <c r="HPS1464" s="77"/>
      <c r="HPT1464" s="77"/>
      <c r="HPU1464" s="77"/>
      <c r="HPV1464" s="77"/>
      <c r="HPW1464" s="77"/>
      <c r="HPX1464" s="77"/>
      <c r="HPY1464" s="77"/>
      <c r="HPZ1464" s="77"/>
      <c r="HQA1464" s="77"/>
      <c r="HQB1464" s="77"/>
      <c r="HQC1464" s="77"/>
      <c r="HQD1464" s="77"/>
      <c r="HQE1464" s="77"/>
      <c r="HQF1464" s="77"/>
      <c r="HQG1464" s="77"/>
      <c r="HQH1464" s="77"/>
      <c r="HQI1464" s="77"/>
      <c r="HQJ1464" s="77"/>
      <c r="HQK1464" s="77"/>
      <c r="HQL1464" s="77"/>
      <c r="HQM1464" s="77"/>
      <c r="HQN1464" s="77"/>
      <c r="HQO1464" s="77"/>
      <c r="HQP1464" s="77"/>
      <c r="HQQ1464" s="77"/>
      <c r="HQR1464" s="77"/>
      <c r="HQS1464" s="77"/>
      <c r="HQT1464" s="77"/>
      <c r="HQU1464" s="77"/>
      <c r="HQV1464" s="77"/>
      <c r="HQW1464" s="77"/>
      <c r="HQX1464" s="77"/>
      <c r="HQY1464" s="77"/>
      <c r="HQZ1464" s="77"/>
      <c r="HRA1464" s="77"/>
      <c r="HRB1464" s="77"/>
      <c r="HRC1464" s="77"/>
      <c r="HRD1464" s="77"/>
      <c r="HRE1464" s="77"/>
      <c r="HRF1464" s="77"/>
      <c r="HRG1464" s="77"/>
      <c r="HRH1464" s="77"/>
      <c r="HRI1464" s="77"/>
      <c r="HRJ1464" s="77"/>
      <c r="HRK1464" s="77"/>
      <c r="HRL1464" s="77"/>
      <c r="HRM1464" s="77"/>
      <c r="HRN1464" s="77"/>
      <c r="HRO1464" s="77"/>
      <c r="HRP1464" s="77"/>
      <c r="HRQ1464" s="77"/>
      <c r="HRR1464" s="77"/>
      <c r="HRS1464" s="77"/>
      <c r="HRT1464" s="77"/>
      <c r="HRU1464" s="77"/>
      <c r="HRV1464" s="77"/>
      <c r="HRW1464" s="77"/>
      <c r="HRX1464" s="77"/>
      <c r="HRY1464" s="77"/>
      <c r="HRZ1464" s="77"/>
      <c r="HSA1464" s="77"/>
      <c r="HSB1464" s="77"/>
      <c r="HSC1464" s="77"/>
      <c r="HSD1464" s="77"/>
      <c r="HSE1464" s="77"/>
      <c r="HSF1464" s="77"/>
      <c r="HSG1464" s="77"/>
      <c r="HSH1464" s="77"/>
      <c r="HSI1464" s="77"/>
      <c r="HSJ1464" s="77"/>
      <c r="HSK1464" s="77"/>
      <c r="HSL1464" s="77"/>
      <c r="HSM1464" s="77"/>
      <c r="HSN1464" s="77"/>
      <c r="HSO1464" s="77"/>
      <c r="HSP1464" s="77"/>
      <c r="HSQ1464" s="77"/>
      <c r="HSR1464" s="77"/>
      <c r="HSS1464" s="77"/>
      <c r="HST1464" s="77"/>
      <c r="HSU1464" s="77"/>
      <c r="HSV1464" s="77"/>
      <c r="HSW1464" s="77"/>
      <c r="HSX1464" s="77"/>
      <c r="HSY1464" s="77"/>
      <c r="HSZ1464" s="77"/>
      <c r="HTA1464" s="77"/>
      <c r="HTB1464" s="77"/>
      <c r="HTC1464" s="77"/>
      <c r="HTD1464" s="77"/>
      <c r="HTE1464" s="77"/>
      <c r="HTF1464" s="77"/>
      <c r="HTG1464" s="77"/>
      <c r="HTH1464" s="77"/>
      <c r="HTI1464" s="77"/>
      <c r="HTJ1464" s="77"/>
      <c r="HTK1464" s="77"/>
      <c r="HTL1464" s="77"/>
      <c r="HTM1464" s="77"/>
      <c r="HTN1464" s="77"/>
      <c r="HTO1464" s="77"/>
      <c r="HTP1464" s="77"/>
      <c r="HTQ1464" s="77"/>
      <c r="HTR1464" s="77"/>
      <c r="HTS1464" s="77"/>
      <c r="HTT1464" s="77"/>
      <c r="HTU1464" s="77"/>
      <c r="HTV1464" s="77"/>
      <c r="HTW1464" s="77"/>
      <c r="HTX1464" s="77"/>
      <c r="HTY1464" s="77"/>
      <c r="HTZ1464" s="77"/>
      <c r="HUA1464" s="77"/>
      <c r="HUB1464" s="77"/>
      <c r="HUC1464" s="77"/>
      <c r="HUD1464" s="77"/>
      <c r="HUE1464" s="77"/>
      <c r="HUF1464" s="77"/>
      <c r="HUG1464" s="77"/>
      <c r="HUH1464" s="77"/>
      <c r="HUI1464" s="77"/>
      <c r="HUJ1464" s="77"/>
      <c r="HUK1464" s="77"/>
      <c r="HUL1464" s="77"/>
      <c r="HUM1464" s="77"/>
      <c r="HUN1464" s="77"/>
      <c r="HUO1464" s="77"/>
      <c r="HUP1464" s="77"/>
      <c r="HUQ1464" s="77"/>
      <c r="HUR1464" s="77"/>
      <c r="HUS1464" s="77"/>
      <c r="HUT1464" s="77"/>
      <c r="HUU1464" s="77"/>
      <c r="HUV1464" s="77"/>
      <c r="HUW1464" s="77"/>
      <c r="HUX1464" s="77"/>
      <c r="HUY1464" s="77"/>
      <c r="HUZ1464" s="77"/>
      <c r="HVA1464" s="77"/>
      <c r="HVB1464" s="77"/>
      <c r="HVC1464" s="77"/>
      <c r="HVD1464" s="77"/>
      <c r="HVE1464" s="77"/>
      <c r="HVF1464" s="77"/>
      <c r="HVG1464" s="77"/>
      <c r="HVH1464" s="77"/>
      <c r="HVI1464" s="77"/>
      <c r="HVJ1464" s="77"/>
      <c r="HVK1464" s="77"/>
      <c r="HVL1464" s="77"/>
      <c r="HVM1464" s="77"/>
      <c r="HVN1464" s="77"/>
      <c r="HVO1464" s="77"/>
      <c r="HVP1464" s="77"/>
      <c r="HVQ1464" s="77"/>
      <c r="HVR1464" s="77"/>
      <c r="HVS1464" s="77"/>
      <c r="HVT1464" s="77"/>
      <c r="HVU1464" s="77"/>
      <c r="HVV1464" s="77"/>
      <c r="HVW1464" s="77"/>
      <c r="HVX1464" s="77"/>
      <c r="HVY1464" s="77"/>
      <c r="HVZ1464" s="77"/>
      <c r="HWA1464" s="77"/>
      <c r="HWB1464" s="77"/>
      <c r="HWC1464" s="77"/>
      <c r="HWD1464" s="77"/>
      <c r="HWE1464" s="77"/>
      <c r="HWF1464" s="77"/>
      <c r="HWG1464" s="77"/>
      <c r="HWH1464" s="77"/>
      <c r="HWI1464" s="77"/>
      <c r="HWJ1464" s="77"/>
      <c r="HWK1464" s="77"/>
      <c r="HWL1464" s="77"/>
      <c r="HWM1464" s="77"/>
      <c r="HWN1464" s="77"/>
      <c r="HWO1464" s="77"/>
      <c r="HWP1464" s="77"/>
      <c r="HWQ1464" s="77"/>
      <c r="HWR1464" s="77"/>
      <c r="HWS1464" s="77"/>
      <c r="HWT1464" s="77"/>
      <c r="HWU1464" s="77"/>
      <c r="HWV1464" s="77"/>
      <c r="HWW1464" s="77"/>
      <c r="HWX1464" s="77"/>
      <c r="HWY1464" s="77"/>
      <c r="HWZ1464" s="77"/>
      <c r="HXA1464" s="77"/>
      <c r="HXB1464" s="77"/>
      <c r="HXC1464" s="77"/>
      <c r="HXD1464" s="77"/>
      <c r="HXE1464" s="77"/>
      <c r="HXF1464" s="77"/>
      <c r="HXG1464" s="77"/>
      <c r="HXH1464" s="77"/>
      <c r="HXI1464" s="77"/>
      <c r="HXJ1464" s="77"/>
      <c r="HXK1464" s="77"/>
      <c r="HXL1464" s="77"/>
      <c r="HXM1464" s="77"/>
      <c r="HXN1464" s="77"/>
      <c r="HXO1464" s="77"/>
      <c r="HXP1464" s="77"/>
      <c r="HXQ1464" s="77"/>
      <c r="HXR1464" s="77"/>
      <c r="HXS1464" s="77"/>
      <c r="HXT1464" s="77"/>
      <c r="HXU1464" s="77"/>
      <c r="HXV1464" s="77"/>
      <c r="HXW1464" s="77"/>
      <c r="HXX1464" s="77"/>
      <c r="HXY1464" s="77"/>
      <c r="HXZ1464" s="77"/>
      <c r="HYA1464" s="77"/>
      <c r="HYB1464" s="77"/>
      <c r="HYC1464" s="77"/>
      <c r="HYD1464" s="77"/>
      <c r="HYE1464" s="77"/>
      <c r="HYF1464" s="77"/>
      <c r="HYG1464" s="77"/>
      <c r="HYH1464" s="77"/>
      <c r="HYI1464" s="77"/>
      <c r="HYJ1464" s="77"/>
      <c r="HYK1464" s="77"/>
      <c r="HYL1464" s="77"/>
      <c r="HYM1464" s="77"/>
      <c r="HYN1464" s="77"/>
      <c r="HYO1464" s="77"/>
      <c r="HYP1464" s="77"/>
      <c r="HYQ1464" s="77"/>
      <c r="HYR1464" s="77"/>
      <c r="HYS1464" s="77"/>
      <c r="HYT1464" s="77"/>
      <c r="HYU1464" s="77"/>
      <c r="HYV1464" s="77"/>
      <c r="HYW1464" s="77"/>
      <c r="HYX1464" s="77"/>
      <c r="HYY1464" s="77"/>
      <c r="HYZ1464" s="77"/>
      <c r="HZA1464" s="77"/>
      <c r="HZB1464" s="77"/>
      <c r="HZC1464" s="77"/>
      <c r="HZD1464" s="77"/>
      <c r="HZE1464" s="77"/>
      <c r="HZF1464" s="77"/>
      <c r="HZG1464" s="77"/>
      <c r="HZH1464" s="77"/>
      <c r="HZI1464" s="77"/>
      <c r="HZJ1464" s="77"/>
      <c r="HZK1464" s="77"/>
      <c r="HZL1464" s="77"/>
      <c r="HZM1464" s="77"/>
      <c r="HZN1464" s="77"/>
      <c r="HZO1464" s="77"/>
      <c r="HZP1464" s="77"/>
      <c r="HZQ1464" s="77"/>
      <c r="HZR1464" s="77"/>
      <c r="HZS1464" s="77"/>
      <c r="HZT1464" s="77"/>
      <c r="HZU1464" s="77"/>
      <c r="HZV1464" s="77"/>
      <c r="HZW1464" s="77"/>
      <c r="HZX1464" s="77"/>
      <c r="HZY1464" s="77"/>
      <c r="HZZ1464" s="77"/>
      <c r="IAA1464" s="77"/>
      <c r="IAB1464" s="77"/>
      <c r="IAC1464" s="77"/>
      <c r="IAD1464" s="77"/>
      <c r="IAE1464" s="77"/>
      <c r="IAF1464" s="77"/>
      <c r="IAG1464" s="77"/>
      <c r="IAH1464" s="77"/>
      <c r="IAI1464" s="77"/>
      <c r="IAJ1464" s="77"/>
      <c r="IAK1464" s="77"/>
      <c r="IAL1464" s="77"/>
      <c r="IAM1464" s="77"/>
      <c r="IAN1464" s="77"/>
      <c r="IAO1464" s="77"/>
      <c r="IAP1464" s="77"/>
      <c r="IAQ1464" s="77"/>
      <c r="IAR1464" s="77"/>
      <c r="IAS1464" s="77"/>
      <c r="IAT1464" s="77"/>
      <c r="IAU1464" s="77"/>
      <c r="IAV1464" s="77"/>
      <c r="IAW1464" s="77"/>
      <c r="IAX1464" s="77"/>
      <c r="IAY1464" s="77"/>
      <c r="IAZ1464" s="77"/>
      <c r="IBA1464" s="77"/>
      <c r="IBB1464" s="77"/>
      <c r="IBC1464" s="77"/>
      <c r="IBD1464" s="77"/>
      <c r="IBE1464" s="77"/>
      <c r="IBF1464" s="77"/>
      <c r="IBG1464" s="77"/>
      <c r="IBH1464" s="77"/>
      <c r="IBI1464" s="77"/>
      <c r="IBJ1464" s="77"/>
      <c r="IBK1464" s="77"/>
      <c r="IBL1464" s="77"/>
      <c r="IBM1464" s="77"/>
      <c r="IBN1464" s="77"/>
      <c r="IBO1464" s="77"/>
      <c r="IBP1464" s="77"/>
      <c r="IBQ1464" s="77"/>
      <c r="IBR1464" s="77"/>
      <c r="IBS1464" s="77"/>
      <c r="IBT1464" s="77"/>
      <c r="IBU1464" s="77"/>
      <c r="IBV1464" s="77"/>
      <c r="IBW1464" s="77"/>
      <c r="IBX1464" s="77"/>
      <c r="IBY1464" s="77"/>
      <c r="IBZ1464" s="77"/>
      <c r="ICA1464" s="77"/>
      <c r="ICB1464" s="77"/>
      <c r="ICC1464" s="77"/>
      <c r="ICD1464" s="77"/>
      <c r="ICE1464" s="77"/>
      <c r="ICF1464" s="77"/>
      <c r="ICG1464" s="77"/>
      <c r="ICH1464" s="77"/>
      <c r="ICI1464" s="77"/>
      <c r="ICJ1464" s="77"/>
      <c r="ICK1464" s="77"/>
      <c r="ICL1464" s="77"/>
      <c r="ICM1464" s="77"/>
      <c r="ICN1464" s="77"/>
      <c r="ICO1464" s="77"/>
      <c r="ICP1464" s="77"/>
      <c r="ICQ1464" s="77"/>
      <c r="ICR1464" s="77"/>
      <c r="ICS1464" s="77"/>
      <c r="ICT1464" s="77"/>
      <c r="ICU1464" s="77"/>
      <c r="ICV1464" s="77"/>
      <c r="ICW1464" s="77"/>
      <c r="ICX1464" s="77"/>
      <c r="ICY1464" s="77"/>
      <c r="ICZ1464" s="77"/>
      <c r="IDA1464" s="77"/>
      <c r="IDB1464" s="77"/>
      <c r="IDC1464" s="77"/>
      <c r="IDD1464" s="77"/>
      <c r="IDE1464" s="77"/>
      <c r="IDF1464" s="77"/>
      <c r="IDG1464" s="77"/>
      <c r="IDH1464" s="77"/>
      <c r="IDI1464" s="77"/>
      <c r="IDJ1464" s="77"/>
      <c r="IDK1464" s="77"/>
      <c r="IDL1464" s="77"/>
      <c r="IDM1464" s="77"/>
      <c r="IDN1464" s="77"/>
      <c r="IDO1464" s="77"/>
      <c r="IDP1464" s="77"/>
      <c r="IDQ1464" s="77"/>
      <c r="IDR1464" s="77"/>
      <c r="IDS1464" s="77"/>
      <c r="IDT1464" s="77"/>
      <c r="IDU1464" s="77"/>
      <c r="IDV1464" s="77"/>
      <c r="IDW1464" s="77"/>
      <c r="IDX1464" s="77"/>
      <c r="IDY1464" s="77"/>
      <c r="IDZ1464" s="77"/>
      <c r="IEA1464" s="77"/>
      <c r="IEB1464" s="77"/>
      <c r="IEC1464" s="77"/>
      <c r="IED1464" s="77"/>
      <c r="IEE1464" s="77"/>
      <c r="IEF1464" s="77"/>
      <c r="IEG1464" s="77"/>
      <c r="IEH1464" s="77"/>
      <c r="IEI1464" s="77"/>
      <c r="IEJ1464" s="77"/>
      <c r="IEK1464" s="77"/>
      <c r="IEL1464" s="77"/>
      <c r="IEM1464" s="77"/>
      <c r="IEN1464" s="77"/>
      <c r="IEO1464" s="77"/>
      <c r="IEP1464" s="77"/>
      <c r="IEQ1464" s="77"/>
      <c r="IER1464" s="77"/>
      <c r="IES1464" s="77"/>
      <c r="IET1464" s="77"/>
      <c r="IEU1464" s="77"/>
      <c r="IEV1464" s="77"/>
      <c r="IEW1464" s="77"/>
      <c r="IEX1464" s="77"/>
      <c r="IEY1464" s="77"/>
      <c r="IEZ1464" s="77"/>
      <c r="IFA1464" s="77"/>
      <c r="IFB1464" s="77"/>
      <c r="IFC1464" s="77"/>
      <c r="IFD1464" s="77"/>
      <c r="IFE1464" s="77"/>
      <c r="IFF1464" s="77"/>
      <c r="IFG1464" s="77"/>
      <c r="IFH1464" s="77"/>
      <c r="IFI1464" s="77"/>
      <c r="IFJ1464" s="77"/>
      <c r="IFK1464" s="77"/>
      <c r="IFL1464" s="77"/>
      <c r="IFM1464" s="77"/>
      <c r="IFN1464" s="77"/>
      <c r="IFO1464" s="77"/>
      <c r="IFP1464" s="77"/>
      <c r="IFQ1464" s="77"/>
      <c r="IFR1464" s="77"/>
      <c r="IFS1464" s="77"/>
      <c r="IFT1464" s="77"/>
      <c r="IFU1464" s="77"/>
      <c r="IFV1464" s="77"/>
      <c r="IFW1464" s="77"/>
      <c r="IFX1464" s="77"/>
      <c r="IFY1464" s="77"/>
      <c r="IFZ1464" s="77"/>
      <c r="IGA1464" s="77"/>
      <c r="IGB1464" s="77"/>
      <c r="IGC1464" s="77"/>
      <c r="IGD1464" s="77"/>
      <c r="IGE1464" s="77"/>
      <c r="IGF1464" s="77"/>
      <c r="IGG1464" s="77"/>
      <c r="IGH1464" s="77"/>
      <c r="IGI1464" s="77"/>
      <c r="IGJ1464" s="77"/>
      <c r="IGK1464" s="77"/>
      <c r="IGL1464" s="77"/>
      <c r="IGM1464" s="77"/>
      <c r="IGN1464" s="77"/>
      <c r="IGO1464" s="77"/>
      <c r="IGP1464" s="77"/>
      <c r="IGQ1464" s="77"/>
      <c r="IGR1464" s="77"/>
      <c r="IGS1464" s="77"/>
      <c r="IGT1464" s="77"/>
      <c r="IGU1464" s="77"/>
      <c r="IGV1464" s="77"/>
      <c r="IGW1464" s="77"/>
      <c r="IGX1464" s="77"/>
      <c r="IGY1464" s="77"/>
      <c r="IGZ1464" s="77"/>
      <c r="IHA1464" s="77"/>
      <c r="IHB1464" s="77"/>
      <c r="IHC1464" s="77"/>
      <c r="IHD1464" s="77"/>
      <c r="IHE1464" s="77"/>
      <c r="IHF1464" s="77"/>
      <c r="IHG1464" s="77"/>
      <c r="IHH1464" s="77"/>
      <c r="IHI1464" s="77"/>
      <c r="IHJ1464" s="77"/>
      <c r="IHK1464" s="77"/>
      <c r="IHL1464" s="77"/>
      <c r="IHM1464" s="77"/>
      <c r="IHN1464" s="77"/>
      <c r="IHO1464" s="77"/>
      <c r="IHP1464" s="77"/>
      <c r="IHQ1464" s="77"/>
      <c r="IHR1464" s="77"/>
      <c r="IHS1464" s="77"/>
      <c r="IHT1464" s="77"/>
      <c r="IHU1464" s="77"/>
      <c r="IHV1464" s="77"/>
      <c r="IHW1464" s="77"/>
      <c r="IHX1464" s="77"/>
      <c r="IHY1464" s="77"/>
      <c r="IHZ1464" s="77"/>
      <c r="IIA1464" s="77"/>
      <c r="IIB1464" s="77"/>
      <c r="IIC1464" s="77"/>
      <c r="IID1464" s="77"/>
      <c r="IIE1464" s="77"/>
      <c r="IIF1464" s="77"/>
      <c r="IIG1464" s="77"/>
      <c r="IIH1464" s="77"/>
      <c r="III1464" s="77"/>
      <c r="IIJ1464" s="77"/>
      <c r="IIK1464" s="77"/>
      <c r="IIL1464" s="77"/>
      <c r="IIM1464" s="77"/>
      <c r="IIN1464" s="77"/>
      <c r="IIO1464" s="77"/>
      <c r="IIP1464" s="77"/>
      <c r="IIQ1464" s="77"/>
      <c r="IIR1464" s="77"/>
      <c r="IIS1464" s="77"/>
      <c r="IIT1464" s="77"/>
      <c r="IIU1464" s="77"/>
      <c r="IIV1464" s="77"/>
      <c r="IIW1464" s="77"/>
      <c r="IIX1464" s="77"/>
      <c r="IIY1464" s="77"/>
      <c r="IIZ1464" s="77"/>
      <c r="IJA1464" s="77"/>
      <c r="IJB1464" s="77"/>
      <c r="IJC1464" s="77"/>
      <c r="IJD1464" s="77"/>
      <c r="IJE1464" s="77"/>
      <c r="IJF1464" s="77"/>
      <c r="IJG1464" s="77"/>
      <c r="IJH1464" s="77"/>
      <c r="IJI1464" s="77"/>
      <c r="IJJ1464" s="77"/>
      <c r="IJK1464" s="77"/>
      <c r="IJL1464" s="77"/>
      <c r="IJM1464" s="77"/>
      <c r="IJN1464" s="77"/>
      <c r="IJO1464" s="77"/>
      <c r="IJP1464" s="77"/>
      <c r="IJQ1464" s="77"/>
      <c r="IJR1464" s="77"/>
      <c r="IJS1464" s="77"/>
      <c r="IJT1464" s="77"/>
      <c r="IJU1464" s="77"/>
      <c r="IJV1464" s="77"/>
      <c r="IJW1464" s="77"/>
      <c r="IJX1464" s="77"/>
      <c r="IJY1464" s="77"/>
      <c r="IJZ1464" s="77"/>
      <c r="IKA1464" s="77"/>
      <c r="IKB1464" s="77"/>
      <c r="IKC1464" s="77"/>
      <c r="IKD1464" s="77"/>
      <c r="IKE1464" s="77"/>
      <c r="IKF1464" s="77"/>
      <c r="IKG1464" s="77"/>
      <c r="IKH1464" s="77"/>
      <c r="IKI1464" s="77"/>
      <c r="IKJ1464" s="77"/>
      <c r="IKK1464" s="77"/>
      <c r="IKL1464" s="77"/>
      <c r="IKM1464" s="77"/>
      <c r="IKN1464" s="77"/>
      <c r="IKO1464" s="77"/>
      <c r="IKP1464" s="77"/>
      <c r="IKQ1464" s="77"/>
      <c r="IKR1464" s="77"/>
      <c r="IKS1464" s="77"/>
      <c r="IKT1464" s="77"/>
      <c r="IKU1464" s="77"/>
      <c r="IKV1464" s="77"/>
      <c r="IKW1464" s="77"/>
      <c r="IKX1464" s="77"/>
      <c r="IKY1464" s="77"/>
      <c r="IKZ1464" s="77"/>
      <c r="ILA1464" s="77"/>
      <c r="ILB1464" s="77"/>
      <c r="ILC1464" s="77"/>
      <c r="ILD1464" s="77"/>
      <c r="ILE1464" s="77"/>
      <c r="ILF1464" s="77"/>
      <c r="ILG1464" s="77"/>
      <c r="ILH1464" s="77"/>
      <c r="ILI1464" s="77"/>
      <c r="ILJ1464" s="77"/>
      <c r="ILK1464" s="77"/>
      <c r="ILL1464" s="77"/>
      <c r="ILM1464" s="77"/>
      <c r="ILN1464" s="77"/>
      <c r="ILO1464" s="77"/>
      <c r="ILP1464" s="77"/>
      <c r="ILQ1464" s="77"/>
      <c r="ILR1464" s="77"/>
      <c r="ILS1464" s="77"/>
      <c r="ILT1464" s="77"/>
      <c r="ILU1464" s="77"/>
      <c r="ILV1464" s="77"/>
      <c r="ILW1464" s="77"/>
      <c r="ILX1464" s="77"/>
      <c r="ILY1464" s="77"/>
      <c r="ILZ1464" s="77"/>
      <c r="IMA1464" s="77"/>
      <c r="IMB1464" s="77"/>
      <c r="IMC1464" s="77"/>
      <c r="IMD1464" s="77"/>
      <c r="IME1464" s="77"/>
      <c r="IMF1464" s="77"/>
      <c r="IMG1464" s="77"/>
      <c r="IMH1464" s="77"/>
      <c r="IMI1464" s="77"/>
      <c r="IMJ1464" s="77"/>
      <c r="IMK1464" s="77"/>
      <c r="IML1464" s="77"/>
      <c r="IMM1464" s="77"/>
      <c r="IMN1464" s="77"/>
      <c r="IMO1464" s="77"/>
      <c r="IMP1464" s="77"/>
      <c r="IMQ1464" s="77"/>
      <c r="IMR1464" s="77"/>
      <c r="IMS1464" s="77"/>
      <c r="IMT1464" s="77"/>
      <c r="IMU1464" s="77"/>
      <c r="IMV1464" s="77"/>
      <c r="IMW1464" s="77"/>
      <c r="IMX1464" s="77"/>
      <c r="IMY1464" s="77"/>
      <c r="IMZ1464" s="77"/>
      <c r="INA1464" s="77"/>
      <c r="INB1464" s="77"/>
      <c r="INC1464" s="77"/>
      <c r="IND1464" s="77"/>
      <c r="INE1464" s="77"/>
      <c r="INF1464" s="77"/>
      <c r="ING1464" s="77"/>
      <c r="INH1464" s="77"/>
      <c r="INI1464" s="77"/>
      <c r="INJ1464" s="77"/>
      <c r="INK1464" s="77"/>
      <c r="INL1464" s="77"/>
      <c r="INM1464" s="77"/>
      <c r="INN1464" s="77"/>
      <c r="INO1464" s="77"/>
      <c r="INP1464" s="77"/>
      <c r="INQ1464" s="77"/>
      <c r="INR1464" s="77"/>
      <c r="INS1464" s="77"/>
      <c r="INT1464" s="77"/>
      <c r="INU1464" s="77"/>
      <c r="INV1464" s="77"/>
      <c r="INW1464" s="77"/>
      <c r="INX1464" s="77"/>
      <c r="INY1464" s="77"/>
      <c r="INZ1464" s="77"/>
      <c r="IOA1464" s="77"/>
      <c r="IOB1464" s="77"/>
      <c r="IOC1464" s="77"/>
      <c r="IOD1464" s="77"/>
      <c r="IOE1464" s="77"/>
      <c r="IOF1464" s="77"/>
      <c r="IOG1464" s="77"/>
      <c r="IOH1464" s="77"/>
      <c r="IOI1464" s="77"/>
      <c r="IOJ1464" s="77"/>
      <c r="IOK1464" s="77"/>
      <c r="IOL1464" s="77"/>
      <c r="IOM1464" s="77"/>
      <c r="ION1464" s="77"/>
      <c r="IOO1464" s="77"/>
      <c r="IOP1464" s="77"/>
      <c r="IOQ1464" s="77"/>
      <c r="IOR1464" s="77"/>
      <c r="IOS1464" s="77"/>
      <c r="IOT1464" s="77"/>
      <c r="IOU1464" s="77"/>
      <c r="IOV1464" s="77"/>
      <c r="IOW1464" s="77"/>
      <c r="IOX1464" s="77"/>
      <c r="IOY1464" s="77"/>
      <c r="IOZ1464" s="77"/>
      <c r="IPA1464" s="77"/>
      <c r="IPB1464" s="77"/>
      <c r="IPC1464" s="77"/>
      <c r="IPD1464" s="77"/>
      <c r="IPE1464" s="77"/>
      <c r="IPF1464" s="77"/>
      <c r="IPG1464" s="77"/>
      <c r="IPH1464" s="77"/>
      <c r="IPI1464" s="77"/>
      <c r="IPJ1464" s="77"/>
      <c r="IPK1464" s="77"/>
      <c r="IPL1464" s="77"/>
      <c r="IPM1464" s="77"/>
      <c r="IPN1464" s="77"/>
      <c r="IPO1464" s="77"/>
      <c r="IPP1464" s="77"/>
      <c r="IPQ1464" s="77"/>
      <c r="IPR1464" s="77"/>
      <c r="IPS1464" s="77"/>
      <c r="IPT1464" s="77"/>
      <c r="IPU1464" s="77"/>
      <c r="IPV1464" s="77"/>
      <c r="IPW1464" s="77"/>
      <c r="IPX1464" s="77"/>
      <c r="IPY1464" s="77"/>
      <c r="IPZ1464" s="77"/>
      <c r="IQA1464" s="77"/>
      <c r="IQB1464" s="77"/>
      <c r="IQC1464" s="77"/>
      <c r="IQD1464" s="77"/>
      <c r="IQE1464" s="77"/>
      <c r="IQF1464" s="77"/>
      <c r="IQG1464" s="77"/>
      <c r="IQH1464" s="77"/>
      <c r="IQI1464" s="77"/>
      <c r="IQJ1464" s="77"/>
      <c r="IQK1464" s="77"/>
      <c r="IQL1464" s="77"/>
      <c r="IQM1464" s="77"/>
      <c r="IQN1464" s="77"/>
      <c r="IQO1464" s="77"/>
      <c r="IQP1464" s="77"/>
      <c r="IQQ1464" s="77"/>
      <c r="IQR1464" s="77"/>
      <c r="IQS1464" s="77"/>
      <c r="IQT1464" s="77"/>
      <c r="IQU1464" s="77"/>
      <c r="IQV1464" s="77"/>
      <c r="IQW1464" s="77"/>
      <c r="IQX1464" s="77"/>
      <c r="IQY1464" s="77"/>
      <c r="IQZ1464" s="77"/>
      <c r="IRA1464" s="77"/>
      <c r="IRB1464" s="77"/>
      <c r="IRC1464" s="77"/>
      <c r="IRD1464" s="77"/>
      <c r="IRE1464" s="77"/>
      <c r="IRF1464" s="77"/>
      <c r="IRG1464" s="77"/>
      <c r="IRH1464" s="77"/>
      <c r="IRI1464" s="77"/>
      <c r="IRJ1464" s="77"/>
      <c r="IRK1464" s="77"/>
      <c r="IRL1464" s="77"/>
      <c r="IRM1464" s="77"/>
      <c r="IRN1464" s="77"/>
      <c r="IRO1464" s="77"/>
      <c r="IRP1464" s="77"/>
      <c r="IRQ1464" s="77"/>
      <c r="IRR1464" s="77"/>
      <c r="IRS1464" s="77"/>
      <c r="IRT1464" s="77"/>
      <c r="IRU1464" s="77"/>
      <c r="IRV1464" s="77"/>
      <c r="IRW1464" s="77"/>
      <c r="IRX1464" s="77"/>
      <c r="IRY1464" s="77"/>
      <c r="IRZ1464" s="77"/>
      <c r="ISA1464" s="77"/>
      <c r="ISB1464" s="77"/>
      <c r="ISC1464" s="77"/>
      <c r="ISD1464" s="77"/>
      <c r="ISE1464" s="77"/>
      <c r="ISF1464" s="77"/>
      <c r="ISG1464" s="77"/>
      <c r="ISH1464" s="77"/>
      <c r="ISI1464" s="77"/>
      <c r="ISJ1464" s="77"/>
      <c r="ISK1464" s="77"/>
      <c r="ISL1464" s="77"/>
      <c r="ISM1464" s="77"/>
      <c r="ISN1464" s="77"/>
      <c r="ISO1464" s="77"/>
      <c r="ISP1464" s="77"/>
      <c r="ISQ1464" s="77"/>
      <c r="ISR1464" s="77"/>
      <c r="ISS1464" s="77"/>
      <c r="IST1464" s="77"/>
      <c r="ISU1464" s="77"/>
      <c r="ISV1464" s="77"/>
      <c r="ISW1464" s="77"/>
      <c r="ISX1464" s="77"/>
      <c r="ISY1464" s="77"/>
      <c r="ISZ1464" s="77"/>
      <c r="ITA1464" s="77"/>
      <c r="ITB1464" s="77"/>
      <c r="ITC1464" s="77"/>
      <c r="ITD1464" s="77"/>
      <c r="ITE1464" s="77"/>
      <c r="ITF1464" s="77"/>
      <c r="ITG1464" s="77"/>
      <c r="ITH1464" s="77"/>
      <c r="ITI1464" s="77"/>
      <c r="ITJ1464" s="77"/>
      <c r="ITK1464" s="77"/>
      <c r="ITL1464" s="77"/>
      <c r="ITM1464" s="77"/>
      <c r="ITN1464" s="77"/>
      <c r="ITO1464" s="77"/>
      <c r="ITP1464" s="77"/>
      <c r="ITQ1464" s="77"/>
      <c r="ITR1464" s="77"/>
      <c r="ITS1464" s="77"/>
      <c r="ITT1464" s="77"/>
      <c r="ITU1464" s="77"/>
      <c r="ITV1464" s="77"/>
      <c r="ITW1464" s="77"/>
      <c r="ITX1464" s="77"/>
      <c r="ITY1464" s="77"/>
      <c r="ITZ1464" s="77"/>
      <c r="IUA1464" s="77"/>
      <c r="IUB1464" s="77"/>
      <c r="IUC1464" s="77"/>
      <c r="IUD1464" s="77"/>
      <c r="IUE1464" s="77"/>
      <c r="IUF1464" s="77"/>
      <c r="IUG1464" s="77"/>
      <c r="IUH1464" s="77"/>
      <c r="IUI1464" s="77"/>
      <c r="IUJ1464" s="77"/>
      <c r="IUK1464" s="77"/>
      <c r="IUL1464" s="77"/>
      <c r="IUM1464" s="77"/>
      <c r="IUN1464" s="77"/>
      <c r="IUO1464" s="77"/>
      <c r="IUP1464" s="77"/>
      <c r="IUQ1464" s="77"/>
      <c r="IUR1464" s="77"/>
      <c r="IUS1464" s="77"/>
      <c r="IUT1464" s="77"/>
      <c r="IUU1464" s="77"/>
      <c r="IUV1464" s="77"/>
      <c r="IUW1464" s="77"/>
      <c r="IUX1464" s="77"/>
      <c r="IUY1464" s="77"/>
      <c r="IUZ1464" s="77"/>
      <c r="IVA1464" s="77"/>
      <c r="IVB1464" s="77"/>
      <c r="IVC1464" s="77"/>
      <c r="IVD1464" s="77"/>
      <c r="IVE1464" s="77"/>
      <c r="IVF1464" s="77"/>
      <c r="IVG1464" s="77"/>
      <c r="IVH1464" s="77"/>
      <c r="IVI1464" s="77"/>
      <c r="IVJ1464" s="77"/>
      <c r="IVK1464" s="77"/>
      <c r="IVL1464" s="77"/>
      <c r="IVM1464" s="77"/>
      <c r="IVN1464" s="77"/>
      <c r="IVO1464" s="77"/>
      <c r="IVP1464" s="77"/>
      <c r="IVQ1464" s="77"/>
      <c r="IVR1464" s="77"/>
      <c r="IVS1464" s="77"/>
      <c r="IVT1464" s="77"/>
      <c r="IVU1464" s="77"/>
      <c r="IVV1464" s="77"/>
      <c r="IVW1464" s="77"/>
      <c r="IVX1464" s="77"/>
      <c r="IVY1464" s="77"/>
      <c r="IVZ1464" s="77"/>
      <c r="IWA1464" s="77"/>
      <c r="IWB1464" s="77"/>
      <c r="IWC1464" s="77"/>
      <c r="IWD1464" s="77"/>
      <c r="IWE1464" s="77"/>
      <c r="IWF1464" s="77"/>
      <c r="IWG1464" s="77"/>
      <c r="IWH1464" s="77"/>
      <c r="IWI1464" s="77"/>
      <c r="IWJ1464" s="77"/>
      <c r="IWK1464" s="77"/>
      <c r="IWL1464" s="77"/>
      <c r="IWM1464" s="77"/>
      <c r="IWN1464" s="77"/>
      <c r="IWO1464" s="77"/>
      <c r="IWP1464" s="77"/>
      <c r="IWQ1464" s="77"/>
      <c r="IWR1464" s="77"/>
      <c r="IWS1464" s="77"/>
      <c r="IWT1464" s="77"/>
      <c r="IWU1464" s="77"/>
      <c r="IWV1464" s="77"/>
      <c r="IWW1464" s="77"/>
      <c r="IWX1464" s="77"/>
      <c r="IWY1464" s="77"/>
      <c r="IWZ1464" s="77"/>
      <c r="IXA1464" s="77"/>
      <c r="IXB1464" s="77"/>
      <c r="IXC1464" s="77"/>
      <c r="IXD1464" s="77"/>
      <c r="IXE1464" s="77"/>
      <c r="IXF1464" s="77"/>
      <c r="IXG1464" s="77"/>
      <c r="IXH1464" s="77"/>
      <c r="IXI1464" s="77"/>
      <c r="IXJ1464" s="77"/>
      <c r="IXK1464" s="77"/>
      <c r="IXL1464" s="77"/>
      <c r="IXM1464" s="77"/>
      <c r="IXN1464" s="77"/>
      <c r="IXO1464" s="77"/>
      <c r="IXP1464" s="77"/>
      <c r="IXQ1464" s="77"/>
      <c r="IXR1464" s="77"/>
      <c r="IXS1464" s="77"/>
      <c r="IXT1464" s="77"/>
      <c r="IXU1464" s="77"/>
      <c r="IXV1464" s="77"/>
      <c r="IXW1464" s="77"/>
      <c r="IXX1464" s="77"/>
      <c r="IXY1464" s="77"/>
      <c r="IXZ1464" s="77"/>
      <c r="IYA1464" s="77"/>
      <c r="IYB1464" s="77"/>
      <c r="IYC1464" s="77"/>
      <c r="IYD1464" s="77"/>
      <c r="IYE1464" s="77"/>
      <c r="IYF1464" s="77"/>
      <c r="IYG1464" s="77"/>
      <c r="IYH1464" s="77"/>
      <c r="IYI1464" s="77"/>
      <c r="IYJ1464" s="77"/>
      <c r="IYK1464" s="77"/>
      <c r="IYL1464" s="77"/>
      <c r="IYM1464" s="77"/>
      <c r="IYN1464" s="77"/>
      <c r="IYO1464" s="77"/>
      <c r="IYP1464" s="77"/>
      <c r="IYQ1464" s="77"/>
      <c r="IYR1464" s="77"/>
      <c r="IYS1464" s="77"/>
      <c r="IYT1464" s="77"/>
      <c r="IYU1464" s="77"/>
      <c r="IYV1464" s="77"/>
      <c r="IYW1464" s="77"/>
      <c r="IYX1464" s="77"/>
      <c r="IYY1464" s="77"/>
      <c r="IYZ1464" s="77"/>
      <c r="IZA1464" s="77"/>
      <c r="IZB1464" s="77"/>
      <c r="IZC1464" s="77"/>
      <c r="IZD1464" s="77"/>
      <c r="IZE1464" s="77"/>
      <c r="IZF1464" s="77"/>
      <c r="IZG1464" s="77"/>
      <c r="IZH1464" s="77"/>
      <c r="IZI1464" s="77"/>
      <c r="IZJ1464" s="77"/>
      <c r="IZK1464" s="77"/>
      <c r="IZL1464" s="77"/>
      <c r="IZM1464" s="77"/>
      <c r="IZN1464" s="77"/>
      <c r="IZO1464" s="77"/>
      <c r="IZP1464" s="77"/>
      <c r="IZQ1464" s="77"/>
      <c r="IZR1464" s="77"/>
      <c r="IZS1464" s="77"/>
      <c r="IZT1464" s="77"/>
      <c r="IZU1464" s="77"/>
      <c r="IZV1464" s="77"/>
      <c r="IZW1464" s="77"/>
      <c r="IZX1464" s="77"/>
      <c r="IZY1464" s="77"/>
      <c r="IZZ1464" s="77"/>
      <c r="JAA1464" s="77"/>
      <c r="JAB1464" s="77"/>
      <c r="JAC1464" s="77"/>
      <c r="JAD1464" s="77"/>
      <c r="JAE1464" s="77"/>
      <c r="JAF1464" s="77"/>
      <c r="JAG1464" s="77"/>
      <c r="JAH1464" s="77"/>
      <c r="JAI1464" s="77"/>
      <c r="JAJ1464" s="77"/>
      <c r="JAK1464" s="77"/>
      <c r="JAL1464" s="77"/>
      <c r="JAM1464" s="77"/>
      <c r="JAN1464" s="77"/>
      <c r="JAO1464" s="77"/>
      <c r="JAP1464" s="77"/>
      <c r="JAQ1464" s="77"/>
      <c r="JAR1464" s="77"/>
      <c r="JAS1464" s="77"/>
      <c r="JAT1464" s="77"/>
      <c r="JAU1464" s="77"/>
      <c r="JAV1464" s="77"/>
      <c r="JAW1464" s="77"/>
      <c r="JAX1464" s="77"/>
      <c r="JAY1464" s="77"/>
      <c r="JAZ1464" s="77"/>
      <c r="JBA1464" s="77"/>
      <c r="JBB1464" s="77"/>
      <c r="JBC1464" s="77"/>
      <c r="JBD1464" s="77"/>
      <c r="JBE1464" s="77"/>
      <c r="JBF1464" s="77"/>
      <c r="JBG1464" s="77"/>
      <c r="JBH1464" s="77"/>
      <c r="JBI1464" s="77"/>
      <c r="JBJ1464" s="77"/>
      <c r="JBK1464" s="77"/>
      <c r="JBL1464" s="77"/>
      <c r="JBM1464" s="77"/>
      <c r="JBN1464" s="77"/>
      <c r="JBO1464" s="77"/>
      <c r="JBP1464" s="77"/>
      <c r="JBQ1464" s="77"/>
      <c r="JBR1464" s="77"/>
      <c r="JBS1464" s="77"/>
      <c r="JBT1464" s="77"/>
      <c r="JBU1464" s="77"/>
      <c r="JBV1464" s="77"/>
      <c r="JBW1464" s="77"/>
      <c r="JBX1464" s="77"/>
      <c r="JBY1464" s="77"/>
      <c r="JBZ1464" s="77"/>
      <c r="JCA1464" s="77"/>
      <c r="JCB1464" s="77"/>
      <c r="JCC1464" s="77"/>
      <c r="JCD1464" s="77"/>
      <c r="JCE1464" s="77"/>
      <c r="JCF1464" s="77"/>
      <c r="JCG1464" s="77"/>
      <c r="JCH1464" s="77"/>
      <c r="JCI1464" s="77"/>
      <c r="JCJ1464" s="77"/>
      <c r="JCK1464" s="77"/>
      <c r="JCL1464" s="77"/>
      <c r="JCM1464" s="77"/>
      <c r="JCN1464" s="77"/>
      <c r="JCO1464" s="77"/>
      <c r="JCP1464" s="77"/>
      <c r="JCQ1464" s="77"/>
      <c r="JCR1464" s="77"/>
      <c r="JCS1464" s="77"/>
      <c r="JCT1464" s="77"/>
      <c r="JCU1464" s="77"/>
      <c r="JCV1464" s="77"/>
      <c r="JCW1464" s="77"/>
      <c r="JCX1464" s="77"/>
      <c r="JCY1464" s="77"/>
      <c r="JCZ1464" s="77"/>
      <c r="JDA1464" s="77"/>
      <c r="JDB1464" s="77"/>
      <c r="JDC1464" s="77"/>
      <c r="JDD1464" s="77"/>
      <c r="JDE1464" s="77"/>
      <c r="JDF1464" s="77"/>
      <c r="JDG1464" s="77"/>
      <c r="JDH1464" s="77"/>
      <c r="JDI1464" s="77"/>
      <c r="JDJ1464" s="77"/>
      <c r="JDK1464" s="77"/>
      <c r="JDL1464" s="77"/>
      <c r="JDM1464" s="77"/>
      <c r="JDN1464" s="77"/>
      <c r="JDO1464" s="77"/>
      <c r="JDP1464" s="77"/>
      <c r="JDQ1464" s="77"/>
      <c r="JDR1464" s="77"/>
      <c r="JDS1464" s="77"/>
      <c r="JDT1464" s="77"/>
      <c r="JDU1464" s="77"/>
      <c r="JDV1464" s="77"/>
      <c r="JDW1464" s="77"/>
      <c r="JDX1464" s="77"/>
      <c r="JDY1464" s="77"/>
      <c r="JDZ1464" s="77"/>
      <c r="JEA1464" s="77"/>
      <c r="JEB1464" s="77"/>
      <c r="JEC1464" s="77"/>
      <c r="JED1464" s="77"/>
      <c r="JEE1464" s="77"/>
      <c r="JEF1464" s="77"/>
      <c r="JEG1464" s="77"/>
      <c r="JEH1464" s="77"/>
      <c r="JEI1464" s="77"/>
      <c r="JEJ1464" s="77"/>
      <c r="JEK1464" s="77"/>
      <c r="JEL1464" s="77"/>
      <c r="JEM1464" s="77"/>
      <c r="JEN1464" s="77"/>
      <c r="JEO1464" s="77"/>
      <c r="JEP1464" s="77"/>
      <c r="JEQ1464" s="77"/>
      <c r="JER1464" s="77"/>
      <c r="JES1464" s="77"/>
      <c r="JET1464" s="77"/>
      <c r="JEU1464" s="77"/>
      <c r="JEV1464" s="77"/>
      <c r="JEW1464" s="77"/>
      <c r="JEX1464" s="77"/>
      <c r="JEY1464" s="77"/>
      <c r="JEZ1464" s="77"/>
      <c r="JFA1464" s="77"/>
      <c r="JFB1464" s="77"/>
      <c r="JFC1464" s="77"/>
      <c r="JFD1464" s="77"/>
      <c r="JFE1464" s="77"/>
      <c r="JFF1464" s="77"/>
      <c r="JFG1464" s="77"/>
      <c r="JFH1464" s="77"/>
      <c r="JFI1464" s="77"/>
      <c r="JFJ1464" s="77"/>
      <c r="JFK1464" s="77"/>
      <c r="JFL1464" s="77"/>
      <c r="JFM1464" s="77"/>
      <c r="JFN1464" s="77"/>
      <c r="JFO1464" s="77"/>
      <c r="JFP1464" s="77"/>
      <c r="JFQ1464" s="77"/>
      <c r="JFR1464" s="77"/>
      <c r="JFS1464" s="77"/>
      <c r="JFT1464" s="77"/>
      <c r="JFU1464" s="77"/>
      <c r="JFV1464" s="77"/>
      <c r="JFW1464" s="77"/>
      <c r="JFX1464" s="77"/>
      <c r="JFY1464" s="77"/>
      <c r="JFZ1464" s="77"/>
      <c r="JGA1464" s="77"/>
      <c r="JGB1464" s="77"/>
      <c r="JGC1464" s="77"/>
      <c r="JGD1464" s="77"/>
      <c r="JGE1464" s="77"/>
      <c r="JGF1464" s="77"/>
      <c r="JGG1464" s="77"/>
      <c r="JGH1464" s="77"/>
      <c r="JGI1464" s="77"/>
      <c r="JGJ1464" s="77"/>
      <c r="JGK1464" s="77"/>
      <c r="JGL1464" s="77"/>
      <c r="JGM1464" s="77"/>
      <c r="JGN1464" s="77"/>
      <c r="JGO1464" s="77"/>
      <c r="JGP1464" s="77"/>
      <c r="JGQ1464" s="77"/>
      <c r="JGR1464" s="77"/>
      <c r="JGS1464" s="77"/>
      <c r="JGT1464" s="77"/>
      <c r="JGU1464" s="77"/>
      <c r="JGV1464" s="77"/>
      <c r="JGW1464" s="77"/>
      <c r="JGX1464" s="77"/>
      <c r="JGY1464" s="77"/>
      <c r="JGZ1464" s="77"/>
      <c r="JHA1464" s="77"/>
      <c r="JHB1464" s="77"/>
      <c r="JHC1464" s="77"/>
      <c r="JHD1464" s="77"/>
      <c r="JHE1464" s="77"/>
      <c r="JHF1464" s="77"/>
      <c r="JHG1464" s="77"/>
      <c r="JHH1464" s="77"/>
      <c r="JHI1464" s="77"/>
      <c r="JHJ1464" s="77"/>
      <c r="JHK1464" s="77"/>
      <c r="JHL1464" s="77"/>
      <c r="JHM1464" s="77"/>
      <c r="JHN1464" s="77"/>
      <c r="JHO1464" s="77"/>
      <c r="JHP1464" s="77"/>
      <c r="JHQ1464" s="77"/>
      <c r="JHR1464" s="77"/>
      <c r="JHS1464" s="77"/>
      <c r="JHT1464" s="77"/>
      <c r="JHU1464" s="77"/>
      <c r="JHV1464" s="77"/>
      <c r="JHW1464" s="77"/>
      <c r="JHX1464" s="77"/>
      <c r="JHY1464" s="77"/>
      <c r="JHZ1464" s="77"/>
      <c r="JIA1464" s="77"/>
      <c r="JIB1464" s="77"/>
      <c r="JIC1464" s="77"/>
      <c r="JID1464" s="77"/>
      <c r="JIE1464" s="77"/>
      <c r="JIF1464" s="77"/>
      <c r="JIG1464" s="77"/>
      <c r="JIH1464" s="77"/>
      <c r="JII1464" s="77"/>
      <c r="JIJ1464" s="77"/>
      <c r="JIK1464" s="77"/>
      <c r="JIL1464" s="77"/>
      <c r="JIM1464" s="77"/>
      <c r="JIN1464" s="77"/>
      <c r="JIO1464" s="77"/>
      <c r="JIP1464" s="77"/>
      <c r="JIQ1464" s="77"/>
      <c r="JIR1464" s="77"/>
      <c r="JIS1464" s="77"/>
      <c r="JIT1464" s="77"/>
      <c r="JIU1464" s="77"/>
      <c r="JIV1464" s="77"/>
      <c r="JIW1464" s="77"/>
      <c r="JIX1464" s="77"/>
      <c r="JIY1464" s="77"/>
      <c r="JIZ1464" s="77"/>
      <c r="JJA1464" s="77"/>
      <c r="JJB1464" s="77"/>
      <c r="JJC1464" s="77"/>
      <c r="JJD1464" s="77"/>
      <c r="JJE1464" s="77"/>
      <c r="JJF1464" s="77"/>
      <c r="JJG1464" s="77"/>
      <c r="JJH1464" s="77"/>
      <c r="JJI1464" s="77"/>
      <c r="JJJ1464" s="77"/>
      <c r="JJK1464" s="77"/>
      <c r="JJL1464" s="77"/>
      <c r="JJM1464" s="77"/>
      <c r="JJN1464" s="77"/>
      <c r="JJO1464" s="77"/>
      <c r="JJP1464" s="77"/>
      <c r="JJQ1464" s="77"/>
      <c r="JJR1464" s="77"/>
      <c r="JJS1464" s="77"/>
      <c r="JJT1464" s="77"/>
      <c r="JJU1464" s="77"/>
      <c r="JJV1464" s="77"/>
      <c r="JJW1464" s="77"/>
      <c r="JJX1464" s="77"/>
      <c r="JJY1464" s="77"/>
      <c r="JJZ1464" s="77"/>
      <c r="JKA1464" s="77"/>
      <c r="JKB1464" s="77"/>
      <c r="JKC1464" s="77"/>
      <c r="JKD1464" s="77"/>
      <c r="JKE1464" s="77"/>
      <c r="JKF1464" s="77"/>
      <c r="JKG1464" s="77"/>
      <c r="JKH1464" s="77"/>
      <c r="JKI1464" s="77"/>
      <c r="JKJ1464" s="77"/>
      <c r="JKK1464" s="77"/>
      <c r="JKL1464" s="77"/>
      <c r="JKM1464" s="77"/>
      <c r="JKN1464" s="77"/>
      <c r="JKO1464" s="77"/>
      <c r="JKP1464" s="77"/>
      <c r="JKQ1464" s="77"/>
      <c r="JKR1464" s="77"/>
      <c r="JKS1464" s="77"/>
      <c r="JKT1464" s="77"/>
      <c r="JKU1464" s="77"/>
      <c r="JKV1464" s="77"/>
      <c r="JKW1464" s="77"/>
      <c r="JKX1464" s="77"/>
      <c r="JKY1464" s="77"/>
      <c r="JKZ1464" s="77"/>
      <c r="JLA1464" s="77"/>
      <c r="JLB1464" s="77"/>
      <c r="JLC1464" s="77"/>
      <c r="JLD1464" s="77"/>
      <c r="JLE1464" s="77"/>
      <c r="JLF1464" s="77"/>
      <c r="JLG1464" s="77"/>
      <c r="JLH1464" s="77"/>
      <c r="JLI1464" s="77"/>
      <c r="JLJ1464" s="77"/>
      <c r="JLK1464" s="77"/>
      <c r="JLL1464" s="77"/>
      <c r="JLM1464" s="77"/>
      <c r="JLN1464" s="77"/>
      <c r="JLO1464" s="77"/>
      <c r="JLP1464" s="77"/>
      <c r="JLQ1464" s="77"/>
      <c r="JLR1464" s="77"/>
      <c r="JLS1464" s="77"/>
      <c r="JLT1464" s="77"/>
      <c r="JLU1464" s="77"/>
      <c r="JLV1464" s="77"/>
      <c r="JLW1464" s="77"/>
      <c r="JLX1464" s="77"/>
      <c r="JLY1464" s="77"/>
      <c r="JLZ1464" s="77"/>
      <c r="JMA1464" s="77"/>
      <c r="JMB1464" s="77"/>
      <c r="JMC1464" s="77"/>
      <c r="JMD1464" s="77"/>
      <c r="JME1464" s="77"/>
      <c r="JMF1464" s="77"/>
      <c r="JMG1464" s="77"/>
      <c r="JMH1464" s="77"/>
      <c r="JMI1464" s="77"/>
      <c r="JMJ1464" s="77"/>
      <c r="JMK1464" s="77"/>
      <c r="JML1464" s="77"/>
      <c r="JMM1464" s="77"/>
      <c r="JMN1464" s="77"/>
      <c r="JMO1464" s="77"/>
      <c r="JMP1464" s="77"/>
      <c r="JMQ1464" s="77"/>
      <c r="JMR1464" s="77"/>
      <c r="JMS1464" s="77"/>
      <c r="JMT1464" s="77"/>
      <c r="JMU1464" s="77"/>
      <c r="JMV1464" s="77"/>
      <c r="JMW1464" s="77"/>
      <c r="JMX1464" s="77"/>
      <c r="JMY1464" s="77"/>
      <c r="JMZ1464" s="77"/>
      <c r="JNA1464" s="77"/>
      <c r="JNB1464" s="77"/>
      <c r="JNC1464" s="77"/>
      <c r="JND1464" s="77"/>
      <c r="JNE1464" s="77"/>
      <c r="JNF1464" s="77"/>
      <c r="JNG1464" s="77"/>
      <c r="JNH1464" s="77"/>
      <c r="JNI1464" s="77"/>
      <c r="JNJ1464" s="77"/>
      <c r="JNK1464" s="77"/>
      <c r="JNL1464" s="77"/>
      <c r="JNM1464" s="77"/>
      <c r="JNN1464" s="77"/>
      <c r="JNO1464" s="77"/>
      <c r="JNP1464" s="77"/>
      <c r="JNQ1464" s="77"/>
      <c r="JNR1464" s="77"/>
      <c r="JNS1464" s="77"/>
      <c r="JNT1464" s="77"/>
      <c r="JNU1464" s="77"/>
      <c r="JNV1464" s="77"/>
      <c r="JNW1464" s="77"/>
      <c r="JNX1464" s="77"/>
      <c r="JNY1464" s="77"/>
      <c r="JNZ1464" s="77"/>
      <c r="JOA1464" s="77"/>
      <c r="JOB1464" s="77"/>
      <c r="JOC1464" s="77"/>
      <c r="JOD1464" s="77"/>
      <c r="JOE1464" s="77"/>
      <c r="JOF1464" s="77"/>
      <c r="JOG1464" s="77"/>
      <c r="JOH1464" s="77"/>
      <c r="JOI1464" s="77"/>
      <c r="JOJ1464" s="77"/>
      <c r="JOK1464" s="77"/>
      <c r="JOL1464" s="77"/>
      <c r="JOM1464" s="77"/>
      <c r="JON1464" s="77"/>
      <c r="JOO1464" s="77"/>
      <c r="JOP1464" s="77"/>
      <c r="JOQ1464" s="77"/>
      <c r="JOR1464" s="77"/>
      <c r="JOS1464" s="77"/>
      <c r="JOT1464" s="77"/>
      <c r="JOU1464" s="77"/>
      <c r="JOV1464" s="77"/>
      <c r="JOW1464" s="77"/>
      <c r="JOX1464" s="77"/>
      <c r="JOY1464" s="77"/>
      <c r="JOZ1464" s="77"/>
      <c r="JPA1464" s="77"/>
      <c r="JPB1464" s="77"/>
      <c r="JPC1464" s="77"/>
      <c r="JPD1464" s="77"/>
      <c r="JPE1464" s="77"/>
      <c r="JPF1464" s="77"/>
      <c r="JPG1464" s="77"/>
      <c r="JPH1464" s="77"/>
      <c r="JPI1464" s="77"/>
      <c r="JPJ1464" s="77"/>
      <c r="JPK1464" s="77"/>
      <c r="JPL1464" s="77"/>
      <c r="JPM1464" s="77"/>
      <c r="JPN1464" s="77"/>
      <c r="JPO1464" s="77"/>
      <c r="JPP1464" s="77"/>
      <c r="JPQ1464" s="77"/>
      <c r="JPR1464" s="77"/>
      <c r="JPS1464" s="77"/>
      <c r="JPT1464" s="77"/>
      <c r="JPU1464" s="77"/>
      <c r="JPV1464" s="77"/>
      <c r="JPW1464" s="77"/>
      <c r="JPX1464" s="77"/>
      <c r="JPY1464" s="77"/>
      <c r="JPZ1464" s="77"/>
      <c r="JQA1464" s="77"/>
      <c r="JQB1464" s="77"/>
      <c r="JQC1464" s="77"/>
      <c r="JQD1464" s="77"/>
      <c r="JQE1464" s="77"/>
      <c r="JQF1464" s="77"/>
      <c r="JQG1464" s="77"/>
      <c r="JQH1464" s="77"/>
      <c r="JQI1464" s="77"/>
      <c r="JQJ1464" s="77"/>
      <c r="JQK1464" s="77"/>
      <c r="JQL1464" s="77"/>
      <c r="JQM1464" s="77"/>
      <c r="JQN1464" s="77"/>
      <c r="JQO1464" s="77"/>
      <c r="JQP1464" s="77"/>
      <c r="JQQ1464" s="77"/>
      <c r="JQR1464" s="77"/>
      <c r="JQS1464" s="77"/>
      <c r="JQT1464" s="77"/>
      <c r="JQU1464" s="77"/>
      <c r="JQV1464" s="77"/>
      <c r="JQW1464" s="77"/>
      <c r="JQX1464" s="77"/>
      <c r="JQY1464" s="77"/>
      <c r="JQZ1464" s="77"/>
      <c r="JRA1464" s="77"/>
      <c r="JRB1464" s="77"/>
      <c r="JRC1464" s="77"/>
      <c r="JRD1464" s="77"/>
      <c r="JRE1464" s="77"/>
      <c r="JRF1464" s="77"/>
      <c r="JRG1464" s="77"/>
      <c r="JRH1464" s="77"/>
      <c r="JRI1464" s="77"/>
      <c r="JRJ1464" s="77"/>
      <c r="JRK1464" s="77"/>
      <c r="JRL1464" s="77"/>
      <c r="JRM1464" s="77"/>
      <c r="JRN1464" s="77"/>
      <c r="JRO1464" s="77"/>
      <c r="JRP1464" s="77"/>
      <c r="JRQ1464" s="77"/>
      <c r="JRR1464" s="77"/>
      <c r="JRS1464" s="77"/>
      <c r="JRT1464" s="77"/>
      <c r="JRU1464" s="77"/>
      <c r="JRV1464" s="77"/>
      <c r="JRW1464" s="77"/>
      <c r="JRX1464" s="77"/>
      <c r="JRY1464" s="77"/>
      <c r="JRZ1464" s="77"/>
      <c r="JSA1464" s="77"/>
      <c r="JSB1464" s="77"/>
      <c r="JSC1464" s="77"/>
      <c r="JSD1464" s="77"/>
      <c r="JSE1464" s="77"/>
      <c r="JSF1464" s="77"/>
      <c r="JSG1464" s="77"/>
      <c r="JSH1464" s="77"/>
      <c r="JSI1464" s="77"/>
      <c r="JSJ1464" s="77"/>
      <c r="JSK1464" s="77"/>
      <c r="JSL1464" s="77"/>
      <c r="JSM1464" s="77"/>
      <c r="JSN1464" s="77"/>
      <c r="JSO1464" s="77"/>
      <c r="JSP1464" s="77"/>
      <c r="JSQ1464" s="77"/>
      <c r="JSR1464" s="77"/>
      <c r="JSS1464" s="77"/>
      <c r="JST1464" s="77"/>
      <c r="JSU1464" s="77"/>
      <c r="JSV1464" s="77"/>
      <c r="JSW1464" s="77"/>
      <c r="JSX1464" s="77"/>
      <c r="JSY1464" s="77"/>
      <c r="JSZ1464" s="77"/>
      <c r="JTA1464" s="77"/>
      <c r="JTB1464" s="77"/>
      <c r="JTC1464" s="77"/>
      <c r="JTD1464" s="77"/>
      <c r="JTE1464" s="77"/>
      <c r="JTF1464" s="77"/>
      <c r="JTG1464" s="77"/>
      <c r="JTH1464" s="77"/>
      <c r="JTI1464" s="77"/>
      <c r="JTJ1464" s="77"/>
      <c r="JTK1464" s="77"/>
      <c r="JTL1464" s="77"/>
      <c r="JTM1464" s="77"/>
      <c r="JTN1464" s="77"/>
      <c r="JTO1464" s="77"/>
      <c r="JTP1464" s="77"/>
      <c r="JTQ1464" s="77"/>
      <c r="JTR1464" s="77"/>
      <c r="JTS1464" s="77"/>
      <c r="JTT1464" s="77"/>
      <c r="JTU1464" s="77"/>
      <c r="JTV1464" s="77"/>
      <c r="JTW1464" s="77"/>
      <c r="JTX1464" s="77"/>
      <c r="JTY1464" s="77"/>
      <c r="JTZ1464" s="77"/>
      <c r="JUA1464" s="77"/>
      <c r="JUB1464" s="77"/>
      <c r="JUC1464" s="77"/>
      <c r="JUD1464" s="77"/>
      <c r="JUE1464" s="77"/>
      <c r="JUF1464" s="77"/>
      <c r="JUG1464" s="77"/>
      <c r="JUH1464" s="77"/>
      <c r="JUI1464" s="77"/>
      <c r="JUJ1464" s="77"/>
      <c r="JUK1464" s="77"/>
      <c r="JUL1464" s="77"/>
      <c r="JUM1464" s="77"/>
      <c r="JUN1464" s="77"/>
      <c r="JUO1464" s="77"/>
      <c r="JUP1464" s="77"/>
      <c r="JUQ1464" s="77"/>
      <c r="JUR1464" s="77"/>
      <c r="JUS1464" s="77"/>
      <c r="JUT1464" s="77"/>
      <c r="JUU1464" s="77"/>
      <c r="JUV1464" s="77"/>
      <c r="JUW1464" s="77"/>
      <c r="JUX1464" s="77"/>
      <c r="JUY1464" s="77"/>
      <c r="JUZ1464" s="77"/>
      <c r="JVA1464" s="77"/>
      <c r="JVB1464" s="77"/>
      <c r="JVC1464" s="77"/>
      <c r="JVD1464" s="77"/>
      <c r="JVE1464" s="77"/>
      <c r="JVF1464" s="77"/>
      <c r="JVG1464" s="77"/>
      <c r="JVH1464" s="77"/>
      <c r="JVI1464" s="77"/>
      <c r="JVJ1464" s="77"/>
      <c r="JVK1464" s="77"/>
      <c r="JVL1464" s="77"/>
      <c r="JVM1464" s="77"/>
      <c r="JVN1464" s="77"/>
      <c r="JVO1464" s="77"/>
      <c r="JVP1464" s="77"/>
      <c r="JVQ1464" s="77"/>
      <c r="JVR1464" s="77"/>
      <c r="JVS1464" s="77"/>
      <c r="JVT1464" s="77"/>
      <c r="JVU1464" s="77"/>
      <c r="JVV1464" s="77"/>
      <c r="JVW1464" s="77"/>
      <c r="JVX1464" s="77"/>
      <c r="JVY1464" s="77"/>
      <c r="JVZ1464" s="77"/>
      <c r="JWA1464" s="77"/>
      <c r="JWB1464" s="77"/>
      <c r="JWC1464" s="77"/>
      <c r="JWD1464" s="77"/>
      <c r="JWE1464" s="77"/>
      <c r="JWF1464" s="77"/>
      <c r="JWG1464" s="77"/>
      <c r="JWH1464" s="77"/>
      <c r="JWI1464" s="77"/>
      <c r="JWJ1464" s="77"/>
      <c r="JWK1464" s="77"/>
      <c r="JWL1464" s="77"/>
      <c r="JWM1464" s="77"/>
      <c r="JWN1464" s="77"/>
      <c r="JWO1464" s="77"/>
      <c r="JWP1464" s="77"/>
      <c r="JWQ1464" s="77"/>
      <c r="JWR1464" s="77"/>
      <c r="JWS1464" s="77"/>
      <c r="JWT1464" s="77"/>
      <c r="JWU1464" s="77"/>
      <c r="JWV1464" s="77"/>
      <c r="JWW1464" s="77"/>
      <c r="JWX1464" s="77"/>
      <c r="JWY1464" s="77"/>
      <c r="JWZ1464" s="77"/>
      <c r="JXA1464" s="77"/>
      <c r="JXB1464" s="77"/>
      <c r="JXC1464" s="77"/>
      <c r="JXD1464" s="77"/>
      <c r="JXE1464" s="77"/>
      <c r="JXF1464" s="77"/>
      <c r="JXG1464" s="77"/>
      <c r="JXH1464" s="77"/>
      <c r="JXI1464" s="77"/>
      <c r="JXJ1464" s="77"/>
      <c r="JXK1464" s="77"/>
      <c r="JXL1464" s="77"/>
      <c r="JXM1464" s="77"/>
      <c r="JXN1464" s="77"/>
      <c r="JXO1464" s="77"/>
      <c r="JXP1464" s="77"/>
      <c r="JXQ1464" s="77"/>
      <c r="JXR1464" s="77"/>
      <c r="JXS1464" s="77"/>
      <c r="JXT1464" s="77"/>
      <c r="JXU1464" s="77"/>
      <c r="JXV1464" s="77"/>
      <c r="JXW1464" s="77"/>
      <c r="JXX1464" s="77"/>
      <c r="JXY1464" s="77"/>
      <c r="JXZ1464" s="77"/>
      <c r="JYA1464" s="77"/>
      <c r="JYB1464" s="77"/>
      <c r="JYC1464" s="77"/>
      <c r="JYD1464" s="77"/>
      <c r="JYE1464" s="77"/>
      <c r="JYF1464" s="77"/>
      <c r="JYG1464" s="77"/>
      <c r="JYH1464" s="77"/>
      <c r="JYI1464" s="77"/>
      <c r="JYJ1464" s="77"/>
      <c r="JYK1464" s="77"/>
      <c r="JYL1464" s="77"/>
      <c r="JYM1464" s="77"/>
      <c r="JYN1464" s="77"/>
      <c r="JYO1464" s="77"/>
      <c r="JYP1464" s="77"/>
      <c r="JYQ1464" s="77"/>
      <c r="JYR1464" s="77"/>
      <c r="JYS1464" s="77"/>
      <c r="JYT1464" s="77"/>
      <c r="JYU1464" s="77"/>
      <c r="JYV1464" s="77"/>
      <c r="JYW1464" s="77"/>
      <c r="JYX1464" s="77"/>
      <c r="JYY1464" s="77"/>
      <c r="JYZ1464" s="77"/>
      <c r="JZA1464" s="77"/>
      <c r="JZB1464" s="77"/>
      <c r="JZC1464" s="77"/>
      <c r="JZD1464" s="77"/>
      <c r="JZE1464" s="77"/>
      <c r="JZF1464" s="77"/>
      <c r="JZG1464" s="77"/>
      <c r="JZH1464" s="77"/>
      <c r="JZI1464" s="77"/>
      <c r="JZJ1464" s="77"/>
      <c r="JZK1464" s="77"/>
      <c r="JZL1464" s="77"/>
      <c r="JZM1464" s="77"/>
      <c r="JZN1464" s="77"/>
      <c r="JZO1464" s="77"/>
      <c r="JZP1464" s="77"/>
      <c r="JZQ1464" s="77"/>
      <c r="JZR1464" s="77"/>
      <c r="JZS1464" s="77"/>
      <c r="JZT1464" s="77"/>
      <c r="JZU1464" s="77"/>
      <c r="JZV1464" s="77"/>
      <c r="JZW1464" s="77"/>
      <c r="JZX1464" s="77"/>
      <c r="JZY1464" s="77"/>
      <c r="JZZ1464" s="77"/>
      <c r="KAA1464" s="77"/>
      <c r="KAB1464" s="77"/>
      <c r="KAC1464" s="77"/>
      <c r="KAD1464" s="77"/>
      <c r="KAE1464" s="77"/>
      <c r="KAF1464" s="77"/>
      <c r="KAG1464" s="77"/>
      <c r="KAH1464" s="77"/>
      <c r="KAI1464" s="77"/>
      <c r="KAJ1464" s="77"/>
      <c r="KAK1464" s="77"/>
      <c r="KAL1464" s="77"/>
      <c r="KAM1464" s="77"/>
      <c r="KAN1464" s="77"/>
      <c r="KAO1464" s="77"/>
      <c r="KAP1464" s="77"/>
      <c r="KAQ1464" s="77"/>
      <c r="KAR1464" s="77"/>
      <c r="KAS1464" s="77"/>
      <c r="KAT1464" s="77"/>
      <c r="KAU1464" s="77"/>
      <c r="KAV1464" s="77"/>
      <c r="KAW1464" s="77"/>
      <c r="KAX1464" s="77"/>
      <c r="KAY1464" s="77"/>
      <c r="KAZ1464" s="77"/>
      <c r="KBA1464" s="77"/>
      <c r="KBB1464" s="77"/>
      <c r="KBC1464" s="77"/>
      <c r="KBD1464" s="77"/>
      <c r="KBE1464" s="77"/>
      <c r="KBF1464" s="77"/>
      <c r="KBG1464" s="77"/>
      <c r="KBH1464" s="77"/>
      <c r="KBI1464" s="77"/>
      <c r="KBJ1464" s="77"/>
      <c r="KBK1464" s="77"/>
      <c r="KBL1464" s="77"/>
      <c r="KBM1464" s="77"/>
      <c r="KBN1464" s="77"/>
      <c r="KBO1464" s="77"/>
      <c r="KBP1464" s="77"/>
      <c r="KBQ1464" s="77"/>
      <c r="KBR1464" s="77"/>
      <c r="KBS1464" s="77"/>
      <c r="KBT1464" s="77"/>
      <c r="KBU1464" s="77"/>
      <c r="KBV1464" s="77"/>
      <c r="KBW1464" s="77"/>
      <c r="KBX1464" s="77"/>
      <c r="KBY1464" s="77"/>
      <c r="KBZ1464" s="77"/>
      <c r="KCA1464" s="77"/>
      <c r="KCB1464" s="77"/>
      <c r="KCC1464" s="77"/>
      <c r="KCD1464" s="77"/>
      <c r="KCE1464" s="77"/>
      <c r="KCF1464" s="77"/>
      <c r="KCG1464" s="77"/>
      <c r="KCH1464" s="77"/>
      <c r="KCI1464" s="77"/>
      <c r="KCJ1464" s="77"/>
      <c r="KCK1464" s="77"/>
      <c r="KCL1464" s="77"/>
      <c r="KCM1464" s="77"/>
      <c r="KCN1464" s="77"/>
      <c r="KCO1464" s="77"/>
      <c r="KCP1464" s="77"/>
      <c r="KCQ1464" s="77"/>
      <c r="KCR1464" s="77"/>
      <c r="KCS1464" s="77"/>
      <c r="KCT1464" s="77"/>
      <c r="KCU1464" s="77"/>
      <c r="KCV1464" s="77"/>
      <c r="KCW1464" s="77"/>
      <c r="KCX1464" s="77"/>
      <c r="KCY1464" s="77"/>
      <c r="KCZ1464" s="77"/>
      <c r="KDA1464" s="77"/>
      <c r="KDB1464" s="77"/>
      <c r="KDC1464" s="77"/>
      <c r="KDD1464" s="77"/>
      <c r="KDE1464" s="77"/>
      <c r="KDF1464" s="77"/>
      <c r="KDG1464" s="77"/>
      <c r="KDH1464" s="77"/>
      <c r="KDI1464" s="77"/>
      <c r="KDJ1464" s="77"/>
      <c r="KDK1464" s="77"/>
      <c r="KDL1464" s="77"/>
      <c r="KDM1464" s="77"/>
      <c r="KDN1464" s="77"/>
      <c r="KDO1464" s="77"/>
      <c r="KDP1464" s="77"/>
      <c r="KDQ1464" s="77"/>
      <c r="KDR1464" s="77"/>
      <c r="KDS1464" s="77"/>
      <c r="KDT1464" s="77"/>
      <c r="KDU1464" s="77"/>
      <c r="KDV1464" s="77"/>
      <c r="KDW1464" s="77"/>
      <c r="KDX1464" s="77"/>
      <c r="KDY1464" s="77"/>
      <c r="KDZ1464" s="77"/>
      <c r="KEA1464" s="77"/>
      <c r="KEB1464" s="77"/>
      <c r="KEC1464" s="77"/>
      <c r="KED1464" s="77"/>
      <c r="KEE1464" s="77"/>
      <c r="KEF1464" s="77"/>
      <c r="KEG1464" s="77"/>
      <c r="KEH1464" s="77"/>
      <c r="KEI1464" s="77"/>
      <c r="KEJ1464" s="77"/>
      <c r="KEK1464" s="77"/>
      <c r="KEL1464" s="77"/>
      <c r="KEM1464" s="77"/>
      <c r="KEN1464" s="77"/>
      <c r="KEO1464" s="77"/>
      <c r="KEP1464" s="77"/>
      <c r="KEQ1464" s="77"/>
      <c r="KER1464" s="77"/>
      <c r="KES1464" s="77"/>
      <c r="KET1464" s="77"/>
      <c r="KEU1464" s="77"/>
      <c r="KEV1464" s="77"/>
      <c r="KEW1464" s="77"/>
      <c r="KEX1464" s="77"/>
      <c r="KEY1464" s="77"/>
      <c r="KEZ1464" s="77"/>
      <c r="KFA1464" s="77"/>
      <c r="KFB1464" s="77"/>
      <c r="KFC1464" s="77"/>
      <c r="KFD1464" s="77"/>
      <c r="KFE1464" s="77"/>
      <c r="KFF1464" s="77"/>
      <c r="KFG1464" s="77"/>
      <c r="KFH1464" s="77"/>
      <c r="KFI1464" s="77"/>
      <c r="KFJ1464" s="77"/>
      <c r="KFK1464" s="77"/>
      <c r="KFL1464" s="77"/>
      <c r="KFM1464" s="77"/>
      <c r="KFN1464" s="77"/>
      <c r="KFO1464" s="77"/>
      <c r="KFP1464" s="77"/>
      <c r="KFQ1464" s="77"/>
      <c r="KFR1464" s="77"/>
      <c r="KFS1464" s="77"/>
      <c r="KFT1464" s="77"/>
      <c r="KFU1464" s="77"/>
      <c r="KFV1464" s="77"/>
      <c r="KFW1464" s="77"/>
      <c r="KFX1464" s="77"/>
      <c r="KFY1464" s="77"/>
      <c r="KFZ1464" s="77"/>
      <c r="KGA1464" s="77"/>
      <c r="KGB1464" s="77"/>
      <c r="KGC1464" s="77"/>
      <c r="KGD1464" s="77"/>
      <c r="KGE1464" s="77"/>
      <c r="KGF1464" s="77"/>
      <c r="KGG1464" s="77"/>
      <c r="KGH1464" s="77"/>
      <c r="KGI1464" s="77"/>
      <c r="KGJ1464" s="77"/>
      <c r="KGK1464" s="77"/>
      <c r="KGL1464" s="77"/>
      <c r="KGM1464" s="77"/>
      <c r="KGN1464" s="77"/>
      <c r="KGO1464" s="77"/>
      <c r="KGP1464" s="77"/>
      <c r="KGQ1464" s="77"/>
      <c r="KGR1464" s="77"/>
      <c r="KGS1464" s="77"/>
      <c r="KGT1464" s="77"/>
      <c r="KGU1464" s="77"/>
      <c r="KGV1464" s="77"/>
      <c r="KGW1464" s="77"/>
      <c r="KGX1464" s="77"/>
      <c r="KGY1464" s="77"/>
      <c r="KGZ1464" s="77"/>
      <c r="KHA1464" s="77"/>
      <c r="KHB1464" s="77"/>
      <c r="KHC1464" s="77"/>
      <c r="KHD1464" s="77"/>
      <c r="KHE1464" s="77"/>
      <c r="KHF1464" s="77"/>
      <c r="KHG1464" s="77"/>
      <c r="KHH1464" s="77"/>
      <c r="KHI1464" s="77"/>
      <c r="KHJ1464" s="77"/>
      <c r="KHK1464" s="77"/>
      <c r="KHL1464" s="77"/>
      <c r="KHM1464" s="77"/>
      <c r="KHN1464" s="77"/>
      <c r="KHO1464" s="77"/>
      <c r="KHP1464" s="77"/>
      <c r="KHQ1464" s="77"/>
      <c r="KHR1464" s="77"/>
      <c r="KHS1464" s="77"/>
      <c r="KHT1464" s="77"/>
      <c r="KHU1464" s="77"/>
      <c r="KHV1464" s="77"/>
      <c r="KHW1464" s="77"/>
      <c r="KHX1464" s="77"/>
      <c r="KHY1464" s="77"/>
      <c r="KHZ1464" s="77"/>
      <c r="KIA1464" s="77"/>
      <c r="KIB1464" s="77"/>
      <c r="KIC1464" s="77"/>
      <c r="KID1464" s="77"/>
      <c r="KIE1464" s="77"/>
      <c r="KIF1464" s="77"/>
      <c r="KIG1464" s="77"/>
      <c r="KIH1464" s="77"/>
      <c r="KII1464" s="77"/>
      <c r="KIJ1464" s="77"/>
      <c r="KIK1464" s="77"/>
      <c r="KIL1464" s="77"/>
      <c r="KIM1464" s="77"/>
      <c r="KIN1464" s="77"/>
      <c r="KIO1464" s="77"/>
      <c r="KIP1464" s="77"/>
      <c r="KIQ1464" s="77"/>
      <c r="KIR1464" s="77"/>
      <c r="KIS1464" s="77"/>
      <c r="KIT1464" s="77"/>
      <c r="KIU1464" s="77"/>
      <c r="KIV1464" s="77"/>
      <c r="KIW1464" s="77"/>
      <c r="KIX1464" s="77"/>
      <c r="KIY1464" s="77"/>
      <c r="KIZ1464" s="77"/>
      <c r="KJA1464" s="77"/>
      <c r="KJB1464" s="77"/>
      <c r="KJC1464" s="77"/>
      <c r="KJD1464" s="77"/>
      <c r="KJE1464" s="77"/>
      <c r="KJF1464" s="77"/>
      <c r="KJG1464" s="77"/>
      <c r="KJH1464" s="77"/>
      <c r="KJI1464" s="77"/>
      <c r="KJJ1464" s="77"/>
      <c r="KJK1464" s="77"/>
      <c r="KJL1464" s="77"/>
      <c r="KJM1464" s="77"/>
      <c r="KJN1464" s="77"/>
      <c r="KJO1464" s="77"/>
      <c r="KJP1464" s="77"/>
      <c r="KJQ1464" s="77"/>
      <c r="KJR1464" s="77"/>
      <c r="KJS1464" s="77"/>
      <c r="KJT1464" s="77"/>
      <c r="KJU1464" s="77"/>
      <c r="KJV1464" s="77"/>
      <c r="KJW1464" s="77"/>
      <c r="KJX1464" s="77"/>
      <c r="KJY1464" s="77"/>
      <c r="KJZ1464" s="77"/>
      <c r="KKA1464" s="77"/>
      <c r="KKB1464" s="77"/>
      <c r="KKC1464" s="77"/>
      <c r="KKD1464" s="77"/>
      <c r="KKE1464" s="77"/>
      <c r="KKF1464" s="77"/>
      <c r="KKG1464" s="77"/>
      <c r="KKH1464" s="77"/>
      <c r="KKI1464" s="77"/>
      <c r="KKJ1464" s="77"/>
      <c r="KKK1464" s="77"/>
      <c r="KKL1464" s="77"/>
      <c r="KKM1464" s="77"/>
      <c r="KKN1464" s="77"/>
      <c r="KKO1464" s="77"/>
      <c r="KKP1464" s="77"/>
      <c r="KKQ1464" s="77"/>
      <c r="KKR1464" s="77"/>
      <c r="KKS1464" s="77"/>
      <c r="KKT1464" s="77"/>
      <c r="KKU1464" s="77"/>
      <c r="KKV1464" s="77"/>
      <c r="KKW1464" s="77"/>
      <c r="KKX1464" s="77"/>
      <c r="KKY1464" s="77"/>
      <c r="KKZ1464" s="77"/>
      <c r="KLA1464" s="77"/>
      <c r="KLB1464" s="77"/>
      <c r="KLC1464" s="77"/>
      <c r="KLD1464" s="77"/>
      <c r="KLE1464" s="77"/>
      <c r="KLF1464" s="77"/>
      <c r="KLG1464" s="77"/>
      <c r="KLH1464" s="77"/>
      <c r="KLI1464" s="77"/>
      <c r="KLJ1464" s="77"/>
      <c r="KLK1464" s="77"/>
      <c r="KLL1464" s="77"/>
      <c r="KLM1464" s="77"/>
      <c r="KLN1464" s="77"/>
      <c r="KLO1464" s="77"/>
      <c r="KLP1464" s="77"/>
      <c r="KLQ1464" s="77"/>
      <c r="KLR1464" s="77"/>
      <c r="KLS1464" s="77"/>
      <c r="KLT1464" s="77"/>
      <c r="KLU1464" s="77"/>
      <c r="KLV1464" s="77"/>
      <c r="KLW1464" s="77"/>
      <c r="KLX1464" s="77"/>
      <c r="KLY1464" s="77"/>
      <c r="KLZ1464" s="77"/>
      <c r="KMA1464" s="77"/>
      <c r="KMB1464" s="77"/>
      <c r="KMC1464" s="77"/>
      <c r="KMD1464" s="77"/>
      <c r="KME1464" s="77"/>
      <c r="KMF1464" s="77"/>
      <c r="KMG1464" s="77"/>
      <c r="KMH1464" s="77"/>
      <c r="KMI1464" s="77"/>
      <c r="KMJ1464" s="77"/>
      <c r="KMK1464" s="77"/>
      <c r="KML1464" s="77"/>
      <c r="KMM1464" s="77"/>
      <c r="KMN1464" s="77"/>
      <c r="KMO1464" s="77"/>
      <c r="KMP1464" s="77"/>
      <c r="KMQ1464" s="77"/>
      <c r="KMR1464" s="77"/>
      <c r="KMS1464" s="77"/>
      <c r="KMT1464" s="77"/>
      <c r="KMU1464" s="77"/>
      <c r="KMV1464" s="77"/>
      <c r="KMW1464" s="77"/>
      <c r="KMX1464" s="77"/>
      <c r="KMY1464" s="77"/>
      <c r="KMZ1464" s="77"/>
      <c r="KNA1464" s="77"/>
      <c r="KNB1464" s="77"/>
      <c r="KNC1464" s="77"/>
      <c r="KND1464" s="77"/>
      <c r="KNE1464" s="77"/>
      <c r="KNF1464" s="77"/>
      <c r="KNG1464" s="77"/>
      <c r="KNH1464" s="77"/>
      <c r="KNI1464" s="77"/>
      <c r="KNJ1464" s="77"/>
      <c r="KNK1464" s="77"/>
      <c r="KNL1464" s="77"/>
      <c r="KNM1464" s="77"/>
      <c r="KNN1464" s="77"/>
      <c r="KNO1464" s="77"/>
      <c r="KNP1464" s="77"/>
      <c r="KNQ1464" s="77"/>
      <c r="KNR1464" s="77"/>
      <c r="KNS1464" s="77"/>
      <c r="KNT1464" s="77"/>
      <c r="KNU1464" s="77"/>
      <c r="KNV1464" s="77"/>
      <c r="KNW1464" s="77"/>
      <c r="KNX1464" s="77"/>
      <c r="KNY1464" s="77"/>
      <c r="KNZ1464" s="77"/>
      <c r="KOA1464" s="77"/>
      <c r="KOB1464" s="77"/>
      <c r="KOC1464" s="77"/>
      <c r="KOD1464" s="77"/>
      <c r="KOE1464" s="77"/>
      <c r="KOF1464" s="77"/>
      <c r="KOG1464" s="77"/>
      <c r="KOH1464" s="77"/>
      <c r="KOI1464" s="77"/>
      <c r="KOJ1464" s="77"/>
      <c r="KOK1464" s="77"/>
      <c r="KOL1464" s="77"/>
      <c r="KOM1464" s="77"/>
      <c r="KON1464" s="77"/>
      <c r="KOO1464" s="77"/>
      <c r="KOP1464" s="77"/>
      <c r="KOQ1464" s="77"/>
      <c r="KOR1464" s="77"/>
      <c r="KOS1464" s="77"/>
      <c r="KOT1464" s="77"/>
      <c r="KOU1464" s="77"/>
      <c r="KOV1464" s="77"/>
      <c r="KOW1464" s="77"/>
      <c r="KOX1464" s="77"/>
      <c r="KOY1464" s="77"/>
      <c r="KOZ1464" s="77"/>
      <c r="KPA1464" s="77"/>
      <c r="KPB1464" s="77"/>
      <c r="KPC1464" s="77"/>
      <c r="KPD1464" s="77"/>
      <c r="KPE1464" s="77"/>
      <c r="KPF1464" s="77"/>
      <c r="KPG1464" s="77"/>
      <c r="KPH1464" s="77"/>
      <c r="KPI1464" s="77"/>
      <c r="KPJ1464" s="77"/>
      <c r="KPK1464" s="77"/>
      <c r="KPL1464" s="77"/>
      <c r="KPM1464" s="77"/>
      <c r="KPN1464" s="77"/>
      <c r="KPO1464" s="77"/>
      <c r="KPP1464" s="77"/>
      <c r="KPQ1464" s="77"/>
      <c r="KPR1464" s="77"/>
      <c r="KPS1464" s="77"/>
      <c r="KPT1464" s="77"/>
      <c r="KPU1464" s="77"/>
      <c r="KPV1464" s="77"/>
      <c r="KPW1464" s="77"/>
      <c r="KPX1464" s="77"/>
      <c r="KPY1464" s="77"/>
      <c r="KPZ1464" s="77"/>
      <c r="KQA1464" s="77"/>
      <c r="KQB1464" s="77"/>
      <c r="KQC1464" s="77"/>
      <c r="KQD1464" s="77"/>
      <c r="KQE1464" s="77"/>
      <c r="KQF1464" s="77"/>
      <c r="KQG1464" s="77"/>
      <c r="KQH1464" s="77"/>
      <c r="KQI1464" s="77"/>
      <c r="KQJ1464" s="77"/>
      <c r="KQK1464" s="77"/>
      <c r="KQL1464" s="77"/>
      <c r="KQM1464" s="77"/>
      <c r="KQN1464" s="77"/>
      <c r="KQO1464" s="77"/>
      <c r="KQP1464" s="77"/>
      <c r="KQQ1464" s="77"/>
      <c r="KQR1464" s="77"/>
      <c r="KQS1464" s="77"/>
      <c r="KQT1464" s="77"/>
      <c r="KQU1464" s="77"/>
      <c r="KQV1464" s="77"/>
      <c r="KQW1464" s="77"/>
      <c r="KQX1464" s="77"/>
      <c r="KQY1464" s="77"/>
      <c r="KQZ1464" s="77"/>
      <c r="KRA1464" s="77"/>
      <c r="KRB1464" s="77"/>
      <c r="KRC1464" s="77"/>
      <c r="KRD1464" s="77"/>
      <c r="KRE1464" s="77"/>
      <c r="KRF1464" s="77"/>
      <c r="KRG1464" s="77"/>
      <c r="KRH1464" s="77"/>
      <c r="KRI1464" s="77"/>
      <c r="KRJ1464" s="77"/>
      <c r="KRK1464" s="77"/>
      <c r="KRL1464" s="77"/>
      <c r="KRM1464" s="77"/>
      <c r="KRN1464" s="77"/>
      <c r="KRO1464" s="77"/>
      <c r="KRP1464" s="77"/>
      <c r="KRQ1464" s="77"/>
      <c r="KRR1464" s="77"/>
      <c r="KRS1464" s="77"/>
      <c r="KRT1464" s="77"/>
      <c r="KRU1464" s="77"/>
      <c r="KRV1464" s="77"/>
      <c r="KRW1464" s="77"/>
      <c r="KRX1464" s="77"/>
      <c r="KRY1464" s="77"/>
      <c r="KRZ1464" s="77"/>
      <c r="KSA1464" s="77"/>
      <c r="KSB1464" s="77"/>
      <c r="KSC1464" s="77"/>
      <c r="KSD1464" s="77"/>
      <c r="KSE1464" s="77"/>
      <c r="KSF1464" s="77"/>
      <c r="KSG1464" s="77"/>
      <c r="KSH1464" s="77"/>
      <c r="KSI1464" s="77"/>
      <c r="KSJ1464" s="77"/>
      <c r="KSK1464" s="77"/>
      <c r="KSL1464" s="77"/>
      <c r="KSM1464" s="77"/>
      <c r="KSN1464" s="77"/>
      <c r="KSO1464" s="77"/>
      <c r="KSP1464" s="77"/>
      <c r="KSQ1464" s="77"/>
      <c r="KSR1464" s="77"/>
      <c r="KSS1464" s="77"/>
      <c r="KST1464" s="77"/>
      <c r="KSU1464" s="77"/>
      <c r="KSV1464" s="77"/>
      <c r="KSW1464" s="77"/>
      <c r="KSX1464" s="77"/>
      <c r="KSY1464" s="77"/>
      <c r="KSZ1464" s="77"/>
      <c r="KTA1464" s="77"/>
      <c r="KTB1464" s="77"/>
      <c r="KTC1464" s="77"/>
      <c r="KTD1464" s="77"/>
      <c r="KTE1464" s="77"/>
      <c r="KTF1464" s="77"/>
      <c r="KTG1464" s="77"/>
      <c r="KTH1464" s="77"/>
      <c r="KTI1464" s="77"/>
      <c r="KTJ1464" s="77"/>
      <c r="KTK1464" s="77"/>
      <c r="KTL1464" s="77"/>
      <c r="KTM1464" s="77"/>
      <c r="KTN1464" s="77"/>
      <c r="KTO1464" s="77"/>
      <c r="KTP1464" s="77"/>
      <c r="KTQ1464" s="77"/>
      <c r="KTR1464" s="77"/>
      <c r="KTS1464" s="77"/>
      <c r="KTT1464" s="77"/>
      <c r="KTU1464" s="77"/>
      <c r="KTV1464" s="77"/>
      <c r="KTW1464" s="77"/>
      <c r="KTX1464" s="77"/>
      <c r="KTY1464" s="77"/>
      <c r="KTZ1464" s="77"/>
      <c r="KUA1464" s="77"/>
      <c r="KUB1464" s="77"/>
      <c r="KUC1464" s="77"/>
      <c r="KUD1464" s="77"/>
      <c r="KUE1464" s="77"/>
      <c r="KUF1464" s="77"/>
      <c r="KUG1464" s="77"/>
      <c r="KUH1464" s="77"/>
      <c r="KUI1464" s="77"/>
      <c r="KUJ1464" s="77"/>
      <c r="KUK1464" s="77"/>
      <c r="KUL1464" s="77"/>
      <c r="KUM1464" s="77"/>
      <c r="KUN1464" s="77"/>
      <c r="KUO1464" s="77"/>
      <c r="KUP1464" s="77"/>
      <c r="KUQ1464" s="77"/>
      <c r="KUR1464" s="77"/>
      <c r="KUS1464" s="77"/>
      <c r="KUT1464" s="77"/>
      <c r="KUU1464" s="77"/>
      <c r="KUV1464" s="77"/>
      <c r="KUW1464" s="77"/>
      <c r="KUX1464" s="77"/>
      <c r="KUY1464" s="77"/>
      <c r="KUZ1464" s="77"/>
      <c r="KVA1464" s="77"/>
      <c r="KVB1464" s="77"/>
      <c r="KVC1464" s="77"/>
      <c r="KVD1464" s="77"/>
      <c r="KVE1464" s="77"/>
      <c r="KVF1464" s="77"/>
      <c r="KVG1464" s="77"/>
      <c r="KVH1464" s="77"/>
      <c r="KVI1464" s="77"/>
      <c r="KVJ1464" s="77"/>
      <c r="KVK1464" s="77"/>
      <c r="KVL1464" s="77"/>
      <c r="KVM1464" s="77"/>
      <c r="KVN1464" s="77"/>
      <c r="KVO1464" s="77"/>
      <c r="KVP1464" s="77"/>
      <c r="KVQ1464" s="77"/>
      <c r="KVR1464" s="77"/>
      <c r="KVS1464" s="77"/>
      <c r="KVT1464" s="77"/>
      <c r="KVU1464" s="77"/>
      <c r="KVV1464" s="77"/>
      <c r="KVW1464" s="77"/>
      <c r="KVX1464" s="77"/>
      <c r="KVY1464" s="77"/>
      <c r="KVZ1464" s="77"/>
      <c r="KWA1464" s="77"/>
      <c r="KWB1464" s="77"/>
      <c r="KWC1464" s="77"/>
      <c r="KWD1464" s="77"/>
      <c r="KWE1464" s="77"/>
      <c r="KWF1464" s="77"/>
      <c r="KWG1464" s="77"/>
      <c r="KWH1464" s="77"/>
      <c r="KWI1464" s="77"/>
      <c r="KWJ1464" s="77"/>
      <c r="KWK1464" s="77"/>
      <c r="KWL1464" s="77"/>
      <c r="KWM1464" s="77"/>
      <c r="KWN1464" s="77"/>
      <c r="KWO1464" s="77"/>
      <c r="KWP1464" s="77"/>
      <c r="KWQ1464" s="77"/>
      <c r="KWR1464" s="77"/>
      <c r="KWS1464" s="77"/>
      <c r="KWT1464" s="77"/>
      <c r="KWU1464" s="77"/>
      <c r="KWV1464" s="77"/>
      <c r="KWW1464" s="77"/>
      <c r="KWX1464" s="77"/>
      <c r="KWY1464" s="77"/>
      <c r="KWZ1464" s="77"/>
      <c r="KXA1464" s="77"/>
      <c r="KXB1464" s="77"/>
      <c r="KXC1464" s="77"/>
      <c r="KXD1464" s="77"/>
      <c r="KXE1464" s="77"/>
      <c r="KXF1464" s="77"/>
      <c r="KXG1464" s="77"/>
      <c r="KXH1464" s="77"/>
      <c r="KXI1464" s="77"/>
      <c r="KXJ1464" s="77"/>
      <c r="KXK1464" s="77"/>
      <c r="KXL1464" s="77"/>
      <c r="KXM1464" s="77"/>
      <c r="KXN1464" s="77"/>
      <c r="KXO1464" s="77"/>
      <c r="KXP1464" s="77"/>
      <c r="KXQ1464" s="77"/>
      <c r="KXR1464" s="77"/>
      <c r="KXS1464" s="77"/>
      <c r="KXT1464" s="77"/>
      <c r="KXU1464" s="77"/>
      <c r="KXV1464" s="77"/>
      <c r="KXW1464" s="77"/>
      <c r="KXX1464" s="77"/>
      <c r="KXY1464" s="77"/>
      <c r="KXZ1464" s="77"/>
      <c r="KYA1464" s="77"/>
      <c r="KYB1464" s="77"/>
      <c r="KYC1464" s="77"/>
      <c r="KYD1464" s="77"/>
      <c r="KYE1464" s="77"/>
      <c r="KYF1464" s="77"/>
      <c r="KYG1464" s="77"/>
      <c r="KYH1464" s="77"/>
      <c r="KYI1464" s="77"/>
      <c r="KYJ1464" s="77"/>
      <c r="KYK1464" s="77"/>
      <c r="KYL1464" s="77"/>
      <c r="KYM1464" s="77"/>
      <c r="KYN1464" s="77"/>
      <c r="KYO1464" s="77"/>
      <c r="KYP1464" s="77"/>
      <c r="KYQ1464" s="77"/>
      <c r="KYR1464" s="77"/>
      <c r="KYS1464" s="77"/>
      <c r="KYT1464" s="77"/>
      <c r="KYU1464" s="77"/>
      <c r="KYV1464" s="77"/>
      <c r="KYW1464" s="77"/>
      <c r="KYX1464" s="77"/>
      <c r="KYY1464" s="77"/>
      <c r="KYZ1464" s="77"/>
      <c r="KZA1464" s="77"/>
      <c r="KZB1464" s="77"/>
      <c r="KZC1464" s="77"/>
      <c r="KZD1464" s="77"/>
      <c r="KZE1464" s="77"/>
      <c r="KZF1464" s="77"/>
      <c r="KZG1464" s="77"/>
      <c r="KZH1464" s="77"/>
      <c r="KZI1464" s="77"/>
      <c r="KZJ1464" s="77"/>
      <c r="KZK1464" s="77"/>
      <c r="KZL1464" s="77"/>
      <c r="KZM1464" s="77"/>
      <c r="KZN1464" s="77"/>
      <c r="KZO1464" s="77"/>
      <c r="KZP1464" s="77"/>
      <c r="KZQ1464" s="77"/>
      <c r="KZR1464" s="77"/>
      <c r="KZS1464" s="77"/>
      <c r="KZT1464" s="77"/>
      <c r="KZU1464" s="77"/>
      <c r="KZV1464" s="77"/>
      <c r="KZW1464" s="77"/>
      <c r="KZX1464" s="77"/>
      <c r="KZY1464" s="77"/>
      <c r="KZZ1464" s="77"/>
      <c r="LAA1464" s="77"/>
      <c r="LAB1464" s="77"/>
      <c r="LAC1464" s="77"/>
      <c r="LAD1464" s="77"/>
      <c r="LAE1464" s="77"/>
      <c r="LAF1464" s="77"/>
      <c r="LAG1464" s="77"/>
      <c r="LAH1464" s="77"/>
      <c r="LAI1464" s="77"/>
      <c r="LAJ1464" s="77"/>
      <c r="LAK1464" s="77"/>
      <c r="LAL1464" s="77"/>
      <c r="LAM1464" s="77"/>
      <c r="LAN1464" s="77"/>
      <c r="LAO1464" s="77"/>
      <c r="LAP1464" s="77"/>
      <c r="LAQ1464" s="77"/>
      <c r="LAR1464" s="77"/>
      <c r="LAS1464" s="77"/>
      <c r="LAT1464" s="77"/>
      <c r="LAU1464" s="77"/>
      <c r="LAV1464" s="77"/>
      <c r="LAW1464" s="77"/>
      <c r="LAX1464" s="77"/>
      <c r="LAY1464" s="77"/>
      <c r="LAZ1464" s="77"/>
      <c r="LBA1464" s="77"/>
      <c r="LBB1464" s="77"/>
      <c r="LBC1464" s="77"/>
      <c r="LBD1464" s="77"/>
      <c r="LBE1464" s="77"/>
      <c r="LBF1464" s="77"/>
      <c r="LBG1464" s="77"/>
      <c r="LBH1464" s="77"/>
      <c r="LBI1464" s="77"/>
      <c r="LBJ1464" s="77"/>
      <c r="LBK1464" s="77"/>
      <c r="LBL1464" s="77"/>
      <c r="LBM1464" s="77"/>
      <c r="LBN1464" s="77"/>
      <c r="LBO1464" s="77"/>
      <c r="LBP1464" s="77"/>
      <c r="LBQ1464" s="77"/>
      <c r="LBR1464" s="77"/>
      <c r="LBS1464" s="77"/>
      <c r="LBT1464" s="77"/>
      <c r="LBU1464" s="77"/>
      <c r="LBV1464" s="77"/>
      <c r="LBW1464" s="77"/>
      <c r="LBX1464" s="77"/>
      <c r="LBY1464" s="77"/>
      <c r="LBZ1464" s="77"/>
      <c r="LCA1464" s="77"/>
      <c r="LCB1464" s="77"/>
      <c r="LCC1464" s="77"/>
      <c r="LCD1464" s="77"/>
      <c r="LCE1464" s="77"/>
      <c r="LCF1464" s="77"/>
      <c r="LCG1464" s="77"/>
      <c r="LCH1464" s="77"/>
      <c r="LCI1464" s="77"/>
      <c r="LCJ1464" s="77"/>
      <c r="LCK1464" s="77"/>
      <c r="LCL1464" s="77"/>
      <c r="LCM1464" s="77"/>
      <c r="LCN1464" s="77"/>
      <c r="LCO1464" s="77"/>
      <c r="LCP1464" s="77"/>
      <c r="LCQ1464" s="77"/>
      <c r="LCR1464" s="77"/>
      <c r="LCS1464" s="77"/>
      <c r="LCT1464" s="77"/>
      <c r="LCU1464" s="77"/>
      <c r="LCV1464" s="77"/>
      <c r="LCW1464" s="77"/>
      <c r="LCX1464" s="77"/>
      <c r="LCY1464" s="77"/>
      <c r="LCZ1464" s="77"/>
      <c r="LDA1464" s="77"/>
      <c r="LDB1464" s="77"/>
      <c r="LDC1464" s="77"/>
      <c r="LDD1464" s="77"/>
      <c r="LDE1464" s="77"/>
      <c r="LDF1464" s="77"/>
      <c r="LDG1464" s="77"/>
      <c r="LDH1464" s="77"/>
      <c r="LDI1464" s="77"/>
      <c r="LDJ1464" s="77"/>
      <c r="LDK1464" s="77"/>
      <c r="LDL1464" s="77"/>
      <c r="LDM1464" s="77"/>
      <c r="LDN1464" s="77"/>
      <c r="LDO1464" s="77"/>
      <c r="LDP1464" s="77"/>
      <c r="LDQ1464" s="77"/>
      <c r="LDR1464" s="77"/>
      <c r="LDS1464" s="77"/>
      <c r="LDT1464" s="77"/>
      <c r="LDU1464" s="77"/>
      <c r="LDV1464" s="77"/>
      <c r="LDW1464" s="77"/>
      <c r="LDX1464" s="77"/>
      <c r="LDY1464" s="77"/>
      <c r="LDZ1464" s="77"/>
      <c r="LEA1464" s="77"/>
      <c r="LEB1464" s="77"/>
      <c r="LEC1464" s="77"/>
      <c r="LED1464" s="77"/>
      <c r="LEE1464" s="77"/>
      <c r="LEF1464" s="77"/>
      <c r="LEG1464" s="77"/>
      <c r="LEH1464" s="77"/>
      <c r="LEI1464" s="77"/>
      <c r="LEJ1464" s="77"/>
      <c r="LEK1464" s="77"/>
      <c r="LEL1464" s="77"/>
      <c r="LEM1464" s="77"/>
      <c r="LEN1464" s="77"/>
      <c r="LEO1464" s="77"/>
      <c r="LEP1464" s="77"/>
      <c r="LEQ1464" s="77"/>
      <c r="LER1464" s="77"/>
      <c r="LES1464" s="77"/>
      <c r="LET1464" s="77"/>
      <c r="LEU1464" s="77"/>
      <c r="LEV1464" s="77"/>
      <c r="LEW1464" s="77"/>
      <c r="LEX1464" s="77"/>
      <c r="LEY1464" s="77"/>
      <c r="LEZ1464" s="77"/>
      <c r="LFA1464" s="77"/>
      <c r="LFB1464" s="77"/>
      <c r="LFC1464" s="77"/>
      <c r="LFD1464" s="77"/>
      <c r="LFE1464" s="77"/>
      <c r="LFF1464" s="77"/>
      <c r="LFG1464" s="77"/>
      <c r="LFH1464" s="77"/>
      <c r="LFI1464" s="77"/>
      <c r="LFJ1464" s="77"/>
      <c r="LFK1464" s="77"/>
      <c r="LFL1464" s="77"/>
      <c r="LFM1464" s="77"/>
      <c r="LFN1464" s="77"/>
      <c r="LFO1464" s="77"/>
      <c r="LFP1464" s="77"/>
      <c r="LFQ1464" s="77"/>
      <c r="LFR1464" s="77"/>
      <c r="LFS1464" s="77"/>
      <c r="LFT1464" s="77"/>
      <c r="LFU1464" s="77"/>
      <c r="LFV1464" s="77"/>
      <c r="LFW1464" s="77"/>
      <c r="LFX1464" s="77"/>
      <c r="LFY1464" s="77"/>
      <c r="LFZ1464" s="77"/>
      <c r="LGA1464" s="77"/>
      <c r="LGB1464" s="77"/>
      <c r="LGC1464" s="77"/>
      <c r="LGD1464" s="77"/>
      <c r="LGE1464" s="77"/>
      <c r="LGF1464" s="77"/>
      <c r="LGG1464" s="77"/>
      <c r="LGH1464" s="77"/>
      <c r="LGI1464" s="77"/>
      <c r="LGJ1464" s="77"/>
      <c r="LGK1464" s="77"/>
      <c r="LGL1464" s="77"/>
      <c r="LGM1464" s="77"/>
      <c r="LGN1464" s="77"/>
      <c r="LGO1464" s="77"/>
      <c r="LGP1464" s="77"/>
      <c r="LGQ1464" s="77"/>
      <c r="LGR1464" s="77"/>
      <c r="LGS1464" s="77"/>
      <c r="LGT1464" s="77"/>
      <c r="LGU1464" s="77"/>
      <c r="LGV1464" s="77"/>
      <c r="LGW1464" s="77"/>
      <c r="LGX1464" s="77"/>
      <c r="LGY1464" s="77"/>
      <c r="LGZ1464" s="77"/>
      <c r="LHA1464" s="77"/>
      <c r="LHB1464" s="77"/>
      <c r="LHC1464" s="77"/>
      <c r="LHD1464" s="77"/>
      <c r="LHE1464" s="77"/>
      <c r="LHF1464" s="77"/>
      <c r="LHG1464" s="77"/>
      <c r="LHH1464" s="77"/>
      <c r="LHI1464" s="77"/>
      <c r="LHJ1464" s="77"/>
      <c r="LHK1464" s="77"/>
      <c r="LHL1464" s="77"/>
      <c r="LHM1464" s="77"/>
      <c r="LHN1464" s="77"/>
      <c r="LHO1464" s="77"/>
      <c r="LHP1464" s="77"/>
      <c r="LHQ1464" s="77"/>
      <c r="LHR1464" s="77"/>
      <c r="LHS1464" s="77"/>
      <c r="LHT1464" s="77"/>
      <c r="LHU1464" s="77"/>
      <c r="LHV1464" s="77"/>
      <c r="LHW1464" s="77"/>
      <c r="LHX1464" s="77"/>
      <c r="LHY1464" s="77"/>
      <c r="LHZ1464" s="77"/>
      <c r="LIA1464" s="77"/>
      <c r="LIB1464" s="77"/>
      <c r="LIC1464" s="77"/>
      <c r="LID1464" s="77"/>
      <c r="LIE1464" s="77"/>
      <c r="LIF1464" s="77"/>
      <c r="LIG1464" s="77"/>
      <c r="LIH1464" s="77"/>
      <c r="LII1464" s="77"/>
      <c r="LIJ1464" s="77"/>
      <c r="LIK1464" s="77"/>
      <c r="LIL1464" s="77"/>
      <c r="LIM1464" s="77"/>
      <c r="LIN1464" s="77"/>
      <c r="LIO1464" s="77"/>
      <c r="LIP1464" s="77"/>
      <c r="LIQ1464" s="77"/>
      <c r="LIR1464" s="77"/>
      <c r="LIS1464" s="77"/>
      <c r="LIT1464" s="77"/>
      <c r="LIU1464" s="77"/>
      <c r="LIV1464" s="77"/>
      <c r="LIW1464" s="77"/>
      <c r="LIX1464" s="77"/>
      <c r="LIY1464" s="77"/>
      <c r="LIZ1464" s="77"/>
      <c r="LJA1464" s="77"/>
      <c r="LJB1464" s="77"/>
      <c r="LJC1464" s="77"/>
      <c r="LJD1464" s="77"/>
      <c r="LJE1464" s="77"/>
      <c r="LJF1464" s="77"/>
      <c r="LJG1464" s="77"/>
      <c r="LJH1464" s="77"/>
      <c r="LJI1464" s="77"/>
      <c r="LJJ1464" s="77"/>
      <c r="LJK1464" s="77"/>
      <c r="LJL1464" s="77"/>
      <c r="LJM1464" s="77"/>
      <c r="LJN1464" s="77"/>
      <c r="LJO1464" s="77"/>
      <c r="LJP1464" s="77"/>
      <c r="LJQ1464" s="77"/>
      <c r="LJR1464" s="77"/>
      <c r="LJS1464" s="77"/>
      <c r="LJT1464" s="77"/>
      <c r="LJU1464" s="77"/>
      <c r="LJV1464" s="77"/>
      <c r="LJW1464" s="77"/>
      <c r="LJX1464" s="77"/>
      <c r="LJY1464" s="77"/>
      <c r="LJZ1464" s="77"/>
      <c r="LKA1464" s="77"/>
      <c r="LKB1464" s="77"/>
      <c r="LKC1464" s="77"/>
      <c r="LKD1464" s="77"/>
      <c r="LKE1464" s="77"/>
      <c r="LKF1464" s="77"/>
      <c r="LKG1464" s="77"/>
      <c r="LKH1464" s="77"/>
      <c r="LKI1464" s="77"/>
      <c r="LKJ1464" s="77"/>
      <c r="LKK1464" s="77"/>
      <c r="LKL1464" s="77"/>
      <c r="LKM1464" s="77"/>
      <c r="LKN1464" s="77"/>
      <c r="LKO1464" s="77"/>
      <c r="LKP1464" s="77"/>
      <c r="LKQ1464" s="77"/>
      <c r="LKR1464" s="77"/>
      <c r="LKS1464" s="77"/>
      <c r="LKT1464" s="77"/>
      <c r="LKU1464" s="77"/>
      <c r="LKV1464" s="77"/>
      <c r="LKW1464" s="77"/>
      <c r="LKX1464" s="77"/>
      <c r="LKY1464" s="77"/>
      <c r="LKZ1464" s="77"/>
      <c r="LLA1464" s="77"/>
      <c r="LLB1464" s="77"/>
      <c r="LLC1464" s="77"/>
      <c r="LLD1464" s="77"/>
      <c r="LLE1464" s="77"/>
      <c r="LLF1464" s="77"/>
      <c r="LLG1464" s="77"/>
      <c r="LLH1464" s="77"/>
      <c r="LLI1464" s="77"/>
      <c r="LLJ1464" s="77"/>
      <c r="LLK1464" s="77"/>
      <c r="LLL1464" s="77"/>
      <c r="LLM1464" s="77"/>
      <c r="LLN1464" s="77"/>
      <c r="LLO1464" s="77"/>
      <c r="LLP1464" s="77"/>
      <c r="LLQ1464" s="77"/>
      <c r="LLR1464" s="77"/>
      <c r="LLS1464" s="77"/>
      <c r="LLT1464" s="77"/>
      <c r="LLU1464" s="77"/>
      <c r="LLV1464" s="77"/>
      <c r="LLW1464" s="77"/>
      <c r="LLX1464" s="77"/>
      <c r="LLY1464" s="77"/>
      <c r="LLZ1464" s="77"/>
      <c r="LMA1464" s="77"/>
      <c r="LMB1464" s="77"/>
      <c r="LMC1464" s="77"/>
      <c r="LMD1464" s="77"/>
      <c r="LME1464" s="77"/>
      <c r="LMF1464" s="77"/>
      <c r="LMG1464" s="77"/>
      <c r="LMH1464" s="77"/>
      <c r="LMI1464" s="77"/>
      <c r="LMJ1464" s="77"/>
      <c r="LMK1464" s="77"/>
      <c r="LML1464" s="77"/>
      <c r="LMM1464" s="77"/>
      <c r="LMN1464" s="77"/>
      <c r="LMO1464" s="77"/>
      <c r="LMP1464" s="77"/>
      <c r="LMQ1464" s="77"/>
      <c r="LMR1464" s="77"/>
      <c r="LMS1464" s="77"/>
      <c r="LMT1464" s="77"/>
      <c r="LMU1464" s="77"/>
      <c r="LMV1464" s="77"/>
      <c r="LMW1464" s="77"/>
      <c r="LMX1464" s="77"/>
      <c r="LMY1464" s="77"/>
      <c r="LMZ1464" s="77"/>
      <c r="LNA1464" s="77"/>
      <c r="LNB1464" s="77"/>
      <c r="LNC1464" s="77"/>
      <c r="LND1464" s="77"/>
      <c r="LNE1464" s="77"/>
      <c r="LNF1464" s="77"/>
      <c r="LNG1464" s="77"/>
      <c r="LNH1464" s="77"/>
      <c r="LNI1464" s="77"/>
      <c r="LNJ1464" s="77"/>
      <c r="LNK1464" s="77"/>
      <c r="LNL1464" s="77"/>
      <c r="LNM1464" s="77"/>
      <c r="LNN1464" s="77"/>
      <c r="LNO1464" s="77"/>
      <c r="LNP1464" s="77"/>
      <c r="LNQ1464" s="77"/>
      <c r="LNR1464" s="77"/>
      <c r="LNS1464" s="77"/>
      <c r="LNT1464" s="77"/>
      <c r="LNU1464" s="77"/>
      <c r="LNV1464" s="77"/>
      <c r="LNW1464" s="77"/>
      <c r="LNX1464" s="77"/>
      <c r="LNY1464" s="77"/>
      <c r="LNZ1464" s="77"/>
      <c r="LOA1464" s="77"/>
      <c r="LOB1464" s="77"/>
      <c r="LOC1464" s="77"/>
      <c r="LOD1464" s="77"/>
      <c r="LOE1464" s="77"/>
      <c r="LOF1464" s="77"/>
      <c r="LOG1464" s="77"/>
      <c r="LOH1464" s="77"/>
      <c r="LOI1464" s="77"/>
      <c r="LOJ1464" s="77"/>
      <c r="LOK1464" s="77"/>
      <c r="LOL1464" s="77"/>
      <c r="LOM1464" s="77"/>
      <c r="LON1464" s="77"/>
      <c r="LOO1464" s="77"/>
      <c r="LOP1464" s="77"/>
      <c r="LOQ1464" s="77"/>
      <c r="LOR1464" s="77"/>
      <c r="LOS1464" s="77"/>
      <c r="LOT1464" s="77"/>
      <c r="LOU1464" s="77"/>
      <c r="LOV1464" s="77"/>
      <c r="LOW1464" s="77"/>
      <c r="LOX1464" s="77"/>
      <c r="LOY1464" s="77"/>
      <c r="LOZ1464" s="77"/>
      <c r="LPA1464" s="77"/>
      <c r="LPB1464" s="77"/>
      <c r="LPC1464" s="77"/>
      <c r="LPD1464" s="77"/>
      <c r="LPE1464" s="77"/>
      <c r="LPF1464" s="77"/>
      <c r="LPG1464" s="77"/>
      <c r="LPH1464" s="77"/>
      <c r="LPI1464" s="77"/>
      <c r="LPJ1464" s="77"/>
      <c r="LPK1464" s="77"/>
      <c r="LPL1464" s="77"/>
      <c r="LPM1464" s="77"/>
      <c r="LPN1464" s="77"/>
      <c r="LPO1464" s="77"/>
      <c r="LPP1464" s="77"/>
      <c r="LPQ1464" s="77"/>
      <c r="LPR1464" s="77"/>
      <c r="LPS1464" s="77"/>
      <c r="LPT1464" s="77"/>
      <c r="LPU1464" s="77"/>
      <c r="LPV1464" s="77"/>
      <c r="LPW1464" s="77"/>
      <c r="LPX1464" s="77"/>
      <c r="LPY1464" s="77"/>
      <c r="LPZ1464" s="77"/>
      <c r="LQA1464" s="77"/>
      <c r="LQB1464" s="77"/>
      <c r="LQC1464" s="77"/>
      <c r="LQD1464" s="77"/>
      <c r="LQE1464" s="77"/>
      <c r="LQF1464" s="77"/>
      <c r="LQG1464" s="77"/>
      <c r="LQH1464" s="77"/>
      <c r="LQI1464" s="77"/>
      <c r="LQJ1464" s="77"/>
      <c r="LQK1464" s="77"/>
      <c r="LQL1464" s="77"/>
      <c r="LQM1464" s="77"/>
      <c r="LQN1464" s="77"/>
      <c r="LQO1464" s="77"/>
      <c r="LQP1464" s="77"/>
      <c r="LQQ1464" s="77"/>
      <c r="LQR1464" s="77"/>
      <c r="LQS1464" s="77"/>
      <c r="LQT1464" s="77"/>
      <c r="LQU1464" s="77"/>
      <c r="LQV1464" s="77"/>
      <c r="LQW1464" s="77"/>
      <c r="LQX1464" s="77"/>
      <c r="LQY1464" s="77"/>
      <c r="LQZ1464" s="77"/>
      <c r="LRA1464" s="77"/>
      <c r="LRB1464" s="77"/>
      <c r="LRC1464" s="77"/>
      <c r="LRD1464" s="77"/>
      <c r="LRE1464" s="77"/>
      <c r="LRF1464" s="77"/>
      <c r="LRG1464" s="77"/>
      <c r="LRH1464" s="77"/>
      <c r="LRI1464" s="77"/>
      <c r="LRJ1464" s="77"/>
      <c r="LRK1464" s="77"/>
      <c r="LRL1464" s="77"/>
      <c r="LRM1464" s="77"/>
      <c r="LRN1464" s="77"/>
      <c r="LRO1464" s="77"/>
      <c r="LRP1464" s="77"/>
      <c r="LRQ1464" s="77"/>
      <c r="LRR1464" s="77"/>
      <c r="LRS1464" s="77"/>
      <c r="LRT1464" s="77"/>
      <c r="LRU1464" s="77"/>
      <c r="LRV1464" s="77"/>
      <c r="LRW1464" s="77"/>
      <c r="LRX1464" s="77"/>
      <c r="LRY1464" s="77"/>
      <c r="LRZ1464" s="77"/>
      <c r="LSA1464" s="77"/>
      <c r="LSB1464" s="77"/>
      <c r="LSC1464" s="77"/>
      <c r="LSD1464" s="77"/>
      <c r="LSE1464" s="77"/>
      <c r="LSF1464" s="77"/>
      <c r="LSG1464" s="77"/>
      <c r="LSH1464" s="77"/>
      <c r="LSI1464" s="77"/>
      <c r="LSJ1464" s="77"/>
      <c r="LSK1464" s="77"/>
      <c r="LSL1464" s="77"/>
      <c r="LSM1464" s="77"/>
      <c r="LSN1464" s="77"/>
      <c r="LSO1464" s="77"/>
      <c r="LSP1464" s="77"/>
      <c r="LSQ1464" s="77"/>
      <c r="LSR1464" s="77"/>
      <c r="LSS1464" s="77"/>
      <c r="LST1464" s="77"/>
      <c r="LSU1464" s="77"/>
      <c r="LSV1464" s="77"/>
      <c r="LSW1464" s="77"/>
      <c r="LSX1464" s="77"/>
      <c r="LSY1464" s="77"/>
      <c r="LSZ1464" s="77"/>
      <c r="LTA1464" s="77"/>
      <c r="LTB1464" s="77"/>
      <c r="LTC1464" s="77"/>
      <c r="LTD1464" s="77"/>
      <c r="LTE1464" s="77"/>
      <c r="LTF1464" s="77"/>
      <c r="LTG1464" s="77"/>
      <c r="LTH1464" s="77"/>
      <c r="LTI1464" s="77"/>
      <c r="LTJ1464" s="77"/>
      <c r="LTK1464" s="77"/>
      <c r="LTL1464" s="77"/>
      <c r="LTM1464" s="77"/>
      <c r="LTN1464" s="77"/>
      <c r="LTO1464" s="77"/>
      <c r="LTP1464" s="77"/>
      <c r="LTQ1464" s="77"/>
      <c r="LTR1464" s="77"/>
      <c r="LTS1464" s="77"/>
      <c r="LTT1464" s="77"/>
      <c r="LTU1464" s="77"/>
      <c r="LTV1464" s="77"/>
      <c r="LTW1464" s="77"/>
      <c r="LTX1464" s="77"/>
      <c r="LTY1464" s="77"/>
      <c r="LTZ1464" s="77"/>
      <c r="LUA1464" s="77"/>
      <c r="LUB1464" s="77"/>
      <c r="LUC1464" s="77"/>
      <c r="LUD1464" s="77"/>
      <c r="LUE1464" s="77"/>
      <c r="LUF1464" s="77"/>
      <c r="LUG1464" s="77"/>
      <c r="LUH1464" s="77"/>
      <c r="LUI1464" s="77"/>
      <c r="LUJ1464" s="77"/>
      <c r="LUK1464" s="77"/>
      <c r="LUL1464" s="77"/>
      <c r="LUM1464" s="77"/>
      <c r="LUN1464" s="77"/>
      <c r="LUO1464" s="77"/>
      <c r="LUP1464" s="77"/>
      <c r="LUQ1464" s="77"/>
      <c r="LUR1464" s="77"/>
      <c r="LUS1464" s="77"/>
      <c r="LUT1464" s="77"/>
      <c r="LUU1464" s="77"/>
      <c r="LUV1464" s="77"/>
      <c r="LUW1464" s="77"/>
      <c r="LUX1464" s="77"/>
      <c r="LUY1464" s="77"/>
      <c r="LUZ1464" s="77"/>
      <c r="LVA1464" s="77"/>
      <c r="LVB1464" s="77"/>
      <c r="LVC1464" s="77"/>
      <c r="LVD1464" s="77"/>
      <c r="LVE1464" s="77"/>
      <c r="LVF1464" s="77"/>
      <c r="LVG1464" s="77"/>
      <c r="LVH1464" s="77"/>
      <c r="LVI1464" s="77"/>
      <c r="LVJ1464" s="77"/>
      <c r="LVK1464" s="77"/>
      <c r="LVL1464" s="77"/>
      <c r="LVM1464" s="77"/>
      <c r="LVN1464" s="77"/>
      <c r="LVO1464" s="77"/>
      <c r="LVP1464" s="77"/>
      <c r="LVQ1464" s="77"/>
      <c r="LVR1464" s="77"/>
      <c r="LVS1464" s="77"/>
      <c r="LVT1464" s="77"/>
      <c r="LVU1464" s="77"/>
      <c r="LVV1464" s="77"/>
      <c r="LVW1464" s="77"/>
      <c r="LVX1464" s="77"/>
      <c r="LVY1464" s="77"/>
      <c r="LVZ1464" s="77"/>
      <c r="LWA1464" s="77"/>
      <c r="LWB1464" s="77"/>
      <c r="LWC1464" s="77"/>
      <c r="LWD1464" s="77"/>
      <c r="LWE1464" s="77"/>
      <c r="LWF1464" s="77"/>
      <c r="LWG1464" s="77"/>
      <c r="LWH1464" s="77"/>
      <c r="LWI1464" s="77"/>
      <c r="LWJ1464" s="77"/>
      <c r="LWK1464" s="77"/>
      <c r="LWL1464" s="77"/>
      <c r="LWM1464" s="77"/>
      <c r="LWN1464" s="77"/>
      <c r="LWO1464" s="77"/>
      <c r="LWP1464" s="77"/>
      <c r="LWQ1464" s="77"/>
      <c r="LWR1464" s="77"/>
      <c r="LWS1464" s="77"/>
      <c r="LWT1464" s="77"/>
      <c r="LWU1464" s="77"/>
      <c r="LWV1464" s="77"/>
      <c r="LWW1464" s="77"/>
      <c r="LWX1464" s="77"/>
      <c r="LWY1464" s="77"/>
      <c r="LWZ1464" s="77"/>
      <c r="LXA1464" s="77"/>
      <c r="LXB1464" s="77"/>
      <c r="LXC1464" s="77"/>
      <c r="LXD1464" s="77"/>
      <c r="LXE1464" s="77"/>
      <c r="LXF1464" s="77"/>
      <c r="LXG1464" s="77"/>
      <c r="LXH1464" s="77"/>
      <c r="LXI1464" s="77"/>
      <c r="LXJ1464" s="77"/>
      <c r="LXK1464" s="77"/>
      <c r="LXL1464" s="77"/>
      <c r="LXM1464" s="77"/>
      <c r="LXN1464" s="77"/>
      <c r="LXO1464" s="77"/>
      <c r="LXP1464" s="77"/>
      <c r="LXQ1464" s="77"/>
      <c r="LXR1464" s="77"/>
      <c r="LXS1464" s="77"/>
      <c r="LXT1464" s="77"/>
      <c r="LXU1464" s="77"/>
      <c r="LXV1464" s="77"/>
      <c r="LXW1464" s="77"/>
      <c r="LXX1464" s="77"/>
      <c r="LXY1464" s="77"/>
      <c r="LXZ1464" s="77"/>
      <c r="LYA1464" s="77"/>
      <c r="LYB1464" s="77"/>
      <c r="LYC1464" s="77"/>
      <c r="LYD1464" s="77"/>
      <c r="LYE1464" s="77"/>
      <c r="LYF1464" s="77"/>
      <c r="LYG1464" s="77"/>
      <c r="LYH1464" s="77"/>
      <c r="LYI1464" s="77"/>
      <c r="LYJ1464" s="77"/>
      <c r="LYK1464" s="77"/>
      <c r="LYL1464" s="77"/>
      <c r="LYM1464" s="77"/>
      <c r="LYN1464" s="77"/>
      <c r="LYO1464" s="77"/>
      <c r="LYP1464" s="77"/>
      <c r="LYQ1464" s="77"/>
      <c r="LYR1464" s="77"/>
      <c r="LYS1464" s="77"/>
      <c r="LYT1464" s="77"/>
      <c r="LYU1464" s="77"/>
      <c r="LYV1464" s="77"/>
      <c r="LYW1464" s="77"/>
      <c r="LYX1464" s="77"/>
      <c r="LYY1464" s="77"/>
      <c r="LYZ1464" s="77"/>
      <c r="LZA1464" s="77"/>
      <c r="LZB1464" s="77"/>
      <c r="LZC1464" s="77"/>
      <c r="LZD1464" s="77"/>
      <c r="LZE1464" s="77"/>
      <c r="LZF1464" s="77"/>
      <c r="LZG1464" s="77"/>
      <c r="LZH1464" s="77"/>
      <c r="LZI1464" s="77"/>
      <c r="LZJ1464" s="77"/>
      <c r="LZK1464" s="77"/>
      <c r="LZL1464" s="77"/>
      <c r="LZM1464" s="77"/>
      <c r="LZN1464" s="77"/>
      <c r="LZO1464" s="77"/>
      <c r="LZP1464" s="77"/>
      <c r="LZQ1464" s="77"/>
      <c r="LZR1464" s="77"/>
      <c r="LZS1464" s="77"/>
      <c r="LZT1464" s="77"/>
      <c r="LZU1464" s="77"/>
      <c r="LZV1464" s="77"/>
      <c r="LZW1464" s="77"/>
      <c r="LZX1464" s="77"/>
      <c r="LZY1464" s="77"/>
      <c r="LZZ1464" s="77"/>
      <c r="MAA1464" s="77"/>
      <c r="MAB1464" s="77"/>
      <c r="MAC1464" s="77"/>
      <c r="MAD1464" s="77"/>
      <c r="MAE1464" s="77"/>
      <c r="MAF1464" s="77"/>
      <c r="MAG1464" s="77"/>
      <c r="MAH1464" s="77"/>
      <c r="MAI1464" s="77"/>
      <c r="MAJ1464" s="77"/>
      <c r="MAK1464" s="77"/>
      <c r="MAL1464" s="77"/>
      <c r="MAM1464" s="77"/>
      <c r="MAN1464" s="77"/>
      <c r="MAO1464" s="77"/>
      <c r="MAP1464" s="77"/>
      <c r="MAQ1464" s="77"/>
      <c r="MAR1464" s="77"/>
      <c r="MAS1464" s="77"/>
      <c r="MAT1464" s="77"/>
      <c r="MAU1464" s="77"/>
      <c r="MAV1464" s="77"/>
      <c r="MAW1464" s="77"/>
      <c r="MAX1464" s="77"/>
      <c r="MAY1464" s="77"/>
      <c r="MAZ1464" s="77"/>
      <c r="MBA1464" s="77"/>
      <c r="MBB1464" s="77"/>
      <c r="MBC1464" s="77"/>
      <c r="MBD1464" s="77"/>
      <c r="MBE1464" s="77"/>
      <c r="MBF1464" s="77"/>
      <c r="MBG1464" s="77"/>
      <c r="MBH1464" s="77"/>
      <c r="MBI1464" s="77"/>
      <c r="MBJ1464" s="77"/>
      <c r="MBK1464" s="77"/>
      <c r="MBL1464" s="77"/>
      <c r="MBM1464" s="77"/>
      <c r="MBN1464" s="77"/>
      <c r="MBO1464" s="77"/>
      <c r="MBP1464" s="77"/>
      <c r="MBQ1464" s="77"/>
      <c r="MBR1464" s="77"/>
      <c r="MBS1464" s="77"/>
      <c r="MBT1464" s="77"/>
      <c r="MBU1464" s="77"/>
      <c r="MBV1464" s="77"/>
      <c r="MBW1464" s="77"/>
      <c r="MBX1464" s="77"/>
      <c r="MBY1464" s="77"/>
      <c r="MBZ1464" s="77"/>
      <c r="MCA1464" s="77"/>
      <c r="MCB1464" s="77"/>
      <c r="MCC1464" s="77"/>
      <c r="MCD1464" s="77"/>
      <c r="MCE1464" s="77"/>
      <c r="MCF1464" s="77"/>
      <c r="MCG1464" s="77"/>
      <c r="MCH1464" s="77"/>
      <c r="MCI1464" s="77"/>
      <c r="MCJ1464" s="77"/>
      <c r="MCK1464" s="77"/>
      <c r="MCL1464" s="77"/>
      <c r="MCM1464" s="77"/>
      <c r="MCN1464" s="77"/>
      <c r="MCO1464" s="77"/>
      <c r="MCP1464" s="77"/>
      <c r="MCQ1464" s="77"/>
      <c r="MCR1464" s="77"/>
      <c r="MCS1464" s="77"/>
      <c r="MCT1464" s="77"/>
      <c r="MCU1464" s="77"/>
      <c r="MCV1464" s="77"/>
      <c r="MCW1464" s="77"/>
      <c r="MCX1464" s="77"/>
      <c r="MCY1464" s="77"/>
      <c r="MCZ1464" s="77"/>
      <c r="MDA1464" s="77"/>
      <c r="MDB1464" s="77"/>
      <c r="MDC1464" s="77"/>
      <c r="MDD1464" s="77"/>
      <c r="MDE1464" s="77"/>
      <c r="MDF1464" s="77"/>
      <c r="MDG1464" s="77"/>
      <c r="MDH1464" s="77"/>
      <c r="MDI1464" s="77"/>
      <c r="MDJ1464" s="77"/>
      <c r="MDK1464" s="77"/>
      <c r="MDL1464" s="77"/>
      <c r="MDM1464" s="77"/>
      <c r="MDN1464" s="77"/>
      <c r="MDO1464" s="77"/>
      <c r="MDP1464" s="77"/>
      <c r="MDQ1464" s="77"/>
      <c r="MDR1464" s="77"/>
      <c r="MDS1464" s="77"/>
      <c r="MDT1464" s="77"/>
      <c r="MDU1464" s="77"/>
      <c r="MDV1464" s="77"/>
      <c r="MDW1464" s="77"/>
      <c r="MDX1464" s="77"/>
      <c r="MDY1464" s="77"/>
      <c r="MDZ1464" s="77"/>
      <c r="MEA1464" s="77"/>
      <c r="MEB1464" s="77"/>
      <c r="MEC1464" s="77"/>
      <c r="MED1464" s="77"/>
      <c r="MEE1464" s="77"/>
      <c r="MEF1464" s="77"/>
      <c r="MEG1464" s="77"/>
      <c r="MEH1464" s="77"/>
      <c r="MEI1464" s="77"/>
      <c r="MEJ1464" s="77"/>
      <c r="MEK1464" s="77"/>
      <c r="MEL1464" s="77"/>
      <c r="MEM1464" s="77"/>
      <c r="MEN1464" s="77"/>
      <c r="MEO1464" s="77"/>
      <c r="MEP1464" s="77"/>
      <c r="MEQ1464" s="77"/>
      <c r="MER1464" s="77"/>
      <c r="MES1464" s="77"/>
      <c r="MET1464" s="77"/>
      <c r="MEU1464" s="77"/>
      <c r="MEV1464" s="77"/>
      <c r="MEW1464" s="77"/>
      <c r="MEX1464" s="77"/>
      <c r="MEY1464" s="77"/>
      <c r="MEZ1464" s="77"/>
      <c r="MFA1464" s="77"/>
      <c r="MFB1464" s="77"/>
      <c r="MFC1464" s="77"/>
      <c r="MFD1464" s="77"/>
      <c r="MFE1464" s="77"/>
      <c r="MFF1464" s="77"/>
      <c r="MFG1464" s="77"/>
      <c r="MFH1464" s="77"/>
      <c r="MFI1464" s="77"/>
      <c r="MFJ1464" s="77"/>
      <c r="MFK1464" s="77"/>
      <c r="MFL1464" s="77"/>
      <c r="MFM1464" s="77"/>
      <c r="MFN1464" s="77"/>
      <c r="MFO1464" s="77"/>
      <c r="MFP1464" s="77"/>
      <c r="MFQ1464" s="77"/>
      <c r="MFR1464" s="77"/>
      <c r="MFS1464" s="77"/>
      <c r="MFT1464" s="77"/>
      <c r="MFU1464" s="77"/>
      <c r="MFV1464" s="77"/>
      <c r="MFW1464" s="77"/>
      <c r="MFX1464" s="77"/>
      <c r="MFY1464" s="77"/>
      <c r="MFZ1464" s="77"/>
      <c r="MGA1464" s="77"/>
      <c r="MGB1464" s="77"/>
      <c r="MGC1464" s="77"/>
      <c r="MGD1464" s="77"/>
      <c r="MGE1464" s="77"/>
      <c r="MGF1464" s="77"/>
      <c r="MGG1464" s="77"/>
      <c r="MGH1464" s="77"/>
      <c r="MGI1464" s="77"/>
      <c r="MGJ1464" s="77"/>
      <c r="MGK1464" s="77"/>
      <c r="MGL1464" s="77"/>
      <c r="MGM1464" s="77"/>
      <c r="MGN1464" s="77"/>
      <c r="MGO1464" s="77"/>
      <c r="MGP1464" s="77"/>
      <c r="MGQ1464" s="77"/>
      <c r="MGR1464" s="77"/>
      <c r="MGS1464" s="77"/>
      <c r="MGT1464" s="77"/>
      <c r="MGU1464" s="77"/>
      <c r="MGV1464" s="77"/>
      <c r="MGW1464" s="77"/>
      <c r="MGX1464" s="77"/>
      <c r="MGY1464" s="77"/>
      <c r="MGZ1464" s="77"/>
      <c r="MHA1464" s="77"/>
      <c r="MHB1464" s="77"/>
      <c r="MHC1464" s="77"/>
      <c r="MHD1464" s="77"/>
      <c r="MHE1464" s="77"/>
      <c r="MHF1464" s="77"/>
      <c r="MHG1464" s="77"/>
      <c r="MHH1464" s="77"/>
      <c r="MHI1464" s="77"/>
      <c r="MHJ1464" s="77"/>
      <c r="MHK1464" s="77"/>
      <c r="MHL1464" s="77"/>
      <c r="MHM1464" s="77"/>
      <c r="MHN1464" s="77"/>
      <c r="MHO1464" s="77"/>
      <c r="MHP1464" s="77"/>
      <c r="MHQ1464" s="77"/>
      <c r="MHR1464" s="77"/>
      <c r="MHS1464" s="77"/>
      <c r="MHT1464" s="77"/>
      <c r="MHU1464" s="77"/>
      <c r="MHV1464" s="77"/>
      <c r="MHW1464" s="77"/>
      <c r="MHX1464" s="77"/>
      <c r="MHY1464" s="77"/>
      <c r="MHZ1464" s="77"/>
      <c r="MIA1464" s="77"/>
      <c r="MIB1464" s="77"/>
      <c r="MIC1464" s="77"/>
      <c r="MID1464" s="77"/>
      <c r="MIE1464" s="77"/>
      <c r="MIF1464" s="77"/>
      <c r="MIG1464" s="77"/>
      <c r="MIH1464" s="77"/>
      <c r="MII1464" s="77"/>
      <c r="MIJ1464" s="77"/>
      <c r="MIK1464" s="77"/>
      <c r="MIL1464" s="77"/>
      <c r="MIM1464" s="77"/>
      <c r="MIN1464" s="77"/>
      <c r="MIO1464" s="77"/>
      <c r="MIP1464" s="77"/>
      <c r="MIQ1464" s="77"/>
      <c r="MIR1464" s="77"/>
      <c r="MIS1464" s="77"/>
      <c r="MIT1464" s="77"/>
      <c r="MIU1464" s="77"/>
      <c r="MIV1464" s="77"/>
      <c r="MIW1464" s="77"/>
      <c r="MIX1464" s="77"/>
      <c r="MIY1464" s="77"/>
      <c r="MIZ1464" s="77"/>
      <c r="MJA1464" s="77"/>
      <c r="MJB1464" s="77"/>
      <c r="MJC1464" s="77"/>
      <c r="MJD1464" s="77"/>
      <c r="MJE1464" s="77"/>
      <c r="MJF1464" s="77"/>
      <c r="MJG1464" s="77"/>
      <c r="MJH1464" s="77"/>
      <c r="MJI1464" s="77"/>
      <c r="MJJ1464" s="77"/>
      <c r="MJK1464" s="77"/>
      <c r="MJL1464" s="77"/>
      <c r="MJM1464" s="77"/>
      <c r="MJN1464" s="77"/>
      <c r="MJO1464" s="77"/>
      <c r="MJP1464" s="77"/>
      <c r="MJQ1464" s="77"/>
      <c r="MJR1464" s="77"/>
      <c r="MJS1464" s="77"/>
      <c r="MJT1464" s="77"/>
      <c r="MJU1464" s="77"/>
      <c r="MJV1464" s="77"/>
      <c r="MJW1464" s="77"/>
      <c r="MJX1464" s="77"/>
      <c r="MJY1464" s="77"/>
      <c r="MJZ1464" s="77"/>
      <c r="MKA1464" s="77"/>
      <c r="MKB1464" s="77"/>
      <c r="MKC1464" s="77"/>
      <c r="MKD1464" s="77"/>
      <c r="MKE1464" s="77"/>
      <c r="MKF1464" s="77"/>
      <c r="MKG1464" s="77"/>
      <c r="MKH1464" s="77"/>
      <c r="MKI1464" s="77"/>
      <c r="MKJ1464" s="77"/>
      <c r="MKK1464" s="77"/>
      <c r="MKL1464" s="77"/>
      <c r="MKM1464" s="77"/>
      <c r="MKN1464" s="77"/>
      <c r="MKO1464" s="77"/>
      <c r="MKP1464" s="77"/>
      <c r="MKQ1464" s="77"/>
      <c r="MKR1464" s="77"/>
      <c r="MKS1464" s="77"/>
      <c r="MKT1464" s="77"/>
      <c r="MKU1464" s="77"/>
      <c r="MKV1464" s="77"/>
      <c r="MKW1464" s="77"/>
      <c r="MKX1464" s="77"/>
      <c r="MKY1464" s="77"/>
      <c r="MKZ1464" s="77"/>
      <c r="MLA1464" s="77"/>
      <c r="MLB1464" s="77"/>
      <c r="MLC1464" s="77"/>
      <c r="MLD1464" s="77"/>
      <c r="MLE1464" s="77"/>
      <c r="MLF1464" s="77"/>
      <c r="MLG1464" s="77"/>
      <c r="MLH1464" s="77"/>
      <c r="MLI1464" s="77"/>
      <c r="MLJ1464" s="77"/>
      <c r="MLK1464" s="77"/>
      <c r="MLL1464" s="77"/>
      <c r="MLM1464" s="77"/>
      <c r="MLN1464" s="77"/>
      <c r="MLO1464" s="77"/>
      <c r="MLP1464" s="77"/>
      <c r="MLQ1464" s="77"/>
      <c r="MLR1464" s="77"/>
      <c r="MLS1464" s="77"/>
      <c r="MLT1464" s="77"/>
      <c r="MLU1464" s="77"/>
      <c r="MLV1464" s="77"/>
      <c r="MLW1464" s="77"/>
      <c r="MLX1464" s="77"/>
      <c r="MLY1464" s="77"/>
      <c r="MLZ1464" s="77"/>
      <c r="MMA1464" s="77"/>
      <c r="MMB1464" s="77"/>
      <c r="MMC1464" s="77"/>
      <c r="MMD1464" s="77"/>
      <c r="MME1464" s="77"/>
      <c r="MMF1464" s="77"/>
      <c r="MMG1464" s="77"/>
      <c r="MMH1464" s="77"/>
      <c r="MMI1464" s="77"/>
      <c r="MMJ1464" s="77"/>
      <c r="MMK1464" s="77"/>
      <c r="MML1464" s="77"/>
      <c r="MMM1464" s="77"/>
      <c r="MMN1464" s="77"/>
      <c r="MMO1464" s="77"/>
      <c r="MMP1464" s="77"/>
      <c r="MMQ1464" s="77"/>
      <c r="MMR1464" s="77"/>
      <c r="MMS1464" s="77"/>
      <c r="MMT1464" s="77"/>
      <c r="MMU1464" s="77"/>
      <c r="MMV1464" s="77"/>
      <c r="MMW1464" s="77"/>
      <c r="MMX1464" s="77"/>
      <c r="MMY1464" s="77"/>
      <c r="MMZ1464" s="77"/>
      <c r="MNA1464" s="77"/>
      <c r="MNB1464" s="77"/>
      <c r="MNC1464" s="77"/>
      <c r="MND1464" s="77"/>
      <c r="MNE1464" s="77"/>
      <c r="MNF1464" s="77"/>
      <c r="MNG1464" s="77"/>
      <c r="MNH1464" s="77"/>
      <c r="MNI1464" s="77"/>
      <c r="MNJ1464" s="77"/>
      <c r="MNK1464" s="77"/>
      <c r="MNL1464" s="77"/>
      <c r="MNM1464" s="77"/>
      <c r="MNN1464" s="77"/>
      <c r="MNO1464" s="77"/>
      <c r="MNP1464" s="77"/>
      <c r="MNQ1464" s="77"/>
      <c r="MNR1464" s="77"/>
      <c r="MNS1464" s="77"/>
      <c r="MNT1464" s="77"/>
      <c r="MNU1464" s="77"/>
      <c r="MNV1464" s="77"/>
      <c r="MNW1464" s="77"/>
      <c r="MNX1464" s="77"/>
      <c r="MNY1464" s="77"/>
      <c r="MNZ1464" s="77"/>
      <c r="MOA1464" s="77"/>
      <c r="MOB1464" s="77"/>
      <c r="MOC1464" s="77"/>
      <c r="MOD1464" s="77"/>
      <c r="MOE1464" s="77"/>
      <c r="MOF1464" s="77"/>
      <c r="MOG1464" s="77"/>
      <c r="MOH1464" s="77"/>
      <c r="MOI1464" s="77"/>
      <c r="MOJ1464" s="77"/>
      <c r="MOK1464" s="77"/>
      <c r="MOL1464" s="77"/>
      <c r="MOM1464" s="77"/>
      <c r="MON1464" s="77"/>
      <c r="MOO1464" s="77"/>
      <c r="MOP1464" s="77"/>
      <c r="MOQ1464" s="77"/>
      <c r="MOR1464" s="77"/>
      <c r="MOS1464" s="77"/>
      <c r="MOT1464" s="77"/>
      <c r="MOU1464" s="77"/>
      <c r="MOV1464" s="77"/>
      <c r="MOW1464" s="77"/>
      <c r="MOX1464" s="77"/>
      <c r="MOY1464" s="77"/>
      <c r="MOZ1464" s="77"/>
      <c r="MPA1464" s="77"/>
      <c r="MPB1464" s="77"/>
      <c r="MPC1464" s="77"/>
      <c r="MPD1464" s="77"/>
      <c r="MPE1464" s="77"/>
      <c r="MPF1464" s="77"/>
      <c r="MPG1464" s="77"/>
      <c r="MPH1464" s="77"/>
      <c r="MPI1464" s="77"/>
      <c r="MPJ1464" s="77"/>
      <c r="MPK1464" s="77"/>
      <c r="MPL1464" s="77"/>
      <c r="MPM1464" s="77"/>
      <c r="MPN1464" s="77"/>
      <c r="MPO1464" s="77"/>
      <c r="MPP1464" s="77"/>
      <c r="MPQ1464" s="77"/>
      <c r="MPR1464" s="77"/>
      <c r="MPS1464" s="77"/>
      <c r="MPT1464" s="77"/>
      <c r="MPU1464" s="77"/>
      <c r="MPV1464" s="77"/>
      <c r="MPW1464" s="77"/>
      <c r="MPX1464" s="77"/>
      <c r="MPY1464" s="77"/>
      <c r="MPZ1464" s="77"/>
      <c r="MQA1464" s="77"/>
      <c r="MQB1464" s="77"/>
      <c r="MQC1464" s="77"/>
      <c r="MQD1464" s="77"/>
      <c r="MQE1464" s="77"/>
      <c r="MQF1464" s="77"/>
      <c r="MQG1464" s="77"/>
      <c r="MQH1464" s="77"/>
      <c r="MQI1464" s="77"/>
      <c r="MQJ1464" s="77"/>
      <c r="MQK1464" s="77"/>
      <c r="MQL1464" s="77"/>
      <c r="MQM1464" s="77"/>
      <c r="MQN1464" s="77"/>
      <c r="MQO1464" s="77"/>
      <c r="MQP1464" s="77"/>
      <c r="MQQ1464" s="77"/>
      <c r="MQR1464" s="77"/>
      <c r="MQS1464" s="77"/>
      <c r="MQT1464" s="77"/>
      <c r="MQU1464" s="77"/>
      <c r="MQV1464" s="77"/>
      <c r="MQW1464" s="77"/>
      <c r="MQX1464" s="77"/>
      <c r="MQY1464" s="77"/>
      <c r="MQZ1464" s="77"/>
      <c r="MRA1464" s="77"/>
      <c r="MRB1464" s="77"/>
      <c r="MRC1464" s="77"/>
      <c r="MRD1464" s="77"/>
      <c r="MRE1464" s="77"/>
      <c r="MRF1464" s="77"/>
      <c r="MRG1464" s="77"/>
      <c r="MRH1464" s="77"/>
      <c r="MRI1464" s="77"/>
      <c r="MRJ1464" s="77"/>
      <c r="MRK1464" s="77"/>
      <c r="MRL1464" s="77"/>
      <c r="MRM1464" s="77"/>
      <c r="MRN1464" s="77"/>
      <c r="MRO1464" s="77"/>
      <c r="MRP1464" s="77"/>
      <c r="MRQ1464" s="77"/>
      <c r="MRR1464" s="77"/>
      <c r="MRS1464" s="77"/>
      <c r="MRT1464" s="77"/>
      <c r="MRU1464" s="77"/>
      <c r="MRV1464" s="77"/>
      <c r="MRW1464" s="77"/>
      <c r="MRX1464" s="77"/>
      <c r="MRY1464" s="77"/>
      <c r="MRZ1464" s="77"/>
      <c r="MSA1464" s="77"/>
      <c r="MSB1464" s="77"/>
      <c r="MSC1464" s="77"/>
      <c r="MSD1464" s="77"/>
      <c r="MSE1464" s="77"/>
      <c r="MSF1464" s="77"/>
      <c r="MSG1464" s="77"/>
      <c r="MSH1464" s="77"/>
      <c r="MSI1464" s="77"/>
      <c r="MSJ1464" s="77"/>
      <c r="MSK1464" s="77"/>
      <c r="MSL1464" s="77"/>
      <c r="MSM1464" s="77"/>
      <c r="MSN1464" s="77"/>
      <c r="MSO1464" s="77"/>
      <c r="MSP1464" s="77"/>
      <c r="MSQ1464" s="77"/>
      <c r="MSR1464" s="77"/>
      <c r="MSS1464" s="77"/>
      <c r="MST1464" s="77"/>
      <c r="MSU1464" s="77"/>
      <c r="MSV1464" s="77"/>
      <c r="MSW1464" s="77"/>
      <c r="MSX1464" s="77"/>
      <c r="MSY1464" s="77"/>
      <c r="MSZ1464" s="77"/>
      <c r="MTA1464" s="77"/>
      <c r="MTB1464" s="77"/>
      <c r="MTC1464" s="77"/>
      <c r="MTD1464" s="77"/>
      <c r="MTE1464" s="77"/>
      <c r="MTF1464" s="77"/>
      <c r="MTG1464" s="77"/>
      <c r="MTH1464" s="77"/>
      <c r="MTI1464" s="77"/>
      <c r="MTJ1464" s="77"/>
      <c r="MTK1464" s="77"/>
      <c r="MTL1464" s="77"/>
      <c r="MTM1464" s="77"/>
      <c r="MTN1464" s="77"/>
      <c r="MTO1464" s="77"/>
      <c r="MTP1464" s="77"/>
      <c r="MTQ1464" s="77"/>
      <c r="MTR1464" s="77"/>
      <c r="MTS1464" s="77"/>
      <c r="MTT1464" s="77"/>
      <c r="MTU1464" s="77"/>
      <c r="MTV1464" s="77"/>
      <c r="MTW1464" s="77"/>
      <c r="MTX1464" s="77"/>
      <c r="MTY1464" s="77"/>
      <c r="MTZ1464" s="77"/>
      <c r="MUA1464" s="77"/>
      <c r="MUB1464" s="77"/>
      <c r="MUC1464" s="77"/>
      <c r="MUD1464" s="77"/>
      <c r="MUE1464" s="77"/>
      <c r="MUF1464" s="77"/>
      <c r="MUG1464" s="77"/>
      <c r="MUH1464" s="77"/>
      <c r="MUI1464" s="77"/>
      <c r="MUJ1464" s="77"/>
      <c r="MUK1464" s="77"/>
      <c r="MUL1464" s="77"/>
      <c r="MUM1464" s="77"/>
      <c r="MUN1464" s="77"/>
      <c r="MUO1464" s="77"/>
      <c r="MUP1464" s="77"/>
      <c r="MUQ1464" s="77"/>
      <c r="MUR1464" s="77"/>
      <c r="MUS1464" s="77"/>
      <c r="MUT1464" s="77"/>
      <c r="MUU1464" s="77"/>
      <c r="MUV1464" s="77"/>
      <c r="MUW1464" s="77"/>
      <c r="MUX1464" s="77"/>
      <c r="MUY1464" s="77"/>
      <c r="MUZ1464" s="77"/>
      <c r="MVA1464" s="77"/>
      <c r="MVB1464" s="77"/>
      <c r="MVC1464" s="77"/>
      <c r="MVD1464" s="77"/>
      <c r="MVE1464" s="77"/>
      <c r="MVF1464" s="77"/>
      <c r="MVG1464" s="77"/>
      <c r="MVH1464" s="77"/>
      <c r="MVI1464" s="77"/>
      <c r="MVJ1464" s="77"/>
      <c r="MVK1464" s="77"/>
      <c r="MVL1464" s="77"/>
      <c r="MVM1464" s="77"/>
      <c r="MVN1464" s="77"/>
      <c r="MVO1464" s="77"/>
      <c r="MVP1464" s="77"/>
      <c r="MVQ1464" s="77"/>
      <c r="MVR1464" s="77"/>
      <c r="MVS1464" s="77"/>
      <c r="MVT1464" s="77"/>
      <c r="MVU1464" s="77"/>
      <c r="MVV1464" s="77"/>
      <c r="MVW1464" s="77"/>
      <c r="MVX1464" s="77"/>
      <c r="MVY1464" s="77"/>
      <c r="MVZ1464" s="77"/>
      <c r="MWA1464" s="77"/>
      <c r="MWB1464" s="77"/>
      <c r="MWC1464" s="77"/>
      <c r="MWD1464" s="77"/>
      <c r="MWE1464" s="77"/>
      <c r="MWF1464" s="77"/>
      <c r="MWG1464" s="77"/>
      <c r="MWH1464" s="77"/>
      <c r="MWI1464" s="77"/>
      <c r="MWJ1464" s="77"/>
      <c r="MWK1464" s="77"/>
      <c r="MWL1464" s="77"/>
      <c r="MWM1464" s="77"/>
      <c r="MWN1464" s="77"/>
      <c r="MWO1464" s="77"/>
      <c r="MWP1464" s="77"/>
      <c r="MWQ1464" s="77"/>
      <c r="MWR1464" s="77"/>
      <c r="MWS1464" s="77"/>
      <c r="MWT1464" s="77"/>
      <c r="MWU1464" s="77"/>
      <c r="MWV1464" s="77"/>
      <c r="MWW1464" s="77"/>
      <c r="MWX1464" s="77"/>
      <c r="MWY1464" s="77"/>
      <c r="MWZ1464" s="77"/>
      <c r="MXA1464" s="77"/>
      <c r="MXB1464" s="77"/>
      <c r="MXC1464" s="77"/>
      <c r="MXD1464" s="77"/>
      <c r="MXE1464" s="77"/>
      <c r="MXF1464" s="77"/>
      <c r="MXG1464" s="77"/>
      <c r="MXH1464" s="77"/>
      <c r="MXI1464" s="77"/>
      <c r="MXJ1464" s="77"/>
      <c r="MXK1464" s="77"/>
      <c r="MXL1464" s="77"/>
      <c r="MXM1464" s="77"/>
      <c r="MXN1464" s="77"/>
      <c r="MXO1464" s="77"/>
      <c r="MXP1464" s="77"/>
      <c r="MXQ1464" s="77"/>
      <c r="MXR1464" s="77"/>
      <c r="MXS1464" s="77"/>
      <c r="MXT1464" s="77"/>
      <c r="MXU1464" s="77"/>
      <c r="MXV1464" s="77"/>
      <c r="MXW1464" s="77"/>
      <c r="MXX1464" s="77"/>
      <c r="MXY1464" s="77"/>
      <c r="MXZ1464" s="77"/>
      <c r="MYA1464" s="77"/>
      <c r="MYB1464" s="77"/>
      <c r="MYC1464" s="77"/>
      <c r="MYD1464" s="77"/>
      <c r="MYE1464" s="77"/>
      <c r="MYF1464" s="77"/>
      <c r="MYG1464" s="77"/>
      <c r="MYH1464" s="77"/>
      <c r="MYI1464" s="77"/>
      <c r="MYJ1464" s="77"/>
      <c r="MYK1464" s="77"/>
      <c r="MYL1464" s="77"/>
      <c r="MYM1464" s="77"/>
      <c r="MYN1464" s="77"/>
      <c r="MYO1464" s="77"/>
      <c r="MYP1464" s="77"/>
      <c r="MYQ1464" s="77"/>
      <c r="MYR1464" s="77"/>
      <c r="MYS1464" s="77"/>
      <c r="MYT1464" s="77"/>
      <c r="MYU1464" s="77"/>
      <c r="MYV1464" s="77"/>
      <c r="MYW1464" s="77"/>
      <c r="MYX1464" s="77"/>
      <c r="MYY1464" s="77"/>
      <c r="MYZ1464" s="77"/>
      <c r="MZA1464" s="77"/>
      <c r="MZB1464" s="77"/>
      <c r="MZC1464" s="77"/>
      <c r="MZD1464" s="77"/>
      <c r="MZE1464" s="77"/>
      <c r="MZF1464" s="77"/>
      <c r="MZG1464" s="77"/>
      <c r="MZH1464" s="77"/>
      <c r="MZI1464" s="77"/>
      <c r="MZJ1464" s="77"/>
      <c r="MZK1464" s="77"/>
      <c r="MZL1464" s="77"/>
      <c r="MZM1464" s="77"/>
      <c r="MZN1464" s="77"/>
      <c r="MZO1464" s="77"/>
      <c r="MZP1464" s="77"/>
      <c r="MZQ1464" s="77"/>
      <c r="MZR1464" s="77"/>
      <c r="MZS1464" s="77"/>
      <c r="MZT1464" s="77"/>
      <c r="MZU1464" s="77"/>
      <c r="MZV1464" s="77"/>
      <c r="MZW1464" s="77"/>
      <c r="MZX1464" s="77"/>
      <c r="MZY1464" s="77"/>
      <c r="MZZ1464" s="77"/>
      <c r="NAA1464" s="77"/>
      <c r="NAB1464" s="77"/>
      <c r="NAC1464" s="77"/>
      <c r="NAD1464" s="77"/>
      <c r="NAE1464" s="77"/>
      <c r="NAF1464" s="77"/>
      <c r="NAG1464" s="77"/>
      <c r="NAH1464" s="77"/>
      <c r="NAI1464" s="77"/>
      <c r="NAJ1464" s="77"/>
      <c r="NAK1464" s="77"/>
      <c r="NAL1464" s="77"/>
      <c r="NAM1464" s="77"/>
      <c r="NAN1464" s="77"/>
      <c r="NAO1464" s="77"/>
      <c r="NAP1464" s="77"/>
      <c r="NAQ1464" s="77"/>
      <c r="NAR1464" s="77"/>
      <c r="NAS1464" s="77"/>
      <c r="NAT1464" s="77"/>
      <c r="NAU1464" s="77"/>
      <c r="NAV1464" s="77"/>
      <c r="NAW1464" s="77"/>
      <c r="NAX1464" s="77"/>
      <c r="NAY1464" s="77"/>
      <c r="NAZ1464" s="77"/>
      <c r="NBA1464" s="77"/>
      <c r="NBB1464" s="77"/>
      <c r="NBC1464" s="77"/>
      <c r="NBD1464" s="77"/>
      <c r="NBE1464" s="77"/>
      <c r="NBF1464" s="77"/>
      <c r="NBG1464" s="77"/>
      <c r="NBH1464" s="77"/>
      <c r="NBI1464" s="77"/>
      <c r="NBJ1464" s="77"/>
      <c r="NBK1464" s="77"/>
      <c r="NBL1464" s="77"/>
      <c r="NBM1464" s="77"/>
      <c r="NBN1464" s="77"/>
      <c r="NBO1464" s="77"/>
      <c r="NBP1464" s="77"/>
      <c r="NBQ1464" s="77"/>
      <c r="NBR1464" s="77"/>
      <c r="NBS1464" s="77"/>
      <c r="NBT1464" s="77"/>
      <c r="NBU1464" s="77"/>
      <c r="NBV1464" s="77"/>
      <c r="NBW1464" s="77"/>
      <c r="NBX1464" s="77"/>
      <c r="NBY1464" s="77"/>
      <c r="NBZ1464" s="77"/>
      <c r="NCA1464" s="77"/>
      <c r="NCB1464" s="77"/>
      <c r="NCC1464" s="77"/>
      <c r="NCD1464" s="77"/>
      <c r="NCE1464" s="77"/>
      <c r="NCF1464" s="77"/>
      <c r="NCG1464" s="77"/>
      <c r="NCH1464" s="77"/>
      <c r="NCI1464" s="77"/>
      <c r="NCJ1464" s="77"/>
      <c r="NCK1464" s="77"/>
      <c r="NCL1464" s="77"/>
      <c r="NCM1464" s="77"/>
      <c r="NCN1464" s="77"/>
      <c r="NCO1464" s="77"/>
      <c r="NCP1464" s="77"/>
      <c r="NCQ1464" s="77"/>
      <c r="NCR1464" s="77"/>
      <c r="NCS1464" s="77"/>
      <c r="NCT1464" s="77"/>
      <c r="NCU1464" s="77"/>
      <c r="NCV1464" s="77"/>
      <c r="NCW1464" s="77"/>
      <c r="NCX1464" s="77"/>
      <c r="NCY1464" s="77"/>
      <c r="NCZ1464" s="77"/>
      <c r="NDA1464" s="77"/>
      <c r="NDB1464" s="77"/>
      <c r="NDC1464" s="77"/>
      <c r="NDD1464" s="77"/>
      <c r="NDE1464" s="77"/>
      <c r="NDF1464" s="77"/>
      <c r="NDG1464" s="77"/>
      <c r="NDH1464" s="77"/>
      <c r="NDI1464" s="77"/>
      <c r="NDJ1464" s="77"/>
      <c r="NDK1464" s="77"/>
      <c r="NDL1464" s="77"/>
      <c r="NDM1464" s="77"/>
      <c r="NDN1464" s="77"/>
      <c r="NDO1464" s="77"/>
      <c r="NDP1464" s="77"/>
      <c r="NDQ1464" s="77"/>
      <c r="NDR1464" s="77"/>
      <c r="NDS1464" s="77"/>
      <c r="NDT1464" s="77"/>
      <c r="NDU1464" s="77"/>
      <c r="NDV1464" s="77"/>
      <c r="NDW1464" s="77"/>
      <c r="NDX1464" s="77"/>
      <c r="NDY1464" s="77"/>
      <c r="NDZ1464" s="77"/>
      <c r="NEA1464" s="77"/>
      <c r="NEB1464" s="77"/>
      <c r="NEC1464" s="77"/>
      <c r="NED1464" s="77"/>
      <c r="NEE1464" s="77"/>
      <c r="NEF1464" s="77"/>
      <c r="NEG1464" s="77"/>
      <c r="NEH1464" s="77"/>
      <c r="NEI1464" s="77"/>
      <c r="NEJ1464" s="77"/>
      <c r="NEK1464" s="77"/>
      <c r="NEL1464" s="77"/>
      <c r="NEM1464" s="77"/>
      <c r="NEN1464" s="77"/>
      <c r="NEO1464" s="77"/>
      <c r="NEP1464" s="77"/>
      <c r="NEQ1464" s="77"/>
      <c r="NER1464" s="77"/>
      <c r="NES1464" s="77"/>
      <c r="NET1464" s="77"/>
      <c r="NEU1464" s="77"/>
      <c r="NEV1464" s="77"/>
      <c r="NEW1464" s="77"/>
      <c r="NEX1464" s="77"/>
      <c r="NEY1464" s="77"/>
      <c r="NEZ1464" s="77"/>
      <c r="NFA1464" s="77"/>
      <c r="NFB1464" s="77"/>
      <c r="NFC1464" s="77"/>
      <c r="NFD1464" s="77"/>
      <c r="NFE1464" s="77"/>
      <c r="NFF1464" s="77"/>
      <c r="NFG1464" s="77"/>
      <c r="NFH1464" s="77"/>
      <c r="NFI1464" s="77"/>
      <c r="NFJ1464" s="77"/>
      <c r="NFK1464" s="77"/>
      <c r="NFL1464" s="77"/>
      <c r="NFM1464" s="77"/>
      <c r="NFN1464" s="77"/>
      <c r="NFO1464" s="77"/>
      <c r="NFP1464" s="77"/>
      <c r="NFQ1464" s="77"/>
      <c r="NFR1464" s="77"/>
      <c r="NFS1464" s="77"/>
      <c r="NFT1464" s="77"/>
      <c r="NFU1464" s="77"/>
      <c r="NFV1464" s="77"/>
      <c r="NFW1464" s="77"/>
      <c r="NFX1464" s="77"/>
      <c r="NFY1464" s="77"/>
      <c r="NFZ1464" s="77"/>
      <c r="NGA1464" s="77"/>
      <c r="NGB1464" s="77"/>
      <c r="NGC1464" s="77"/>
      <c r="NGD1464" s="77"/>
      <c r="NGE1464" s="77"/>
      <c r="NGF1464" s="77"/>
      <c r="NGG1464" s="77"/>
      <c r="NGH1464" s="77"/>
      <c r="NGI1464" s="77"/>
      <c r="NGJ1464" s="77"/>
      <c r="NGK1464" s="77"/>
      <c r="NGL1464" s="77"/>
      <c r="NGM1464" s="77"/>
      <c r="NGN1464" s="77"/>
      <c r="NGO1464" s="77"/>
      <c r="NGP1464" s="77"/>
      <c r="NGQ1464" s="77"/>
      <c r="NGR1464" s="77"/>
      <c r="NGS1464" s="77"/>
      <c r="NGT1464" s="77"/>
      <c r="NGU1464" s="77"/>
      <c r="NGV1464" s="77"/>
      <c r="NGW1464" s="77"/>
      <c r="NGX1464" s="77"/>
      <c r="NGY1464" s="77"/>
      <c r="NGZ1464" s="77"/>
      <c r="NHA1464" s="77"/>
      <c r="NHB1464" s="77"/>
      <c r="NHC1464" s="77"/>
      <c r="NHD1464" s="77"/>
      <c r="NHE1464" s="77"/>
      <c r="NHF1464" s="77"/>
      <c r="NHG1464" s="77"/>
      <c r="NHH1464" s="77"/>
      <c r="NHI1464" s="77"/>
      <c r="NHJ1464" s="77"/>
      <c r="NHK1464" s="77"/>
      <c r="NHL1464" s="77"/>
      <c r="NHM1464" s="77"/>
      <c r="NHN1464" s="77"/>
      <c r="NHO1464" s="77"/>
      <c r="NHP1464" s="77"/>
      <c r="NHQ1464" s="77"/>
      <c r="NHR1464" s="77"/>
      <c r="NHS1464" s="77"/>
      <c r="NHT1464" s="77"/>
      <c r="NHU1464" s="77"/>
      <c r="NHV1464" s="77"/>
      <c r="NHW1464" s="77"/>
      <c r="NHX1464" s="77"/>
      <c r="NHY1464" s="77"/>
      <c r="NHZ1464" s="77"/>
      <c r="NIA1464" s="77"/>
      <c r="NIB1464" s="77"/>
      <c r="NIC1464" s="77"/>
      <c r="NID1464" s="77"/>
      <c r="NIE1464" s="77"/>
      <c r="NIF1464" s="77"/>
      <c r="NIG1464" s="77"/>
      <c r="NIH1464" s="77"/>
      <c r="NII1464" s="77"/>
      <c r="NIJ1464" s="77"/>
      <c r="NIK1464" s="77"/>
      <c r="NIL1464" s="77"/>
      <c r="NIM1464" s="77"/>
      <c r="NIN1464" s="77"/>
      <c r="NIO1464" s="77"/>
      <c r="NIP1464" s="77"/>
      <c r="NIQ1464" s="77"/>
      <c r="NIR1464" s="77"/>
      <c r="NIS1464" s="77"/>
      <c r="NIT1464" s="77"/>
      <c r="NIU1464" s="77"/>
      <c r="NIV1464" s="77"/>
      <c r="NIW1464" s="77"/>
      <c r="NIX1464" s="77"/>
      <c r="NIY1464" s="77"/>
      <c r="NIZ1464" s="77"/>
      <c r="NJA1464" s="77"/>
      <c r="NJB1464" s="77"/>
      <c r="NJC1464" s="77"/>
      <c r="NJD1464" s="77"/>
      <c r="NJE1464" s="77"/>
      <c r="NJF1464" s="77"/>
      <c r="NJG1464" s="77"/>
      <c r="NJH1464" s="77"/>
      <c r="NJI1464" s="77"/>
      <c r="NJJ1464" s="77"/>
      <c r="NJK1464" s="77"/>
      <c r="NJL1464" s="77"/>
      <c r="NJM1464" s="77"/>
      <c r="NJN1464" s="77"/>
      <c r="NJO1464" s="77"/>
      <c r="NJP1464" s="77"/>
      <c r="NJQ1464" s="77"/>
      <c r="NJR1464" s="77"/>
      <c r="NJS1464" s="77"/>
      <c r="NJT1464" s="77"/>
      <c r="NJU1464" s="77"/>
      <c r="NJV1464" s="77"/>
      <c r="NJW1464" s="77"/>
      <c r="NJX1464" s="77"/>
      <c r="NJY1464" s="77"/>
      <c r="NJZ1464" s="77"/>
      <c r="NKA1464" s="77"/>
      <c r="NKB1464" s="77"/>
      <c r="NKC1464" s="77"/>
      <c r="NKD1464" s="77"/>
      <c r="NKE1464" s="77"/>
      <c r="NKF1464" s="77"/>
      <c r="NKG1464" s="77"/>
      <c r="NKH1464" s="77"/>
      <c r="NKI1464" s="77"/>
      <c r="NKJ1464" s="77"/>
      <c r="NKK1464" s="77"/>
      <c r="NKL1464" s="77"/>
      <c r="NKM1464" s="77"/>
      <c r="NKN1464" s="77"/>
      <c r="NKO1464" s="77"/>
      <c r="NKP1464" s="77"/>
      <c r="NKQ1464" s="77"/>
      <c r="NKR1464" s="77"/>
      <c r="NKS1464" s="77"/>
      <c r="NKT1464" s="77"/>
      <c r="NKU1464" s="77"/>
      <c r="NKV1464" s="77"/>
      <c r="NKW1464" s="77"/>
      <c r="NKX1464" s="77"/>
      <c r="NKY1464" s="77"/>
      <c r="NKZ1464" s="77"/>
      <c r="NLA1464" s="77"/>
      <c r="NLB1464" s="77"/>
      <c r="NLC1464" s="77"/>
      <c r="NLD1464" s="77"/>
      <c r="NLE1464" s="77"/>
      <c r="NLF1464" s="77"/>
      <c r="NLG1464" s="77"/>
      <c r="NLH1464" s="77"/>
      <c r="NLI1464" s="77"/>
      <c r="NLJ1464" s="77"/>
      <c r="NLK1464" s="77"/>
      <c r="NLL1464" s="77"/>
      <c r="NLM1464" s="77"/>
      <c r="NLN1464" s="77"/>
      <c r="NLO1464" s="77"/>
      <c r="NLP1464" s="77"/>
      <c r="NLQ1464" s="77"/>
      <c r="NLR1464" s="77"/>
      <c r="NLS1464" s="77"/>
      <c r="NLT1464" s="77"/>
      <c r="NLU1464" s="77"/>
      <c r="NLV1464" s="77"/>
      <c r="NLW1464" s="77"/>
      <c r="NLX1464" s="77"/>
      <c r="NLY1464" s="77"/>
      <c r="NLZ1464" s="77"/>
      <c r="NMA1464" s="77"/>
      <c r="NMB1464" s="77"/>
      <c r="NMC1464" s="77"/>
      <c r="NMD1464" s="77"/>
      <c r="NME1464" s="77"/>
      <c r="NMF1464" s="77"/>
      <c r="NMG1464" s="77"/>
      <c r="NMH1464" s="77"/>
      <c r="NMI1464" s="77"/>
      <c r="NMJ1464" s="77"/>
      <c r="NMK1464" s="77"/>
      <c r="NML1464" s="77"/>
      <c r="NMM1464" s="77"/>
      <c r="NMN1464" s="77"/>
      <c r="NMO1464" s="77"/>
      <c r="NMP1464" s="77"/>
      <c r="NMQ1464" s="77"/>
      <c r="NMR1464" s="77"/>
      <c r="NMS1464" s="77"/>
      <c r="NMT1464" s="77"/>
      <c r="NMU1464" s="77"/>
      <c r="NMV1464" s="77"/>
      <c r="NMW1464" s="77"/>
      <c r="NMX1464" s="77"/>
      <c r="NMY1464" s="77"/>
      <c r="NMZ1464" s="77"/>
      <c r="NNA1464" s="77"/>
      <c r="NNB1464" s="77"/>
      <c r="NNC1464" s="77"/>
      <c r="NND1464" s="77"/>
      <c r="NNE1464" s="77"/>
      <c r="NNF1464" s="77"/>
      <c r="NNG1464" s="77"/>
      <c r="NNH1464" s="77"/>
      <c r="NNI1464" s="77"/>
      <c r="NNJ1464" s="77"/>
      <c r="NNK1464" s="77"/>
      <c r="NNL1464" s="77"/>
      <c r="NNM1464" s="77"/>
      <c r="NNN1464" s="77"/>
      <c r="NNO1464" s="77"/>
      <c r="NNP1464" s="77"/>
      <c r="NNQ1464" s="77"/>
      <c r="NNR1464" s="77"/>
      <c r="NNS1464" s="77"/>
      <c r="NNT1464" s="77"/>
      <c r="NNU1464" s="77"/>
      <c r="NNV1464" s="77"/>
      <c r="NNW1464" s="77"/>
      <c r="NNX1464" s="77"/>
      <c r="NNY1464" s="77"/>
      <c r="NNZ1464" s="77"/>
      <c r="NOA1464" s="77"/>
      <c r="NOB1464" s="77"/>
      <c r="NOC1464" s="77"/>
      <c r="NOD1464" s="77"/>
      <c r="NOE1464" s="77"/>
      <c r="NOF1464" s="77"/>
      <c r="NOG1464" s="77"/>
      <c r="NOH1464" s="77"/>
      <c r="NOI1464" s="77"/>
      <c r="NOJ1464" s="77"/>
      <c r="NOK1464" s="77"/>
      <c r="NOL1464" s="77"/>
      <c r="NOM1464" s="77"/>
      <c r="NON1464" s="77"/>
      <c r="NOO1464" s="77"/>
      <c r="NOP1464" s="77"/>
      <c r="NOQ1464" s="77"/>
      <c r="NOR1464" s="77"/>
      <c r="NOS1464" s="77"/>
      <c r="NOT1464" s="77"/>
      <c r="NOU1464" s="77"/>
      <c r="NOV1464" s="77"/>
      <c r="NOW1464" s="77"/>
      <c r="NOX1464" s="77"/>
      <c r="NOY1464" s="77"/>
      <c r="NOZ1464" s="77"/>
      <c r="NPA1464" s="77"/>
      <c r="NPB1464" s="77"/>
      <c r="NPC1464" s="77"/>
      <c r="NPD1464" s="77"/>
      <c r="NPE1464" s="77"/>
      <c r="NPF1464" s="77"/>
      <c r="NPG1464" s="77"/>
      <c r="NPH1464" s="77"/>
      <c r="NPI1464" s="77"/>
      <c r="NPJ1464" s="77"/>
      <c r="NPK1464" s="77"/>
      <c r="NPL1464" s="77"/>
      <c r="NPM1464" s="77"/>
      <c r="NPN1464" s="77"/>
      <c r="NPO1464" s="77"/>
      <c r="NPP1464" s="77"/>
      <c r="NPQ1464" s="77"/>
      <c r="NPR1464" s="77"/>
      <c r="NPS1464" s="77"/>
      <c r="NPT1464" s="77"/>
      <c r="NPU1464" s="77"/>
      <c r="NPV1464" s="77"/>
      <c r="NPW1464" s="77"/>
      <c r="NPX1464" s="77"/>
      <c r="NPY1464" s="77"/>
      <c r="NPZ1464" s="77"/>
      <c r="NQA1464" s="77"/>
      <c r="NQB1464" s="77"/>
      <c r="NQC1464" s="77"/>
      <c r="NQD1464" s="77"/>
      <c r="NQE1464" s="77"/>
      <c r="NQF1464" s="77"/>
      <c r="NQG1464" s="77"/>
      <c r="NQH1464" s="77"/>
      <c r="NQI1464" s="77"/>
      <c r="NQJ1464" s="77"/>
      <c r="NQK1464" s="77"/>
      <c r="NQL1464" s="77"/>
      <c r="NQM1464" s="77"/>
      <c r="NQN1464" s="77"/>
      <c r="NQO1464" s="77"/>
      <c r="NQP1464" s="77"/>
      <c r="NQQ1464" s="77"/>
      <c r="NQR1464" s="77"/>
      <c r="NQS1464" s="77"/>
      <c r="NQT1464" s="77"/>
      <c r="NQU1464" s="77"/>
      <c r="NQV1464" s="77"/>
      <c r="NQW1464" s="77"/>
      <c r="NQX1464" s="77"/>
      <c r="NQY1464" s="77"/>
      <c r="NQZ1464" s="77"/>
      <c r="NRA1464" s="77"/>
      <c r="NRB1464" s="77"/>
      <c r="NRC1464" s="77"/>
      <c r="NRD1464" s="77"/>
      <c r="NRE1464" s="77"/>
      <c r="NRF1464" s="77"/>
      <c r="NRG1464" s="77"/>
      <c r="NRH1464" s="77"/>
      <c r="NRI1464" s="77"/>
      <c r="NRJ1464" s="77"/>
      <c r="NRK1464" s="77"/>
      <c r="NRL1464" s="77"/>
      <c r="NRM1464" s="77"/>
      <c r="NRN1464" s="77"/>
      <c r="NRO1464" s="77"/>
      <c r="NRP1464" s="77"/>
      <c r="NRQ1464" s="77"/>
      <c r="NRR1464" s="77"/>
      <c r="NRS1464" s="77"/>
      <c r="NRT1464" s="77"/>
      <c r="NRU1464" s="77"/>
      <c r="NRV1464" s="77"/>
      <c r="NRW1464" s="77"/>
      <c r="NRX1464" s="77"/>
      <c r="NRY1464" s="77"/>
      <c r="NRZ1464" s="77"/>
      <c r="NSA1464" s="77"/>
      <c r="NSB1464" s="77"/>
      <c r="NSC1464" s="77"/>
      <c r="NSD1464" s="77"/>
      <c r="NSE1464" s="77"/>
      <c r="NSF1464" s="77"/>
      <c r="NSG1464" s="77"/>
      <c r="NSH1464" s="77"/>
      <c r="NSI1464" s="77"/>
      <c r="NSJ1464" s="77"/>
      <c r="NSK1464" s="77"/>
      <c r="NSL1464" s="77"/>
      <c r="NSM1464" s="77"/>
      <c r="NSN1464" s="77"/>
      <c r="NSO1464" s="77"/>
      <c r="NSP1464" s="77"/>
      <c r="NSQ1464" s="77"/>
      <c r="NSR1464" s="77"/>
      <c r="NSS1464" s="77"/>
      <c r="NST1464" s="77"/>
      <c r="NSU1464" s="77"/>
      <c r="NSV1464" s="77"/>
      <c r="NSW1464" s="77"/>
      <c r="NSX1464" s="77"/>
      <c r="NSY1464" s="77"/>
      <c r="NSZ1464" s="77"/>
      <c r="NTA1464" s="77"/>
      <c r="NTB1464" s="77"/>
      <c r="NTC1464" s="77"/>
      <c r="NTD1464" s="77"/>
      <c r="NTE1464" s="77"/>
      <c r="NTF1464" s="77"/>
      <c r="NTG1464" s="77"/>
      <c r="NTH1464" s="77"/>
      <c r="NTI1464" s="77"/>
      <c r="NTJ1464" s="77"/>
      <c r="NTK1464" s="77"/>
      <c r="NTL1464" s="77"/>
      <c r="NTM1464" s="77"/>
      <c r="NTN1464" s="77"/>
      <c r="NTO1464" s="77"/>
      <c r="NTP1464" s="77"/>
      <c r="NTQ1464" s="77"/>
      <c r="NTR1464" s="77"/>
      <c r="NTS1464" s="77"/>
      <c r="NTT1464" s="77"/>
      <c r="NTU1464" s="77"/>
      <c r="NTV1464" s="77"/>
      <c r="NTW1464" s="77"/>
      <c r="NTX1464" s="77"/>
      <c r="NTY1464" s="77"/>
      <c r="NTZ1464" s="77"/>
      <c r="NUA1464" s="77"/>
      <c r="NUB1464" s="77"/>
      <c r="NUC1464" s="77"/>
      <c r="NUD1464" s="77"/>
      <c r="NUE1464" s="77"/>
      <c r="NUF1464" s="77"/>
      <c r="NUG1464" s="77"/>
      <c r="NUH1464" s="77"/>
      <c r="NUI1464" s="77"/>
      <c r="NUJ1464" s="77"/>
      <c r="NUK1464" s="77"/>
      <c r="NUL1464" s="77"/>
      <c r="NUM1464" s="77"/>
      <c r="NUN1464" s="77"/>
      <c r="NUO1464" s="77"/>
      <c r="NUP1464" s="77"/>
      <c r="NUQ1464" s="77"/>
      <c r="NUR1464" s="77"/>
      <c r="NUS1464" s="77"/>
      <c r="NUT1464" s="77"/>
      <c r="NUU1464" s="77"/>
      <c r="NUV1464" s="77"/>
      <c r="NUW1464" s="77"/>
      <c r="NUX1464" s="77"/>
      <c r="NUY1464" s="77"/>
      <c r="NUZ1464" s="77"/>
      <c r="NVA1464" s="77"/>
      <c r="NVB1464" s="77"/>
      <c r="NVC1464" s="77"/>
      <c r="NVD1464" s="77"/>
      <c r="NVE1464" s="77"/>
      <c r="NVF1464" s="77"/>
      <c r="NVG1464" s="77"/>
      <c r="NVH1464" s="77"/>
      <c r="NVI1464" s="77"/>
      <c r="NVJ1464" s="77"/>
      <c r="NVK1464" s="77"/>
      <c r="NVL1464" s="77"/>
      <c r="NVM1464" s="77"/>
      <c r="NVN1464" s="77"/>
      <c r="NVO1464" s="77"/>
      <c r="NVP1464" s="77"/>
      <c r="NVQ1464" s="77"/>
      <c r="NVR1464" s="77"/>
      <c r="NVS1464" s="77"/>
      <c r="NVT1464" s="77"/>
      <c r="NVU1464" s="77"/>
      <c r="NVV1464" s="77"/>
      <c r="NVW1464" s="77"/>
      <c r="NVX1464" s="77"/>
      <c r="NVY1464" s="77"/>
      <c r="NVZ1464" s="77"/>
      <c r="NWA1464" s="77"/>
      <c r="NWB1464" s="77"/>
      <c r="NWC1464" s="77"/>
      <c r="NWD1464" s="77"/>
      <c r="NWE1464" s="77"/>
      <c r="NWF1464" s="77"/>
      <c r="NWG1464" s="77"/>
      <c r="NWH1464" s="77"/>
      <c r="NWI1464" s="77"/>
      <c r="NWJ1464" s="77"/>
      <c r="NWK1464" s="77"/>
      <c r="NWL1464" s="77"/>
      <c r="NWM1464" s="77"/>
      <c r="NWN1464" s="77"/>
      <c r="NWO1464" s="77"/>
      <c r="NWP1464" s="77"/>
      <c r="NWQ1464" s="77"/>
      <c r="NWR1464" s="77"/>
      <c r="NWS1464" s="77"/>
      <c r="NWT1464" s="77"/>
      <c r="NWU1464" s="77"/>
      <c r="NWV1464" s="77"/>
      <c r="NWW1464" s="77"/>
      <c r="NWX1464" s="77"/>
      <c r="NWY1464" s="77"/>
      <c r="NWZ1464" s="77"/>
      <c r="NXA1464" s="77"/>
      <c r="NXB1464" s="77"/>
      <c r="NXC1464" s="77"/>
      <c r="NXD1464" s="77"/>
      <c r="NXE1464" s="77"/>
      <c r="NXF1464" s="77"/>
      <c r="NXG1464" s="77"/>
      <c r="NXH1464" s="77"/>
      <c r="NXI1464" s="77"/>
      <c r="NXJ1464" s="77"/>
      <c r="NXK1464" s="77"/>
      <c r="NXL1464" s="77"/>
      <c r="NXM1464" s="77"/>
      <c r="NXN1464" s="77"/>
      <c r="NXO1464" s="77"/>
      <c r="NXP1464" s="77"/>
      <c r="NXQ1464" s="77"/>
      <c r="NXR1464" s="77"/>
      <c r="NXS1464" s="77"/>
      <c r="NXT1464" s="77"/>
      <c r="NXU1464" s="77"/>
      <c r="NXV1464" s="77"/>
      <c r="NXW1464" s="77"/>
      <c r="NXX1464" s="77"/>
      <c r="NXY1464" s="77"/>
      <c r="NXZ1464" s="77"/>
      <c r="NYA1464" s="77"/>
      <c r="NYB1464" s="77"/>
      <c r="NYC1464" s="77"/>
      <c r="NYD1464" s="77"/>
      <c r="NYE1464" s="77"/>
      <c r="NYF1464" s="77"/>
      <c r="NYG1464" s="77"/>
      <c r="NYH1464" s="77"/>
      <c r="NYI1464" s="77"/>
      <c r="NYJ1464" s="77"/>
      <c r="NYK1464" s="77"/>
      <c r="NYL1464" s="77"/>
      <c r="NYM1464" s="77"/>
      <c r="NYN1464" s="77"/>
      <c r="NYO1464" s="77"/>
      <c r="NYP1464" s="77"/>
      <c r="NYQ1464" s="77"/>
      <c r="NYR1464" s="77"/>
      <c r="NYS1464" s="77"/>
      <c r="NYT1464" s="77"/>
      <c r="NYU1464" s="77"/>
      <c r="NYV1464" s="77"/>
      <c r="NYW1464" s="77"/>
      <c r="NYX1464" s="77"/>
      <c r="NYY1464" s="77"/>
      <c r="NYZ1464" s="77"/>
      <c r="NZA1464" s="77"/>
      <c r="NZB1464" s="77"/>
      <c r="NZC1464" s="77"/>
      <c r="NZD1464" s="77"/>
      <c r="NZE1464" s="77"/>
      <c r="NZF1464" s="77"/>
      <c r="NZG1464" s="77"/>
      <c r="NZH1464" s="77"/>
      <c r="NZI1464" s="77"/>
      <c r="NZJ1464" s="77"/>
      <c r="NZK1464" s="77"/>
      <c r="NZL1464" s="77"/>
      <c r="NZM1464" s="77"/>
      <c r="NZN1464" s="77"/>
      <c r="NZO1464" s="77"/>
      <c r="NZP1464" s="77"/>
      <c r="NZQ1464" s="77"/>
      <c r="NZR1464" s="77"/>
      <c r="NZS1464" s="77"/>
      <c r="NZT1464" s="77"/>
      <c r="NZU1464" s="77"/>
      <c r="NZV1464" s="77"/>
      <c r="NZW1464" s="77"/>
      <c r="NZX1464" s="77"/>
      <c r="NZY1464" s="77"/>
      <c r="NZZ1464" s="77"/>
      <c r="OAA1464" s="77"/>
      <c r="OAB1464" s="77"/>
      <c r="OAC1464" s="77"/>
      <c r="OAD1464" s="77"/>
      <c r="OAE1464" s="77"/>
      <c r="OAF1464" s="77"/>
      <c r="OAG1464" s="77"/>
      <c r="OAH1464" s="77"/>
      <c r="OAI1464" s="77"/>
      <c r="OAJ1464" s="77"/>
      <c r="OAK1464" s="77"/>
      <c r="OAL1464" s="77"/>
      <c r="OAM1464" s="77"/>
      <c r="OAN1464" s="77"/>
      <c r="OAO1464" s="77"/>
      <c r="OAP1464" s="77"/>
      <c r="OAQ1464" s="77"/>
      <c r="OAR1464" s="77"/>
      <c r="OAS1464" s="77"/>
      <c r="OAT1464" s="77"/>
      <c r="OAU1464" s="77"/>
      <c r="OAV1464" s="77"/>
      <c r="OAW1464" s="77"/>
      <c r="OAX1464" s="77"/>
      <c r="OAY1464" s="77"/>
      <c r="OAZ1464" s="77"/>
      <c r="OBA1464" s="77"/>
      <c r="OBB1464" s="77"/>
      <c r="OBC1464" s="77"/>
      <c r="OBD1464" s="77"/>
      <c r="OBE1464" s="77"/>
      <c r="OBF1464" s="77"/>
      <c r="OBG1464" s="77"/>
      <c r="OBH1464" s="77"/>
      <c r="OBI1464" s="77"/>
      <c r="OBJ1464" s="77"/>
      <c r="OBK1464" s="77"/>
      <c r="OBL1464" s="77"/>
      <c r="OBM1464" s="77"/>
      <c r="OBN1464" s="77"/>
      <c r="OBO1464" s="77"/>
      <c r="OBP1464" s="77"/>
      <c r="OBQ1464" s="77"/>
      <c r="OBR1464" s="77"/>
      <c r="OBS1464" s="77"/>
      <c r="OBT1464" s="77"/>
      <c r="OBU1464" s="77"/>
      <c r="OBV1464" s="77"/>
      <c r="OBW1464" s="77"/>
      <c r="OBX1464" s="77"/>
      <c r="OBY1464" s="77"/>
      <c r="OBZ1464" s="77"/>
      <c r="OCA1464" s="77"/>
      <c r="OCB1464" s="77"/>
      <c r="OCC1464" s="77"/>
      <c r="OCD1464" s="77"/>
      <c r="OCE1464" s="77"/>
      <c r="OCF1464" s="77"/>
      <c r="OCG1464" s="77"/>
      <c r="OCH1464" s="77"/>
      <c r="OCI1464" s="77"/>
      <c r="OCJ1464" s="77"/>
      <c r="OCK1464" s="77"/>
      <c r="OCL1464" s="77"/>
      <c r="OCM1464" s="77"/>
      <c r="OCN1464" s="77"/>
      <c r="OCO1464" s="77"/>
      <c r="OCP1464" s="77"/>
      <c r="OCQ1464" s="77"/>
      <c r="OCR1464" s="77"/>
      <c r="OCS1464" s="77"/>
      <c r="OCT1464" s="77"/>
      <c r="OCU1464" s="77"/>
      <c r="OCV1464" s="77"/>
      <c r="OCW1464" s="77"/>
      <c r="OCX1464" s="77"/>
      <c r="OCY1464" s="77"/>
      <c r="OCZ1464" s="77"/>
      <c r="ODA1464" s="77"/>
      <c r="ODB1464" s="77"/>
      <c r="ODC1464" s="77"/>
      <c r="ODD1464" s="77"/>
      <c r="ODE1464" s="77"/>
      <c r="ODF1464" s="77"/>
      <c r="ODG1464" s="77"/>
      <c r="ODH1464" s="77"/>
      <c r="ODI1464" s="77"/>
      <c r="ODJ1464" s="77"/>
      <c r="ODK1464" s="77"/>
      <c r="ODL1464" s="77"/>
      <c r="ODM1464" s="77"/>
      <c r="ODN1464" s="77"/>
      <c r="ODO1464" s="77"/>
      <c r="ODP1464" s="77"/>
      <c r="ODQ1464" s="77"/>
      <c r="ODR1464" s="77"/>
      <c r="ODS1464" s="77"/>
      <c r="ODT1464" s="77"/>
      <c r="ODU1464" s="77"/>
      <c r="ODV1464" s="77"/>
      <c r="ODW1464" s="77"/>
      <c r="ODX1464" s="77"/>
      <c r="ODY1464" s="77"/>
      <c r="ODZ1464" s="77"/>
      <c r="OEA1464" s="77"/>
      <c r="OEB1464" s="77"/>
      <c r="OEC1464" s="77"/>
      <c r="OED1464" s="77"/>
      <c r="OEE1464" s="77"/>
      <c r="OEF1464" s="77"/>
      <c r="OEG1464" s="77"/>
      <c r="OEH1464" s="77"/>
      <c r="OEI1464" s="77"/>
      <c r="OEJ1464" s="77"/>
      <c r="OEK1464" s="77"/>
      <c r="OEL1464" s="77"/>
      <c r="OEM1464" s="77"/>
      <c r="OEN1464" s="77"/>
      <c r="OEO1464" s="77"/>
      <c r="OEP1464" s="77"/>
      <c r="OEQ1464" s="77"/>
      <c r="OER1464" s="77"/>
      <c r="OES1464" s="77"/>
      <c r="OET1464" s="77"/>
      <c r="OEU1464" s="77"/>
      <c r="OEV1464" s="77"/>
      <c r="OEW1464" s="77"/>
      <c r="OEX1464" s="77"/>
      <c r="OEY1464" s="77"/>
      <c r="OEZ1464" s="77"/>
      <c r="OFA1464" s="77"/>
      <c r="OFB1464" s="77"/>
      <c r="OFC1464" s="77"/>
      <c r="OFD1464" s="77"/>
      <c r="OFE1464" s="77"/>
      <c r="OFF1464" s="77"/>
      <c r="OFG1464" s="77"/>
      <c r="OFH1464" s="77"/>
      <c r="OFI1464" s="77"/>
      <c r="OFJ1464" s="77"/>
      <c r="OFK1464" s="77"/>
      <c r="OFL1464" s="77"/>
      <c r="OFM1464" s="77"/>
      <c r="OFN1464" s="77"/>
      <c r="OFO1464" s="77"/>
      <c r="OFP1464" s="77"/>
      <c r="OFQ1464" s="77"/>
      <c r="OFR1464" s="77"/>
      <c r="OFS1464" s="77"/>
      <c r="OFT1464" s="77"/>
      <c r="OFU1464" s="77"/>
      <c r="OFV1464" s="77"/>
      <c r="OFW1464" s="77"/>
      <c r="OFX1464" s="77"/>
      <c r="OFY1464" s="77"/>
      <c r="OFZ1464" s="77"/>
      <c r="OGA1464" s="77"/>
      <c r="OGB1464" s="77"/>
      <c r="OGC1464" s="77"/>
      <c r="OGD1464" s="77"/>
      <c r="OGE1464" s="77"/>
      <c r="OGF1464" s="77"/>
      <c r="OGG1464" s="77"/>
      <c r="OGH1464" s="77"/>
      <c r="OGI1464" s="77"/>
      <c r="OGJ1464" s="77"/>
      <c r="OGK1464" s="77"/>
      <c r="OGL1464" s="77"/>
      <c r="OGM1464" s="77"/>
      <c r="OGN1464" s="77"/>
      <c r="OGO1464" s="77"/>
      <c r="OGP1464" s="77"/>
      <c r="OGQ1464" s="77"/>
      <c r="OGR1464" s="77"/>
      <c r="OGS1464" s="77"/>
      <c r="OGT1464" s="77"/>
      <c r="OGU1464" s="77"/>
      <c r="OGV1464" s="77"/>
      <c r="OGW1464" s="77"/>
      <c r="OGX1464" s="77"/>
      <c r="OGY1464" s="77"/>
      <c r="OGZ1464" s="77"/>
      <c r="OHA1464" s="77"/>
      <c r="OHB1464" s="77"/>
      <c r="OHC1464" s="77"/>
      <c r="OHD1464" s="77"/>
      <c r="OHE1464" s="77"/>
      <c r="OHF1464" s="77"/>
      <c r="OHG1464" s="77"/>
      <c r="OHH1464" s="77"/>
      <c r="OHI1464" s="77"/>
      <c r="OHJ1464" s="77"/>
      <c r="OHK1464" s="77"/>
      <c r="OHL1464" s="77"/>
      <c r="OHM1464" s="77"/>
      <c r="OHN1464" s="77"/>
      <c r="OHO1464" s="77"/>
      <c r="OHP1464" s="77"/>
      <c r="OHQ1464" s="77"/>
      <c r="OHR1464" s="77"/>
      <c r="OHS1464" s="77"/>
      <c r="OHT1464" s="77"/>
      <c r="OHU1464" s="77"/>
      <c r="OHV1464" s="77"/>
      <c r="OHW1464" s="77"/>
      <c r="OHX1464" s="77"/>
      <c r="OHY1464" s="77"/>
      <c r="OHZ1464" s="77"/>
      <c r="OIA1464" s="77"/>
      <c r="OIB1464" s="77"/>
      <c r="OIC1464" s="77"/>
      <c r="OID1464" s="77"/>
      <c r="OIE1464" s="77"/>
      <c r="OIF1464" s="77"/>
      <c r="OIG1464" s="77"/>
      <c r="OIH1464" s="77"/>
      <c r="OII1464" s="77"/>
      <c r="OIJ1464" s="77"/>
      <c r="OIK1464" s="77"/>
      <c r="OIL1464" s="77"/>
      <c r="OIM1464" s="77"/>
      <c r="OIN1464" s="77"/>
      <c r="OIO1464" s="77"/>
      <c r="OIP1464" s="77"/>
      <c r="OIQ1464" s="77"/>
      <c r="OIR1464" s="77"/>
      <c r="OIS1464" s="77"/>
      <c r="OIT1464" s="77"/>
      <c r="OIU1464" s="77"/>
      <c r="OIV1464" s="77"/>
      <c r="OIW1464" s="77"/>
      <c r="OIX1464" s="77"/>
      <c r="OIY1464" s="77"/>
      <c r="OIZ1464" s="77"/>
      <c r="OJA1464" s="77"/>
      <c r="OJB1464" s="77"/>
      <c r="OJC1464" s="77"/>
      <c r="OJD1464" s="77"/>
      <c r="OJE1464" s="77"/>
      <c r="OJF1464" s="77"/>
      <c r="OJG1464" s="77"/>
      <c r="OJH1464" s="77"/>
      <c r="OJI1464" s="77"/>
      <c r="OJJ1464" s="77"/>
      <c r="OJK1464" s="77"/>
      <c r="OJL1464" s="77"/>
      <c r="OJM1464" s="77"/>
      <c r="OJN1464" s="77"/>
      <c r="OJO1464" s="77"/>
      <c r="OJP1464" s="77"/>
      <c r="OJQ1464" s="77"/>
      <c r="OJR1464" s="77"/>
      <c r="OJS1464" s="77"/>
      <c r="OJT1464" s="77"/>
      <c r="OJU1464" s="77"/>
      <c r="OJV1464" s="77"/>
      <c r="OJW1464" s="77"/>
      <c r="OJX1464" s="77"/>
      <c r="OJY1464" s="77"/>
      <c r="OJZ1464" s="77"/>
      <c r="OKA1464" s="77"/>
      <c r="OKB1464" s="77"/>
      <c r="OKC1464" s="77"/>
      <c r="OKD1464" s="77"/>
      <c r="OKE1464" s="77"/>
      <c r="OKF1464" s="77"/>
      <c r="OKG1464" s="77"/>
      <c r="OKH1464" s="77"/>
      <c r="OKI1464" s="77"/>
      <c r="OKJ1464" s="77"/>
      <c r="OKK1464" s="77"/>
      <c r="OKL1464" s="77"/>
      <c r="OKM1464" s="77"/>
      <c r="OKN1464" s="77"/>
      <c r="OKO1464" s="77"/>
      <c r="OKP1464" s="77"/>
      <c r="OKQ1464" s="77"/>
      <c r="OKR1464" s="77"/>
      <c r="OKS1464" s="77"/>
      <c r="OKT1464" s="77"/>
      <c r="OKU1464" s="77"/>
      <c r="OKV1464" s="77"/>
      <c r="OKW1464" s="77"/>
      <c r="OKX1464" s="77"/>
      <c r="OKY1464" s="77"/>
      <c r="OKZ1464" s="77"/>
      <c r="OLA1464" s="77"/>
      <c r="OLB1464" s="77"/>
      <c r="OLC1464" s="77"/>
      <c r="OLD1464" s="77"/>
      <c r="OLE1464" s="77"/>
      <c r="OLF1464" s="77"/>
      <c r="OLG1464" s="77"/>
      <c r="OLH1464" s="77"/>
      <c r="OLI1464" s="77"/>
      <c r="OLJ1464" s="77"/>
      <c r="OLK1464" s="77"/>
      <c r="OLL1464" s="77"/>
      <c r="OLM1464" s="77"/>
      <c r="OLN1464" s="77"/>
      <c r="OLO1464" s="77"/>
      <c r="OLP1464" s="77"/>
      <c r="OLQ1464" s="77"/>
      <c r="OLR1464" s="77"/>
      <c r="OLS1464" s="77"/>
      <c r="OLT1464" s="77"/>
      <c r="OLU1464" s="77"/>
      <c r="OLV1464" s="77"/>
      <c r="OLW1464" s="77"/>
      <c r="OLX1464" s="77"/>
      <c r="OLY1464" s="77"/>
      <c r="OLZ1464" s="77"/>
      <c r="OMA1464" s="77"/>
      <c r="OMB1464" s="77"/>
      <c r="OMC1464" s="77"/>
      <c r="OMD1464" s="77"/>
      <c r="OME1464" s="77"/>
      <c r="OMF1464" s="77"/>
      <c r="OMG1464" s="77"/>
      <c r="OMH1464" s="77"/>
      <c r="OMI1464" s="77"/>
      <c r="OMJ1464" s="77"/>
      <c r="OMK1464" s="77"/>
      <c r="OML1464" s="77"/>
      <c r="OMM1464" s="77"/>
      <c r="OMN1464" s="77"/>
      <c r="OMO1464" s="77"/>
      <c r="OMP1464" s="77"/>
      <c r="OMQ1464" s="77"/>
      <c r="OMR1464" s="77"/>
      <c r="OMS1464" s="77"/>
      <c r="OMT1464" s="77"/>
      <c r="OMU1464" s="77"/>
      <c r="OMV1464" s="77"/>
      <c r="OMW1464" s="77"/>
      <c r="OMX1464" s="77"/>
      <c r="OMY1464" s="77"/>
      <c r="OMZ1464" s="77"/>
      <c r="ONA1464" s="77"/>
      <c r="ONB1464" s="77"/>
      <c r="ONC1464" s="77"/>
      <c r="OND1464" s="77"/>
      <c r="ONE1464" s="77"/>
      <c r="ONF1464" s="77"/>
      <c r="ONG1464" s="77"/>
      <c r="ONH1464" s="77"/>
      <c r="ONI1464" s="77"/>
      <c r="ONJ1464" s="77"/>
      <c r="ONK1464" s="77"/>
      <c r="ONL1464" s="77"/>
      <c r="ONM1464" s="77"/>
      <c r="ONN1464" s="77"/>
      <c r="ONO1464" s="77"/>
      <c r="ONP1464" s="77"/>
      <c r="ONQ1464" s="77"/>
      <c r="ONR1464" s="77"/>
      <c r="ONS1464" s="77"/>
      <c r="ONT1464" s="77"/>
      <c r="ONU1464" s="77"/>
      <c r="ONV1464" s="77"/>
      <c r="ONW1464" s="77"/>
      <c r="ONX1464" s="77"/>
      <c r="ONY1464" s="77"/>
      <c r="ONZ1464" s="77"/>
      <c r="OOA1464" s="77"/>
      <c r="OOB1464" s="77"/>
      <c r="OOC1464" s="77"/>
      <c r="OOD1464" s="77"/>
      <c r="OOE1464" s="77"/>
      <c r="OOF1464" s="77"/>
      <c r="OOG1464" s="77"/>
      <c r="OOH1464" s="77"/>
      <c r="OOI1464" s="77"/>
      <c r="OOJ1464" s="77"/>
      <c r="OOK1464" s="77"/>
      <c r="OOL1464" s="77"/>
      <c r="OOM1464" s="77"/>
      <c r="OON1464" s="77"/>
      <c r="OOO1464" s="77"/>
      <c r="OOP1464" s="77"/>
      <c r="OOQ1464" s="77"/>
      <c r="OOR1464" s="77"/>
      <c r="OOS1464" s="77"/>
      <c r="OOT1464" s="77"/>
      <c r="OOU1464" s="77"/>
      <c r="OOV1464" s="77"/>
      <c r="OOW1464" s="77"/>
      <c r="OOX1464" s="77"/>
      <c r="OOY1464" s="77"/>
      <c r="OOZ1464" s="77"/>
      <c r="OPA1464" s="77"/>
      <c r="OPB1464" s="77"/>
      <c r="OPC1464" s="77"/>
      <c r="OPD1464" s="77"/>
      <c r="OPE1464" s="77"/>
      <c r="OPF1464" s="77"/>
      <c r="OPG1464" s="77"/>
      <c r="OPH1464" s="77"/>
      <c r="OPI1464" s="77"/>
      <c r="OPJ1464" s="77"/>
      <c r="OPK1464" s="77"/>
      <c r="OPL1464" s="77"/>
      <c r="OPM1464" s="77"/>
      <c r="OPN1464" s="77"/>
      <c r="OPO1464" s="77"/>
      <c r="OPP1464" s="77"/>
      <c r="OPQ1464" s="77"/>
      <c r="OPR1464" s="77"/>
      <c r="OPS1464" s="77"/>
      <c r="OPT1464" s="77"/>
      <c r="OPU1464" s="77"/>
      <c r="OPV1464" s="77"/>
      <c r="OPW1464" s="77"/>
      <c r="OPX1464" s="77"/>
      <c r="OPY1464" s="77"/>
      <c r="OPZ1464" s="77"/>
      <c r="OQA1464" s="77"/>
      <c r="OQB1464" s="77"/>
      <c r="OQC1464" s="77"/>
      <c r="OQD1464" s="77"/>
      <c r="OQE1464" s="77"/>
      <c r="OQF1464" s="77"/>
      <c r="OQG1464" s="77"/>
      <c r="OQH1464" s="77"/>
      <c r="OQI1464" s="77"/>
      <c r="OQJ1464" s="77"/>
      <c r="OQK1464" s="77"/>
      <c r="OQL1464" s="77"/>
      <c r="OQM1464" s="77"/>
      <c r="OQN1464" s="77"/>
      <c r="OQO1464" s="77"/>
      <c r="OQP1464" s="77"/>
      <c r="OQQ1464" s="77"/>
      <c r="OQR1464" s="77"/>
      <c r="OQS1464" s="77"/>
      <c r="OQT1464" s="77"/>
      <c r="OQU1464" s="77"/>
      <c r="OQV1464" s="77"/>
      <c r="OQW1464" s="77"/>
      <c r="OQX1464" s="77"/>
      <c r="OQY1464" s="77"/>
      <c r="OQZ1464" s="77"/>
      <c r="ORA1464" s="77"/>
      <c r="ORB1464" s="77"/>
      <c r="ORC1464" s="77"/>
      <c r="ORD1464" s="77"/>
      <c r="ORE1464" s="77"/>
      <c r="ORF1464" s="77"/>
      <c r="ORG1464" s="77"/>
      <c r="ORH1464" s="77"/>
      <c r="ORI1464" s="77"/>
      <c r="ORJ1464" s="77"/>
      <c r="ORK1464" s="77"/>
      <c r="ORL1464" s="77"/>
      <c r="ORM1464" s="77"/>
      <c r="ORN1464" s="77"/>
      <c r="ORO1464" s="77"/>
      <c r="ORP1464" s="77"/>
      <c r="ORQ1464" s="77"/>
      <c r="ORR1464" s="77"/>
      <c r="ORS1464" s="77"/>
      <c r="ORT1464" s="77"/>
      <c r="ORU1464" s="77"/>
      <c r="ORV1464" s="77"/>
      <c r="ORW1464" s="77"/>
      <c r="ORX1464" s="77"/>
      <c r="ORY1464" s="77"/>
      <c r="ORZ1464" s="77"/>
      <c r="OSA1464" s="77"/>
      <c r="OSB1464" s="77"/>
      <c r="OSC1464" s="77"/>
      <c r="OSD1464" s="77"/>
      <c r="OSE1464" s="77"/>
      <c r="OSF1464" s="77"/>
      <c r="OSG1464" s="77"/>
      <c r="OSH1464" s="77"/>
      <c r="OSI1464" s="77"/>
      <c r="OSJ1464" s="77"/>
      <c r="OSK1464" s="77"/>
      <c r="OSL1464" s="77"/>
      <c r="OSM1464" s="77"/>
      <c r="OSN1464" s="77"/>
      <c r="OSO1464" s="77"/>
      <c r="OSP1464" s="77"/>
      <c r="OSQ1464" s="77"/>
      <c r="OSR1464" s="77"/>
      <c r="OSS1464" s="77"/>
      <c r="OST1464" s="77"/>
      <c r="OSU1464" s="77"/>
      <c r="OSV1464" s="77"/>
      <c r="OSW1464" s="77"/>
      <c r="OSX1464" s="77"/>
      <c r="OSY1464" s="77"/>
      <c r="OSZ1464" s="77"/>
      <c r="OTA1464" s="77"/>
      <c r="OTB1464" s="77"/>
      <c r="OTC1464" s="77"/>
      <c r="OTD1464" s="77"/>
      <c r="OTE1464" s="77"/>
      <c r="OTF1464" s="77"/>
      <c r="OTG1464" s="77"/>
      <c r="OTH1464" s="77"/>
      <c r="OTI1464" s="77"/>
      <c r="OTJ1464" s="77"/>
      <c r="OTK1464" s="77"/>
      <c r="OTL1464" s="77"/>
      <c r="OTM1464" s="77"/>
      <c r="OTN1464" s="77"/>
      <c r="OTO1464" s="77"/>
      <c r="OTP1464" s="77"/>
      <c r="OTQ1464" s="77"/>
      <c r="OTR1464" s="77"/>
      <c r="OTS1464" s="77"/>
      <c r="OTT1464" s="77"/>
      <c r="OTU1464" s="77"/>
      <c r="OTV1464" s="77"/>
      <c r="OTW1464" s="77"/>
      <c r="OTX1464" s="77"/>
      <c r="OTY1464" s="77"/>
      <c r="OTZ1464" s="77"/>
      <c r="OUA1464" s="77"/>
      <c r="OUB1464" s="77"/>
      <c r="OUC1464" s="77"/>
      <c r="OUD1464" s="77"/>
      <c r="OUE1464" s="77"/>
      <c r="OUF1464" s="77"/>
      <c r="OUG1464" s="77"/>
      <c r="OUH1464" s="77"/>
      <c r="OUI1464" s="77"/>
      <c r="OUJ1464" s="77"/>
      <c r="OUK1464" s="77"/>
      <c r="OUL1464" s="77"/>
      <c r="OUM1464" s="77"/>
      <c r="OUN1464" s="77"/>
      <c r="OUO1464" s="77"/>
      <c r="OUP1464" s="77"/>
      <c r="OUQ1464" s="77"/>
      <c r="OUR1464" s="77"/>
      <c r="OUS1464" s="77"/>
      <c r="OUT1464" s="77"/>
      <c r="OUU1464" s="77"/>
      <c r="OUV1464" s="77"/>
      <c r="OUW1464" s="77"/>
      <c r="OUX1464" s="77"/>
      <c r="OUY1464" s="77"/>
      <c r="OUZ1464" s="77"/>
      <c r="OVA1464" s="77"/>
      <c r="OVB1464" s="77"/>
      <c r="OVC1464" s="77"/>
      <c r="OVD1464" s="77"/>
      <c r="OVE1464" s="77"/>
      <c r="OVF1464" s="77"/>
      <c r="OVG1464" s="77"/>
      <c r="OVH1464" s="77"/>
      <c r="OVI1464" s="77"/>
      <c r="OVJ1464" s="77"/>
      <c r="OVK1464" s="77"/>
      <c r="OVL1464" s="77"/>
      <c r="OVM1464" s="77"/>
      <c r="OVN1464" s="77"/>
      <c r="OVO1464" s="77"/>
      <c r="OVP1464" s="77"/>
      <c r="OVQ1464" s="77"/>
      <c r="OVR1464" s="77"/>
      <c r="OVS1464" s="77"/>
      <c r="OVT1464" s="77"/>
      <c r="OVU1464" s="77"/>
      <c r="OVV1464" s="77"/>
      <c r="OVW1464" s="77"/>
      <c r="OVX1464" s="77"/>
      <c r="OVY1464" s="77"/>
      <c r="OVZ1464" s="77"/>
      <c r="OWA1464" s="77"/>
      <c r="OWB1464" s="77"/>
      <c r="OWC1464" s="77"/>
      <c r="OWD1464" s="77"/>
      <c r="OWE1464" s="77"/>
      <c r="OWF1464" s="77"/>
      <c r="OWG1464" s="77"/>
      <c r="OWH1464" s="77"/>
      <c r="OWI1464" s="77"/>
      <c r="OWJ1464" s="77"/>
      <c r="OWK1464" s="77"/>
      <c r="OWL1464" s="77"/>
      <c r="OWM1464" s="77"/>
      <c r="OWN1464" s="77"/>
      <c r="OWO1464" s="77"/>
      <c r="OWP1464" s="77"/>
      <c r="OWQ1464" s="77"/>
      <c r="OWR1464" s="77"/>
      <c r="OWS1464" s="77"/>
      <c r="OWT1464" s="77"/>
      <c r="OWU1464" s="77"/>
      <c r="OWV1464" s="77"/>
      <c r="OWW1464" s="77"/>
      <c r="OWX1464" s="77"/>
      <c r="OWY1464" s="77"/>
      <c r="OWZ1464" s="77"/>
      <c r="OXA1464" s="77"/>
      <c r="OXB1464" s="77"/>
      <c r="OXC1464" s="77"/>
      <c r="OXD1464" s="77"/>
      <c r="OXE1464" s="77"/>
      <c r="OXF1464" s="77"/>
      <c r="OXG1464" s="77"/>
      <c r="OXH1464" s="77"/>
      <c r="OXI1464" s="77"/>
      <c r="OXJ1464" s="77"/>
      <c r="OXK1464" s="77"/>
      <c r="OXL1464" s="77"/>
      <c r="OXM1464" s="77"/>
      <c r="OXN1464" s="77"/>
      <c r="OXO1464" s="77"/>
      <c r="OXP1464" s="77"/>
      <c r="OXQ1464" s="77"/>
      <c r="OXR1464" s="77"/>
      <c r="OXS1464" s="77"/>
      <c r="OXT1464" s="77"/>
      <c r="OXU1464" s="77"/>
      <c r="OXV1464" s="77"/>
      <c r="OXW1464" s="77"/>
      <c r="OXX1464" s="77"/>
      <c r="OXY1464" s="77"/>
      <c r="OXZ1464" s="77"/>
      <c r="OYA1464" s="77"/>
      <c r="OYB1464" s="77"/>
      <c r="OYC1464" s="77"/>
      <c r="OYD1464" s="77"/>
      <c r="OYE1464" s="77"/>
      <c r="OYF1464" s="77"/>
      <c r="OYG1464" s="77"/>
      <c r="OYH1464" s="77"/>
      <c r="OYI1464" s="77"/>
      <c r="OYJ1464" s="77"/>
      <c r="OYK1464" s="77"/>
      <c r="OYL1464" s="77"/>
      <c r="OYM1464" s="77"/>
      <c r="OYN1464" s="77"/>
      <c r="OYO1464" s="77"/>
      <c r="OYP1464" s="77"/>
      <c r="OYQ1464" s="77"/>
      <c r="OYR1464" s="77"/>
      <c r="OYS1464" s="77"/>
      <c r="OYT1464" s="77"/>
      <c r="OYU1464" s="77"/>
      <c r="OYV1464" s="77"/>
      <c r="OYW1464" s="77"/>
      <c r="OYX1464" s="77"/>
      <c r="OYY1464" s="77"/>
      <c r="OYZ1464" s="77"/>
      <c r="OZA1464" s="77"/>
      <c r="OZB1464" s="77"/>
      <c r="OZC1464" s="77"/>
      <c r="OZD1464" s="77"/>
      <c r="OZE1464" s="77"/>
      <c r="OZF1464" s="77"/>
      <c r="OZG1464" s="77"/>
      <c r="OZH1464" s="77"/>
      <c r="OZI1464" s="77"/>
      <c r="OZJ1464" s="77"/>
      <c r="OZK1464" s="77"/>
      <c r="OZL1464" s="77"/>
      <c r="OZM1464" s="77"/>
      <c r="OZN1464" s="77"/>
      <c r="OZO1464" s="77"/>
      <c r="OZP1464" s="77"/>
      <c r="OZQ1464" s="77"/>
      <c r="OZR1464" s="77"/>
      <c r="OZS1464" s="77"/>
      <c r="OZT1464" s="77"/>
      <c r="OZU1464" s="77"/>
      <c r="OZV1464" s="77"/>
      <c r="OZW1464" s="77"/>
      <c r="OZX1464" s="77"/>
      <c r="OZY1464" s="77"/>
      <c r="OZZ1464" s="77"/>
      <c r="PAA1464" s="77"/>
      <c r="PAB1464" s="77"/>
      <c r="PAC1464" s="77"/>
      <c r="PAD1464" s="77"/>
      <c r="PAE1464" s="77"/>
      <c r="PAF1464" s="77"/>
      <c r="PAG1464" s="77"/>
      <c r="PAH1464" s="77"/>
      <c r="PAI1464" s="77"/>
      <c r="PAJ1464" s="77"/>
      <c r="PAK1464" s="77"/>
      <c r="PAL1464" s="77"/>
      <c r="PAM1464" s="77"/>
      <c r="PAN1464" s="77"/>
      <c r="PAO1464" s="77"/>
      <c r="PAP1464" s="77"/>
      <c r="PAQ1464" s="77"/>
      <c r="PAR1464" s="77"/>
      <c r="PAS1464" s="77"/>
      <c r="PAT1464" s="77"/>
      <c r="PAU1464" s="77"/>
      <c r="PAV1464" s="77"/>
      <c r="PAW1464" s="77"/>
      <c r="PAX1464" s="77"/>
      <c r="PAY1464" s="77"/>
      <c r="PAZ1464" s="77"/>
      <c r="PBA1464" s="77"/>
      <c r="PBB1464" s="77"/>
      <c r="PBC1464" s="77"/>
      <c r="PBD1464" s="77"/>
      <c r="PBE1464" s="77"/>
      <c r="PBF1464" s="77"/>
      <c r="PBG1464" s="77"/>
      <c r="PBH1464" s="77"/>
      <c r="PBI1464" s="77"/>
      <c r="PBJ1464" s="77"/>
      <c r="PBK1464" s="77"/>
      <c r="PBL1464" s="77"/>
      <c r="PBM1464" s="77"/>
      <c r="PBN1464" s="77"/>
      <c r="PBO1464" s="77"/>
      <c r="PBP1464" s="77"/>
      <c r="PBQ1464" s="77"/>
      <c r="PBR1464" s="77"/>
      <c r="PBS1464" s="77"/>
      <c r="PBT1464" s="77"/>
      <c r="PBU1464" s="77"/>
      <c r="PBV1464" s="77"/>
      <c r="PBW1464" s="77"/>
      <c r="PBX1464" s="77"/>
      <c r="PBY1464" s="77"/>
      <c r="PBZ1464" s="77"/>
      <c r="PCA1464" s="77"/>
      <c r="PCB1464" s="77"/>
      <c r="PCC1464" s="77"/>
      <c r="PCD1464" s="77"/>
      <c r="PCE1464" s="77"/>
      <c r="PCF1464" s="77"/>
      <c r="PCG1464" s="77"/>
      <c r="PCH1464" s="77"/>
      <c r="PCI1464" s="77"/>
      <c r="PCJ1464" s="77"/>
      <c r="PCK1464" s="77"/>
      <c r="PCL1464" s="77"/>
      <c r="PCM1464" s="77"/>
      <c r="PCN1464" s="77"/>
      <c r="PCO1464" s="77"/>
      <c r="PCP1464" s="77"/>
      <c r="PCQ1464" s="77"/>
      <c r="PCR1464" s="77"/>
      <c r="PCS1464" s="77"/>
      <c r="PCT1464" s="77"/>
      <c r="PCU1464" s="77"/>
      <c r="PCV1464" s="77"/>
      <c r="PCW1464" s="77"/>
      <c r="PCX1464" s="77"/>
      <c r="PCY1464" s="77"/>
      <c r="PCZ1464" s="77"/>
      <c r="PDA1464" s="77"/>
      <c r="PDB1464" s="77"/>
      <c r="PDC1464" s="77"/>
      <c r="PDD1464" s="77"/>
      <c r="PDE1464" s="77"/>
      <c r="PDF1464" s="77"/>
      <c r="PDG1464" s="77"/>
      <c r="PDH1464" s="77"/>
      <c r="PDI1464" s="77"/>
      <c r="PDJ1464" s="77"/>
      <c r="PDK1464" s="77"/>
      <c r="PDL1464" s="77"/>
      <c r="PDM1464" s="77"/>
      <c r="PDN1464" s="77"/>
      <c r="PDO1464" s="77"/>
      <c r="PDP1464" s="77"/>
      <c r="PDQ1464" s="77"/>
      <c r="PDR1464" s="77"/>
      <c r="PDS1464" s="77"/>
      <c r="PDT1464" s="77"/>
      <c r="PDU1464" s="77"/>
      <c r="PDV1464" s="77"/>
      <c r="PDW1464" s="77"/>
      <c r="PDX1464" s="77"/>
      <c r="PDY1464" s="77"/>
      <c r="PDZ1464" s="77"/>
      <c r="PEA1464" s="77"/>
      <c r="PEB1464" s="77"/>
      <c r="PEC1464" s="77"/>
      <c r="PED1464" s="77"/>
      <c r="PEE1464" s="77"/>
      <c r="PEF1464" s="77"/>
      <c r="PEG1464" s="77"/>
      <c r="PEH1464" s="77"/>
      <c r="PEI1464" s="77"/>
      <c r="PEJ1464" s="77"/>
      <c r="PEK1464" s="77"/>
      <c r="PEL1464" s="77"/>
      <c r="PEM1464" s="77"/>
      <c r="PEN1464" s="77"/>
      <c r="PEO1464" s="77"/>
      <c r="PEP1464" s="77"/>
      <c r="PEQ1464" s="77"/>
      <c r="PER1464" s="77"/>
      <c r="PES1464" s="77"/>
      <c r="PET1464" s="77"/>
      <c r="PEU1464" s="77"/>
      <c r="PEV1464" s="77"/>
      <c r="PEW1464" s="77"/>
      <c r="PEX1464" s="77"/>
      <c r="PEY1464" s="77"/>
      <c r="PEZ1464" s="77"/>
      <c r="PFA1464" s="77"/>
      <c r="PFB1464" s="77"/>
      <c r="PFC1464" s="77"/>
      <c r="PFD1464" s="77"/>
      <c r="PFE1464" s="77"/>
      <c r="PFF1464" s="77"/>
      <c r="PFG1464" s="77"/>
      <c r="PFH1464" s="77"/>
      <c r="PFI1464" s="77"/>
      <c r="PFJ1464" s="77"/>
      <c r="PFK1464" s="77"/>
      <c r="PFL1464" s="77"/>
      <c r="PFM1464" s="77"/>
      <c r="PFN1464" s="77"/>
      <c r="PFO1464" s="77"/>
      <c r="PFP1464" s="77"/>
      <c r="PFQ1464" s="77"/>
      <c r="PFR1464" s="77"/>
      <c r="PFS1464" s="77"/>
      <c r="PFT1464" s="77"/>
      <c r="PFU1464" s="77"/>
      <c r="PFV1464" s="77"/>
      <c r="PFW1464" s="77"/>
      <c r="PFX1464" s="77"/>
      <c r="PFY1464" s="77"/>
      <c r="PFZ1464" s="77"/>
      <c r="PGA1464" s="77"/>
      <c r="PGB1464" s="77"/>
      <c r="PGC1464" s="77"/>
      <c r="PGD1464" s="77"/>
      <c r="PGE1464" s="77"/>
      <c r="PGF1464" s="77"/>
      <c r="PGG1464" s="77"/>
      <c r="PGH1464" s="77"/>
      <c r="PGI1464" s="77"/>
      <c r="PGJ1464" s="77"/>
      <c r="PGK1464" s="77"/>
      <c r="PGL1464" s="77"/>
      <c r="PGM1464" s="77"/>
      <c r="PGN1464" s="77"/>
      <c r="PGO1464" s="77"/>
      <c r="PGP1464" s="77"/>
      <c r="PGQ1464" s="77"/>
      <c r="PGR1464" s="77"/>
      <c r="PGS1464" s="77"/>
      <c r="PGT1464" s="77"/>
      <c r="PGU1464" s="77"/>
      <c r="PGV1464" s="77"/>
      <c r="PGW1464" s="77"/>
      <c r="PGX1464" s="77"/>
      <c r="PGY1464" s="77"/>
      <c r="PGZ1464" s="77"/>
      <c r="PHA1464" s="77"/>
      <c r="PHB1464" s="77"/>
      <c r="PHC1464" s="77"/>
      <c r="PHD1464" s="77"/>
      <c r="PHE1464" s="77"/>
      <c r="PHF1464" s="77"/>
      <c r="PHG1464" s="77"/>
      <c r="PHH1464" s="77"/>
      <c r="PHI1464" s="77"/>
      <c r="PHJ1464" s="77"/>
      <c r="PHK1464" s="77"/>
      <c r="PHL1464" s="77"/>
      <c r="PHM1464" s="77"/>
      <c r="PHN1464" s="77"/>
      <c r="PHO1464" s="77"/>
      <c r="PHP1464" s="77"/>
      <c r="PHQ1464" s="77"/>
      <c r="PHR1464" s="77"/>
      <c r="PHS1464" s="77"/>
      <c r="PHT1464" s="77"/>
      <c r="PHU1464" s="77"/>
      <c r="PHV1464" s="77"/>
      <c r="PHW1464" s="77"/>
      <c r="PHX1464" s="77"/>
      <c r="PHY1464" s="77"/>
      <c r="PHZ1464" s="77"/>
      <c r="PIA1464" s="77"/>
      <c r="PIB1464" s="77"/>
      <c r="PIC1464" s="77"/>
      <c r="PID1464" s="77"/>
      <c r="PIE1464" s="77"/>
      <c r="PIF1464" s="77"/>
      <c r="PIG1464" s="77"/>
      <c r="PIH1464" s="77"/>
      <c r="PII1464" s="77"/>
      <c r="PIJ1464" s="77"/>
      <c r="PIK1464" s="77"/>
      <c r="PIL1464" s="77"/>
      <c r="PIM1464" s="77"/>
      <c r="PIN1464" s="77"/>
      <c r="PIO1464" s="77"/>
      <c r="PIP1464" s="77"/>
      <c r="PIQ1464" s="77"/>
      <c r="PIR1464" s="77"/>
      <c r="PIS1464" s="77"/>
      <c r="PIT1464" s="77"/>
      <c r="PIU1464" s="77"/>
      <c r="PIV1464" s="77"/>
      <c r="PIW1464" s="77"/>
      <c r="PIX1464" s="77"/>
      <c r="PIY1464" s="77"/>
      <c r="PIZ1464" s="77"/>
      <c r="PJA1464" s="77"/>
      <c r="PJB1464" s="77"/>
      <c r="PJC1464" s="77"/>
      <c r="PJD1464" s="77"/>
      <c r="PJE1464" s="77"/>
      <c r="PJF1464" s="77"/>
      <c r="PJG1464" s="77"/>
      <c r="PJH1464" s="77"/>
      <c r="PJI1464" s="77"/>
      <c r="PJJ1464" s="77"/>
      <c r="PJK1464" s="77"/>
      <c r="PJL1464" s="77"/>
      <c r="PJM1464" s="77"/>
      <c r="PJN1464" s="77"/>
      <c r="PJO1464" s="77"/>
      <c r="PJP1464" s="77"/>
      <c r="PJQ1464" s="77"/>
      <c r="PJR1464" s="77"/>
      <c r="PJS1464" s="77"/>
      <c r="PJT1464" s="77"/>
      <c r="PJU1464" s="77"/>
      <c r="PJV1464" s="77"/>
      <c r="PJW1464" s="77"/>
      <c r="PJX1464" s="77"/>
      <c r="PJY1464" s="77"/>
      <c r="PJZ1464" s="77"/>
      <c r="PKA1464" s="77"/>
      <c r="PKB1464" s="77"/>
      <c r="PKC1464" s="77"/>
      <c r="PKD1464" s="77"/>
      <c r="PKE1464" s="77"/>
      <c r="PKF1464" s="77"/>
      <c r="PKG1464" s="77"/>
      <c r="PKH1464" s="77"/>
      <c r="PKI1464" s="77"/>
      <c r="PKJ1464" s="77"/>
      <c r="PKK1464" s="77"/>
      <c r="PKL1464" s="77"/>
      <c r="PKM1464" s="77"/>
      <c r="PKN1464" s="77"/>
      <c r="PKO1464" s="77"/>
      <c r="PKP1464" s="77"/>
      <c r="PKQ1464" s="77"/>
      <c r="PKR1464" s="77"/>
      <c r="PKS1464" s="77"/>
      <c r="PKT1464" s="77"/>
      <c r="PKU1464" s="77"/>
      <c r="PKV1464" s="77"/>
      <c r="PKW1464" s="77"/>
      <c r="PKX1464" s="77"/>
      <c r="PKY1464" s="77"/>
      <c r="PKZ1464" s="77"/>
      <c r="PLA1464" s="77"/>
      <c r="PLB1464" s="77"/>
      <c r="PLC1464" s="77"/>
      <c r="PLD1464" s="77"/>
      <c r="PLE1464" s="77"/>
      <c r="PLF1464" s="77"/>
      <c r="PLG1464" s="77"/>
      <c r="PLH1464" s="77"/>
      <c r="PLI1464" s="77"/>
      <c r="PLJ1464" s="77"/>
      <c r="PLK1464" s="77"/>
      <c r="PLL1464" s="77"/>
      <c r="PLM1464" s="77"/>
      <c r="PLN1464" s="77"/>
      <c r="PLO1464" s="77"/>
      <c r="PLP1464" s="77"/>
      <c r="PLQ1464" s="77"/>
      <c r="PLR1464" s="77"/>
      <c r="PLS1464" s="77"/>
      <c r="PLT1464" s="77"/>
      <c r="PLU1464" s="77"/>
      <c r="PLV1464" s="77"/>
      <c r="PLW1464" s="77"/>
      <c r="PLX1464" s="77"/>
      <c r="PLY1464" s="77"/>
      <c r="PLZ1464" s="77"/>
      <c r="PMA1464" s="77"/>
      <c r="PMB1464" s="77"/>
      <c r="PMC1464" s="77"/>
      <c r="PMD1464" s="77"/>
      <c r="PME1464" s="77"/>
      <c r="PMF1464" s="77"/>
      <c r="PMG1464" s="77"/>
      <c r="PMH1464" s="77"/>
      <c r="PMI1464" s="77"/>
      <c r="PMJ1464" s="77"/>
      <c r="PMK1464" s="77"/>
      <c r="PML1464" s="77"/>
      <c r="PMM1464" s="77"/>
      <c r="PMN1464" s="77"/>
      <c r="PMO1464" s="77"/>
      <c r="PMP1464" s="77"/>
      <c r="PMQ1464" s="77"/>
      <c r="PMR1464" s="77"/>
      <c r="PMS1464" s="77"/>
      <c r="PMT1464" s="77"/>
      <c r="PMU1464" s="77"/>
      <c r="PMV1464" s="77"/>
      <c r="PMW1464" s="77"/>
      <c r="PMX1464" s="77"/>
      <c r="PMY1464" s="77"/>
      <c r="PMZ1464" s="77"/>
      <c r="PNA1464" s="77"/>
      <c r="PNB1464" s="77"/>
      <c r="PNC1464" s="77"/>
      <c r="PND1464" s="77"/>
      <c r="PNE1464" s="77"/>
      <c r="PNF1464" s="77"/>
      <c r="PNG1464" s="77"/>
      <c r="PNH1464" s="77"/>
      <c r="PNI1464" s="77"/>
      <c r="PNJ1464" s="77"/>
      <c r="PNK1464" s="77"/>
      <c r="PNL1464" s="77"/>
      <c r="PNM1464" s="77"/>
      <c r="PNN1464" s="77"/>
      <c r="PNO1464" s="77"/>
      <c r="PNP1464" s="77"/>
      <c r="PNQ1464" s="77"/>
      <c r="PNR1464" s="77"/>
      <c r="PNS1464" s="77"/>
      <c r="PNT1464" s="77"/>
      <c r="PNU1464" s="77"/>
      <c r="PNV1464" s="77"/>
      <c r="PNW1464" s="77"/>
      <c r="PNX1464" s="77"/>
      <c r="PNY1464" s="77"/>
      <c r="PNZ1464" s="77"/>
      <c r="POA1464" s="77"/>
      <c r="POB1464" s="77"/>
      <c r="POC1464" s="77"/>
      <c r="POD1464" s="77"/>
      <c r="POE1464" s="77"/>
      <c r="POF1464" s="77"/>
      <c r="POG1464" s="77"/>
      <c r="POH1464" s="77"/>
      <c r="POI1464" s="77"/>
      <c r="POJ1464" s="77"/>
      <c r="POK1464" s="77"/>
      <c r="POL1464" s="77"/>
      <c r="POM1464" s="77"/>
      <c r="PON1464" s="77"/>
      <c r="POO1464" s="77"/>
      <c r="POP1464" s="77"/>
      <c r="POQ1464" s="77"/>
      <c r="POR1464" s="77"/>
      <c r="POS1464" s="77"/>
      <c r="POT1464" s="77"/>
      <c r="POU1464" s="77"/>
      <c r="POV1464" s="77"/>
      <c r="POW1464" s="77"/>
      <c r="POX1464" s="77"/>
      <c r="POY1464" s="77"/>
      <c r="POZ1464" s="77"/>
      <c r="PPA1464" s="77"/>
      <c r="PPB1464" s="77"/>
      <c r="PPC1464" s="77"/>
      <c r="PPD1464" s="77"/>
      <c r="PPE1464" s="77"/>
      <c r="PPF1464" s="77"/>
      <c r="PPG1464" s="77"/>
      <c r="PPH1464" s="77"/>
      <c r="PPI1464" s="77"/>
      <c r="PPJ1464" s="77"/>
      <c r="PPK1464" s="77"/>
      <c r="PPL1464" s="77"/>
      <c r="PPM1464" s="77"/>
      <c r="PPN1464" s="77"/>
      <c r="PPO1464" s="77"/>
      <c r="PPP1464" s="77"/>
      <c r="PPQ1464" s="77"/>
      <c r="PPR1464" s="77"/>
      <c r="PPS1464" s="77"/>
      <c r="PPT1464" s="77"/>
      <c r="PPU1464" s="77"/>
      <c r="PPV1464" s="77"/>
      <c r="PPW1464" s="77"/>
      <c r="PPX1464" s="77"/>
      <c r="PPY1464" s="77"/>
      <c r="PPZ1464" s="77"/>
      <c r="PQA1464" s="77"/>
      <c r="PQB1464" s="77"/>
      <c r="PQC1464" s="77"/>
      <c r="PQD1464" s="77"/>
      <c r="PQE1464" s="77"/>
      <c r="PQF1464" s="77"/>
      <c r="PQG1464" s="77"/>
      <c r="PQH1464" s="77"/>
      <c r="PQI1464" s="77"/>
      <c r="PQJ1464" s="77"/>
      <c r="PQK1464" s="77"/>
      <c r="PQL1464" s="77"/>
      <c r="PQM1464" s="77"/>
      <c r="PQN1464" s="77"/>
      <c r="PQO1464" s="77"/>
      <c r="PQP1464" s="77"/>
      <c r="PQQ1464" s="77"/>
      <c r="PQR1464" s="77"/>
      <c r="PQS1464" s="77"/>
      <c r="PQT1464" s="77"/>
      <c r="PQU1464" s="77"/>
      <c r="PQV1464" s="77"/>
      <c r="PQW1464" s="77"/>
      <c r="PQX1464" s="77"/>
      <c r="PQY1464" s="77"/>
      <c r="PQZ1464" s="77"/>
      <c r="PRA1464" s="77"/>
      <c r="PRB1464" s="77"/>
      <c r="PRC1464" s="77"/>
      <c r="PRD1464" s="77"/>
      <c r="PRE1464" s="77"/>
      <c r="PRF1464" s="77"/>
      <c r="PRG1464" s="77"/>
      <c r="PRH1464" s="77"/>
      <c r="PRI1464" s="77"/>
      <c r="PRJ1464" s="77"/>
      <c r="PRK1464" s="77"/>
      <c r="PRL1464" s="77"/>
      <c r="PRM1464" s="77"/>
      <c r="PRN1464" s="77"/>
      <c r="PRO1464" s="77"/>
      <c r="PRP1464" s="77"/>
      <c r="PRQ1464" s="77"/>
      <c r="PRR1464" s="77"/>
      <c r="PRS1464" s="77"/>
      <c r="PRT1464" s="77"/>
      <c r="PRU1464" s="77"/>
      <c r="PRV1464" s="77"/>
      <c r="PRW1464" s="77"/>
      <c r="PRX1464" s="77"/>
      <c r="PRY1464" s="77"/>
      <c r="PRZ1464" s="77"/>
      <c r="PSA1464" s="77"/>
      <c r="PSB1464" s="77"/>
      <c r="PSC1464" s="77"/>
      <c r="PSD1464" s="77"/>
      <c r="PSE1464" s="77"/>
      <c r="PSF1464" s="77"/>
      <c r="PSG1464" s="77"/>
      <c r="PSH1464" s="77"/>
      <c r="PSI1464" s="77"/>
      <c r="PSJ1464" s="77"/>
      <c r="PSK1464" s="77"/>
      <c r="PSL1464" s="77"/>
      <c r="PSM1464" s="77"/>
      <c r="PSN1464" s="77"/>
      <c r="PSO1464" s="77"/>
      <c r="PSP1464" s="77"/>
      <c r="PSQ1464" s="77"/>
      <c r="PSR1464" s="77"/>
      <c r="PSS1464" s="77"/>
      <c r="PST1464" s="77"/>
      <c r="PSU1464" s="77"/>
      <c r="PSV1464" s="77"/>
      <c r="PSW1464" s="77"/>
      <c r="PSX1464" s="77"/>
      <c r="PSY1464" s="77"/>
      <c r="PSZ1464" s="77"/>
      <c r="PTA1464" s="77"/>
      <c r="PTB1464" s="77"/>
      <c r="PTC1464" s="77"/>
      <c r="PTD1464" s="77"/>
      <c r="PTE1464" s="77"/>
      <c r="PTF1464" s="77"/>
      <c r="PTG1464" s="77"/>
      <c r="PTH1464" s="77"/>
      <c r="PTI1464" s="77"/>
      <c r="PTJ1464" s="77"/>
      <c r="PTK1464" s="77"/>
      <c r="PTL1464" s="77"/>
      <c r="PTM1464" s="77"/>
      <c r="PTN1464" s="77"/>
      <c r="PTO1464" s="77"/>
      <c r="PTP1464" s="77"/>
      <c r="PTQ1464" s="77"/>
      <c r="PTR1464" s="77"/>
      <c r="PTS1464" s="77"/>
      <c r="PTT1464" s="77"/>
      <c r="PTU1464" s="77"/>
      <c r="PTV1464" s="77"/>
      <c r="PTW1464" s="77"/>
      <c r="PTX1464" s="77"/>
      <c r="PTY1464" s="77"/>
      <c r="PTZ1464" s="77"/>
      <c r="PUA1464" s="77"/>
      <c r="PUB1464" s="77"/>
      <c r="PUC1464" s="77"/>
      <c r="PUD1464" s="77"/>
      <c r="PUE1464" s="77"/>
      <c r="PUF1464" s="77"/>
      <c r="PUG1464" s="77"/>
      <c r="PUH1464" s="77"/>
      <c r="PUI1464" s="77"/>
      <c r="PUJ1464" s="77"/>
      <c r="PUK1464" s="77"/>
      <c r="PUL1464" s="77"/>
      <c r="PUM1464" s="77"/>
      <c r="PUN1464" s="77"/>
      <c r="PUO1464" s="77"/>
      <c r="PUP1464" s="77"/>
      <c r="PUQ1464" s="77"/>
      <c r="PUR1464" s="77"/>
      <c r="PUS1464" s="77"/>
      <c r="PUT1464" s="77"/>
      <c r="PUU1464" s="77"/>
      <c r="PUV1464" s="77"/>
      <c r="PUW1464" s="77"/>
      <c r="PUX1464" s="77"/>
      <c r="PUY1464" s="77"/>
      <c r="PUZ1464" s="77"/>
      <c r="PVA1464" s="77"/>
      <c r="PVB1464" s="77"/>
      <c r="PVC1464" s="77"/>
      <c r="PVD1464" s="77"/>
      <c r="PVE1464" s="77"/>
      <c r="PVF1464" s="77"/>
      <c r="PVG1464" s="77"/>
      <c r="PVH1464" s="77"/>
      <c r="PVI1464" s="77"/>
      <c r="PVJ1464" s="77"/>
      <c r="PVK1464" s="77"/>
      <c r="PVL1464" s="77"/>
      <c r="PVM1464" s="77"/>
      <c r="PVN1464" s="77"/>
      <c r="PVO1464" s="77"/>
      <c r="PVP1464" s="77"/>
      <c r="PVQ1464" s="77"/>
      <c r="PVR1464" s="77"/>
      <c r="PVS1464" s="77"/>
      <c r="PVT1464" s="77"/>
      <c r="PVU1464" s="77"/>
      <c r="PVV1464" s="77"/>
      <c r="PVW1464" s="77"/>
      <c r="PVX1464" s="77"/>
      <c r="PVY1464" s="77"/>
      <c r="PVZ1464" s="77"/>
      <c r="PWA1464" s="77"/>
      <c r="PWB1464" s="77"/>
      <c r="PWC1464" s="77"/>
      <c r="PWD1464" s="77"/>
      <c r="PWE1464" s="77"/>
      <c r="PWF1464" s="77"/>
      <c r="PWG1464" s="77"/>
      <c r="PWH1464" s="77"/>
      <c r="PWI1464" s="77"/>
      <c r="PWJ1464" s="77"/>
      <c r="PWK1464" s="77"/>
      <c r="PWL1464" s="77"/>
      <c r="PWM1464" s="77"/>
      <c r="PWN1464" s="77"/>
      <c r="PWO1464" s="77"/>
      <c r="PWP1464" s="77"/>
      <c r="PWQ1464" s="77"/>
      <c r="PWR1464" s="77"/>
      <c r="PWS1464" s="77"/>
      <c r="PWT1464" s="77"/>
      <c r="PWU1464" s="77"/>
      <c r="PWV1464" s="77"/>
      <c r="PWW1464" s="77"/>
      <c r="PWX1464" s="77"/>
      <c r="PWY1464" s="77"/>
      <c r="PWZ1464" s="77"/>
      <c r="PXA1464" s="77"/>
      <c r="PXB1464" s="77"/>
      <c r="PXC1464" s="77"/>
      <c r="PXD1464" s="77"/>
      <c r="PXE1464" s="77"/>
      <c r="PXF1464" s="77"/>
      <c r="PXG1464" s="77"/>
      <c r="PXH1464" s="77"/>
      <c r="PXI1464" s="77"/>
      <c r="PXJ1464" s="77"/>
      <c r="PXK1464" s="77"/>
      <c r="PXL1464" s="77"/>
      <c r="PXM1464" s="77"/>
      <c r="PXN1464" s="77"/>
      <c r="PXO1464" s="77"/>
      <c r="PXP1464" s="77"/>
      <c r="PXQ1464" s="77"/>
      <c r="PXR1464" s="77"/>
      <c r="PXS1464" s="77"/>
      <c r="PXT1464" s="77"/>
      <c r="PXU1464" s="77"/>
      <c r="PXV1464" s="77"/>
      <c r="PXW1464" s="77"/>
      <c r="PXX1464" s="77"/>
      <c r="PXY1464" s="77"/>
      <c r="PXZ1464" s="77"/>
      <c r="PYA1464" s="77"/>
      <c r="PYB1464" s="77"/>
      <c r="PYC1464" s="77"/>
      <c r="PYD1464" s="77"/>
      <c r="PYE1464" s="77"/>
      <c r="PYF1464" s="77"/>
      <c r="PYG1464" s="77"/>
      <c r="PYH1464" s="77"/>
      <c r="PYI1464" s="77"/>
      <c r="PYJ1464" s="77"/>
      <c r="PYK1464" s="77"/>
      <c r="PYL1464" s="77"/>
      <c r="PYM1464" s="77"/>
      <c r="PYN1464" s="77"/>
      <c r="PYO1464" s="77"/>
      <c r="PYP1464" s="77"/>
      <c r="PYQ1464" s="77"/>
      <c r="PYR1464" s="77"/>
      <c r="PYS1464" s="77"/>
      <c r="PYT1464" s="77"/>
      <c r="PYU1464" s="77"/>
      <c r="PYV1464" s="77"/>
      <c r="PYW1464" s="77"/>
      <c r="PYX1464" s="77"/>
      <c r="PYY1464" s="77"/>
      <c r="PYZ1464" s="77"/>
      <c r="PZA1464" s="77"/>
      <c r="PZB1464" s="77"/>
      <c r="PZC1464" s="77"/>
      <c r="PZD1464" s="77"/>
      <c r="PZE1464" s="77"/>
      <c r="PZF1464" s="77"/>
      <c r="PZG1464" s="77"/>
      <c r="PZH1464" s="77"/>
      <c r="PZI1464" s="77"/>
      <c r="PZJ1464" s="77"/>
      <c r="PZK1464" s="77"/>
      <c r="PZL1464" s="77"/>
      <c r="PZM1464" s="77"/>
      <c r="PZN1464" s="77"/>
      <c r="PZO1464" s="77"/>
      <c r="PZP1464" s="77"/>
      <c r="PZQ1464" s="77"/>
      <c r="PZR1464" s="77"/>
      <c r="PZS1464" s="77"/>
      <c r="PZT1464" s="77"/>
      <c r="PZU1464" s="77"/>
      <c r="PZV1464" s="77"/>
      <c r="PZW1464" s="77"/>
      <c r="PZX1464" s="77"/>
      <c r="PZY1464" s="77"/>
      <c r="PZZ1464" s="77"/>
      <c r="QAA1464" s="77"/>
      <c r="QAB1464" s="77"/>
      <c r="QAC1464" s="77"/>
      <c r="QAD1464" s="77"/>
      <c r="QAE1464" s="77"/>
      <c r="QAF1464" s="77"/>
      <c r="QAG1464" s="77"/>
      <c r="QAH1464" s="77"/>
      <c r="QAI1464" s="77"/>
      <c r="QAJ1464" s="77"/>
      <c r="QAK1464" s="77"/>
      <c r="QAL1464" s="77"/>
      <c r="QAM1464" s="77"/>
      <c r="QAN1464" s="77"/>
      <c r="QAO1464" s="77"/>
      <c r="QAP1464" s="77"/>
      <c r="QAQ1464" s="77"/>
      <c r="QAR1464" s="77"/>
      <c r="QAS1464" s="77"/>
      <c r="QAT1464" s="77"/>
      <c r="QAU1464" s="77"/>
      <c r="QAV1464" s="77"/>
      <c r="QAW1464" s="77"/>
      <c r="QAX1464" s="77"/>
      <c r="QAY1464" s="77"/>
      <c r="QAZ1464" s="77"/>
      <c r="QBA1464" s="77"/>
      <c r="QBB1464" s="77"/>
      <c r="QBC1464" s="77"/>
      <c r="QBD1464" s="77"/>
      <c r="QBE1464" s="77"/>
      <c r="QBF1464" s="77"/>
      <c r="QBG1464" s="77"/>
      <c r="QBH1464" s="77"/>
      <c r="QBI1464" s="77"/>
      <c r="QBJ1464" s="77"/>
      <c r="QBK1464" s="77"/>
      <c r="QBL1464" s="77"/>
      <c r="QBM1464" s="77"/>
      <c r="QBN1464" s="77"/>
      <c r="QBO1464" s="77"/>
      <c r="QBP1464" s="77"/>
      <c r="QBQ1464" s="77"/>
      <c r="QBR1464" s="77"/>
      <c r="QBS1464" s="77"/>
      <c r="QBT1464" s="77"/>
      <c r="QBU1464" s="77"/>
      <c r="QBV1464" s="77"/>
      <c r="QBW1464" s="77"/>
      <c r="QBX1464" s="77"/>
      <c r="QBY1464" s="77"/>
      <c r="QBZ1464" s="77"/>
      <c r="QCA1464" s="77"/>
      <c r="QCB1464" s="77"/>
      <c r="QCC1464" s="77"/>
      <c r="QCD1464" s="77"/>
      <c r="QCE1464" s="77"/>
      <c r="QCF1464" s="77"/>
      <c r="QCG1464" s="77"/>
      <c r="QCH1464" s="77"/>
      <c r="QCI1464" s="77"/>
      <c r="QCJ1464" s="77"/>
      <c r="QCK1464" s="77"/>
      <c r="QCL1464" s="77"/>
      <c r="QCM1464" s="77"/>
      <c r="QCN1464" s="77"/>
      <c r="QCO1464" s="77"/>
      <c r="QCP1464" s="77"/>
      <c r="QCQ1464" s="77"/>
      <c r="QCR1464" s="77"/>
      <c r="QCS1464" s="77"/>
      <c r="QCT1464" s="77"/>
      <c r="QCU1464" s="77"/>
      <c r="QCV1464" s="77"/>
      <c r="QCW1464" s="77"/>
      <c r="QCX1464" s="77"/>
      <c r="QCY1464" s="77"/>
      <c r="QCZ1464" s="77"/>
      <c r="QDA1464" s="77"/>
      <c r="QDB1464" s="77"/>
      <c r="QDC1464" s="77"/>
      <c r="QDD1464" s="77"/>
      <c r="QDE1464" s="77"/>
      <c r="QDF1464" s="77"/>
      <c r="QDG1464" s="77"/>
      <c r="QDH1464" s="77"/>
      <c r="QDI1464" s="77"/>
      <c r="QDJ1464" s="77"/>
      <c r="QDK1464" s="77"/>
      <c r="QDL1464" s="77"/>
      <c r="QDM1464" s="77"/>
      <c r="QDN1464" s="77"/>
      <c r="QDO1464" s="77"/>
      <c r="QDP1464" s="77"/>
      <c r="QDQ1464" s="77"/>
      <c r="QDR1464" s="77"/>
      <c r="QDS1464" s="77"/>
      <c r="QDT1464" s="77"/>
      <c r="QDU1464" s="77"/>
      <c r="QDV1464" s="77"/>
      <c r="QDW1464" s="77"/>
      <c r="QDX1464" s="77"/>
      <c r="QDY1464" s="77"/>
      <c r="QDZ1464" s="77"/>
      <c r="QEA1464" s="77"/>
      <c r="QEB1464" s="77"/>
      <c r="QEC1464" s="77"/>
      <c r="QED1464" s="77"/>
      <c r="QEE1464" s="77"/>
      <c r="QEF1464" s="77"/>
      <c r="QEG1464" s="77"/>
      <c r="QEH1464" s="77"/>
      <c r="QEI1464" s="77"/>
      <c r="QEJ1464" s="77"/>
      <c r="QEK1464" s="77"/>
      <c r="QEL1464" s="77"/>
      <c r="QEM1464" s="77"/>
      <c r="QEN1464" s="77"/>
      <c r="QEO1464" s="77"/>
      <c r="QEP1464" s="77"/>
      <c r="QEQ1464" s="77"/>
      <c r="QER1464" s="77"/>
      <c r="QES1464" s="77"/>
      <c r="QET1464" s="77"/>
      <c r="QEU1464" s="77"/>
      <c r="QEV1464" s="77"/>
      <c r="QEW1464" s="77"/>
      <c r="QEX1464" s="77"/>
      <c r="QEY1464" s="77"/>
      <c r="QEZ1464" s="77"/>
      <c r="QFA1464" s="77"/>
      <c r="QFB1464" s="77"/>
      <c r="QFC1464" s="77"/>
      <c r="QFD1464" s="77"/>
      <c r="QFE1464" s="77"/>
      <c r="QFF1464" s="77"/>
      <c r="QFG1464" s="77"/>
      <c r="QFH1464" s="77"/>
      <c r="QFI1464" s="77"/>
      <c r="QFJ1464" s="77"/>
      <c r="QFK1464" s="77"/>
      <c r="QFL1464" s="77"/>
      <c r="QFM1464" s="77"/>
      <c r="QFN1464" s="77"/>
      <c r="QFO1464" s="77"/>
      <c r="QFP1464" s="77"/>
      <c r="QFQ1464" s="77"/>
      <c r="QFR1464" s="77"/>
      <c r="QFS1464" s="77"/>
      <c r="QFT1464" s="77"/>
      <c r="QFU1464" s="77"/>
      <c r="QFV1464" s="77"/>
      <c r="QFW1464" s="77"/>
      <c r="QFX1464" s="77"/>
      <c r="QFY1464" s="77"/>
      <c r="QFZ1464" s="77"/>
      <c r="QGA1464" s="77"/>
      <c r="QGB1464" s="77"/>
      <c r="QGC1464" s="77"/>
      <c r="QGD1464" s="77"/>
      <c r="QGE1464" s="77"/>
      <c r="QGF1464" s="77"/>
      <c r="QGG1464" s="77"/>
      <c r="QGH1464" s="77"/>
      <c r="QGI1464" s="77"/>
      <c r="QGJ1464" s="77"/>
      <c r="QGK1464" s="77"/>
      <c r="QGL1464" s="77"/>
      <c r="QGM1464" s="77"/>
      <c r="QGN1464" s="77"/>
      <c r="QGO1464" s="77"/>
      <c r="QGP1464" s="77"/>
      <c r="QGQ1464" s="77"/>
      <c r="QGR1464" s="77"/>
      <c r="QGS1464" s="77"/>
      <c r="QGT1464" s="77"/>
      <c r="QGU1464" s="77"/>
      <c r="QGV1464" s="77"/>
      <c r="QGW1464" s="77"/>
      <c r="QGX1464" s="77"/>
      <c r="QGY1464" s="77"/>
      <c r="QGZ1464" s="77"/>
      <c r="QHA1464" s="77"/>
      <c r="QHB1464" s="77"/>
      <c r="QHC1464" s="77"/>
      <c r="QHD1464" s="77"/>
      <c r="QHE1464" s="77"/>
      <c r="QHF1464" s="77"/>
      <c r="QHG1464" s="77"/>
      <c r="QHH1464" s="77"/>
      <c r="QHI1464" s="77"/>
      <c r="QHJ1464" s="77"/>
      <c r="QHK1464" s="77"/>
      <c r="QHL1464" s="77"/>
      <c r="QHM1464" s="77"/>
      <c r="QHN1464" s="77"/>
      <c r="QHO1464" s="77"/>
      <c r="QHP1464" s="77"/>
      <c r="QHQ1464" s="77"/>
      <c r="QHR1464" s="77"/>
      <c r="QHS1464" s="77"/>
      <c r="QHT1464" s="77"/>
      <c r="QHU1464" s="77"/>
      <c r="QHV1464" s="77"/>
      <c r="QHW1464" s="77"/>
      <c r="QHX1464" s="77"/>
      <c r="QHY1464" s="77"/>
      <c r="QHZ1464" s="77"/>
      <c r="QIA1464" s="77"/>
      <c r="QIB1464" s="77"/>
      <c r="QIC1464" s="77"/>
      <c r="QID1464" s="77"/>
      <c r="QIE1464" s="77"/>
      <c r="QIF1464" s="77"/>
      <c r="QIG1464" s="77"/>
      <c r="QIH1464" s="77"/>
      <c r="QII1464" s="77"/>
      <c r="QIJ1464" s="77"/>
      <c r="QIK1464" s="77"/>
      <c r="QIL1464" s="77"/>
      <c r="QIM1464" s="77"/>
      <c r="QIN1464" s="77"/>
      <c r="QIO1464" s="77"/>
      <c r="QIP1464" s="77"/>
      <c r="QIQ1464" s="77"/>
      <c r="QIR1464" s="77"/>
      <c r="QIS1464" s="77"/>
      <c r="QIT1464" s="77"/>
      <c r="QIU1464" s="77"/>
      <c r="QIV1464" s="77"/>
      <c r="QIW1464" s="77"/>
      <c r="QIX1464" s="77"/>
      <c r="QIY1464" s="77"/>
      <c r="QIZ1464" s="77"/>
      <c r="QJA1464" s="77"/>
      <c r="QJB1464" s="77"/>
      <c r="QJC1464" s="77"/>
      <c r="QJD1464" s="77"/>
      <c r="QJE1464" s="77"/>
      <c r="QJF1464" s="77"/>
      <c r="QJG1464" s="77"/>
      <c r="QJH1464" s="77"/>
      <c r="QJI1464" s="77"/>
      <c r="QJJ1464" s="77"/>
      <c r="QJK1464" s="77"/>
      <c r="QJL1464" s="77"/>
      <c r="QJM1464" s="77"/>
      <c r="QJN1464" s="77"/>
      <c r="QJO1464" s="77"/>
      <c r="QJP1464" s="77"/>
      <c r="QJQ1464" s="77"/>
      <c r="QJR1464" s="77"/>
      <c r="QJS1464" s="77"/>
      <c r="QJT1464" s="77"/>
      <c r="QJU1464" s="77"/>
      <c r="QJV1464" s="77"/>
      <c r="QJW1464" s="77"/>
      <c r="QJX1464" s="77"/>
      <c r="QJY1464" s="77"/>
      <c r="QJZ1464" s="77"/>
      <c r="QKA1464" s="77"/>
      <c r="QKB1464" s="77"/>
      <c r="QKC1464" s="77"/>
      <c r="QKD1464" s="77"/>
      <c r="QKE1464" s="77"/>
      <c r="QKF1464" s="77"/>
      <c r="QKG1464" s="77"/>
      <c r="QKH1464" s="77"/>
      <c r="QKI1464" s="77"/>
      <c r="QKJ1464" s="77"/>
      <c r="QKK1464" s="77"/>
      <c r="QKL1464" s="77"/>
      <c r="QKM1464" s="77"/>
      <c r="QKN1464" s="77"/>
      <c r="QKO1464" s="77"/>
      <c r="QKP1464" s="77"/>
      <c r="QKQ1464" s="77"/>
      <c r="QKR1464" s="77"/>
      <c r="QKS1464" s="77"/>
      <c r="QKT1464" s="77"/>
      <c r="QKU1464" s="77"/>
      <c r="QKV1464" s="77"/>
      <c r="QKW1464" s="77"/>
      <c r="QKX1464" s="77"/>
      <c r="QKY1464" s="77"/>
      <c r="QKZ1464" s="77"/>
      <c r="QLA1464" s="77"/>
      <c r="QLB1464" s="77"/>
      <c r="QLC1464" s="77"/>
      <c r="QLD1464" s="77"/>
      <c r="QLE1464" s="77"/>
      <c r="QLF1464" s="77"/>
      <c r="QLG1464" s="77"/>
      <c r="QLH1464" s="77"/>
      <c r="QLI1464" s="77"/>
      <c r="QLJ1464" s="77"/>
      <c r="QLK1464" s="77"/>
      <c r="QLL1464" s="77"/>
      <c r="QLM1464" s="77"/>
      <c r="QLN1464" s="77"/>
      <c r="QLO1464" s="77"/>
      <c r="QLP1464" s="77"/>
      <c r="QLQ1464" s="77"/>
      <c r="QLR1464" s="77"/>
      <c r="QLS1464" s="77"/>
      <c r="QLT1464" s="77"/>
      <c r="QLU1464" s="77"/>
      <c r="QLV1464" s="77"/>
      <c r="QLW1464" s="77"/>
      <c r="QLX1464" s="77"/>
      <c r="QLY1464" s="77"/>
      <c r="QLZ1464" s="77"/>
      <c r="QMA1464" s="77"/>
      <c r="QMB1464" s="77"/>
      <c r="QMC1464" s="77"/>
      <c r="QMD1464" s="77"/>
      <c r="QME1464" s="77"/>
      <c r="QMF1464" s="77"/>
      <c r="QMG1464" s="77"/>
      <c r="QMH1464" s="77"/>
      <c r="QMI1464" s="77"/>
      <c r="QMJ1464" s="77"/>
      <c r="QMK1464" s="77"/>
      <c r="QML1464" s="77"/>
      <c r="QMM1464" s="77"/>
      <c r="QMN1464" s="77"/>
      <c r="QMO1464" s="77"/>
      <c r="QMP1464" s="77"/>
      <c r="QMQ1464" s="77"/>
      <c r="QMR1464" s="77"/>
      <c r="QMS1464" s="77"/>
      <c r="QMT1464" s="77"/>
      <c r="QMU1464" s="77"/>
      <c r="QMV1464" s="77"/>
      <c r="QMW1464" s="77"/>
      <c r="QMX1464" s="77"/>
      <c r="QMY1464" s="77"/>
      <c r="QMZ1464" s="77"/>
      <c r="QNA1464" s="77"/>
      <c r="QNB1464" s="77"/>
      <c r="QNC1464" s="77"/>
      <c r="QND1464" s="77"/>
      <c r="QNE1464" s="77"/>
      <c r="QNF1464" s="77"/>
      <c r="QNG1464" s="77"/>
      <c r="QNH1464" s="77"/>
      <c r="QNI1464" s="77"/>
      <c r="QNJ1464" s="77"/>
      <c r="QNK1464" s="77"/>
      <c r="QNL1464" s="77"/>
      <c r="QNM1464" s="77"/>
      <c r="QNN1464" s="77"/>
      <c r="QNO1464" s="77"/>
      <c r="QNP1464" s="77"/>
      <c r="QNQ1464" s="77"/>
      <c r="QNR1464" s="77"/>
      <c r="QNS1464" s="77"/>
      <c r="QNT1464" s="77"/>
      <c r="QNU1464" s="77"/>
      <c r="QNV1464" s="77"/>
      <c r="QNW1464" s="77"/>
      <c r="QNX1464" s="77"/>
      <c r="QNY1464" s="77"/>
      <c r="QNZ1464" s="77"/>
      <c r="QOA1464" s="77"/>
      <c r="QOB1464" s="77"/>
      <c r="QOC1464" s="77"/>
      <c r="QOD1464" s="77"/>
      <c r="QOE1464" s="77"/>
      <c r="QOF1464" s="77"/>
      <c r="QOG1464" s="77"/>
      <c r="QOH1464" s="77"/>
      <c r="QOI1464" s="77"/>
      <c r="QOJ1464" s="77"/>
      <c r="QOK1464" s="77"/>
      <c r="QOL1464" s="77"/>
      <c r="QOM1464" s="77"/>
      <c r="QON1464" s="77"/>
      <c r="QOO1464" s="77"/>
      <c r="QOP1464" s="77"/>
      <c r="QOQ1464" s="77"/>
      <c r="QOR1464" s="77"/>
      <c r="QOS1464" s="77"/>
      <c r="QOT1464" s="77"/>
      <c r="QOU1464" s="77"/>
      <c r="QOV1464" s="77"/>
      <c r="QOW1464" s="77"/>
      <c r="QOX1464" s="77"/>
      <c r="QOY1464" s="77"/>
      <c r="QOZ1464" s="77"/>
      <c r="QPA1464" s="77"/>
      <c r="QPB1464" s="77"/>
      <c r="QPC1464" s="77"/>
      <c r="QPD1464" s="77"/>
      <c r="QPE1464" s="77"/>
      <c r="QPF1464" s="77"/>
      <c r="QPG1464" s="77"/>
      <c r="QPH1464" s="77"/>
      <c r="QPI1464" s="77"/>
      <c r="QPJ1464" s="77"/>
      <c r="QPK1464" s="77"/>
      <c r="QPL1464" s="77"/>
      <c r="QPM1464" s="77"/>
      <c r="QPN1464" s="77"/>
      <c r="QPO1464" s="77"/>
      <c r="QPP1464" s="77"/>
      <c r="QPQ1464" s="77"/>
      <c r="QPR1464" s="77"/>
      <c r="QPS1464" s="77"/>
      <c r="QPT1464" s="77"/>
      <c r="QPU1464" s="77"/>
      <c r="QPV1464" s="77"/>
      <c r="QPW1464" s="77"/>
      <c r="QPX1464" s="77"/>
      <c r="QPY1464" s="77"/>
      <c r="QPZ1464" s="77"/>
      <c r="QQA1464" s="77"/>
      <c r="QQB1464" s="77"/>
      <c r="QQC1464" s="77"/>
      <c r="QQD1464" s="77"/>
      <c r="QQE1464" s="77"/>
      <c r="QQF1464" s="77"/>
      <c r="QQG1464" s="77"/>
      <c r="QQH1464" s="77"/>
      <c r="QQI1464" s="77"/>
      <c r="QQJ1464" s="77"/>
      <c r="QQK1464" s="77"/>
      <c r="QQL1464" s="77"/>
      <c r="QQM1464" s="77"/>
      <c r="QQN1464" s="77"/>
      <c r="QQO1464" s="77"/>
      <c r="QQP1464" s="77"/>
      <c r="QQQ1464" s="77"/>
      <c r="QQR1464" s="77"/>
      <c r="QQS1464" s="77"/>
      <c r="QQT1464" s="77"/>
      <c r="QQU1464" s="77"/>
      <c r="QQV1464" s="77"/>
      <c r="QQW1464" s="77"/>
      <c r="QQX1464" s="77"/>
      <c r="QQY1464" s="77"/>
      <c r="QQZ1464" s="77"/>
      <c r="QRA1464" s="77"/>
      <c r="QRB1464" s="77"/>
      <c r="QRC1464" s="77"/>
      <c r="QRD1464" s="77"/>
      <c r="QRE1464" s="77"/>
      <c r="QRF1464" s="77"/>
      <c r="QRG1464" s="77"/>
      <c r="QRH1464" s="77"/>
      <c r="QRI1464" s="77"/>
      <c r="QRJ1464" s="77"/>
      <c r="QRK1464" s="77"/>
      <c r="QRL1464" s="77"/>
      <c r="QRM1464" s="77"/>
      <c r="QRN1464" s="77"/>
      <c r="QRO1464" s="77"/>
      <c r="QRP1464" s="77"/>
      <c r="QRQ1464" s="77"/>
      <c r="QRR1464" s="77"/>
      <c r="QRS1464" s="77"/>
      <c r="QRT1464" s="77"/>
      <c r="QRU1464" s="77"/>
      <c r="QRV1464" s="77"/>
      <c r="QRW1464" s="77"/>
      <c r="QRX1464" s="77"/>
      <c r="QRY1464" s="77"/>
      <c r="QRZ1464" s="77"/>
      <c r="QSA1464" s="77"/>
      <c r="QSB1464" s="77"/>
      <c r="QSC1464" s="77"/>
      <c r="QSD1464" s="77"/>
      <c r="QSE1464" s="77"/>
      <c r="QSF1464" s="77"/>
      <c r="QSG1464" s="77"/>
      <c r="QSH1464" s="77"/>
      <c r="QSI1464" s="77"/>
      <c r="QSJ1464" s="77"/>
      <c r="QSK1464" s="77"/>
      <c r="QSL1464" s="77"/>
      <c r="QSM1464" s="77"/>
      <c r="QSN1464" s="77"/>
      <c r="QSO1464" s="77"/>
      <c r="QSP1464" s="77"/>
      <c r="QSQ1464" s="77"/>
      <c r="QSR1464" s="77"/>
      <c r="QSS1464" s="77"/>
      <c r="QST1464" s="77"/>
      <c r="QSU1464" s="77"/>
      <c r="QSV1464" s="77"/>
      <c r="QSW1464" s="77"/>
      <c r="QSX1464" s="77"/>
      <c r="QSY1464" s="77"/>
      <c r="QSZ1464" s="77"/>
      <c r="QTA1464" s="77"/>
      <c r="QTB1464" s="77"/>
      <c r="QTC1464" s="77"/>
      <c r="QTD1464" s="77"/>
      <c r="QTE1464" s="77"/>
      <c r="QTF1464" s="77"/>
      <c r="QTG1464" s="77"/>
      <c r="QTH1464" s="77"/>
      <c r="QTI1464" s="77"/>
      <c r="QTJ1464" s="77"/>
      <c r="QTK1464" s="77"/>
      <c r="QTL1464" s="77"/>
      <c r="QTM1464" s="77"/>
      <c r="QTN1464" s="77"/>
      <c r="QTO1464" s="77"/>
      <c r="QTP1464" s="77"/>
      <c r="QTQ1464" s="77"/>
      <c r="QTR1464" s="77"/>
      <c r="QTS1464" s="77"/>
      <c r="QTT1464" s="77"/>
      <c r="QTU1464" s="77"/>
      <c r="QTV1464" s="77"/>
      <c r="QTW1464" s="77"/>
      <c r="QTX1464" s="77"/>
      <c r="QTY1464" s="77"/>
      <c r="QTZ1464" s="77"/>
      <c r="QUA1464" s="77"/>
      <c r="QUB1464" s="77"/>
      <c r="QUC1464" s="77"/>
      <c r="QUD1464" s="77"/>
      <c r="QUE1464" s="77"/>
      <c r="QUF1464" s="77"/>
      <c r="QUG1464" s="77"/>
      <c r="QUH1464" s="77"/>
      <c r="QUI1464" s="77"/>
      <c r="QUJ1464" s="77"/>
      <c r="QUK1464" s="77"/>
      <c r="QUL1464" s="77"/>
      <c r="QUM1464" s="77"/>
      <c r="QUN1464" s="77"/>
      <c r="QUO1464" s="77"/>
      <c r="QUP1464" s="77"/>
      <c r="QUQ1464" s="77"/>
      <c r="QUR1464" s="77"/>
      <c r="QUS1464" s="77"/>
      <c r="QUT1464" s="77"/>
      <c r="QUU1464" s="77"/>
      <c r="QUV1464" s="77"/>
      <c r="QUW1464" s="77"/>
      <c r="QUX1464" s="77"/>
      <c r="QUY1464" s="77"/>
      <c r="QUZ1464" s="77"/>
      <c r="QVA1464" s="77"/>
      <c r="QVB1464" s="77"/>
      <c r="QVC1464" s="77"/>
      <c r="QVD1464" s="77"/>
      <c r="QVE1464" s="77"/>
      <c r="QVF1464" s="77"/>
      <c r="QVG1464" s="77"/>
      <c r="QVH1464" s="77"/>
      <c r="QVI1464" s="77"/>
      <c r="QVJ1464" s="77"/>
      <c r="QVK1464" s="77"/>
      <c r="QVL1464" s="77"/>
      <c r="QVM1464" s="77"/>
      <c r="QVN1464" s="77"/>
      <c r="QVO1464" s="77"/>
      <c r="QVP1464" s="77"/>
      <c r="QVQ1464" s="77"/>
      <c r="QVR1464" s="77"/>
      <c r="QVS1464" s="77"/>
      <c r="QVT1464" s="77"/>
      <c r="QVU1464" s="77"/>
      <c r="QVV1464" s="77"/>
      <c r="QVW1464" s="77"/>
      <c r="QVX1464" s="77"/>
      <c r="QVY1464" s="77"/>
      <c r="QVZ1464" s="77"/>
      <c r="QWA1464" s="77"/>
      <c r="QWB1464" s="77"/>
      <c r="QWC1464" s="77"/>
      <c r="QWD1464" s="77"/>
      <c r="QWE1464" s="77"/>
      <c r="QWF1464" s="77"/>
      <c r="QWG1464" s="77"/>
      <c r="QWH1464" s="77"/>
      <c r="QWI1464" s="77"/>
      <c r="QWJ1464" s="77"/>
      <c r="QWK1464" s="77"/>
      <c r="QWL1464" s="77"/>
      <c r="QWM1464" s="77"/>
      <c r="QWN1464" s="77"/>
      <c r="QWO1464" s="77"/>
      <c r="QWP1464" s="77"/>
      <c r="QWQ1464" s="77"/>
      <c r="QWR1464" s="77"/>
      <c r="QWS1464" s="77"/>
      <c r="QWT1464" s="77"/>
      <c r="QWU1464" s="77"/>
      <c r="QWV1464" s="77"/>
      <c r="QWW1464" s="77"/>
      <c r="QWX1464" s="77"/>
      <c r="QWY1464" s="77"/>
      <c r="QWZ1464" s="77"/>
      <c r="QXA1464" s="77"/>
      <c r="QXB1464" s="77"/>
      <c r="QXC1464" s="77"/>
      <c r="QXD1464" s="77"/>
      <c r="QXE1464" s="77"/>
      <c r="QXF1464" s="77"/>
      <c r="QXG1464" s="77"/>
      <c r="QXH1464" s="77"/>
      <c r="QXI1464" s="77"/>
      <c r="QXJ1464" s="77"/>
      <c r="QXK1464" s="77"/>
      <c r="QXL1464" s="77"/>
      <c r="QXM1464" s="77"/>
      <c r="QXN1464" s="77"/>
      <c r="QXO1464" s="77"/>
      <c r="QXP1464" s="77"/>
      <c r="QXQ1464" s="77"/>
      <c r="QXR1464" s="77"/>
      <c r="QXS1464" s="77"/>
      <c r="QXT1464" s="77"/>
      <c r="QXU1464" s="77"/>
      <c r="QXV1464" s="77"/>
      <c r="QXW1464" s="77"/>
      <c r="QXX1464" s="77"/>
      <c r="QXY1464" s="77"/>
      <c r="QXZ1464" s="77"/>
      <c r="QYA1464" s="77"/>
      <c r="QYB1464" s="77"/>
      <c r="QYC1464" s="77"/>
      <c r="QYD1464" s="77"/>
      <c r="QYE1464" s="77"/>
      <c r="QYF1464" s="77"/>
      <c r="QYG1464" s="77"/>
      <c r="QYH1464" s="77"/>
      <c r="QYI1464" s="77"/>
      <c r="QYJ1464" s="77"/>
      <c r="QYK1464" s="77"/>
      <c r="QYL1464" s="77"/>
      <c r="QYM1464" s="77"/>
      <c r="QYN1464" s="77"/>
      <c r="QYO1464" s="77"/>
      <c r="QYP1464" s="77"/>
      <c r="QYQ1464" s="77"/>
      <c r="QYR1464" s="77"/>
      <c r="QYS1464" s="77"/>
      <c r="QYT1464" s="77"/>
      <c r="QYU1464" s="77"/>
      <c r="QYV1464" s="77"/>
      <c r="QYW1464" s="77"/>
      <c r="QYX1464" s="77"/>
      <c r="QYY1464" s="77"/>
      <c r="QYZ1464" s="77"/>
      <c r="QZA1464" s="77"/>
      <c r="QZB1464" s="77"/>
      <c r="QZC1464" s="77"/>
      <c r="QZD1464" s="77"/>
      <c r="QZE1464" s="77"/>
      <c r="QZF1464" s="77"/>
      <c r="QZG1464" s="77"/>
      <c r="QZH1464" s="77"/>
      <c r="QZI1464" s="77"/>
      <c r="QZJ1464" s="77"/>
      <c r="QZK1464" s="77"/>
      <c r="QZL1464" s="77"/>
      <c r="QZM1464" s="77"/>
      <c r="QZN1464" s="77"/>
      <c r="QZO1464" s="77"/>
      <c r="QZP1464" s="77"/>
      <c r="QZQ1464" s="77"/>
      <c r="QZR1464" s="77"/>
      <c r="QZS1464" s="77"/>
      <c r="QZT1464" s="77"/>
      <c r="QZU1464" s="77"/>
      <c r="QZV1464" s="77"/>
      <c r="QZW1464" s="77"/>
      <c r="QZX1464" s="77"/>
      <c r="QZY1464" s="77"/>
      <c r="QZZ1464" s="77"/>
      <c r="RAA1464" s="77"/>
      <c r="RAB1464" s="77"/>
      <c r="RAC1464" s="77"/>
      <c r="RAD1464" s="77"/>
      <c r="RAE1464" s="77"/>
      <c r="RAF1464" s="77"/>
      <c r="RAG1464" s="77"/>
      <c r="RAH1464" s="77"/>
      <c r="RAI1464" s="77"/>
      <c r="RAJ1464" s="77"/>
      <c r="RAK1464" s="77"/>
      <c r="RAL1464" s="77"/>
      <c r="RAM1464" s="77"/>
      <c r="RAN1464" s="77"/>
      <c r="RAO1464" s="77"/>
      <c r="RAP1464" s="77"/>
      <c r="RAQ1464" s="77"/>
      <c r="RAR1464" s="77"/>
      <c r="RAS1464" s="77"/>
      <c r="RAT1464" s="77"/>
      <c r="RAU1464" s="77"/>
      <c r="RAV1464" s="77"/>
      <c r="RAW1464" s="77"/>
      <c r="RAX1464" s="77"/>
      <c r="RAY1464" s="77"/>
      <c r="RAZ1464" s="77"/>
      <c r="RBA1464" s="77"/>
      <c r="RBB1464" s="77"/>
      <c r="RBC1464" s="77"/>
      <c r="RBD1464" s="77"/>
      <c r="RBE1464" s="77"/>
      <c r="RBF1464" s="77"/>
      <c r="RBG1464" s="77"/>
      <c r="RBH1464" s="77"/>
      <c r="RBI1464" s="77"/>
      <c r="RBJ1464" s="77"/>
      <c r="RBK1464" s="77"/>
      <c r="RBL1464" s="77"/>
      <c r="RBM1464" s="77"/>
      <c r="RBN1464" s="77"/>
      <c r="RBO1464" s="77"/>
      <c r="RBP1464" s="77"/>
      <c r="RBQ1464" s="77"/>
      <c r="RBR1464" s="77"/>
      <c r="RBS1464" s="77"/>
      <c r="RBT1464" s="77"/>
      <c r="RBU1464" s="77"/>
      <c r="RBV1464" s="77"/>
      <c r="RBW1464" s="77"/>
      <c r="RBX1464" s="77"/>
      <c r="RBY1464" s="77"/>
      <c r="RBZ1464" s="77"/>
      <c r="RCA1464" s="77"/>
      <c r="RCB1464" s="77"/>
      <c r="RCC1464" s="77"/>
      <c r="RCD1464" s="77"/>
      <c r="RCE1464" s="77"/>
      <c r="RCF1464" s="77"/>
      <c r="RCG1464" s="77"/>
      <c r="RCH1464" s="77"/>
      <c r="RCI1464" s="77"/>
      <c r="RCJ1464" s="77"/>
      <c r="RCK1464" s="77"/>
      <c r="RCL1464" s="77"/>
      <c r="RCM1464" s="77"/>
      <c r="RCN1464" s="77"/>
      <c r="RCO1464" s="77"/>
      <c r="RCP1464" s="77"/>
      <c r="RCQ1464" s="77"/>
      <c r="RCR1464" s="77"/>
      <c r="RCS1464" s="77"/>
      <c r="RCT1464" s="77"/>
      <c r="RCU1464" s="77"/>
      <c r="RCV1464" s="77"/>
      <c r="RCW1464" s="77"/>
      <c r="RCX1464" s="77"/>
      <c r="RCY1464" s="77"/>
      <c r="RCZ1464" s="77"/>
      <c r="RDA1464" s="77"/>
      <c r="RDB1464" s="77"/>
      <c r="RDC1464" s="77"/>
      <c r="RDD1464" s="77"/>
      <c r="RDE1464" s="77"/>
      <c r="RDF1464" s="77"/>
      <c r="RDG1464" s="77"/>
      <c r="RDH1464" s="77"/>
      <c r="RDI1464" s="77"/>
      <c r="RDJ1464" s="77"/>
      <c r="RDK1464" s="77"/>
      <c r="RDL1464" s="77"/>
      <c r="RDM1464" s="77"/>
      <c r="RDN1464" s="77"/>
      <c r="RDO1464" s="77"/>
      <c r="RDP1464" s="77"/>
      <c r="RDQ1464" s="77"/>
      <c r="RDR1464" s="77"/>
      <c r="RDS1464" s="77"/>
      <c r="RDT1464" s="77"/>
      <c r="RDU1464" s="77"/>
      <c r="RDV1464" s="77"/>
      <c r="RDW1464" s="77"/>
      <c r="RDX1464" s="77"/>
      <c r="RDY1464" s="77"/>
      <c r="RDZ1464" s="77"/>
      <c r="REA1464" s="77"/>
      <c r="REB1464" s="77"/>
      <c r="REC1464" s="77"/>
      <c r="RED1464" s="77"/>
      <c r="REE1464" s="77"/>
      <c r="REF1464" s="77"/>
      <c r="REG1464" s="77"/>
      <c r="REH1464" s="77"/>
      <c r="REI1464" s="77"/>
      <c r="REJ1464" s="77"/>
      <c r="REK1464" s="77"/>
      <c r="REL1464" s="77"/>
      <c r="REM1464" s="77"/>
      <c r="REN1464" s="77"/>
      <c r="REO1464" s="77"/>
      <c r="REP1464" s="77"/>
      <c r="REQ1464" s="77"/>
      <c r="RER1464" s="77"/>
      <c r="RES1464" s="77"/>
      <c r="RET1464" s="77"/>
      <c r="REU1464" s="77"/>
      <c r="REV1464" s="77"/>
      <c r="REW1464" s="77"/>
      <c r="REX1464" s="77"/>
      <c r="REY1464" s="77"/>
      <c r="REZ1464" s="77"/>
      <c r="RFA1464" s="77"/>
      <c r="RFB1464" s="77"/>
      <c r="RFC1464" s="77"/>
      <c r="RFD1464" s="77"/>
      <c r="RFE1464" s="77"/>
      <c r="RFF1464" s="77"/>
      <c r="RFG1464" s="77"/>
      <c r="RFH1464" s="77"/>
      <c r="RFI1464" s="77"/>
      <c r="RFJ1464" s="77"/>
      <c r="RFK1464" s="77"/>
      <c r="RFL1464" s="77"/>
      <c r="RFM1464" s="77"/>
      <c r="RFN1464" s="77"/>
      <c r="RFO1464" s="77"/>
      <c r="RFP1464" s="77"/>
      <c r="RFQ1464" s="77"/>
      <c r="RFR1464" s="77"/>
      <c r="RFS1464" s="77"/>
      <c r="RFT1464" s="77"/>
      <c r="RFU1464" s="77"/>
      <c r="RFV1464" s="77"/>
      <c r="RFW1464" s="77"/>
      <c r="RFX1464" s="77"/>
      <c r="RFY1464" s="77"/>
      <c r="RFZ1464" s="77"/>
      <c r="RGA1464" s="77"/>
      <c r="RGB1464" s="77"/>
      <c r="RGC1464" s="77"/>
      <c r="RGD1464" s="77"/>
      <c r="RGE1464" s="77"/>
      <c r="RGF1464" s="77"/>
      <c r="RGG1464" s="77"/>
      <c r="RGH1464" s="77"/>
      <c r="RGI1464" s="77"/>
      <c r="RGJ1464" s="77"/>
      <c r="RGK1464" s="77"/>
      <c r="RGL1464" s="77"/>
      <c r="RGM1464" s="77"/>
      <c r="RGN1464" s="77"/>
      <c r="RGO1464" s="77"/>
      <c r="RGP1464" s="77"/>
      <c r="RGQ1464" s="77"/>
      <c r="RGR1464" s="77"/>
      <c r="RGS1464" s="77"/>
      <c r="RGT1464" s="77"/>
      <c r="RGU1464" s="77"/>
      <c r="RGV1464" s="77"/>
      <c r="RGW1464" s="77"/>
      <c r="RGX1464" s="77"/>
      <c r="RGY1464" s="77"/>
      <c r="RGZ1464" s="77"/>
      <c r="RHA1464" s="77"/>
      <c r="RHB1464" s="77"/>
      <c r="RHC1464" s="77"/>
      <c r="RHD1464" s="77"/>
      <c r="RHE1464" s="77"/>
      <c r="RHF1464" s="77"/>
      <c r="RHG1464" s="77"/>
      <c r="RHH1464" s="77"/>
      <c r="RHI1464" s="77"/>
      <c r="RHJ1464" s="77"/>
      <c r="RHK1464" s="77"/>
      <c r="RHL1464" s="77"/>
      <c r="RHM1464" s="77"/>
      <c r="RHN1464" s="77"/>
      <c r="RHO1464" s="77"/>
      <c r="RHP1464" s="77"/>
      <c r="RHQ1464" s="77"/>
      <c r="RHR1464" s="77"/>
      <c r="RHS1464" s="77"/>
      <c r="RHT1464" s="77"/>
      <c r="RHU1464" s="77"/>
      <c r="RHV1464" s="77"/>
      <c r="RHW1464" s="77"/>
      <c r="RHX1464" s="77"/>
      <c r="RHY1464" s="77"/>
      <c r="RHZ1464" s="77"/>
      <c r="RIA1464" s="77"/>
      <c r="RIB1464" s="77"/>
      <c r="RIC1464" s="77"/>
      <c r="RID1464" s="77"/>
      <c r="RIE1464" s="77"/>
      <c r="RIF1464" s="77"/>
      <c r="RIG1464" s="77"/>
      <c r="RIH1464" s="77"/>
      <c r="RII1464" s="77"/>
      <c r="RIJ1464" s="77"/>
      <c r="RIK1464" s="77"/>
      <c r="RIL1464" s="77"/>
      <c r="RIM1464" s="77"/>
      <c r="RIN1464" s="77"/>
      <c r="RIO1464" s="77"/>
      <c r="RIP1464" s="77"/>
      <c r="RIQ1464" s="77"/>
      <c r="RIR1464" s="77"/>
      <c r="RIS1464" s="77"/>
      <c r="RIT1464" s="77"/>
      <c r="RIU1464" s="77"/>
      <c r="RIV1464" s="77"/>
      <c r="RIW1464" s="77"/>
      <c r="RIX1464" s="77"/>
      <c r="RIY1464" s="77"/>
      <c r="RIZ1464" s="77"/>
      <c r="RJA1464" s="77"/>
      <c r="RJB1464" s="77"/>
      <c r="RJC1464" s="77"/>
      <c r="RJD1464" s="77"/>
      <c r="RJE1464" s="77"/>
      <c r="RJF1464" s="77"/>
      <c r="RJG1464" s="77"/>
      <c r="RJH1464" s="77"/>
      <c r="RJI1464" s="77"/>
      <c r="RJJ1464" s="77"/>
      <c r="RJK1464" s="77"/>
      <c r="RJL1464" s="77"/>
      <c r="RJM1464" s="77"/>
      <c r="RJN1464" s="77"/>
      <c r="RJO1464" s="77"/>
      <c r="RJP1464" s="77"/>
      <c r="RJQ1464" s="77"/>
      <c r="RJR1464" s="77"/>
      <c r="RJS1464" s="77"/>
      <c r="RJT1464" s="77"/>
      <c r="RJU1464" s="77"/>
      <c r="RJV1464" s="77"/>
      <c r="RJW1464" s="77"/>
      <c r="RJX1464" s="77"/>
      <c r="RJY1464" s="77"/>
      <c r="RJZ1464" s="77"/>
      <c r="RKA1464" s="77"/>
      <c r="RKB1464" s="77"/>
      <c r="RKC1464" s="77"/>
      <c r="RKD1464" s="77"/>
      <c r="RKE1464" s="77"/>
      <c r="RKF1464" s="77"/>
      <c r="RKG1464" s="77"/>
      <c r="RKH1464" s="77"/>
      <c r="RKI1464" s="77"/>
      <c r="RKJ1464" s="77"/>
      <c r="RKK1464" s="77"/>
      <c r="RKL1464" s="77"/>
      <c r="RKM1464" s="77"/>
      <c r="RKN1464" s="77"/>
      <c r="RKO1464" s="77"/>
      <c r="RKP1464" s="77"/>
      <c r="RKQ1464" s="77"/>
      <c r="RKR1464" s="77"/>
      <c r="RKS1464" s="77"/>
      <c r="RKT1464" s="77"/>
      <c r="RKU1464" s="77"/>
      <c r="RKV1464" s="77"/>
      <c r="RKW1464" s="77"/>
      <c r="RKX1464" s="77"/>
      <c r="RKY1464" s="77"/>
      <c r="RKZ1464" s="77"/>
      <c r="RLA1464" s="77"/>
      <c r="RLB1464" s="77"/>
      <c r="RLC1464" s="77"/>
      <c r="RLD1464" s="77"/>
      <c r="RLE1464" s="77"/>
      <c r="RLF1464" s="77"/>
      <c r="RLG1464" s="77"/>
      <c r="RLH1464" s="77"/>
      <c r="RLI1464" s="77"/>
      <c r="RLJ1464" s="77"/>
      <c r="RLK1464" s="77"/>
      <c r="RLL1464" s="77"/>
      <c r="RLM1464" s="77"/>
      <c r="RLN1464" s="77"/>
      <c r="RLO1464" s="77"/>
      <c r="RLP1464" s="77"/>
      <c r="RLQ1464" s="77"/>
      <c r="RLR1464" s="77"/>
      <c r="RLS1464" s="77"/>
      <c r="RLT1464" s="77"/>
      <c r="RLU1464" s="77"/>
      <c r="RLV1464" s="77"/>
      <c r="RLW1464" s="77"/>
      <c r="RLX1464" s="77"/>
      <c r="RLY1464" s="77"/>
      <c r="RLZ1464" s="77"/>
      <c r="RMA1464" s="77"/>
      <c r="RMB1464" s="77"/>
      <c r="RMC1464" s="77"/>
      <c r="RMD1464" s="77"/>
      <c r="RME1464" s="77"/>
      <c r="RMF1464" s="77"/>
      <c r="RMG1464" s="77"/>
      <c r="RMH1464" s="77"/>
      <c r="RMI1464" s="77"/>
      <c r="RMJ1464" s="77"/>
      <c r="RMK1464" s="77"/>
      <c r="RML1464" s="77"/>
      <c r="RMM1464" s="77"/>
      <c r="RMN1464" s="77"/>
      <c r="RMO1464" s="77"/>
      <c r="RMP1464" s="77"/>
      <c r="RMQ1464" s="77"/>
      <c r="RMR1464" s="77"/>
      <c r="RMS1464" s="77"/>
      <c r="RMT1464" s="77"/>
      <c r="RMU1464" s="77"/>
      <c r="RMV1464" s="77"/>
      <c r="RMW1464" s="77"/>
      <c r="RMX1464" s="77"/>
      <c r="RMY1464" s="77"/>
      <c r="RMZ1464" s="77"/>
      <c r="RNA1464" s="77"/>
      <c r="RNB1464" s="77"/>
      <c r="RNC1464" s="77"/>
      <c r="RND1464" s="77"/>
      <c r="RNE1464" s="77"/>
      <c r="RNF1464" s="77"/>
      <c r="RNG1464" s="77"/>
      <c r="RNH1464" s="77"/>
      <c r="RNI1464" s="77"/>
      <c r="RNJ1464" s="77"/>
      <c r="RNK1464" s="77"/>
      <c r="RNL1464" s="77"/>
      <c r="RNM1464" s="77"/>
      <c r="RNN1464" s="77"/>
      <c r="RNO1464" s="77"/>
      <c r="RNP1464" s="77"/>
      <c r="RNQ1464" s="77"/>
      <c r="RNR1464" s="77"/>
      <c r="RNS1464" s="77"/>
      <c r="RNT1464" s="77"/>
      <c r="RNU1464" s="77"/>
      <c r="RNV1464" s="77"/>
      <c r="RNW1464" s="77"/>
      <c r="RNX1464" s="77"/>
      <c r="RNY1464" s="77"/>
      <c r="RNZ1464" s="77"/>
      <c r="ROA1464" s="77"/>
      <c r="ROB1464" s="77"/>
      <c r="ROC1464" s="77"/>
      <c r="ROD1464" s="77"/>
      <c r="ROE1464" s="77"/>
      <c r="ROF1464" s="77"/>
      <c r="ROG1464" s="77"/>
      <c r="ROH1464" s="77"/>
      <c r="ROI1464" s="77"/>
      <c r="ROJ1464" s="77"/>
      <c r="ROK1464" s="77"/>
      <c r="ROL1464" s="77"/>
      <c r="ROM1464" s="77"/>
      <c r="RON1464" s="77"/>
      <c r="ROO1464" s="77"/>
      <c r="ROP1464" s="77"/>
      <c r="ROQ1464" s="77"/>
      <c r="ROR1464" s="77"/>
      <c r="ROS1464" s="77"/>
      <c r="ROT1464" s="77"/>
      <c r="ROU1464" s="77"/>
      <c r="ROV1464" s="77"/>
      <c r="ROW1464" s="77"/>
      <c r="ROX1464" s="77"/>
      <c r="ROY1464" s="77"/>
      <c r="ROZ1464" s="77"/>
      <c r="RPA1464" s="77"/>
      <c r="RPB1464" s="77"/>
      <c r="RPC1464" s="77"/>
      <c r="RPD1464" s="77"/>
      <c r="RPE1464" s="77"/>
      <c r="RPF1464" s="77"/>
      <c r="RPG1464" s="77"/>
      <c r="RPH1464" s="77"/>
      <c r="RPI1464" s="77"/>
      <c r="RPJ1464" s="77"/>
      <c r="RPK1464" s="77"/>
      <c r="RPL1464" s="77"/>
      <c r="RPM1464" s="77"/>
      <c r="RPN1464" s="77"/>
      <c r="RPO1464" s="77"/>
      <c r="RPP1464" s="77"/>
      <c r="RPQ1464" s="77"/>
      <c r="RPR1464" s="77"/>
      <c r="RPS1464" s="77"/>
      <c r="RPT1464" s="77"/>
      <c r="RPU1464" s="77"/>
      <c r="RPV1464" s="77"/>
      <c r="RPW1464" s="77"/>
      <c r="RPX1464" s="77"/>
      <c r="RPY1464" s="77"/>
      <c r="RPZ1464" s="77"/>
      <c r="RQA1464" s="77"/>
      <c r="RQB1464" s="77"/>
      <c r="RQC1464" s="77"/>
      <c r="RQD1464" s="77"/>
      <c r="RQE1464" s="77"/>
      <c r="RQF1464" s="77"/>
      <c r="RQG1464" s="77"/>
      <c r="RQH1464" s="77"/>
      <c r="RQI1464" s="77"/>
      <c r="RQJ1464" s="77"/>
      <c r="RQK1464" s="77"/>
      <c r="RQL1464" s="77"/>
      <c r="RQM1464" s="77"/>
      <c r="RQN1464" s="77"/>
      <c r="RQO1464" s="77"/>
      <c r="RQP1464" s="77"/>
      <c r="RQQ1464" s="77"/>
      <c r="RQR1464" s="77"/>
      <c r="RQS1464" s="77"/>
      <c r="RQT1464" s="77"/>
      <c r="RQU1464" s="77"/>
      <c r="RQV1464" s="77"/>
      <c r="RQW1464" s="77"/>
      <c r="RQX1464" s="77"/>
      <c r="RQY1464" s="77"/>
      <c r="RQZ1464" s="77"/>
      <c r="RRA1464" s="77"/>
      <c r="RRB1464" s="77"/>
      <c r="RRC1464" s="77"/>
      <c r="RRD1464" s="77"/>
      <c r="RRE1464" s="77"/>
      <c r="RRF1464" s="77"/>
      <c r="RRG1464" s="77"/>
      <c r="RRH1464" s="77"/>
      <c r="RRI1464" s="77"/>
      <c r="RRJ1464" s="77"/>
      <c r="RRK1464" s="77"/>
      <c r="RRL1464" s="77"/>
      <c r="RRM1464" s="77"/>
      <c r="RRN1464" s="77"/>
      <c r="RRO1464" s="77"/>
      <c r="RRP1464" s="77"/>
      <c r="RRQ1464" s="77"/>
      <c r="RRR1464" s="77"/>
      <c r="RRS1464" s="77"/>
      <c r="RRT1464" s="77"/>
      <c r="RRU1464" s="77"/>
      <c r="RRV1464" s="77"/>
      <c r="RRW1464" s="77"/>
      <c r="RRX1464" s="77"/>
      <c r="RRY1464" s="77"/>
      <c r="RRZ1464" s="77"/>
      <c r="RSA1464" s="77"/>
      <c r="RSB1464" s="77"/>
      <c r="RSC1464" s="77"/>
      <c r="RSD1464" s="77"/>
      <c r="RSE1464" s="77"/>
      <c r="RSF1464" s="77"/>
      <c r="RSG1464" s="77"/>
      <c r="RSH1464" s="77"/>
      <c r="RSI1464" s="77"/>
      <c r="RSJ1464" s="77"/>
      <c r="RSK1464" s="77"/>
      <c r="RSL1464" s="77"/>
      <c r="RSM1464" s="77"/>
      <c r="RSN1464" s="77"/>
      <c r="RSO1464" s="77"/>
      <c r="RSP1464" s="77"/>
      <c r="RSQ1464" s="77"/>
      <c r="RSR1464" s="77"/>
      <c r="RSS1464" s="77"/>
      <c r="RST1464" s="77"/>
      <c r="RSU1464" s="77"/>
      <c r="RSV1464" s="77"/>
      <c r="RSW1464" s="77"/>
      <c r="RSX1464" s="77"/>
      <c r="RSY1464" s="77"/>
      <c r="RSZ1464" s="77"/>
      <c r="RTA1464" s="77"/>
      <c r="RTB1464" s="77"/>
      <c r="RTC1464" s="77"/>
      <c r="RTD1464" s="77"/>
      <c r="RTE1464" s="77"/>
      <c r="RTF1464" s="77"/>
      <c r="RTG1464" s="77"/>
      <c r="RTH1464" s="77"/>
      <c r="RTI1464" s="77"/>
      <c r="RTJ1464" s="77"/>
      <c r="RTK1464" s="77"/>
      <c r="RTL1464" s="77"/>
      <c r="RTM1464" s="77"/>
      <c r="RTN1464" s="77"/>
      <c r="RTO1464" s="77"/>
      <c r="RTP1464" s="77"/>
      <c r="RTQ1464" s="77"/>
      <c r="RTR1464" s="77"/>
      <c r="RTS1464" s="77"/>
      <c r="RTT1464" s="77"/>
      <c r="RTU1464" s="77"/>
      <c r="RTV1464" s="77"/>
      <c r="RTW1464" s="77"/>
      <c r="RTX1464" s="77"/>
      <c r="RTY1464" s="77"/>
      <c r="RTZ1464" s="77"/>
      <c r="RUA1464" s="77"/>
      <c r="RUB1464" s="77"/>
      <c r="RUC1464" s="77"/>
      <c r="RUD1464" s="77"/>
      <c r="RUE1464" s="77"/>
      <c r="RUF1464" s="77"/>
      <c r="RUG1464" s="77"/>
      <c r="RUH1464" s="77"/>
      <c r="RUI1464" s="77"/>
      <c r="RUJ1464" s="77"/>
      <c r="RUK1464" s="77"/>
      <c r="RUL1464" s="77"/>
      <c r="RUM1464" s="77"/>
      <c r="RUN1464" s="77"/>
      <c r="RUO1464" s="77"/>
      <c r="RUP1464" s="77"/>
      <c r="RUQ1464" s="77"/>
      <c r="RUR1464" s="77"/>
      <c r="RUS1464" s="77"/>
      <c r="RUT1464" s="77"/>
      <c r="RUU1464" s="77"/>
      <c r="RUV1464" s="77"/>
      <c r="RUW1464" s="77"/>
      <c r="RUX1464" s="77"/>
      <c r="RUY1464" s="77"/>
      <c r="RUZ1464" s="77"/>
      <c r="RVA1464" s="77"/>
      <c r="RVB1464" s="77"/>
      <c r="RVC1464" s="77"/>
      <c r="RVD1464" s="77"/>
      <c r="RVE1464" s="77"/>
      <c r="RVF1464" s="77"/>
      <c r="RVG1464" s="77"/>
      <c r="RVH1464" s="77"/>
      <c r="RVI1464" s="77"/>
      <c r="RVJ1464" s="77"/>
      <c r="RVK1464" s="77"/>
      <c r="RVL1464" s="77"/>
      <c r="RVM1464" s="77"/>
      <c r="RVN1464" s="77"/>
      <c r="RVO1464" s="77"/>
      <c r="RVP1464" s="77"/>
      <c r="RVQ1464" s="77"/>
      <c r="RVR1464" s="77"/>
      <c r="RVS1464" s="77"/>
      <c r="RVT1464" s="77"/>
      <c r="RVU1464" s="77"/>
      <c r="RVV1464" s="77"/>
      <c r="RVW1464" s="77"/>
      <c r="RVX1464" s="77"/>
      <c r="RVY1464" s="77"/>
      <c r="RVZ1464" s="77"/>
      <c r="RWA1464" s="77"/>
      <c r="RWB1464" s="77"/>
      <c r="RWC1464" s="77"/>
      <c r="RWD1464" s="77"/>
      <c r="RWE1464" s="77"/>
      <c r="RWF1464" s="77"/>
      <c r="RWG1464" s="77"/>
      <c r="RWH1464" s="77"/>
      <c r="RWI1464" s="77"/>
      <c r="RWJ1464" s="77"/>
      <c r="RWK1464" s="77"/>
      <c r="RWL1464" s="77"/>
      <c r="RWM1464" s="77"/>
      <c r="RWN1464" s="77"/>
      <c r="RWO1464" s="77"/>
      <c r="RWP1464" s="77"/>
      <c r="RWQ1464" s="77"/>
      <c r="RWR1464" s="77"/>
      <c r="RWS1464" s="77"/>
      <c r="RWT1464" s="77"/>
      <c r="RWU1464" s="77"/>
      <c r="RWV1464" s="77"/>
      <c r="RWW1464" s="77"/>
      <c r="RWX1464" s="77"/>
      <c r="RWY1464" s="77"/>
      <c r="RWZ1464" s="77"/>
      <c r="RXA1464" s="77"/>
      <c r="RXB1464" s="77"/>
      <c r="RXC1464" s="77"/>
      <c r="RXD1464" s="77"/>
      <c r="RXE1464" s="77"/>
      <c r="RXF1464" s="77"/>
      <c r="RXG1464" s="77"/>
      <c r="RXH1464" s="77"/>
      <c r="RXI1464" s="77"/>
      <c r="RXJ1464" s="77"/>
      <c r="RXK1464" s="77"/>
      <c r="RXL1464" s="77"/>
      <c r="RXM1464" s="77"/>
      <c r="RXN1464" s="77"/>
      <c r="RXO1464" s="77"/>
      <c r="RXP1464" s="77"/>
      <c r="RXQ1464" s="77"/>
      <c r="RXR1464" s="77"/>
      <c r="RXS1464" s="77"/>
      <c r="RXT1464" s="77"/>
      <c r="RXU1464" s="77"/>
      <c r="RXV1464" s="77"/>
      <c r="RXW1464" s="77"/>
      <c r="RXX1464" s="77"/>
      <c r="RXY1464" s="77"/>
      <c r="RXZ1464" s="77"/>
      <c r="RYA1464" s="77"/>
      <c r="RYB1464" s="77"/>
      <c r="RYC1464" s="77"/>
      <c r="RYD1464" s="77"/>
      <c r="RYE1464" s="77"/>
      <c r="RYF1464" s="77"/>
      <c r="RYG1464" s="77"/>
      <c r="RYH1464" s="77"/>
      <c r="RYI1464" s="77"/>
      <c r="RYJ1464" s="77"/>
      <c r="RYK1464" s="77"/>
      <c r="RYL1464" s="77"/>
      <c r="RYM1464" s="77"/>
      <c r="RYN1464" s="77"/>
      <c r="RYO1464" s="77"/>
      <c r="RYP1464" s="77"/>
      <c r="RYQ1464" s="77"/>
      <c r="RYR1464" s="77"/>
      <c r="RYS1464" s="77"/>
      <c r="RYT1464" s="77"/>
      <c r="RYU1464" s="77"/>
      <c r="RYV1464" s="77"/>
      <c r="RYW1464" s="77"/>
      <c r="RYX1464" s="77"/>
      <c r="RYY1464" s="77"/>
      <c r="RYZ1464" s="77"/>
      <c r="RZA1464" s="77"/>
      <c r="RZB1464" s="77"/>
      <c r="RZC1464" s="77"/>
      <c r="RZD1464" s="77"/>
      <c r="RZE1464" s="77"/>
      <c r="RZF1464" s="77"/>
      <c r="RZG1464" s="77"/>
      <c r="RZH1464" s="77"/>
      <c r="RZI1464" s="77"/>
      <c r="RZJ1464" s="77"/>
      <c r="RZK1464" s="77"/>
      <c r="RZL1464" s="77"/>
      <c r="RZM1464" s="77"/>
      <c r="RZN1464" s="77"/>
      <c r="RZO1464" s="77"/>
      <c r="RZP1464" s="77"/>
      <c r="RZQ1464" s="77"/>
      <c r="RZR1464" s="77"/>
      <c r="RZS1464" s="77"/>
      <c r="RZT1464" s="77"/>
      <c r="RZU1464" s="77"/>
      <c r="RZV1464" s="77"/>
      <c r="RZW1464" s="77"/>
      <c r="RZX1464" s="77"/>
      <c r="RZY1464" s="77"/>
      <c r="RZZ1464" s="77"/>
      <c r="SAA1464" s="77"/>
      <c r="SAB1464" s="77"/>
      <c r="SAC1464" s="77"/>
      <c r="SAD1464" s="77"/>
      <c r="SAE1464" s="77"/>
      <c r="SAF1464" s="77"/>
      <c r="SAG1464" s="77"/>
      <c r="SAH1464" s="77"/>
      <c r="SAI1464" s="77"/>
      <c r="SAJ1464" s="77"/>
      <c r="SAK1464" s="77"/>
      <c r="SAL1464" s="77"/>
      <c r="SAM1464" s="77"/>
      <c r="SAN1464" s="77"/>
      <c r="SAO1464" s="77"/>
      <c r="SAP1464" s="77"/>
      <c r="SAQ1464" s="77"/>
      <c r="SAR1464" s="77"/>
      <c r="SAS1464" s="77"/>
      <c r="SAT1464" s="77"/>
      <c r="SAU1464" s="77"/>
      <c r="SAV1464" s="77"/>
      <c r="SAW1464" s="77"/>
      <c r="SAX1464" s="77"/>
      <c r="SAY1464" s="77"/>
      <c r="SAZ1464" s="77"/>
      <c r="SBA1464" s="77"/>
      <c r="SBB1464" s="77"/>
      <c r="SBC1464" s="77"/>
      <c r="SBD1464" s="77"/>
      <c r="SBE1464" s="77"/>
      <c r="SBF1464" s="77"/>
      <c r="SBG1464" s="77"/>
      <c r="SBH1464" s="77"/>
      <c r="SBI1464" s="77"/>
      <c r="SBJ1464" s="77"/>
      <c r="SBK1464" s="77"/>
      <c r="SBL1464" s="77"/>
      <c r="SBM1464" s="77"/>
      <c r="SBN1464" s="77"/>
      <c r="SBO1464" s="77"/>
      <c r="SBP1464" s="77"/>
      <c r="SBQ1464" s="77"/>
      <c r="SBR1464" s="77"/>
      <c r="SBS1464" s="77"/>
      <c r="SBT1464" s="77"/>
      <c r="SBU1464" s="77"/>
      <c r="SBV1464" s="77"/>
      <c r="SBW1464" s="77"/>
      <c r="SBX1464" s="77"/>
      <c r="SBY1464" s="77"/>
      <c r="SBZ1464" s="77"/>
      <c r="SCA1464" s="77"/>
      <c r="SCB1464" s="77"/>
      <c r="SCC1464" s="77"/>
      <c r="SCD1464" s="77"/>
      <c r="SCE1464" s="77"/>
      <c r="SCF1464" s="77"/>
      <c r="SCG1464" s="77"/>
      <c r="SCH1464" s="77"/>
      <c r="SCI1464" s="77"/>
      <c r="SCJ1464" s="77"/>
      <c r="SCK1464" s="77"/>
      <c r="SCL1464" s="77"/>
      <c r="SCM1464" s="77"/>
      <c r="SCN1464" s="77"/>
      <c r="SCO1464" s="77"/>
      <c r="SCP1464" s="77"/>
      <c r="SCQ1464" s="77"/>
      <c r="SCR1464" s="77"/>
      <c r="SCS1464" s="77"/>
      <c r="SCT1464" s="77"/>
      <c r="SCU1464" s="77"/>
      <c r="SCV1464" s="77"/>
      <c r="SCW1464" s="77"/>
      <c r="SCX1464" s="77"/>
      <c r="SCY1464" s="77"/>
      <c r="SCZ1464" s="77"/>
      <c r="SDA1464" s="77"/>
      <c r="SDB1464" s="77"/>
      <c r="SDC1464" s="77"/>
      <c r="SDD1464" s="77"/>
      <c r="SDE1464" s="77"/>
      <c r="SDF1464" s="77"/>
      <c r="SDG1464" s="77"/>
      <c r="SDH1464" s="77"/>
      <c r="SDI1464" s="77"/>
      <c r="SDJ1464" s="77"/>
      <c r="SDK1464" s="77"/>
      <c r="SDL1464" s="77"/>
      <c r="SDM1464" s="77"/>
      <c r="SDN1464" s="77"/>
      <c r="SDO1464" s="77"/>
      <c r="SDP1464" s="77"/>
      <c r="SDQ1464" s="77"/>
      <c r="SDR1464" s="77"/>
      <c r="SDS1464" s="77"/>
      <c r="SDT1464" s="77"/>
      <c r="SDU1464" s="77"/>
      <c r="SDV1464" s="77"/>
      <c r="SDW1464" s="77"/>
      <c r="SDX1464" s="77"/>
      <c r="SDY1464" s="77"/>
      <c r="SDZ1464" s="77"/>
      <c r="SEA1464" s="77"/>
      <c r="SEB1464" s="77"/>
      <c r="SEC1464" s="77"/>
      <c r="SED1464" s="77"/>
      <c r="SEE1464" s="77"/>
      <c r="SEF1464" s="77"/>
      <c r="SEG1464" s="77"/>
      <c r="SEH1464" s="77"/>
      <c r="SEI1464" s="77"/>
      <c r="SEJ1464" s="77"/>
      <c r="SEK1464" s="77"/>
      <c r="SEL1464" s="77"/>
      <c r="SEM1464" s="77"/>
      <c r="SEN1464" s="77"/>
      <c r="SEO1464" s="77"/>
      <c r="SEP1464" s="77"/>
      <c r="SEQ1464" s="77"/>
      <c r="SER1464" s="77"/>
      <c r="SES1464" s="77"/>
      <c r="SET1464" s="77"/>
      <c r="SEU1464" s="77"/>
      <c r="SEV1464" s="77"/>
      <c r="SEW1464" s="77"/>
      <c r="SEX1464" s="77"/>
      <c r="SEY1464" s="77"/>
      <c r="SEZ1464" s="77"/>
      <c r="SFA1464" s="77"/>
      <c r="SFB1464" s="77"/>
      <c r="SFC1464" s="77"/>
      <c r="SFD1464" s="77"/>
      <c r="SFE1464" s="77"/>
      <c r="SFF1464" s="77"/>
      <c r="SFG1464" s="77"/>
      <c r="SFH1464" s="77"/>
      <c r="SFI1464" s="77"/>
      <c r="SFJ1464" s="77"/>
      <c r="SFK1464" s="77"/>
      <c r="SFL1464" s="77"/>
      <c r="SFM1464" s="77"/>
      <c r="SFN1464" s="77"/>
      <c r="SFO1464" s="77"/>
      <c r="SFP1464" s="77"/>
      <c r="SFQ1464" s="77"/>
      <c r="SFR1464" s="77"/>
      <c r="SFS1464" s="77"/>
      <c r="SFT1464" s="77"/>
      <c r="SFU1464" s="77"/>
      <c r="SFV1464" s="77"/>
      <c r="SFW1464" s="77"/>
      <c r="SFX1464" s="77"/>
      <c r="SFY1464" s="77"/>
      <c r="SFZ1464" s="77"/>
      <c r="SGA1464" s="77"/>
      <c r="SGB1464" s="77"/>
      <c r="SGC1464" s="77"/>
      <c r="SGD1464" s="77"/>
      <c r="SGE1464" s="77"/>
      <c r="SGF1464" s="77"/>
      <c r="SGG1464" s="77"/>
      <c r="SGH1464" s="77"/>
      <c r="SGI1464" s="77"/>
      <c r="SGJ1464" s="77"/>
      <c r="SGK1464" s="77"/>
      <c r="SGL1464" s="77"/>
      <c r="SGM1464" s="77"/>
      <c r="SGN1464" s="77"/>
      <c r="SGO1464" s="77"/>
      <c r="SGP1464" s="77"/>
      <c r="SGQ1464" s="77"/>
      <c r="SGR1464" s="77"/>
      <c r="SGS1464" s="77"/>
      <c r="SGT1464" s="77"/>
      <c r="SGU1464" s="77"/>
      <c r="SGV1464" s="77"/>
      <c r="SGW1464" s="77"/>
      <c r="SGX1464" s="77"/>
      <c r="SGY1464" s="77"/>
      <c r="SGZ1464" s="77"/>
      <c r="SHA1464" s="77"/>
      <c r="SHB1464" s="77"/>
      <c r="SHC1464" s="77"/>
      <c r="SHD1464" s="77"/>
      <c r="SHE1464" s="77"/>
      <c r="SHF1464" s="77"/>
      <c r="SHG1464" s="77"/>
      <c r="SHH1464" s="77"/>
      <c r="SHI1464" s="77"/>
      <c r="SHJ1464" s="77"/>
      <c r="SHK1464" s="77"/>
      <c r="SHL1464" s="77"/>
      <c r="SHM1464" s="77"/>
      <c r="SHN1464" s="77"/>
      <c r="SHO1464" s="77"/>
      <c r="SHP1464" s="77"/>
      <c r="SHQ1464" s="77"/>
      <c r="SHR1464" s="77"/>
      <c r="SHS1464" s="77"/>
      <c r="SHT1464" s="77"/>
      <c r="SHU1464" s="77"/>
      <c r="SHV1464" s="77"/>
      <c r="SHW1464" s="77"/>
      <c r="SHX1464" s="77"/>
      <c r="SHY1464" s="77"/>
      <c r="SHZ1464" s="77"/>
      <c r="SIA1464" s="77"/>
      <c r="SIB1464" s="77"/>
      <c r="SIC1464" s="77"/>
      <c r="SID1464" s="77"/>
      <c r="SIE1464" s="77"/>
      <c r="SIF1464" s="77"/>
      <c r="SIG1464" s="77"/>
      <c r="SIH1464" s="77"/>
      <c r="SII1464" s="77"/>
      <c r="SIJ1464" s="77"/>
      <c r="SIK1464" s="77"/>
      <c r="SIL1464" s="77"/>
      <c r="SIM1464" s="77"/>
      <c r="SIN1464" s="77"/>
      <c r="SIO1464" s="77"/>
      <c r="SIP1464" s="77"/>
      <c r="SIQ1464" s="77"/>
      <c r="SIR1464" s="77"/>
      <c r="SIS1464" s="77"/>
      <c r="SIT1464" s="77"/>
      <c r="SIU1464" s="77"/>
      <c r="SIV1464" s="77"/>
      <c r="SIW1464" s="77"/>
      <c r="SIX1464" s="77"/>
      <c r="SIY1464" s="77"/>
      <c r="SIZ1464" s="77"/>
      <c r="SJA1464" s="77"/>
      <c r="SJB1464" s="77"/>
      <c r="SJC1464" s="77"/>
      <c r="SJD1464" s="77"/>
      <c r="SJE1464" s="77"/>
      <c r="SJF1464" s="77"/>
      <c r="SJG1464" s="77"/>
      <c r="SJH1464" s="77"/>
      <c r="SJI1464" s="77"/>
      <c r="SJJ1464" s="77"/>
      <c r="SJK1464" s="77"/>
      <c r="SJL1464" s="77"/>
      <c r="SJM1464" s="77"/>
      <c r="SJN1464" s="77"/>
      <c r="SJO1464" s="77"/>
      <c r="SJP1464" s="77"/>
      <c r="SJQ1464" s="77"/>
      <c r="SJR1464" s="77"/>
      <c r="SJS1464" s="77"/>
      <c r="SJT1464" s="77"/>
      <c r="SJU1464" s="77"/>
      <c r="SJV1464" s="77"/>
      <c r="SJW1464" s="77"/>
      <c r="SJX1464" s="77"/>
      <c r="SJY1464" s="77"/>
      <c r="SJZ1464" s="77"/>
      <c r="SKA1464" s="77"/>
      <c r="SKB1464" s="77"/>
      <c r="SKC1464" s="77"/>
      <c r="SKD1464" s="77"/>
      <c r="SKE1464" s="77"/>
      <c r="SKF1464" s="77"/>
      <c r="SKG1464" s="77"/>
      <c r="SKH1464" s="77"/>
      <c r="SKI1464" s="77"/>
      <c r="SKJ1464" s="77"/>
      <c r="SKK1464" s="77"/>
      <c r="SKL1464" s="77"/>
      <c r="SKM1464" s="77"/>
      <c r="SKN1464" s="77"/>
      <c r="SKO1464" s="77"/>
      <c r="SKP1464" s="77"/>
      <c r="SKQ1464" s="77"/>
      <c r="SKR1464" s="77"/>
      <c r="SKS1464" s="77"/>
      <c r="SKT1464" s="77"/>
      <c r="SKU1464" s="77"/>
      <c r="SKV1464" s="77"/>
      <c r="SKW1464" s="77"/>
      <c r="SKX1464" s="77"/>
      <c r="SKY1464" s="77"/>
      <c r="SKZ1464" s="77"/>
      <c r="SLA1464" s="77"/>
      <c r="SLB1464" s="77"/>
      <c r="SLC1464" s="77"/>
      <c r="SLD1464" s="77"/>
      <c r="SLE1464" s="77"/>
      <c r="SLF1464" s="77"/>
      <c r="SLG1464" s="77"/>
      <c r="SLH1464" s="77"/>
      <c r="SLI1464" s="77"/>
      <c r="SLJ1464" s="77"/>
      <c r="SLK1464" s="77"/>
      <c r="SLL1464" s="77"/>
      <c r="SLM1464" s="77"/>
      <c r="SLN1464" s="77"/>
      <c r="SLO1464" s="77"/>
      <c r="SLP1464" s="77"/>
      <c r="SLQ1464" s="77"/>
      <c r="SLR1464" s="77"/>
      <c r="SLS1464" s="77"/>
      <c r="SLT1464" s="77"/>
      <c r="SLU1464" s="77"/>
      <c r="SLV1464" s="77"/>
      <c r="SLW1464" s="77"/>
      <c r="SLX1464" s="77"/>
      <c r="SLY1464" s="77"/>
      <c r="SLZ1464" s="77"/>
      <c r="SMA1464" s="77"/>
      <c r="SMB1464" s="77"/>
      <c r="SMC1464" s="77"/>
      <c r="SMD1464" s="77"/>
      <c r="SME1464" s="77"/>
      <c r="SMF1464" s="77"/>
      <c r="SMG1464" s="77"/>
      <c r="SMH1464" s="77"/>
      <c r="SMI1464" s="77"/>
      <c r="SMJ1464" s="77"/>
      <c r="SMK1464" s="77"/>
      <c r="SML1464" s="77"/>
      <c r="SMM1464" s="77"/>
      <c r="SMN1464" s="77"/>
      <c r="SMO1464" s="77"/>
      <c r="SMP1464" s="77"/>
      <c r="SMQ1464" s="77"/>
      <c r="SMR1464" s="77"/>
      <c r="SMS1464" s="77"/>
      <c r="SMT1464" s="77"/>
      <c r="SMU1464" s="77"/>
      <c r="SMV1464" s="77"/>
      <c r="SMW1464" s="77"/>
      <c r="SMX1464" s="77"/>
      <c r="SMY1464" s="77"/>
      <c r="SMZ1464" s="77"/>
      <c r="SNA1464" s="77"/>
      <c r="SNB1464" s="77"/>
      <c r="SNC1464" s="77"/>
      <c r="SND1464" s="77"/>
      <c r="SNE1464" s="77"/>
      <c r="SNF1464" s="77"/>
      <c r="SNG1464" s="77"/>
      <c r="SNH1464" s="77"/>
      <c r="SNI1464" s="77"/>
      <c r="SNJ1464" s="77"/>
      <c r="SNK1464" s="77"/>
      <c r="SNL1464" s="77"/>
      <c r="SNM1464" s="77"/>
      <c r="SNN1464" s="77"/>
      <c r="SNO1464" s="77"/>
      <c r="SNP1464" s="77"/>
      <c r="SNQ1464" s="77"/>
      <c r="SNR1464" s="77"/>
      <c r="SNS1464" s="77"/>
      <c r="SNT1464" s="77"/>
      <c r="SNU1464" s="77"/>
      <c r="SNV1464" s="77"/>
      <c r="SNW1464" s="77"/>
      <c r="SNX1464" s="77"/>
      <c r="SNY1464" s="77"/>
      <c r="SNZ1464" s="77"/>
      <c r="SOA1464" s="77"/>
      <c r="SOB1464" s="77"/>
      <c r="SOC1464" s="77"/>
      <c r="SOD1464" s="77"/>
      <c r="SOE1464" s="77"/>
      <c r="SOF1464" s="77"/>
      <c r="SOG1464" s="77"/>
      <c r="SOH1464" s="77"/>
      <c r="SOI1464" s="77"/>
      <c r="SOJ1464" s="77"/>
      <c r="SOK1464" s="77"/>
      <c r="SOL1464" s="77"/>
      <c r="SOM1464" s="77"/>
      <c r="SON1464" s="77"/>
      <c r="SOO1464" s="77"/>
      <c r="SOP1464" s="77"/>
      <c r="SOQ1464" s="77"/>
      <c r="SOR1464" s="77"/>
      <c r="SOS1464" s="77"/>
      <c r="SOT1464" s="77"/>
      <c r="SOU1464" s="77"/>
      <c r="SOV1464" s="77"/>
      <c r="SOW1464" s="77"/>
      <c r="SOX1464" s="77"/>
      <c r="SOY1464" s="77"/>
      <c r="SOZ1464" s="77"/>
      <c r="SPA1464" s="77"/>
      <c r="SPB1464" s="77"/>
      <c r="SPC1464" s="77"/>
      <c r="SPD1464" s="77"/>
      <c r="SPE1464" s="77"/>
      <c r="SPF1464" s="77"/>
      <c r="SPG1464" s="77"/>
      <c r="SPH1464" s="77"/>
      <c r="SPI1464" s="77"/>
      <c r="SPJ1464" s="77"/>
      <c r="SPK1464" s="77"/>
      <c r="SPL1464" s="77"/>
      <c r="SPM1464" s="77"/>
      <c r="SPN1464" s="77"/>
      <c r="SPO1464" s="77"/>
      <c r="SPP1464" s="77"/>
      <c r="SPQ1464" s="77"/>
      <c r="SPR1464" s="77"/>
      <c r="SPS1464" s="77"/>
      <c r="SPT1464" s="77"/>
      <c r="SPU1464" s="77"/>
      <c r="SPV1464" s="77"/>
      <c r="SPW1464" s="77"/>
      <c r="SPX1464" s="77"/>
      <c r="SPY1464" s="77"/>
      <c r="SPZ1464" s="77"/>
      <c r="SQA1464" s="77"/>
      <c r="SQB1464" s="77"/>
      <c r="SQC1464" s="77"/>
      <c r="SQD1464" s="77"/>
      <c r="SQE1464" s="77"/>
      <c r="SQF1464" s="77"/>
      <c r="SQG1464" s="77"/>
      <c r="SQH1464" s="77"/>
      <c r="SQI1464" s="77"/>
      <c r="SQJ1464" s="77"/>
      <c r="SQK1464" s="77"/>
      <c r="SQL1464" s="77"/>
      <c r="SQM1464" s="77"/>
      <c r="SQN1464" s="77"/>
      <c r="SQO1464" s="77"/>
      <c r="SQP1464" s="77"/>
      <c r="SQQ1464" s="77"/>
      <c r="SQR1464" s="77"/>
      <c r="SQS1464" s="77"/>
      <c r="SQT1464" s="77"/>
      <c r="SQU1464" s="77"/>
      <c r="SQV1464" s="77"/>
      <c r="SQW1464" s="77"/>
      <c r="SQX1464" s="77"/>
      <c r="SQY1464" s="77"/>
      <c r="SQZ1464" s="77"/>
      <c r="SRA1464" s="77"/>
      <c r="SRB1464" s="77"/>
      <c r="SRC1464" s="77"/>
      <c r="SRD1464" s="77"/>
      <c r="SRE1464" s="77"/>
      <c r="SRF1464" s="77"/>
      <c r="SRG1464" s="77"/>
      <c r="SRH1464" s="77"/>
      <c r="SRI1464" s="77"/>
      <c r="SRJ1464" s="77"/>
      <c r="SRK1464" s="77"/>
      <c r="SRL1464" s="77"/>
      <c r="SRM1464" s="77"/>
      <c r="SRN1464" s="77"/>
      <c r="SRO1464" s="77"/>
      <c r="SRP1464" s="77"/>
      <c r="SRQ1464" s="77"/>
      <c r="SRR1464" s="77"/>
      <c r="SRS1464" s="77"/>
      <c r="SRT1464" s="77"/>
      <c r="SRU1464" s="77"/>
      <c r="SRV1464" s="77"/>
      <c r="SRW1464" s="77"/>
      <c r="SRX1464" s="77"/>
      <c r="SRY1464" s="77"/>
      <c r="SRZ1464" s="77"/>
      <c r="SSA1464" s="77"/>
      <c r="SSB1464" s="77"/>
      <c r="SSC1464" s="77"/>
      <c r="SSD1464" s="77"/>
      <c r="SSE1464" s="77"/>
      <c r="SSF1464" s="77"/>
      <c r="SSG1464" s="77"/>
      <c r="SSH1464" s="77"/>
      <c r="SSI1464" s="77"/>
      <c r="SSJ1464" s="77"/>
      <c r="SSK1464" s="77"/>
      <c r="SSL1464" s="77"/>
      <c r="SSM1464" s="77"/>
      <c r="SSN1464" s="77"/>
      <c r="SSO1464" s="77"/>
      <c r="SSP1464" s="77"/>
      <c r="SSQ1464" s="77"/>
      <c r="SSR1464" s="77"/>
      <c r="SSS1464" s="77"/>
      <c r="SST1464" s="77"/>
      <c r="SSU1464" s="77"/>
      <c r="SSV1464" s="77"/>
      <c r="SSW1464" s="77"/>
      <c r="SSX1464" s="77"/>
      <c r="SSY1464" s="77"/>
      <c r="SSZ1464" s="77"/>
      <c r="STA1464" s="77"/>
      <c r="STB1464" s="77"/>
      <c r="STC1464" s="77"/>
      <c r="STD1464" s="77"/>
      <c r="STE1464" s="77"/>
      <c r="STF1464" s="77"/>
      <c r="STG1464" s="77"/>
      <c r="STH1464" s="77"/>
      <c r="STI1464" s="77"/>
      <c r="STJ1464" s="77"/>
      <c r="STK1464" s="77"/>
      <c r="STL1464" s="77"/>
      <c r="STM1464" s="77"/>
      <c r="STN1464" s="77"/>
      <c r="STO1464" s="77"/>
      <c r="STP1464" s="77"/>
      <c r="STQ1464" s="77"/>
      <c r="STR1464" s="77"/>
      <c r="STS1464" s="77"/>
      <c r="STT1464" s="77"/>
      <c r="STU1464" s="77"/>
      <c r="STV1464" s="77"/>
      <c r="STW1464" s="77"/>
      <c r="STX1464" s="77"/>
      <c r="STY1464" s="77"/>
      <c r="STZ1464" s="77"/>
      <c r="SUA1464" s="77"/>
      <c r="SUB1464" s="77"/>
      <c r="SUC1464" s="77"/>
      <c r="SUD1464" s="77"/>
      <c r="SUE1464" s="77"/>
      <c r="SUF1464" s="77"/>
      <c r="SUG1464" s="77"/>
      <c r="SUH1464" s="77"/>
      <c r="SUI1464" s="77"/>
      <c r="SUJ1464" s="77"/>
      <c r="SUK1464" s="77"/>
      <c r="SUL1464" s="77"/>
      <c r="SUM1464" s="77"/>
      <c r="SUN1464" s="77"/>
      <c r="SUO1464" s="77"/>
      <c r="SUP1464" s="77"/>
      <c r="SUQ1464" s="77"/>
      <c r="SUR1464" s="77"/>
      <c r="SUS1464" s="77"/>
      <c r="SUT1464" s="77"/>
      <c r="SUU1464" s="77"/>
      <c r="SUV1464" s="77"/>
      <c r="SUW1464" s="77"/>
      <c r="SUX1464" s="77"/>
      <c r="SUY1464" s="77"/>
      <c r="SUZ1464" s="77"/>
      <c r="SVA1464" s="77"/>
      <c r="SVB1464" s="77"/>
      <c r="SVC1464" s="77"/>
      <c r="SVD1464" s="77"/>
      <c r="SVE1464" s="77"/>
      <c r="SVF1464" s="77"/>
      <c r="SVG1464" s="77"/>
      <c r="SVH1464" s="77"/>
      <c r="SVI1464" s="77"/>
      <c r="SVJ1464" s="77"/>
      <c r="SVK1464" s="77"/>
      <c r="SVL1464" s="77"/>
      <c r="SVM1464" s="77"/>
      <c r="SVN1464" s="77"/>
      <c r="SVO1464" s="77"/>
      <c r="SVP1464" s="77"/>
      <c r="SVQ1464" s="77"/>
      <c r="SVR1464" s="77"/>
      <c r="SVS1464" s="77"/>
      <c r="SVT1464" s="77"/>
      <c r="SVU1464" s="77"/>
      <c r="SVV1464" s="77"/>
      <c r="SVW1464" s="77"/>
      <c r="SVX1464" s="77"/>
      <c r="SVY1464" s="77"/>
      <c r="SVZ1464" s="77"/>
      <c r="SWA1464" s="77"/>
      <c r="SWB1464" s="77"/>
      <c r="SWC1464" s="77"/>
      <c r="SWD1464" s="77"/>
      <c r="SWE1464" s="77"/>
      <c r="SWF1464" s="77"/>
      <c r="SWG1464" s="77"/>
      <c r="SWH1464" s="77"/>
      <c r="SWI1464" s="77"/>
      <c r="SWJ1464" s="77"/>
      <c r="SWK1464" s="77"/>
      <c r="SWL1464" s="77"/>
      <c r="SWM1464" s="77"/>
      <c r="SWN1464" s="77"/>
      <c r="SWO1464" s="77"/>
      <c r="SWP1464" s="77"/>
      <c r="SWQ1464" s="77"/>
      <c r="SWR1464" s="77"/>
      <c r="SWS1464" s="77"/>
      <c r="SWT1464" s="77"/>
      <c r="SWU1464" s="77"/>
      <c r="SWV1464" s="77"/>
      <c r="SWW1464" s="77"/>
      <c r="SWX1464" s="77"/>
      <c r="SWY1464" s="77"/>
      <c r="SWZ1464" s="77"/>
      <c r="SXA1464" s="77"/>
      <c r="SXB1464" s="77"/>
      <c r="SXC1464" s="77"/>
      <c r="SXD1464" s="77"/>
      <c r="SXE1464" s="77"/>
      <c r="SXF1464" s="77"/>
      <c r="SXG1464" s="77"/>
      <c r="SXH1464" s="77"/>
      <c r="SXI1464" s="77"/>
      <c r="SXJ1464" s="77"/>
      <c r="SXK1464" s="77"/>
      <c r="SXL1464" s="77"/>
      <c r="SXM1464" s="77"/>
      <c r="SXN1464" s="77"/>
      <c r="SXO1464" s="77"/>
      <c r="SXP1464" s="77"/>
      <c r="SXQ1464" s="77"/>
      <c r="SXR1464" s="77"/>
      <c r="SXS1464" s="77"/>
      <c r="SXT1464" s="77"/>
      <c r="SXU1464" s="77"/>
      <c r="SXV1464" s="77"/>
      <c r="SXW1464" s="77"/>
      <c r="SXX1464" s="77"/>
      <c r="SXY1464" s="77"/>
      <c r="SXZ1464" s="77"/>
      <c r="SYA1464" s="77"/>
      <c r="SYB1464" s="77"/>
      <c r="SYC1464" s="77"/>
      <c r="SYD1464" s="77"/>
      <c r="SYE1464" s="77"/>
      <c r="SYF1464" s="77"/>
      <c r="SYG1464" s="77"/>
      <c r="SYH1464" s="77"/>
      <c r="SYI1464" s="77"/>
      <c r="SYJ1464" s="77"/>
      <c r="SYK1464" s="77"/>
      <c r="SYL1464" s="77"/>
      <c r="SYM1464" s="77"/>
      <c r="SYN1464" s="77"/>
      <c r="SYO1464" s="77"/>
      <c r="SYP1464" s="77"/>
      <c r="SYQ1464" s="77"/>
      <c r="SYR1464" s="77"/>
      <c r="SYS1464" s="77"/>
      <c r="SYT1464" s="77"/>
      <c r="SYU1464" s="77"/>
      <c r="SYV1464" s="77"/>
      <c r="SYW1464" s="77"/>
      <c r="SYX1464" s="77"/>
      <c r="SYY1464" s="77"/>
      <c r="SYZ1464" s="77"/>
      <c r="SZA1464" s="77"/>
      <c r="SZB1464" s="77"/>
      <c r="SZC1464" s="77"/>
      <c r="SZD1464" s="77"/>
      <c r="SZE1464" s="77"/>
      <c r="SZF1464" s="77"/>
      <c r="SZG1464" s="77"/>
      <c r="SZH1464" s="77"/>
      <c r="SZI1464" s="77"/>
      <c r="SZJ1464" s="77"/>
      <c r="SZK1464" s="77"/>
      <c r="SZL1464" s="77"/>
      <c r="SZM1464" s="77"/>
      <c r="SZN1464" s="77"/>
      <c r="SZO1464" s="77"/>
      <c r="SZP1464" s="77"/>
      <c r="SZQ1464" s="77"/>
      <c r="SZR1464" s="77"/>
      <c r="SZS1464" s="77"/>
      <c r="SZT1464" s="77"/>
      <c r="SZU1464" s="77"/>
      <c r="SZV1464" s="77"/>
      <c r="SZW1464" s="77"/>
      <c r="SZX1464" s="77"/>
      <c r="SZY1464" s="77"/>
      <c r="SZZ1464" s="77"/>
      <c r="TAA1464" s="77"/>
      <c r="TAB1464" s="77"/>
      <c r="TAC1464" s="77"/>
      <c r="TAD1464" s="77"/>
      <c r="TAE1464" s="77"/>
      <c r="TAF1464" s="77"/>
      <c r="TAG1464" s="77"/>
      <c r="TAH1464" s="77"/>
      <c r="TAI1464" s="77"/>
      <c r="TAJ1464" s="77"/>
      <c r="TAK1464" s="77"/>
      <c r="TAL1464" s="77"/>
      <c r="TAM1464" s="77"/>
      <c r="TAN1464" s="77"/>
      <c r="TAO1464" s="77"/>
      <c r="TAP1464" s="77"/>
      <c r="TAQ1464" s="77"/>
      <c r="TAR1464" s="77"/>
      <c r="TAS1464" s="77"/>
      <c r="TAT1464" s="77"/>
      <c r="TAU1464" s="77"/>
      <c r="TAV1464" s="77"/>
      <c r="TAW1464" s="77"/>
      <c r="TAX1464" s="77"/>
      <c r="TAY1464" s="77"/>
      <c r="TAZ1464" s="77"/>
      <c r="TBA1464" s="77"/>
      <c r="TBB1464" s="77"/>
      <c r="TBC1464" s="77"/>
      <c r="TBD1464" s="77"/>
      <c r="TBE1464" s="77"/>
      <c r="TBF1464" s="77"/>
      <c r="TBG1464" s="77"/>
      <c r="TBH1464" s="77"/>
      <c r="TBI1464" s="77"/>
      <c r="TBJ1464" s="77"/>
      <c r="TBK1464" s="77"/>
      <c r="TBL1464" s="77"/>
      <c r="TBM1464" s="77"/>
      <c r="TBN1464" s="77"/>
      <c r="TBO1464" s="77"/>
      <c r="TBP1464" s="77"/>
      <c r="TBQ1464" s="77"/>
      <c r="TBR1464" s="77"/>
      <c r="TBS1464" s="77"/>
      <c r="TBT1464" s="77"/>
      <c r="TBU1464" s="77"/>
      <c r="TBV1464" s="77"/>
      <c r="TBW1464" s="77"/>
      <c r="TBX1464" s="77"/>
      <c r="TBY1464" s="77"/>
      <c r="TBZ1464" s="77"/>
      <c r="TCA1464" s="77"/>
      <c r="TCB1464" s="77"/>
      <c r="TCC1464" s="77"/>
      <c r="TCD1464" s="77"/>
      <c r="TCE1464" s="77"/>
      <c r="TCF1464" s="77"/>
      <c r="TCG1464" s="77"/>
      <c r="TCH1464" s="77"/>
      <c r="TCI1464" s="77"/>
      <c r="TCJ1464" s="77"/>
      <c r="TCK1464" s="77"/>
      <c r="TCL1464" s="77"/>
      <c r="TCM1464" s="77"/>
      <c r="TCN1464" s="77"/>
      <c r="TCO1464" s="77"/>
      <c r="TCP1464" s="77"/>
      <c r="TCQ1464" s="77"/>
      <c r="TCR1464" s="77"/>
      <c r="TCS1464" s="77"/>
      <c r="TCT1464" s="77"/>
      <c r="TCU1464" s="77"/>
      <c r="TCV1464" s="77"/>
      <c r="TCW1464" s="77"/>
      <c r="TCX1464" s="77"/>
      <c r="TCY1464" s="77"/>
      <c r="TCZ1464" s="77"/>
      <c r="TDA1464" s="77"/>
      <c r="TDB1464" s="77"/>
      <c r="TDC1464" s="77"/>
      <c r="TDD1464" s="77"/>
      <c r="TDE1464" s="77"/>
      <c r="TDF1464" s="77"/>
      <c r="TDG1464" s="77"/>
      <c r="TDH1464" s="77"/>
      <c r="TDI1464" s="77"/>
      <c r="TDJ1464" s="77"/>
      <c r="TDK1464" s="77"/>
      <c r="TDL1464" s="77"/>
      <c r="TDM1464" s="77"/>
      <c r="TDN1464" s="77"/>
      <c r="TDO1464" s="77"/>
      <c r="TDP1464" s="77"/>
      <c r="TDQ1464" s="77"/>
      <c r="TDR1464" s="77"/>
      <c r="TDS1464" s="77"/>
      <c r="TDT1464" s="77"/>
      <c r="TDU1464" s="77"/>
      <c r="TDV1464" s="77"/>
      <c r="TDW1464" s="77"/>
      <c r="TDX1464" s="77"/>
      <c r="TDY1464" s="77"/>
      <c r="TDZ1464" s="77"/>
      <c r="TEA1464" s="77"/>
      <c r="TEB1464" s="77"/>
      <c r="TEC1464" s="77"/>
      <c r="TED1464" s="77"/>
      <c r="TEE1464" s="77"/>
      <c r="TEF1464" s="77"/>
      <c r="TEG1464" s="77"/>
      <c r="TEH1464" s="77"/>
      <c r="TEI1464" s="77"/>
      <c r="TEJ1464" s="77"/>
      <c r="TEK1464" s="77"/>
      <c r="TEL1464" s="77"/>
      <c r="TEM1464" s="77"/>
      <c r="TEN1464" s="77"/>
      <c r="TEO1464" s="77"/>
      <c r="TEP1464" s="77"/>
      <c r="TEQ1464" s="77"/>
      <c r="TER1464" s="77"/>
      <c r="TES1464" s="77"/>
      <c r="TET1464" s="77"/>
      <c r="TEU1464" s="77"/>
      <c r="TEV1464" s="77"/>
      <c r="TEW1464" s="77"/>
      <c r="TEX1464" s="77"/>
      <c r="TEY1464" s="77"/>
      <c r="TEZ1464" s="77"/>
      <c r="TFA1464" s="77"/>
      <c r="TFB1464" s="77"/>
      <c r="TFC1464" s="77"/>
      <c r="TFD1464" s="77"/>
      <c r="TFE1464" s="77"/>
      <c r="TFF1464" s="77"/>
      <c r="TFG1464" s="77"/>
      <c r="TFH1464" s="77"/>
      <c r="TFI1464" s="77"/>
      <c r="TFJ1464" s="77"/>
      <c r="TFK1464" s="77"/>
      <c r="TFL1464" s="77"/>
      <c r="TFM1464" s="77"/>
      <c r="TFN1464" s="77"/>
      <c r="TFO1464" s="77"/>
      <c r="TFP1464" s="77"/>
      <c r="TFQ1464" s="77"/>
      <c r="TFR1464" s="77"/>
      <c r="TFS1464" s="77"/>
      <c r="TFT1464" s="77"/>
      <c r="TFU1464" s="77"/>
      <c r="TFV1464" s="77"/>
      <c r="TFW1464" s="77"/>
      <c r="TFX1464" s="77"/>
      <c r="TFY1464" s="77"/>
      <c r="TFZ1464" s="77"/>
      <c r="TGA1464" s="77"/>
      <c r="TGB1464" s="77"/>
      <c r="TGC1464" s="77"/>
      <c r="TGD1464" s="77"/>
      <c r="TGE1464" s="77"/>
      <c r="TGF1464" s="77"/>
      <c r="TGG1464" s="77"/>
      <c r="TGH1464" s="77"/>
      <c r="TGI1464" s="77"/>
      <c r="TGJ1464" s="77"/>
      <c r="TGK1464" s="77"/>
      <c r="TGL1464" s="77"/>
      <c r="TGM1464" s="77"/>
      <c r="TGN1464" s="77"/>
      <c r="TGO1464" s="77"/>
      <c r="TGP1464" s="77"/>
      <c r="TGQ1464" s="77"/>
      <c r="TGR1464" s="77"/>
      <c r="TGS1464" s="77"/>
      <c r="TGT1464" s="77"/>
      <c r="TGU1464" s="77"/>
      <c r="TGV1464" s="77"/>
      <c r="TGW1464" s="77"/>
      <c r="TGX1464" s="77"/>
      <c r="TGY1464" s="77"/>
      <c r="TGZ1464" s="77"/>
      <c r="THA1464" s="77"/>
      <c r="THB1464" s="77"/>
      <c r="THC1464" s="77"/>
      <c r="THD1464" s="77"/>
      <c r="THE1464" s="77"/>
      <c r="THF1464" s="77"/>
      <c r="THG1464" s="77"/>
      <c r="THH1464" s="77"/>
      <c r="THI1464" s="77"/>
      <c r="THJ1464" s="77"/>
      <c r="THK1464" s="77"/>
      <c r="THL1464" s="77"/>
      <c r="THM1464" s="77"/>
      <c r="THN1464" s="77"/>
      <c r="THO1464" s="77"/>
      <c r="THP1464" s="77"/>
      <c r="THQ1464" s="77"/>
      <c r="THR1464" s="77"/>
      <c r="THS1464" s="77"/>
      <c r="THT1464" s="77"/>
      <c r="THU1464" s="77"/>
      <c r="THV1464" s="77"/>
      <c r="THW1464" s="77"/>
      <c r="THX1464" s="77"/>
      <c r="THY1464" s="77"/>
      <c r="THZ1464" s="77"/>
      <c r="TIA1464" s="77"/>
      <c r="TIB1464" s="77"/>
      <c r="TIC1464" s="77"/>
      <c r="TID1464" s="77"/>
      <c r="TIE1464" s="77"/>
      <c r="TIF1464" s="77"/>
      <c r="TIG1464" s="77"/>
      <c r="TIH1464" s="77"/>
      <c r="TII1464" s="77"/>
      <c r="TIJ1464" s="77"/>
      <c r="TIK1464" s="77"/>
      <c r="TIL1464" s="77"/>
      <c r="TIM1464" s="77"/>
      <c r="TIN1464" s="77"/>
      <c r="TIO1464" s="77"/>
      <c r="TIP1464" s="77"/>
      <c r="TIQ1464" s="77"/>
      <c r="TIR1464" s="77"/>
      <c r="TIS1464" s="77"/>
      <c r="TIT1464" s="77"/>
      <c r="TIU1464" s="77"/>
      <c r="TIV1464" s="77"/>
      <c r="TIW1464" s="77"/>
      <c r="TIX1464" s="77"/>
      <c r="TIY1464" s="77"/>
      <c r="TIZ1464" s="77"/>
      <c r="TJA1464" s="77"/>
      <c r="TJB1464" s="77"/>
      <c r="TJC1464" s="77"/>
      <c r="TJD1464" s="77"/>
      <c r="TJE1464" s="77"/>
      <c r="TJF1464" s="77"/>
      <c r="TJG1464" s="77"/>
      <c r="TJH1464" s="77"/>
      <c r="TJI1464" s="77"/>
      <c r="TJJ1464" s="77"/>
      <c r="TJK1464" s="77"/>
      <c r="TJL1464" s="77"/>
      <c r="TJM1464" s="77"/>
      <c r="TJN1464" s="77"/>
      <c r="TJO1464" s="77"/>
      <c r="TJP1464" s="77"/>
      <c r="TJQ1464" s="77"/>
      <c r="TJR1464" s="77"/>
      <c r="TJS1464" s="77"/>
      <c r="TJT1464" s="77"/>
      <c r="TJU1464" s="77"/>
      <c r="TJV1464" s="77"/>
      <c r="TJW1464" s="77"/>
      <c r="TJX1464" s="77"/>
      <c r="TJY1464" s="77"/>
      <c r="TJZ1464" s="77"/>
      <c r="TKA1464" s="77"/>
      <c r="TKB1464" s="77"/>
      <c r="TKC1464" s="77"/>
      <c r="TKD1464" s="77"/>
      <c r="TKE1464" s="77"/>
      <c r="TKF1464" s="77"/>
      <c r="TKG1464" s="77"/>
      <c r="TKH1464" s="77"/>
      <c r="TKI1464" s="77"/>
      <c r="TKJ1464" s="77"/>
      <c r="TKK1464" s="77"/>
      <c r="TKL1464" s="77"/>
      <c r="TKM1464" s="77"/>
      <c r="TKN1464" s="77"/>
      <c r="TKO1464" s="77"/>
      <c r="TKP1464" s="77"/>
      <c r="TKQ1464" s="77"/>
      <c r="TKR1464" s="77"/>
      <c r="TKS1464" s="77"/>
      <c r="TKT1464" s="77"/>
      <c r="TKU1464" s="77"/>
      <c r="TKV1464" s="77"/>
      <c r="TKW1464" s="77"/>
      <c r="TKX1464" s="77"/>
      <c r="TKY1464" s="77"/>
      <c r="TKZ1464" s="77"/>
      <c r="TLA1464" s="77"/>
      <c r="TLB1464" s="77"/>
      <c r="TLC1464" s="77"/>
      <c r="TLD1464" s="77"/>
      <c r="TLE1464" s="77"/>
      <c r="TLF1464" s="77"/>
      <c r="TLG1464" s="77"/>
      <c r="TLH1464" s="77"/>
      <c r="TLI1464" s="77"/>
      <c r="TLJ1464" s="77"/>
      <c r="TLK1464" s="77"/>
      <c r="TLL1464" s="77"/>
      <c r="TLM1464" s="77"/>
      <c r="TLN1464" s="77"/>
      <c r="TLO1464" s="77"/>
      <c r="TLP1464" s="77"/>
      <c r="TLQ1464" s="77"/>
      <c r="TLR1464" s="77"/>
      <c r="TLS1464" s="77"/>
      <c r="TLT1464" s="77"/>
      <c r="TLU1464" s="77"/>
      <c r="TLV1464" s="77"/>
      <c r="TLW1464" s="77"/>
      <c r="TLX1464" s="77"/>
      <c r="TLY1464" s="77"/>
      <c r="TLZ1464" s="77"/>
      <c r="TMA1464" s="77"/>
      <c r="TMB1464" s="77"/>
      <c r="TMC1464" s="77"/>
      <c r="TMD1464" s="77"/>
      <c r="TME1464" s="77"/>
      <c r="TMF1464" s="77"/>
      <c r="TMG1464" s="77"/>
      <c r="TMH1464" s="77"/>
      <c r="TMI1464" s="77"/>
      <c r="TMJ1464" s="77"/>
      <c r="TMK1464" s="77"/>
      <c r="TML1464" s="77"/>
      <c r="TMM1464" s="77"/>
      <c r="TMN1464" s="77"/>
      <c r="TMO1464" s="77"/>
      <c r="TMP1464" s="77"/>
      <c r="TMQ1464" s="77"/>
      <c r="TMR1464" s="77"/>
      <c r="TMS1464" s="77"/>
      <c r="TMT1464" s="77"/>
      <c r="TMU1464" s="77"/>
      <c r="TMV1464" s="77"/>
      <c r="TMW1464" s="77"/>
      <c r="TMX1464" s="77"/>
      <c r="TMY1464" s="77"/>
      <c r="TMZ1464" s="77"/>
      <c r="TNA1464" s="77"/>
      <c r="TNB1464" s="77"/>
      <c r="TNC1464" s="77"/>
      <c r="TND1464" s="77"/>
      <c r="TNE1464" s="77"/>
      <c r="TNF1464" s="77"/>
      <c r="TNG1464" s="77"/>
      <c r="TNH1464" s="77"/>
      <c r="TNI1464" s="77"/>
      <c r="TNJ1464" s="77"/>
      <c r="TNK1464" s="77"/>
      <c r="TNL1464" s="77"/>
      <c r="TNM1464" s="77"/>
      <c r="TNN1464" s="77"/>
      <c r="TNO1464" s="77"/>
      <c r="TNP1464" s="77"/>
      <c r="TNQ1464" s="77"/>
      <c r="TNR1464" s="77"/>
      <c r="TNS1464" s="77"/>
      <c r="TNT1464" s="77"/>
      <c r="TNU1464" s="77"/>
      <c r="TNV1464" s="77"/>
      <c r="TNW1464" s="77"/>
      <c r="TNX1464" s="77"/>
      <c r="TNY1464" s="77"/>
      <c r="TNZ1464" s="77"/>
      <c r="TOA1464" s="77"/>
      <c r="TOB1464" s="77"/>
      <c r="TOC1464" s="77"/>
      <c r="TOD1464" s="77"/>
      <c r="TOE1464" s="77"/>
      <c r="TOF1464" s="77"/>
      <c r="TOG1464" s="77"/>
      <c r="TOH1464" s="77"/>
      <c r="TOI1464" s="77"/>
      <c r="TOJ1464" s="77"/>
      <c r="TOK1464" s="77"/>
      <c r="TOL1464" s="77"/>
      <c r="TOM1464" s="77"/>
      <c r="TON1464" s="77"/>
      <c r="TOO1464" s="77"/>
      <c r="TOP1464" s="77"/>
      <c r="TOQ1464" s="77"/>
      <c r="TOR1464" s="77"/>
      <c r="TOS1464" s="77"/>
      <c r="TOT1464" s="77"/>
      <c r="TOU1464" s="77"/>
      <c r="TOV1464" s="77"/>
      <c r="TOW1464" s="77"/>
      <c r="TOX1464" s="77"/>
      <c r="TOY1464" s="77"/>
      <c r="TOZ1464" s="77"/>
      <c r="TPA1464" s="77"/>
      <c r="TPB1464" s="77"/>
      <c r="TPC1464" s="77"/>
      <c r="TPD1464" s="77"/>
      <c r="TPE1464" s="77"/>
      <c r="TPF1464" s="77"/>
      <c r="TPG1464" s="77"/>
      <c r="TPH1464" s="77"/>
      <c r="TPI1464" s="77"/>
      <c r="TPJ1464" s="77"/>
      <c r="TPK1464" s="77"/>
      <c r="TPL1464" s="77"/>
      <c r="TPM1464" s="77"/>
      <c r="TPN1464" s="77"/>
      <c r="TPO1464" s="77"/>
      <c r="TPP1464" s="77"/>
      <c r="TPQ1464" s="77"/>
      <c r="TPR1464" s="77"/>
      <c r="TPS1464" s="77"/>
      <c r="TPT1464" s="77"/>
      <c r="TPU1464" s="77"/>
      <c r="TPV1464" s="77"/>
      <c r="TPW1464" s="77"/>
      <c r="TPX1464" s="77"/>
      <c r="TPY1464" s="77"/>
      <c r="TPZ1464" s="77"/>
      <c r="TQA1464" s="77"/>
      <c r="TQB1464" s="77"/>
      <c r="TQC1464" s="77"/>
      <c r="TQD1464" s="77"/>
      <c r="TQE1464" s="77"/>
      <c r="TQF1464" s="77"/>
      <c r="TQG1464" s="77"/>
      <c r="TQH1464" s="77"/>
      <c r="TQI1464" s="77"/>
      <c r="TQJ1464" s="77"/>
      <c r="TQK1464" s="77"/>
      <c r="TQL1464" s="77"/>
      <c r="TQM1464" s="77"/>
      <c r="TQN1464" s="77"/>
      <c r="TQO1464" s="77"/>
      <c r="TQP1464" s="77"/>
      <c r="TQQ1464" s="77"/>
      <c r="TQR1464" s="77"/>
      <c r="TQS1464" s="77"/>
      <c r="TQT1464" s="77"/>
      <c r="TQU1464" s="77"/>
      <c r="TQV1464" s="77"/>
      <c r="TQW1464" s="77"/>
      <c r="TQX1464" s="77"/>
      <c r="TQY1464" s="77"/>
      <c r="TQZ1464" s="77"/>
      <c r="TRA1464" s="77"/>
      <c r="TRB1464" s="77"/>
      <c r="TRC1464" s="77"/>
      <c r="TRD1464" s="77"/>
      <c r="TRE1464" s="77"/>
      <c r="TRF1464" s="77"/>
      <c r="TRG1464" s="77"/>
      <c r="TRH1464" s="77"/>
      <c r="TRI1464" s="77"/>
      <c r="TRJ1464" s="77"/>
      <c r="TRK1464" s="77"/>
      <c r="TRL1464" s="77"/>
      <c r="TRM1464" s="77"/>
      <c r="TRN1464" s="77"/>
      <c r="TRO1464" s="77"/>
      <c r="TRP1464" s="77"/>
      <c r="TRQ1464" s="77"/>
      <c r="TRR1464" s="77"/>
      <c r="TRS1464" s="77"/>
      <c r="TRT1464" s="77"/>
      <c r="TRU1464" s="77"/>
      <c r="TRV1464" s="77"/>
      <c r="TRW1464" s="77"/>
      <c r="TRX1464" s="77"/>
      <c r="TRY1464" s="77"/>
      <c r="TRZ1464" s="77"/>
      <c r="TSA1464" s="77"/>
      <c r="TSB1464" s="77"/>
      <c r="TSC1464" s="77"/>
      <c r="TSD1464" s="77"/>
      <c r="TSE1464" s="77"/>
      <c r="TSF1464" s="77"/>
      <c r="TSG1464" s="77"/>
      <c r="TSH1464" s="77"/>
      <c r="TSI1464" s="77"/>
      <c r="TSJ1464" s="77"/>
      <c r="TSK1464" s="77"/>
      <c r="TSL1464" s="77"/>
      <c r="TSM1464" s="77"/>
      <c r="TSN1464" s="77"/>
      <c r="TSO1464" s="77"/>
      <c r="TSP1464" s="77"/>
      <c r="TSQ1464" s="77"/>
      <c r="TSR1464" s="77"/>
      <c r="TSS1464" s="77"/>
      <c r="TST1464" s="77"/>
      <c r="TSU1464" s="77"/>
      <c r="TSV1464" s="77"/>
      <c r="TSW1464" s="77"/>
      <c r="TSX1464" s="77"/>
      <c r="TSY1464" s="77"/>
      <c r="TSZ1464" s="77"/>
      <c r="TTA1464" s="77"/>
      <c r="TTB1464" s="77"/>
      <c r="TTC1464" s="77"/>
      <c r="TTD1464" s="77"/>
      <c r="TTE1464" s="77"/>
      <c r="TTF1464" s="77"/>
      <c r="TTG1464" s="77"/>
      <c r="TTH1464" s="77"/>
      <c r="TTI1464" s="77"/>
      <c r="TTJ1464" s="77"/>
      <c r="TTK1464" s="77"/>
      <c r="TTL1464" s="77"/>
      <c r="TTM1464" s="77"/>
      <c r="TTN1464" s="77"/>
      <c r="TTO1464" s="77"/>
      <c r="TTP1464" s="77"/>
      <c r="TTQ1464" s="77"/>
      <c r="TTR1464" s="77"/>
      <c r="TTS1464" s="77"/>
      <c r="TTT1464" s="77"/>
      <c r="TTU1464" s="77"/>
      <c r="TTV1464" s="77"/>
      <c r="TTW1464" s="77"/>
      <c r="TTX1464" s="77"/>
      <c r="TTY1464" s="77"/>
      <c r="TTZ1464" s="77"/>
      <c r="TUA1464" s="77"/>
      <c r="TUB1464" s="77"/>
      <c r="TUC1464" s="77"/>
      <c r="TUD1464" s="77"/>
      <c r="TUE1464" s="77"/>
      <c r="TUF1464" s="77"/>
      <c r="TUG1464" s="77"/>
      <c r="TUH1464" s="77"/>
      <c r="TUI1464" s="77"/>
      <c r="TUJ1464" s="77"/>
      <c r="TUK1464" s="77"/>
      <c r="TUL1464" s="77"/>
      <c r="TUM1464" s="77"/>
      <c r="TUN1464" s="77"/>
      <c r="TUO1464" s="77"/>
      <c r="TUP1464" s="77"/>
      <c r="TUQ1464" s="77"/>
      <c r="TUR1464" s="77"/>
      <c r="TUS1464" s="77"/>
      <c r="TUT1464" s="77"/>
      <c r="TUU1464" s="77"/>
      <c r="TUV1464" s="77"/>
      <c r="TUW1464" s="77"/>
      <c r="TUX1464" s="77"/>
      <c r="TUY1464" s="77"/>
      <c r="TUZ1464" s="77"/>
      <c r="TVA1464" s="77"/>
      <c r="TVB1464" s="77"/>
      <c r="TVC1464" s="77"/>
      <c r="TVD1464" s="77"/>
      <c r="TVE1464" s="77"/>
      <c r="TVF1464" s="77"/>
      <c r="TVG1464" s="77"/>
      <c r="TVH1464" s="77"/>
      <c r="TVI1464" s="77"/>
      <c r="TVJ1464" s="77"/>
      <c r="TVK1464" s="77"/>
      <c r="TVL1464" s="77"/>
      <c r="TVM1464" s="77"/>
      <c r="TVN1464" s="77"/>
      <c r="TVO1464" s="77"/>
      <c r="TVP1464" s="77"/>
      <c r="TVQ1464" s="77"/>
      <c r="TVR1464" s="77"/>
      <c r="TVS1464" s="77"/>
      <c r="TVT1464" s="77"/>
      <c r="TVU1464" s="77"/>
      <c r="TVV1464" s="77"/>
      <c r="TVW1464" s="77"/>
      <c r="TVX1464" s="77"/>
      <c r="TVY1464" s="77"/>
      <c r="TVZ1464" s="77"/>
      <c r="TWA1464" s="77"/>
      <c r="TWB1464" s="77"/>
      <c r="TWC1464" s="77"/>
      <c r="TWD1464" s="77"/>
      <c r="TWE1464" s="77"/>
      <c r="TWF1464" s="77"/>
      <c r="TWG1464" s="77"/>
      <c r="TWH1464" s="77"/>
      <c r="TWI1464" s="77"/>
      <c r="TWJ1464" s="77"/>
      <c r="TWK1464" s="77"/>
      <c r="TWL1464" s="77"/>
      <c r="TWM1464" s="77"/>
      <c r="TWN1464" s="77"/>
      <c r="TWO1464" s="77"/>
      <c r="TWP1464" s="77"/>
      <c r="TWQ1464" s="77"/>
      <c r="TWR1464" s="77"/>
      <c r="TWS1464" s="77"/>
      <c r="TWT1464" s="77"/>
      <c r="TWU1464" s="77"/>
      <c r="TWV1464" s="77"/>
      <c r="TWW1464" s="77"/>
      <c r="TWX1464" s="77"/>
      <c r="TWY1464" s="77"/>
      <c r="TWZ1464" s="77"/>
      <c r="TXA1464" s="77"/>
      <c r="TXB1464" s="77"/>
      <c r="TXC1464" s="77"/>
      <c r="TXD1464" s="77"/>
      <c r="TXE1464" s="77"/>
      <c r="TXF1464" s="77"/>
      <c r="TXG1464" s="77"/>
      <c r="TXH1464" s="77"/>
      <c r="TXI1464" s="77"/>
      <c r="TXJ1464" s="77"/>
      <c r="TXK1464" s="77"/>
      <c r="TXL1464" s="77"/>
      <c r="TXM1464" s="77"/>
      <c r="TXN1464" s="77"/>
      <c r="TXO1464" s="77"/>
      <c r="TXP1464" s="77"/>
      <c r="TXQ1464" s="77"/>
      <c r="TXR1464" s="77"/>
      <c r="TXS1464" s="77"/>
      <c r="TXT1464" s="77"/>
      <c r="TXU1464" s="77"/>
      <c r="TXV1464" s="77"/>
      <c r="TXW1464" s="77"/>
      <c r="TXX1464" s="77"/>
      <c r="TXY1464" s="77"/>
      <c r="TXZ1464" s="77"/>
      <c r="TYA1464" s="77"/>
      <c r="TYB1464" s="77"/>
      <c r="TYC1464" s="77"/>
      <c r="TYD1464" s="77"/>
      <c r="TYE1464" s="77"/>
      <c r="TYF1464" s="77"/>
      <c r="TYG1464" s="77"/>
      <c r="TYH1464" s="77"/>
      <c r="TYI1464" s="77"/>
      <c r="TYJ1464" s="77"/>
      <c r="TYK1464" s="77"/>
      <c r="TYL1464" s="77"/>
      <c r="TYM1464" s="77"/>
      <c r="TYN1464" s="77"/>
      <c r="TYO1464" s="77"/>
      <c r="TYP1464" s="77"/>
      <c r="TYQ1464" s="77"/>
      <c r="TYR1464" s="77"/>
      <c r="TYS1464" s="77"/>
      <c r="TYT1464" s="77"/>
      <c r="TYU1464" s="77"/>
      <c r="TYV1464" s="77"/>
      <c r="TYW1464" s="77"/>
      <c r="TYX1464" s="77"/>
      <c r="TYY1464" s="77"/>
      <c r="TYZ1464" s="77"/>
      <c r="TZA1464" s="77"/>
      <c r="TZB1464" s="77"/>
      <c r="TZC1464" s="77"/>
      <c r="TZD1464" s="77"/>
      <c r="TZE1464" s="77"/>
      <c r="TZF1464" s="77"/>
      <c r="TZG1464" s="77"/>
      <c r="TZH1464" s="77"/>
      <c r="TZI1464" s="77"/>
      <c r="TZJ1464" s="77"/>
      <c r="TZK1464" s="77"/>
      <c r="TZL1464" s="77"/>
      <c r="TZM1464" s="77"/>
      <c r="TZN1464" s="77"/>
      <c r="TZO1464" s="77"/>
      <c r="TZP1464" s="77"/>
      <c r="TZQ1464" s="77"/>
      <c r="TZR1464" s="77"/>
      <c r="TZS1464" s="77"/>
      <c r="TZT1464" s="77"/>
      <c r="TZU1464" s="77"/>
      <c r="TZV1464" s="77"/>
      <c r="TZW1464" s="77"/>
      <c r="TZX1464" s="77"/>
      <c r="TZY1464" s="77"/>
      <c r="TZZ1464" s="77"/>
      <c r="UAA1464" s="77"/>
      <c r="UAB1464" s="77"/>
      <c r="UAC1464" s="77"/>
      <c r="UAD1464" s="77"/>
      <c r="UAE1464" s="77"/>
      <c r="UAF1464" s="77"/>
      <c r="UAG1464" s="77"/>
      <c r="UAH1464" s="77"/>
      <c r="UAI1464" s="77"/>
      <c r="UAJ1464" s="77"/>
      <c r="UAK1464" s="77"/>
      <c r="UAL1464" s="77"/>
      <c r="UAM1464" s="77"/>
      <c r="UAN1464" s="77"/>
      <c r="UAO1464" s="77"/>
      <c r="UAP1464" s="77"/>
      <c r="UAQ1464" s="77"/>
      <c r="UAR1464" s="77"/>
      <c r="UAS1464" s="77"/>
      <c r="UAT1464" s="77"/>
      <c r="UAU1464" s="77"/>
      <c r="UAV1464" s="77"/>
      <c r="UAW1464" s="77"/>
      <c r="UAX1464" s="77"/>
      <c r="UAY1464" s="77"/>
      <c r="UAZ1464" s="77"/>
      <c r="UBA1464" s="77"/>
      <c r="UBB1464" s="77"/>
      <c r="UBC1464" s="77"/>
      <c r="UBD1464" s="77"/>
      <c r="UBE1464" s="77"/>
      <c r="UBF1464" s="77"/>
      <c r="UBG1464" s="77"/>
      <c r="UBH1464" s="77"/>
      <c r="UBI1464" s="77"/>
      <c r="UBJ1464" s="77"/>
      <c r="UBK1464" s="77"/>
      <c r="UBL1464" s="77"/>
      <c r="UBM1464" s="77"/>
      <c r="UBN1464" s="77"/>
      <c r="UBO1464" s="77"/>
      <c r="UBP1464" s="77"/>
      <c r="UBQ1464" s="77"/>
      <c r="UBR1464" s="77"/>
      <c r="UBS1464" s="77"/>
      <c r="UBT1464" s="77"/>
      <c r="UBU1464" s="77"/>
      <c r="UBV1464" s="77"/>
      <c r="UBW1464" s="77"/>
      <c r="UBX1464" s="77"/>
      <c r="UBY1464" s="77"/>
      <c r="UBZ1464" s="77"/>
      <c r="UCA1464" s="77"/>
      <c r="UCB1464" s="77"/>
      <c r="UCC1464" s="77"/>
      <c r="UCD1464" s="77"/>
      <c r="UCE1464" s="77"/>
      <c r="UCF1464" s="77"/>
      <c r="UCG1464" s="77"/>
      <c r="UCH1464" s="77"/>
      <c r="UCI1464" s="77"/>
      <c r="UCJ1464" s="77"/>
      <c r="UCK1464" s="77"/>
      <c r="UCL1464" s="77"/>
      <c r="UCM1464" s="77"/>
      <c r="UCN1464" s="77"/>
      <c r="UCO1464" s="77"/>
      <c r="UCP1464" s="77"/>
      <c r="UCQ1464" s="77"/>
      <c r="UCR1464" s="77"/>
      <c r="UCS1464" s="77"/>
      <c r="UCT1464" s="77"/>
      <c r="UCU1464" s="77"/>
      <c r="UCV1464" s="77"/>
      <c r="UCW1464" s="77"/>
      <c r="UCX1464" s="77"/>
      <c r="UCY1464" s="77"/>
      <c r="UCZ1464" s="77"/>
      <c r="UDA1464" s="77"/>
      <c r="UDB1464" s="77"/>
      <c r="UDC1464" s="77"/>
      <c r="UDD1464" s="77"/>
      <c r="UDE1464" s="77"/>
      <c r="UDF1464" s="77"/>
      <c r="UDG1464" s="77"/>
      <c r="UDH1464" s="77"/>
      <c r="UDI1464" s="77"/>
      <c r="UDJ1464" s="77"/>
      <c r="UDK1464" s="77"/>
      <c r="UDL1464" s="77"/>
      <c r="UDM1464" s="77"/>
      <c r="UDN1464" s="77"/>
      <c r="UDO1464" s="77"/>
      <c r="UDP1464" s="77"/>
      <c r="UDQ1464" s="77"/>
      <c r="UDR1464" s="77"/>
      <c r="UDS1464" s="77"/>
      <c r="UDT1464" s="77"/>
      <c r="UDU1464" s="77"/>
      <c r="UDV1464" s="77"/>
      <c r="UDW1464" s="77"/>
      <c r="UDX1464" s="77"/>
      <c r="UDY1464" s="77"/>
      <c r="UDZ1464" s="77"/>
      <c r="UEA1464" s="77"/>
      <c r="UEB1464" s="77"/>
      <c r="UEC1464" s="77"/>
      <c r="UED1464" s="77"/>
      <c r="UEE1464" s="77"/>
      <c r="UEF1464" s="77"/>
      <c r="UEG1464" s="77"/>
      <c r="UEH1464" s="77"/>
      <c r="UEI1464" s="77"/>
      <c r="UEJ1464" s="77"/>
      <c r="UEK1464" s="77"/>
      <c r="UEL1464" s="77"/>
      <c r="UEM1464" s="77"/>
      <c r="UEN1464" s="77"/>
      <c r="UEO1464" s="77"/>
      <c r="UEP1464" s="77"/>
      <c r="UEQ1464" s="77"/>
      <c r="UER1464" s="77"/>
      <c r="UES1464" s="77"/>
      <c r="UET1464" s="77"/>
      <c r="UEU1464" s="77"/>
      <c r="UEV1464" s="77"/>
      <c r="UEW1464" s="77"/>
      <c r="UEX1464" s="77"/>
      <c r="UEY1464" s="77"/>
      <c r="UEZ1464" s="77"/>
      <c r="UFA1464" s="77"/>
      <c r="UFB1464" s="77"/>
      <c r="UFC1464" s="77"/>
      <c r="UFD1464" s="77"/>
      <c r="UFE1464" s="77"/>
      <c r="UFF1464" s="77"/>
      <c r="UFG1464" s="77"/>
      <c r="UFH1464" s="77"/>
      <c r="UFI1464" s="77"/>
      <c r="UFJ1464" s="77"/>
      <c r="UFK1464" s="77"/>
      <c r="UFL1464" s="77"/>
      <c r="UFM1464" s="77"/>
      <c r="UFN1464" s="77"/>
      <c r="UFO1464" s="77"/>
      <c r="UFP1464" s="77"/>
      <c r="UFQ1464" s="77"/>
      <c r="UFR1464" s="77"/>
      <c r="UFS1464" s="77"/>
      <c r="UFT1464" s="77"/>
      <c r="UFU1464" s="77"/>
      <c r="UFV1464" s="77"/>
      <c r="UFW1464" s="77"/>
      <c r="UFX1464" s="77"/>
      <c r="UFY1464" s="77"/>
      <c r="UFZ1464" s="77"/>
      <c r="UGA1464" s="77"/>
      <c r="UGB1464" s="77"/>
      <c r="UGC1464" s="77"/>
      <c r="UGD1464" s="77"/>
      <c r="UGE1464" s="77"/>
      <c r="UGF1464" s="77"/>
      <c r="UGG1464" s="77"/>
      <c r="UGH1464" s="77"/>
      <c r="UGI1464" s="77"/>
      <c r="UGJ1464" s="77"/>
      <c r="UGK1464" s="77"/>
      <c r="UGL1464" s="77"/>
      <c r="UGM1464" s="77"/>
      <c r="UGN1464" s="77"/>
      <c r="UGO1464" s="77"/>
      <c r="UGP1464" s="77"/>
      <c r="UGQ1464" s="77"/>
      <c r="UGR1464" s="77"/>
      <c r="UGS1464" s="77"/>
      <c r="UGT1464" s="77"/>
      <c r="UGU1464" s="77"/>
      <c r="UGV1464" s="77"/>
      <c r="UGW1464" s="77"/>
      <c r="UGX1464" s="77"/>
      <c r="UGY1464" s="77"/>
      <c r="UGZ1464" s="77"/>
      <c r="UHA1464" s="77"/>
      <c r="UHB1464" s="77"/>
      <c r="UHC1464" s="77"/>
      <c r="UHD1464" s="77"/>
      <c r="UHE1464" s="77"/>
      <c r="UHF1464" s="77"/>
      <c r="UHG1464" s="77"/>
      <c r="UHH1464" s="77"/>
      <c r="UHI1464" s="77"/>
      <c r="UHJ1464" s="77"/>
      <c r="UHK1464" s="77"/>
      <c r="UHL1464" s="77"/>
      <c r="UHM1464" s="77"/>
      <c r="UHN1464" s="77"/>
      <c r="UHO1464" s="77"/>
      <c r="UHP1464" s="77"/>
      <c r="UHQ1464" s="77"/>
      <c r="UHR1464" s="77"/>
      <c r="UHS1464" s="77"/>
      <c r="UHT1464" s="77"/>
      <c r="UHU1464" s="77"/>
      <c r="UHV1464" s="77"/>
      <c r="UHW1464" s="77"/>
      <c r="UHX1464" s="77"/>
      <c r="UHY1464" s="77"/>
      <c r="UHZ1464" s="77"/>
      <c r="UIA1464" s="77"/>
      <c r="UIB1464" s="77"/>
      <c r="UIC1464" s="77"/>
      <c r="UID1464" s="77"/>
      <c r="UIE1464" s="77"/>
      <c r="UIF1464" s="77"/>
      <c r="UIG1464" s="77"/>
      <c r="UIH1464" s="77"/>
      <c r="UII1464" s="77"/>
      <c r="UIJ1464" s="77"/>
      <c r="UIK1464" s="77"/>
      <c r="UIL1464" s="77"/>
      <c r="UIM1464" s="77"/>
      <c r="UIN1464" s="77"/>
      <c r="UIO1464" s="77"/>
      <c r="UIP1464" s="77"/>
      <c r="UIQ1464" s="77"/>
      <c r="UIR1464" s="77"/>
      <c r="UIS1464" s="77"/>
      <c r="UIT1464" s="77"/>
      <c r="UIU1464" s="77"/>
      <c r="UIV1464" s="77"/>
      <c r="UIW1464" s="77"/>
      <c r="UIX1464" s="77"/>
      <c r="UIY1464" s="77"/>
      <c r="UIZ1464" s="77"/>
      <c r="UJA1464" s="77"/>
      <c r="UJB1464" s="77"/>
      <c r="UJC1464" s="77"/>
      <c r="UJD1464" s="77"/>
      <c r="UJE1464" s="77"/>
      <c r="UJF1464" s="77"/>
      <c r="UJG1464" s="77"/>
      <c r="UJH1464" s="77"/>
      <c r="UJI1464" s="77"/>
      <c r="UJJ1464" s="77"/>
      <c r="UJK1464" s="77"/>
      <c r="UJL1464" s="77"/>
      <c r="UJM1464" s="77"/>
      <c r="UJN1464" s="77"/>
      <c r="UJO1464" s="77"/>
      <c r="UJP1464" s="77"/>
      <c r="UJQ1464" s="77"/>
      <c r="UJR1464" s="77"/>
      <c r="UJS1464" s="77"/>
      <c r="UJT1464" s="77"/>
      <c r="UJU1464" s="77"/>
      <c r="UJV1464" s="77"/>
      <c r="UJW1464" s="77"/>
      <c r="UJX1464" s="77"/>
      <c r="UJY1464" s="77"/>
      <c r="UJZ1464" s="77"/>
      <c r="UKA1464" s="77"/>
      <c r="UKB1464" s="77"/>
      <c r="UKC1464" s="77"/>
      <c r="UKD1464" s="77"/>
      <c r="UKE1464" s="77"/>
      <c r="UKF1464" s="77"/>
      <c r="UKG1464" s="77"/>
      <c r="UKH1464" s="77"/>
      <c r="UKI1464" s="77"/>
      <c r="UKJ1464" s="77"/>
      <c r="UKK1464" s="77"/>
      <c r="UKL1464" s="77"/>
      <c r="UKM1464" s="77"/>
      <c r="UKN1464" s="77"/>
      <c r="UKO1464" s="77"/>
      <c r="UKP1464" s="77"/>
      <c r="UKQ1464" s="77"/>
      <c r="UKR1464" s="77"/>
      <c r="UKS1464" s="77"/>
      <c r="UKT1464" s="77"/>
      <c r="UKU1464" s="77"/>
      <c r="UKV1464" s="77"/>
      <c r="UKW1464" s="77"/>
      <c r="UKX1464" s="77"/>
      <c r="UKY1464" s="77"/>
      <c r="UKZ1464" s="77"/>
      <c r="ULA1464" s="77"/>
      <c r="ULB1464" s="77"/>
      <c r="ULC1464" s="77"/>
      <c r="ULD1464" s="77"/>
      <c r="ULE1464" s="77"/>
      <c r="ULF1464" s="77"/>
      <c r="ULG1464" s="77"/>
      <c r="ULH1464" s="77"/>
      <c r="ULI1464" s="77"/>
      <c r="ULJ1464" s="77"/>
      <c r="ULK1464" s="77"/>
      <c r="ULL1464" s="77"/>
      <c r="ULM1464" s="77"/>
      <c r="ULN1464" s="77"/>
      <c r="ULO1464" s="77"/>
      <c r="ULP1464" s="77"/>
      <c r="ULQ1464" s="77"/>
      <c r="ULR1464" s="77"/>
      <c r="ULS1464" s="77"/>
      <c r="ULT1464" s="77"/>
      <c r="ULU1464" s="77"/>
      <c r="ULV1464" s="77"/>
      <c r="ULW1464" s="77"/>
      <c r="ULX1464" s="77"/>
      <c r="ULY1464" s="77"/>
      <c r="ULZ1464" s="77"/>
      <c r="UMA1464" s="77"/>
      <c r="UMB1464" s="77"/>
      <c r="UMC1464" s="77"/>
      <c r="UMD1464" s="77"/>
      <c r="UME1464" s="77"/>
      <c r="UMF1464" s="77"/>
      <c r="UMG1464" s="77"/>
      <c r="UMH1464" s="77"/>
      <c r="UMI1464" s="77"/>
      <c r="UMJ1464" s="77"/>
      <c r="UMK1464" s="77"/>
      <c r="UML1464" s="77"/>
      <c r="UMM1464" s="77"/>
      <c r="UMN1464" s="77"/>
      <c r="UMO1464" s="77"/>
      <c r="UMP1464" s="77"/>
      <c r="UMQ1464" s="77"/>
      <c r="UMR1464" s="77"/>
      <c r="UMS1464" s="77"/>
      <c r="UMT1464" s="77"/>
      <c r="UMU1464" s="77"/>
      <c r="UMV1464" s="77"/>
      <c r="UMW1464" s="77"/>
      <c r="UMX1464" s="77"/>
      <c r="UMY1464" s="77"/>
      <c r="UMZ1464" s="77"/>
      <c r="UNA1464" s="77"/>
      <c r="UNB1464" s="77"/>
      <c r="UNC1464" s="77"/>
      <c r="UND1464" s="77"/>
      <c r="UNE1464" s="77"/>
      <c r="UNF1464" s="77"/>
      <c r="UNG1464" s="77"/>
      <c r="UNH1464" s="77"/>
      <c r="UNI1464" s="77"/>
      <c r="UNJ1464" s="77"/>
      <c r="UNK1464" s="77"/>
      <c r="UNL1464" s="77"/>
      <c r="UNM1464" s="77"/>
      <c r="UNN1464" s="77"/>
      <c r="UNO1464" s="77"/>
      <c r="UNP1464" s="77"/>
      <c r="UNQ1464" s="77"/>
      <c r="UNR1464" s="77"/>
      <c r="UNS1464" s="77"/>
      <c r="UNT1464" s="77"/>
      <c r="UNU1464" s="77"/>
      <c r="UNV1464" s="77"/>
      <c r="UNW1464" s="77"/>
      <c r="UNX1464" s="77"/>
      <c r="UNY1464" s="77"/>
      <c r="UNZ1464" s="77"/>
      <c r="UOA1464" s="77"/>
      <c r="UOB1464" s="77"/>
      <c r="UOC1464" s="77"/>
      <c r="UOD1464" s="77"/>
      <c r="UOE1464" s="77"/>
      <c r="UOF1464" s="77"/>
      <c r="UOG1464" s="77"/>
      <c r="UOH1464" s="77"/>
      <c r="UOI1464" s="77"/>
      <c r="UOJ1464" s="77"/>
      <c r="UOK1464" s="77"/>
      <c r="UOL1464" s="77"/>
      <c r="UOM1464" s="77"/>
      <c r="UON1464" s="77"/>
      <c r="UOO1464" s="77"/>
      <c r="UOP1464" s="77"/>
      <c r="UOQ1464" s="77"/>
      <c r="UOR1464" s="77"/>
      <c r="UOS1464" s="77"/>
      <c r="UOT1464" s="77"/>
      <c r="UOU1464" s="77"/>
      <c r="UOV1464" s="77"/>
      <c r="UOW1464" s="77"/>
      <c r="UOX1464" s="77"/>
      <c r="UOY1464" s="77"/>
      <c r="UOZ1464" s="77"/>
      <c r="UPA1464" s="77"/>
      <c r="UPB1464" s="77"/>
      <c r="UPC1464" s="77"/>
      <c r="UPD1464" s="77"/>
      <c r="UPE1464" s="77"/>
      <c r="UPF1464" s="77"/>
      <c r="UPG1464" s="77"/>
      <c r="UPH1464" s="77"/>
      <c r="UPI1464" s="77"/>
      <c r="UPJ1464" s="77"/>
      <c r="UPK1464" s="77"/>
      <c r="UPL1464" s="77"/>
      <c r="UPM1464" s="77"/>
      <c r="UPN1464" s="77"/>
      <c r="UPO1464" s="77"/>
      <c r="UPP1464" s="77"/>
      <c r="UPQ1464" s="77"/>
      <c r="UPR1464" s="77"/>
      <c r="UPS1464" s="77"/>
      <c r="UPT1464" s="77"/>
      <c r="UPU1464" s="77"/>
      <c r="UPV1464" s="77"/>
      <c r="UPW1464" s="77"/>
      <c r="UPX1464" s="77"/>
      <c r="UPY1464" s="77"/>
      <c r="UPZ1464" s="77"/>
      <c r="UQA1464" s="77"/>
      <c r="UQB1464" s="77"/>
      <c r="UQC1464" s="77"/>
      <c r="UQD1464" s="77"/>
      <c r="UQE1464" s="77"/>
      <c r="UQF1464" s="77"/>
      <c r="UQG1464" s="77"/>
      <c r="UQH1464" s="77"/>
      <c r="UQI1464" s="77"/>
      <c r="UQJ1464" s="77"/>
      <c r="UQK1464" s="77"/>
      <c r="UQL1464" s="77"/>
      <c r="UQM1464" s="77"/>
      <c r="UQN1464" s="77"/>
      <c r="UQO1464" s="77"/>
      <c r="UQP1464" s="77"/>
      <c r="UQQ1464" s="77"/>
      <c r="UQR1464" s="77"/>
      <c r="UQS1464" s="77"/>
      <c r="UQT1464" s="77"/>
      <c r="UQU1464" s="77"/>
      <c r="UQV1464" s="77"/>
      <c r="UQW1464" s="77"/>
      <c r="UQX1464" s="77"/>
      <c r="UQY1464" s="77"/>
      <c r="UQZ1464" s="77"/>
      <c r="URA1464" s="77"/>
      <c r="URB1464" s="77"/>
      <c r="URC1464" s="77"/>
      <c r="URD1464" s="77"/>
      <c r="URE1464" s="77"/>
      <c r="URF1464" s="77"/>
      <c r="URG1464" s="77"/>
      <c r="URH1464" s="77"/>
      <c r="URI1464" s="77"/>
      <c r="URJ1464" s="77"/>
      <c r="URK1464" s="77"/>
      <c r="URL1464" s="77"/>
      <c r="URM1464" s="77"/>
      <c r="URN1464" s="77"/>
      <c r="URO1464" s="77"/>
      <c r="URP1464" s="77"/>
      <c r="URQ1464" s="77"/>
      <c r="URR1464" s="77"/>
      <c r="URS1464" s="77"/>
      <c r="URT1464" s="77"/>
      <c r="URU1464" s="77"/>
      <c r="URV1464" s="77"/>
      <c r="URW1464" s="77"/>
      <c r="URX1464" s="77"/>
      <c r="URY1464" s="77"/>
      <c r="URZ1464" s="77"/>
      <c r="USA1464" s="77"/>
      <c r="USB1464" s="77"/>
      <c r="USC1464" s="77"/>
      <c r="USD1464" s="77"/>
      <c r="USE1464" s="77"/>
      <c r="USF1464" s="77"/>
      <c r="USG1464" s="77"/>
      <c r="USH1464" s="77"/>
      <c r="USI1464" s="77"/>
      <c r="USJ1464" s="77"/>
      <c r="USK1464" s="77"/>
      <c r="USL1464" s="77"/>
      <c r="USM1464" s="77"/>
      <c r="USN1464" s="77"/>
      <c r="USO1464" s="77"/>
      <c r="USP1464" s="77"/>
      <c r="USQ1464" s="77"/>
      <c r="USR1464" s="77"/>
      <c r="USS1464" s="77"/>
      <c r="UST1464" s="77"/>
      <c r="USU1464" s="77"/>
      <c r="USV1464" s="77"/>
      <c r="USW1464" s="77"/>
      <c r="USX1464" s="77"/>
      <c r="USY1464" s="77"/>
      <c r="USZ1464" s="77"/>
      <c r="UTA1464" s="77"/>
      <c r="UTB1464" s="77"/>
      <c r="UTC1464" s="77"/>
      <c r="UTD1464" s="77"/>
      <c r="UTE1464" s="77"/>
      <c r="UTF1464" s="77"/>
      <c r="UTG1464" s="77"/>
      <c r="UTH1464" s="77"/>
      <c r="UTI1464" s="77"/>
      <c r="UTJ1464" s="77"/>
      <c r="UTK1464" s="77"/>
      <c r="UTL1464" s="77"/>
      <c r="UTM1464" s="77"/>
      <c r="UTN1464" s="77"/>
      <c r="UTO1464" s="77"/>
      <c r="UTP1464" s="77"/>
      <c r="UTQ1464" s="77"/>
      <c r="UTR1464" s="77"/>
      <c r="UTS1464" s="77"/>
      <c r="UTT1464" s="77"/>
      <c r="UTU1464" s="77"/>
      <c r="UTV1464" s="77"/>
      <c r="UTW1464" s="77"/>
      <c r="UTX1464" s="77"/>
      <c r="UTY1464" s="77"/>
      <c r="UTZ1464" s="77"/>
      <c r="UUA1464" s="77"/>
      <c r="UUB1464" s="77"/>
      <c r="UUC1464" s="77"/>
      <c r="UUD1464" s="77"/>
      <c r="UUE1464" s="77"/>
      <c r="UUF1464" s="77"/>
      <c r="UUG1464" s="77"/>
      <c r="UUH1464" s="77"/>
      <c r="UUI1464" s="77"/>
      <c r="UUJ1464" s="77"/>
      <c r="UUK1464" s="77"/>
      <c r="UUL1464" s="77"/>
      <c r="UUM1464" s="77"/>
      <c r="UUN1464" s="77"/>
      <c r="UUO1464" s="77"/>
      <c r="UUP1464" s="77"/>
      <c r="UUQ1464" s="77"/>
      <c r="UUR1464" s="77"/>
      <c r="UUS1464" s="77"/>
      <c r="UUT1464" s="77"/>
      <c r="UUU1464" s="77"/>
      <c r="UUV1464" s="77"/>
      <c r="UUW1464" s="77"/>
      <c r="UUX1464" s="77"/>
      <c r="UUY1464" s="77"/>
      <c r="UUZ1464" s="77"/>
      <c r="UVA1464" s="77"/>
      <c r="UVB1464" s="77"/>
      <c r="UVC1464" s="77"/>
      <c r="UVD1464" s="77"/>
      <c r="UVE1464" s="77"/>
      <c r="UVF1464" s="77"/>
      <c r="UVG1464" s="77"/>
      <c r="UVH1464" s="77"/>
      <c r="UVI1464" s="77"/>
      <c r="UVJ1464" s="77"/>
      <c r="UVK1464" s="77"/>
      <c r="UVL1464" s="77"/>
      <c r="UVM1464" s="77"/>
      <c r="UVN1464" s="77"/>
      <c r="UVO1464" s="77"/>
      <c r="UVP1464" s="77"/>
      <c r="UVQ1464" s="77"/>
      <c r="UVR1464" s="77"/>
      <c r="UVS1464" s="77"/>
      <c r="UVT1464" s="77"/>
      <c r="UVU1464" s="77"/>
      <c r="UVV1464" s="77"/>
      <c r="UVW1464" s="77"/>
      <c r="UVX1464" s="77"/>
      <c r="UVY1464" s="77"/>
      <c r="UVZ1464" s="77"/>
      <c r="UWA1464" s="77"/>
      <c r="UWB1464" s="77"/>
      <c r="UWC1464" s="77"/>
      <c r="UWD1464" s="77"/>
      <c r="UWE1464" s="77"/>
      <c r="UWF1464" s="77"/>
      <c r="UWG1464" s="77"/>
      <c r="UWH1464" s="77"/>
      <c r="UWI1464" s="77"/>
      <c r="UWJ1464" s="77"/>
      <c r="UWK1464" s="77"/>
      <c r="UWL1464" s="77"/>
      <c r="UWM1464" s="77"/>
      <c r="UWN1464" s="77"/>
      <c r="UWO1464" s="77"/>
      <c r="UWP1464" s="77"/>
      <c r="UWQ1464" s="77"/>
      <c r="UWR1464" s="77"/>
      <c r="UWS1464" s="77"/>
      <c r="UWT1464" s="77"/>
      <c r="UWU1464" s="77"/>
      <c r="UWV1464" s="77"/>
      <c r="UWW1464" s="77"/>
      <c r="UWX1464" s="77"/>
      <c r="UWY1464" s="77"/>
      <c r="UWZ1464" s="77"/>
      <c r="UXA1464" s="77"/>
      <c r="UXB1464" s="77"/>
      <c r="UXC1464" s="77"/>
      <c r="UXD1464" s="77"/>
      <c r="UXE1464" s="77"/>
      <c r="UXF1464" s="77"/>
      <c r="UXG1464" s="77"/>
      <c r="UXH1464" s="77"/>
      <c r="UXI1464" s="77"/>
      <c r="UXJ1464" s="77"/>
      <c r="UXK1464" s="77"/>
      <c r="UXL1464" s="77"/>
      <c r="UXM1464" s="77"/>
      <c r="UXN1464" s="77"/>
      <c r="UXO1464" s="77"/>
      <c r="UXP1464" s="77"/>
      <c r="UXQ1464" s="77"/>
      <c r="UXR1464" s="77"/>
      <c r="UXS1464" s="77"/>
      <c r="UXT1464" s="77"/>
      <c r="UXU1464" s="77"/>
      <c r="UXV1464" s="77"/>
      <c r="UXW1464" s="77"/>
      <c r="UXX1464" s="77"/>
      <c r="UXY1464" s="77"/>
      <c r="UXZ1464" s="77"/>
      <c r="UYA1464" s="77"/>
      <c r="UYB1464" s="77"/>
      <c r="UYC1464" s="77"/>
      <c r="UYD1464" s="77"/>
      <c r="UYE1464" s="77"/>
      <c r="UYF1464" s="77"/>
      <c r="UYG1464" s="77"/>
      <c r="UYH1464" s="77"/>
      <c r="UYI1464" s="77"/>
      <c r="UYJ1464" s="77"/>
      <c r="UYK1464" s="77"/>
      <c r="UYL1464" s="77"/>
      <c r="UYM1464" s="77"/>
      <c r="UYN1464" s="77"/>
      <c r="UYO1464" s="77"/>
      <c r="UYP1464" s="77"/>
      <c r="UYQ1464" s="77"/>
      <c r="UYR1464" s="77"/>
      <c r="UYS1464" s="77"/>
      <c r="UYT1464" s="77"/>
      <c r="UYU1464" s="77"/>
      <c r="UYV1464" s="77"/>
      <c r="UYW1464" s="77"/>
      <c r="UYX1464" s="77"/>
      <c r="UYY1464" s="77"/>
      <c r="UYZ1464" s="77"/>
      <c r="UZA1464" s="77"/>
      <c r="UZB1464" s="77"/>
      <c r="UZC1464" s="77"/>
      <c r="UZD1464" s="77"/>
      <c r="UZE1464" s="77"/>
      <c r="UZF1464" s="77"/>
      <c r="UZG1464" s="77"/>
      <c r="UZH1464" s="77"/>
      <c r="UZI1464" s="77"/>
      <c r="UZJ1464" s="77"/>
      <c r="UZK1464" s="77"/>
      <c r="UZL1464" s="77"/>
      <c r="UZM1464" s="77"/>
      <c r="UZN1464" s="77"/>
      <c r="UZO1464" s="77"/>
      <c r="UZP1464" s="77"/>
      <c r="UZQ1464" s="77"/>
      <c r="UZR1464" s="77"/>
      <c r="UZS1464" s="77"/>
      <c r="UZT1464" s="77"/>
      <c r="UZU1464" s="77"/>
      <c r="UZV1464" s="77"/>
      <c r="UZW1464" s="77"/>
      <c r="UZX1464" s="77"/>
      <c r="UZY1464" s="77"/>
      <c r="UZZ1464" s="77"/>
      <c r="VAA1464" s="77"/>
      <c r="VAB1464" s="77"/>
      <c r="VAC1464" s="77"/>
      <c r="VAD1464" s="77"/>
      <c r="VAE1464" s="77"/>
      <c r="VAF1464" s="77"/>
      <c r="VAG1464" s="77"/>
      <c r="VAH1464" s="77"/>
      <c r="VAI1464" s="77"/>
      <c r="VAJ1464" s="77"/>
      <c r="VAK1464" s="77"/>
      <c r="VAL1464" s="77"/>
      <c r="VAM1464" s="77"/>
      <c r="VAN1464" s="77"/>
      <c r="VAO1464" s="77"/>
      <c r="VAP1464" s="77"/>
      <c r="VAQ1464" s="77"/>
      <c r="VAR1464" s="77"/>
      <c r="VAS1464" s="77"/>
      <c r="VAT1464" s="77"/>
      <c r="VAU1464" s="77"/>
      <c r="VAV1464" s="77"/>
      <c r="VAW1464" s="77"/>
      <c r="VAX1464" s="77"/>
      <c r="VAY1464" s="77"/>
      <c r="VAZ1464" s="77"/>
      <c r="VBA1464" s="77"/>
      <c r="VBB1464" s="77"/>
      <c r="VBC1464" s="77"/>
      <c r="VBD1464" s="77"/>
      <c r="VBE1464" s="77"/>
      <c r="VBF1464" s="77"/>
      <c r="VBG1464" s="77"/>
      <c r="VBH1464" s="77"/>
      <c r="VBI1464" s="77"/>
      <c r="VBJ1464" s="77"/>
      <c r="VBK1464" s="77"/>
      <c r="VBL1464" s="77"/>
      <c r="VBM1464" s="77"/>
      <c r="VBN1464" s="77"/>
      <c r="VBO1464" s="77"/>
      <c r="VBP1464" s="77"/>
      <c r="VBQ1464" s="77"/>
      <c r="VBR1464" s="77"/>
      <c r="VBS1464" s="77"/>
      <c r="VBT1464" s="77"/>
      <c r="VBU1464" s="77"/>
      <c r="VBV1464" s="77"/>
      <c r="VBW1464" s="77"/>
      <c r="VBX1464" s="77"/>
      <c r="VBY1464" s="77"/>
      <c r="VBZ1464" s="77"/>
      <c r="VCA1464" s="77"/>
      <c r="VCB1464" s="77"/>
      <c r="VCC1464" s="77"/>
      <c r="VCD1464" s="77"/>
      <c r="VCE1464" s="77"/>
      <c r="VCF1464" s="77"/>
      <c r="VCG1464" s="77"/>
      <c r="VCH1464" s="77"/>
      <c r="VCI1464" s="77"/>
      <c r="VCJ1464" s="77"/>
      <c r="VCK1464" s="77"/>
      <c r="VCL1464" s="77"/>
      <c r="VCM1464" s="77"/>
      <c r="VCN1464" s="77"/>
      <c r="VCO1464" s="77"/>
      <c r="VCP1464" s="77"/>
      <c r="VCQ1464" s="77"/>
      <c r="VCR1464" s="77"/>
      <c r="VCS1464" s="77"/>
      <c r="VCT1464" s="77"/>
      <c r="VCU1464" s="77"/>
      <c r="VCV1464" s="77"/>
      <c r="VCW1464" s="77"/>
      <c r="VCX1464" s="77"/>
      <c r="VCY1464" s="77"/>
      <c r="VCZ1464" s="77"/>
      <c r="VDA1464" s="77"/>
      <c r="VDB1464" s="77"/>
      <c r="VDC1464" s="77"/>
      <c r="VDD1464" s="77"/>
      <c r="VDE1464" s="77"/>
      <c r="VDF1464" s="77"/>
      <c r="VDG1464" s="77"/>
      <c r="VDH1464" s="77"/>
      <c r="VDI1464" s="77"/>
      <c r="VDJ1464" s="77"/>
      <c r="VDK1464" s="77"/>
      <c r="VDL1464" s="77"/>
      <c r="VDM1464" s="77"/>
      <c r="VDN1464" s="77"/>
      <c r="VDO1464" s="77"/>
      <c r="VDP1464" s="77"/>
      <c r="VDQ1464" s="77"/>
      <c r="VDR1464" s="77"/>
      <c r="VDS1464" s="77"/>
      <c r="VDT1464" s="77"/>
      <c r="VDU1464" s="77"/>
      <c r="VDV1464" s="77"/>
      <c r="VDW1464" s="77"/>
      <c r="VDX1464" s="77"/>
      <c r="VDY1464" s="77"/>
      <c r="VDZ1464" s="77"/>
      <c r="VEA1464" s="77"/>
      <c r="VEB1464" s="77"/>
      <c r="VEC1464" s="77"/>
      <c r="VED1464" s="77"/>
      <c r="VEE1464" s="77"/>
      <c r="VEF1464" s="77"/>
      <c r="VEG1464" s="77"/>
      <c r="VEH1464" s="77"/>
      <c r="VEI1464" s="77"/>
      <c r="VEJ1464" s="77"/>
      <c r="VEK1464" s="77"/>
      <c r="VEL1464" s="77"/>
      <c r="VEM1464" s="77"/>
      <c r="VEN1464" s="77"/>
      <c r="VEO1464" s="77"/>
      <c r="VEP1464" s="77"/>
      <c r="VEQ1464" s="77"/>
      <c r="VER1464" s="77"/>
      <c r="VES1464" s="77"/>
      <c r="VET1464" s="77"/>
      <c r="VEU1464" s="77"/>
      <c r="VEV1464" s="77"/>
      <c r="VEW1464" s="77"/>
      <c r="VEX1464" s="77"/>
      <c r="VEY1464" s="77"/>
      <c r="VEZ1464" s="77"/>
      <c r="VFA1464" s="77"/>
      <c r="VFB1464" s="77"/>
      <c r="VFC1464" s="77"/>
      <c r="VFD1464" s="77"/>
      <c r="VFE1464" s="77"/>
      <c r="VFF1464" s="77"/>
      <c r="VFG1464" s="77"/>
      <c r="VFH1464" s="77"/>
      <c r="VFI1464" s="77"/>
      <c r="VFJ1464" s="77"/>
      <c r="VFK1464" s="77"/>
      <c r="VFL1464" s="77"/>
      <c r="VFM1464" s="77"/>
      <c r="VFN1464" s="77"/>
      <c r="VFO1464" s="77"/>
      <c r="VFP1464" s="77"/>
      <c r="VFQ1464" s="77"/>
      <c r="VFR1464" s="77"/>
      <c r="VFS1464" s="77"/>
      <c r="VFT1464" s="77"/>
      <c r="VFU1464" s="77"/>
      <c r="VFV1464" s="77"/>
      <c r="VFW1464" s="77"/>
      <c r="VFX1464" s="77"/>
      <c r="VFY1464" s="77"/>
      <c r="VFZ1464" s="77"/>
      <c r="VGA1464" s="77"/>
      <c r="VGB1464" s="77"/>
      <c r="VGC1464" s="77"/>
      <c r="VGD1464" s="77"/>
      <c r="VGE1464" s="77"/>
      <c r="VGF1464" s="77"/>
      <c r="VGG1464" s="77"/>
      <c r="VGH1464" s="77"/>
      <c r="VGI1464" s="77"/>
      <c r="VGJ1464" s="77"/>
      <c r="VGK1464" s="77"/>
      <c r="VGL1464" s="77"/>
      <c r="VGM1464" s="77"/>
      <c r="VGN1464" s="77"/>
      <c r="VGO1464" s="77"/>
      <c r="VGP1464" s="77"/>
      <c r="VGQ1464" s="77"/>
      <c r="VGR1464" s="77"/>
      <c r="VGS1464" s="77"/>
      <c r="VGT1464" s="77"/>
      <c r="VGU1464" s="77"/>
      <c r="VGV1464" s="77"/>
      <c r="VGW1464" s="77"/>
      <c r="VGX1464" s="77"/>
      <c r="VGY1464" s="77"/>
      <c r="VGZ1464" s="77"/>
      <c r="VHA1464" s="77"/>
      <c r="VHB1464" s="77"/>
      <c r="VHC1464" s="77"/>
      <c r="VHD1464" s="77"/>
      <c r="VHE1464" s="77"/>
      <c r="VHF1464" s="77"/>
      <c r="VHG1464" s="77"/>
      <c r="VHH1464" s="77"/>
      <c r="VHI1464" s="77"/>
      <c r="VHJ1464" s="77"/>
      <c r="VHK1464" s="77"/>
      <c r="VHL1464" s="77"/>
      <c r="VHM1464" s="77"/>
      <c r="VHN1464" s="77"/>
      <c r="VHO1464" s="77"/>
      <c r="VHP1464" s="77"/>
      <c r="VHQ1464" s="77"/>
      <c r="VHR1464" s="77"/>
      <c r="VHS1464" s="77"/>
      <c r="VHT1464" s="77"/>
      <c r="VHU1464" s="77"/>
      <c r="VHV1464" s="77"/>
      <c r="VHW1464" s="77"/>
      <c r="VHX1464" s="77"/>
      <c r="VHY1464" s="77"/>
      <c r="VHZ1464" s="77"/>
      <c r="VIA1464" s="77"/>
      <c r="VIB1464" s="77"/>
      <c r="VIC1464" s="77"/>
      <c r="VID1464" s="77"/>
      <c r="VIE1464" s="77"/>
      <c r="VIF1464" s="77"/>
      <c r="VIG1464" s="77"/>
      <c r="VIH1464" s="77"/>
      <c r="VII1464" s="77"/>
      <c r="VIJ1464" s="77"/>
      <c r="VIK1464" s="77"/>
      <c r="VIL1464" s="77"/>
      <c r="VIM1464" s="77"/>
      <c r="VIN1464" s="77"/>
      <c r="VIO1464" s="77"/>
      <c r="VIP1464" s="77"/>
      <c r="VIQ1464" s="77"/>
      <c r="VIR1464" s="77"/>
      <c r="VIS1464" s="77"/>
      <c r="VIT1464" s="77"/>
      <c r="VIU1464" s="77"/>
      <c r="VIV1464" s="77"/>
      <c r="VIW1464" s="77"/>
      <c r="VIX1464" s="77"/>
      <c r="VIY1464" s="77"/>
      <c r="VIZ1464" s="77"/>
      <c r="VJA1464" s="77"/>
      <c r="VJB1464" s="77"/>
      <c r="VJC1464" s="77"/>
      <c r="VJD1464" s="77"/>
      <c r="VJE1464" s="77"/>
      <c r="VJF1464" s="77"/>
      <c r="VJG1464" s="77"/>
      <c r="VJH1464" s="77"/>
      <c r="VJI1464" s="77"/>
      <c r="VJJ1464" s="77"/>
      <c r="VJK1464" s="77"/>
      <c r="VJL1464" s="77"/>
      <c r="VJM1464" s="77"/>
      <c r="VJN1464" s="77"/>
      <c r="VJO1464" s="77"/>
      <c r="VJP1464" s="77"/>
      <c r="VJQ1464" s="77"/>
      <c r="VJR1464" s="77"/>
      <c r="VJS1464" s="77"/>
      <c r="VJT1464" s="77"/>
      <c r="VJU1464" s="77"/>
      <c r="VJV1464" s="77"/>
      <c r="VJW1464" s="77"/>
      <c r="VJX1464" s="77"/>
      <c r="VJY1464" s="77"/>
      <c r="VJZ1464" s="77"/>
      <c r="VKA1464" s="77"/>
      <c r="VKB1464" s="77"/>
      <c r="VKC1464" s="77"/>
      <c r="VKD1464" s="77"/>
      <c r="VKE1464" s="77"/>
      <c r="VKF1464" s="77"/>
      <c r="VKG1464" s="77"/>
      <c r="VKH1464" s="77"/>
      <c r="VKI1464" s="77"/>
      <c r="VKJ1464" s="77"/>
      <c r="VKK1464" s="77"/>
      <c r="VKL1464" s="77"/>
      <c r="VKM1464" s="77"/>
      <c r="VKN1464" s="77"/>
      <c r="VKO1464" s="77"/>
      <c r="VKP1464" s="77"/>
      <c r="VKQ1464" s="77"/>
      <c r="VKR1464" s="77"/>
      <c r="VKS1464" s="77"/>
      <c r="VKT1464" s="77"/>
      <c r="VKU1464" s="77"/>
      <c r="VKV1464" s="77"/>
      <c r="VKW1464" s="77"/>
      <c r="VKX1464" s="77"/>
      <c r="VKY1464" s="77"/>
      <c r="VKZ1464" s="77"/>
      <c r="VLA1464" s="77"/>
      <c r="VLB1464" s="77"/>
      <c r="VLC1464" s="77"/>
      <c r="VLD1464" s="77"/>
      <c r="VLE1464" s="77"/>
      <c r="VLF1464" s="77"/>
      <c r="VLG1464" s="77"/>
      <c r="VLH1464" s="77"/>
      <c r="VLI1464" s="77"/>
      <c r="VLJ1464" s="77"/>
      <c r="VLK1464" s="77"/>
      <c r="VLL1464" s="77"/>
      <c r="VLM1464" s="77"/>
      <c r="VLN1464" s="77"/>
      <c r="VLO1464" s="77"/>
      <c r="VLP1464" s="77"/>
      <c r="VLQ1464" s="77"/>
      <c r="VLR1464" s="77"/>
      <c r="VLS1464" s="77"/>
      <c r="VLT1464" s="77"/>
      <c r="VLU1464" s="77"/>
      <c r="VLV1464" s="77"/>
      <c r="VLW1464" s="77"/>
      <c r="VLX1464" s="77"/>
      <c r="VLY1464" s="77"/>
      <c r="VLZ1464" s="77"/>
      <c r="VMA1464" s="77"/>
      <c r="VMB1464" s="77"/>
      <c r="VMC1464" s="77"/>
      <c r="VMD1464" s="77"/>
      <c r="VME1464" s="77"/>
      <c r="VMF1464" s="77"/>
      <c r="VMG1464" s="77"/>
      <c r="VMH1464" s="77"/>
      <c r="VMI1464" s="77"/>
      <c r="VMJ1464" s="77"/>
      <c r="VMK1464" s="77"/>
      <c r="VML1464" s="77"/>
      <c r="VMM1464" s="77"/>
      <c r="VMN1464" s="77"/>
      <c r="VMO1464" s="77"/>
      <c r="VMP1464" s="77"/>
      <c r="VMQ1464" s="77"/>
      <c r="VMR1464" s="77"/>
      <c r="VMS1464" s="77"/>
      <c r="VMT1464" s="77"/>
      <c r="VMU1464" s="77"/>
      <c r="VMV1464" s="77"/>
      <c r="VMW1464" s="77"/>
      <c r="VMX1464" s="77"/>
      <c r="VMY1464" s="77"/>
      <c r="VMZ1464" s="77"/>
      <c r="VNA1464" s="77"/>
      <c r="VNB1464" s="77"/>
      <c r="VNC1464" s="77"/>
      <c r="VND1464" s="77"/>
      <c r="VNE1464" s="77"/>
      <c r="VNF1464" s="77"/>
      <c r="VNG1464" s="77"/>
      <c r="VNH1464" s="77"/>
      <c r="VNI1464" s="77"/>
      <c r="VNJ1464" s="77"/>
      <c r="VNK1464" s="77"/>
      <c r="VNL1464" s="77"/>
      <c r="VNM1464" s="77"/>
      <c r="VNN1464" s="77"/>
      <c r="VNO1464" s="77"/>
      <c r="VNP1464" s="77"/>
      <c r="VNQ1464" s="77"/>
      <c r="VNR1464" s="77"/>
      <c r="VNS1464" s="77"/>
      <c r="VNT1464" s="77"/>
      <c r="VNU1464" s="77"/>
      <c r="VNV1464" s="77"/>
      <c r="VNW1464" s="77"/>
      <c r="VNX1464" s="77"/>
      <c r="VNY1464" s="77"/>
      <c r="VNZ1464" s="77"/>
      <c r="VOA1464" s="77"/>
      <c r="VOB1464" s="77"/>
      <c r="VOC1464" s="77"/>
      <c r="VOD1464" s="77"/>
      <c r="VOE1464" s="77"/>
      <c r="VOF1464" s="77"/>
      <c r="VOG1464" s="77"/>
      <c r="VOH1464" s="77"/>
      <c r="VOI1464" s="77"/>
      <c r="VOJ1464" s="77"/>
      <c r="VOK1464" s="77"/>
      <c r="VOL1464" s="77"/>
      <c r="VOM1464" s="77"/>
      <c r="VON1464" s="77"/>
      <c r="VOO1464" s="77"/>
      <c r="VOP1464" s="77"/>
      <c r="VOQ1464" s="77"/>
      <c r="VOR1464" s="77"/>
      <c r="VOS1464" s="77"/>
      <c r="VOT1464" s="77"/>
      <c r="VOU1464" s="77"/>
      <c r="VOV1464" s="77"/>
      <c r="VOW1464" s="77"/>
      <c r="VOX1464" s="77"/>
      <c r="VOY1464" s="77"/>
      <c r="VOZ1464" s="77"/>
      <c r="VPA1464" s="77"/>
      <c r="VPB1464" s="77"/>
      <c r="VPC1464" s="77"/>
      <c r="VPD1464" s="77"/>
      <c r="VPE1464" s="77"/>
      <c r="VPF1464" s="77"/>
      <c r="VPG1464" s="77"/>
      <c r="VPH1464" s="77"/>
      <c r="VPI1464" s="77"/>
      <c r="VPJ1464" s="77"/>
      <c r="VPK1464" s="77"/>
      <c r="VPL1464" s="77"/>
      <c r="VPM1464" s="77"/>
      <c r="VPN1464" s="77"/>
      <c r="VPO1464" s="77"/>
      <c r="VPP1464" s="77"/>
      <c r="VPQ1464" s="77"/>
      <c r="VPR1464" s="77"/>
      <c r="VPS1464" s="77"/>
      <c r="VPT1464" s="77"/>
      <c r="VPU1464" s="77"/>
      <c r="VPV1464" s="77"/>
      <c r="VPW1464" s="77"/>
      <c r="VPX1464" s="77"/>
      <c r="VPY1464" s="77"/>
      <c r="VPZ1464" s="77"/>
      <c r="VQA1464" s="77"/>
      <c r="VQB1464" s="77"/>
      <c r="VQC1464" s="77"/>
      <c r="VQD1464" s="77"/>
      <c r="VQE1464" s="77"/>
      <c r="VQF1464" s="77"/>
      <c r="VQG1464" s="77"/>
      <c r="VQH1464" s="77"/>
      <c r="VQI1464" s="77"/>
      <c r="VQJ1464" s="77"/>
      <c r="VQK1464" s="77"/>
      <c r="VQL1464" s="77"/>
      <c r="VQM1464" s="77"/>
      <c r="VQN1464" s="77"/>
      <c r="VQO1464" s="77"/>
      <c r="VQP1464" s="77"/>
      <c r="VQQ1464" s="77"/>
      <c r="VQR1464" s="77"/>
      <c r="VQS1464" s="77"/>
      <c r="VQT1464" s="77"/>
      <c r="VQU1464" s="77"/>
      <c r="VQV1464" s="77"/>
      <c r="VQW1464" s="77"/>
      <c r="VQX1464" s="77"/>
      <c r="VQY1464" s="77"/>
      <c r="VQZ1464" s="77"/>
      <c r="VRA1464" s="77"/>
      <c r="VRB1464" s="77"/>
      <c r="VRC1464" s="77"/>
      <c r="VRD1464" s="77"/>
      <c r="VRE1464" s="77"/>
      <c r="VRF1464" s="77"/>
      <c r="VRG1464" s="77"/>
      <c r="VRH1464" s="77"/>
      <c r="VRI1464" s="77"/>
      <c r="VRJ1464" s="77"/>
      <c r="VRK1464" s="77"/>
      <c r="VRL1464" s="77"/>
      <c r="VRM1464" s="77"/>
      <c r="VRN1464" s="77"/>
      <c r="VRO1464" s="77"/>
      <c r="VRP1464" s="77"/>
      <c r="VRQ1464" s="77"/>
      <c r="VRR1464" s="77"/>
      <c r="VRS1464" s="77"/>
      <c r="VRT1464" s="77"/>
      <c r="VRU1464" s="77"/>
      <c r="VRV1464" s="77"/>
      <c r="VRW1464" s="77"/>
      <c r="VRX1464" s="77"/>
      <c r="VRY1464" s="77"/>
      <c r="VRZ1464" s="77"/>
      <c r="VSA1464" s="77"/>
      <c r="VSB1464" s="77"/>
      <c r="VSC1464" s="77"/>
      <c r="VSD1464" s="77"/>
      <c r="VSE1464" s="77"/>
      <c r="VSF1464" s="77"/>
      <c r="VSG1464" s="77"/>
      <c r="VSH1464" s="77"/>
      <c r="VSI1464" s="77"/>
      <c r="VSJ1464" s="77"/>
      <c r="VSK1464" s="77"/>
      <c r="VSL1464" s="77"/>
      <c r="VSM1464" s="77"/>
      <c r="VSN1464" s="77"/>
      <c r="VSO1464" s="77"/>
      <c r="VSP1464" s="77"/>
      <c r="VSQ1464" s="77"/>
      <c r="VSR1464" s="77"/>
      <c r="VSS1464" s="77"/>
      <c r="VST1464" s="77"/>
      <c r="VSU1464" s="77"/>
      <c r="VSV1464" s="77"/>
      <c r="VSW1464" s="77"/>
      <c r="VSX1464" s="77"/>
      <c r="VSY1464" s="77"/>
      <c r="VSZ1464" s="77"/>
      <c r="VTA1464" s="77"/>
      <c r="VTB1464" s="77"/>
      <c r="VTC1464" s="77"/>
      <c r="VTD1464" s="77"/>
      <c r="VTE1464" s="77"/>
      <c r="VTF1464" s="77"/>
      <c r="VTG1464" s="77"/>
      <c r="VTH1464" s="77"/>
      <c r="VTI1464" s="77"/>
      <c r="VTJ1464" s="77"/>
      <c r="VTK1464" s="77"/>
      <c r="VTL1464" s="77"/>
      <c r="VTM1464" s="77"/>
      <c r="VTN1464" s="77"/>
      <c r="VTO1464" s="77"/>
      <c r="VTP1464" s="77"/>
      <c r="VTQ1464" s="77"/>
      <c r="VTR1464" s="77"/>
      <c r="VTS1464" s="77"/>
      <c r="VTT1464" s="77"/>
      <c r="VTU1464" s="77"/>
      <c r="VTV1464" s="77"/>
      <c r="VTW1464" s="77"/>
      <c r="VTX1464" s="77"/>
      <c r="VTY1464" s="77"/>
      <c r="VTZ1464" s="77"/>
      <c r="VUA1464" s="77"/>
      <c r="VUB1464" s="77"/>
      <c r="VUC1464" s="77"/>
      <c r="VUD1464" s="77"/>
      <c r="VUE1464" s="77"/>
      <c r="VUF1464" s="77"/>
      <c r="VUG1464" s="77"/>
      <c r="VUH1464" s="77"/>
      <c r="VUI1464" s="77"/>
      <c r="VUJ1464" s="77"/>
      <c r="VUK1464" s="77"/>
      <c r="VUL1464" s="77"/>
      <c r="VUM1464" s="77"/>
      <c r="VUN1464" s="77"/>
      <c r="VUO1464" s="77"/>
      <c r="VUP1464" s="77"/>
      <c r="VUQ1464" s="77"/>
      <c r="VUR1464" s="77"/>
      <c r="VUS1464" s="77"/>
      <c r="VUT1464" s="77"/>
      <c r="VUU1464" s="77"/>
      <c r="VUV1464" s="77"/>
      <c r="VUW1464" s="77"/>
      <c r="VUX1464" s="77"/>
      <c r="VUY1464" s="77"/>
      <c r="VUZ1464" s="77"/>
      <c r="VVA1464" s="77"/>
      <c r="VVB1464" s="77"/>
      <c r="VVC1464" s="77"/>
      <c r="VVD1464" s="77"/>
      <c r="VVE1464" s="77"/>
      <c r="VVF1464" s="77"/>
      <c r="VVG1464" s="77"/>
      <c r="VVH1464" s="77"/>
      <c r="VVI1464" s="77"/>
      <c r="VVJ1464" s="77"/>
      <c r="VVK1464" s="77"/>
      <c r="VVL1464" s="77"/>
      <c r="VVM1464" s="77"/>
      <c r="VVN1464" s="77"/>
      <c r="VVO1464" s="77"/>
      <c r="VVP1464" s="77"/>
      <c r="VVQ1464" s="77"/>
      <c r="VVR1464" s="77"/>
      <c r="VVS1464" s="77"/>
      <c r="VVT1464" s="77"/>
      <c r="VVU1464" s="77"/>
      <c r="VVV1464" s="77"/>
      <c r="VVW1464" s="77"/>
      <c r="VVX1464" s="77"/>
      <c r="VVY1464" s="77"/>
      <c r="VVZ1464" s="77"/>
      <c r="VWA1464" s="77"/>
      <c r="VWB1464" s="77"/>
      <c r="VWC1464" s="77"/>
      <c r="VWD1464" s="77"/>
      <c r="VWE1464" s="77"/>
      <c r="VWF1464" s="77"/>
      <c r="VWG1464" s="77"/>
      <c r="VWH1464" s="77"/>
      <c r="VWI1464" s="77"/>
      <c r="VWJ1464" s="77"/>
      <c r="VWK1464" s="77"/>
      <c r="VWL1464" s="77"/>
      <c r="VWM1464" s="77"/>
      <c r="VWN1464" s="77"/>
      <c r="VWO1464" s="77"/>
      <c r="VWP1464" s="77"/>
      <c r="VWQ1464" s="77"/>
      <c r="VWR1464" s="77"/>
      <c r="VWS1464" s="77"/>
      <c r="VWT1464" s="77"/>
      <c r="VWU1464" s="77"/>
      <c r="VWV1464" s="77"/>
      <c r="VWW1464" s="77"/>
      <c r="VWX1464" s="77"/>
      <c r="VWY1464" s="77"/>
      <c r="VWZ1464" s="77"/>
      <c r="VXA1464" s="77"/>
      <c r="VXB1464" s="77"/>
      <c r="VXC1464" s="77"/>
      <c r="VXD1464" s="77"/>
      <c r="VXE1464" s="77"/>
      <c r="VXF1464" s="77"/>
      <c r="VXG1464" s="77"/>
      <c r="VXH1464" s="77"/>
      <c r="VXI1464" s="77"/>
      <c r="VXJ1464" s="77"/>
      <c r="VXK1464" s="77"/>
      <c r="VXL1464" s="77"/>
      <c r="VXM1464" s="77"/>
      <c r="VXN1464" s="77"/>
      <c r="VXO1464" s="77"/>
      <c r="VXP1464" s="77"/>
      <c r="VXQ1464" s="77"/>
      <c r="VXR1464" s="77"/>
      <c r="VXS1464" s="77"/>
      <c r="VXT1464" s="77"/>
      <c r="VXU1464" s="77"/>
      <c r="VXV1464" s="77"/>
      <c r="VXW1464" s="77"/>
      <c r="VXX1464" s="77"/>
      <c r="VXY1464" s="77"/>
      <c r="VXZ1464" s="77"/>
      <c r="VYA1464" s="77"/>
      <c r="VYB1464" s="77"/>
      <c r="VYC1464" s="77"/>
      <c r="VYD1464" s="77"/>
      <c r="VYE1464" s="77"/>
      <c r="VYF1464" s="77"/>
      <c r="VYG1464" s="77"/>
      <c r="VYH1464" s="77"/>
      <c r="VYI1464" s="77"/>
      <c r="VYJ1464" s="77"/>
      <c r="VYK1464" s="77"/>
      <c r="VYL1464" s="77"/>
      <c r="VYM1464" s="77"/>
      <c r="VYN1464" s="77"/>
      <c r="VYO1464" s="77"/>
      <c r="VYP1464" s="77"/>
      <c r="VYQ1464" s="77"/>
      <c r="VYR1464" s="77"/>
      <c r="VYS1464" s="77"/>
      <c r="VYT1464" s="77"/>
      <c r="VYU1464" s="77"/>
      <c r="VYV1464" s="77"/>
      <c r="VYW1464" s="77"/>
      <c r="VYX1464" s="77"/>
      <c r="VYY1464" s="77"/>
      <c r="VYZ1464" s="77"/>
      <c r="VZA1464" s="77"/>
      <c r="VZB1464" s="77"/>
      <c r="VZC1464" s="77"/>
      <c r="VZD1464" s="77"/>
      <c r="VZE1464" s="77"/>
      <c r="VZF1464" s="77"/>
      <c r="VZG1464" s="77"/>
      <c r="VZH1464" s="77"/>
      <c r="VZI1464" s="77"/>
      <c r="VZJ1464" s="77"/>
      <c r="VZK1464" s="77"/>
      <c r="VZL1464" s="77"/>
      <c r="VZM1464" s="77"/>
      <c r="VZN1464" s="77"/>
      <c r="VZO1464" s="77"/>
      <c r="VZP1464" s="77"/>
      <c r="VZQ1464" s="77"/>
      <c r="VZR1464" s="77"/>
      <c r="VZS1464" s="77"/>
      <c r="VZT1464" s="77"/>
      <c r="VZU1464" s="77"/>
      <c r="VZV1464" s="77"/>
      <c r="VZW1464" s="77"/>
      <c r="VZX1464" s="77"/>
      <c r="VZY1464" s="77"/>
      <c r="VZZ1464" s="77"/>
      <c r="WAA1464" s="77"/>
      <c r="WAB1464" s="77"/>
      <c r="WAC1464" s="77"/>
      <c r="WAD1464" s="77"/>
      <c r="WAE1464" s="77"/>
      <c r="WAF1464" s="77"/>
      <c r="WAG1464" s="77"/>
      <c r="WAH1464" s="77"/>
      <c r="WAI1464" s="77"/>
      <c r="WAJ1464" s="77"/>
      <c r="WAK1464" s="77"/>
      <c r="WAL1464" s="77"/>
      <c r="WAM1464" s="77"/>
      <c r="WAN1464" s="77"/>
      <c r="WAO1464" s="77"/>
      <c r="WAP1464" s="77"/>
      <c r="WAQ1464" s="77"/>
      <c r="WAR1464" s="77"/>
      <c r="WAS1464" s="77"/>
      <c r="WAT1464" s="77"/>
      <c r="WAU1464" s="77"/>
      <c r="WAV1464" s="77"/>
      <c r="WAW1464" s="77"/>
      <c r="WAX1464" s="77"/>
      <c r="WAY1464" s="77"/>
      <c r="WAZ1464" s="77"/>
      <c r="WBA1464" s="77"/>
      <c r="WBB1464" s="77"/>
      <c r="WBC1464" s="77"/>
      <c r="WBD1464" s="77"/>
      <c r="WBE1464" s="77"/>
      <c r="WBF1464" s="77"/>
      <c r="WBG1464" s="77"/>
      <c r="WBH1464" s="77"/>
      <c r="WBI1464" s="77"/>
      <c r="WBJ1464" s="77"/>
      <c r="WBK1464" s="77"/>
      <c r="WBL1464" s="77"/>
      <c r="WBM1464" s="77"/>
      <c r="WBN1464" s="77"/>
      <c r="WBO1464" s="77"/>
      <c r="WBP1464" s="77"/>
      <c r="WBQ1464" s="77"/>
      <c r="WBR1464" s="77"/>
      <c r="WBS1464" s="77"/>
      <c r="WBT1464" s="77"/>
      <c r="WBU1464" s="77"/>
      <c r="WBV1464" s="77"/>
      <c r="WBW1464" s="77"/>
      <c r="WBX1464" s="77"/>
      <c r="WBY1464" s="77"/>
      <c r="WBZ1464" s="77"/>
      <c r="WCA1464" s="77"/>
      <c r="WCB1464" s="77"/>
      <c r="WCC1464" s="77"/>
      <c r="WCD1464" s="77"/>
      <c r="WCE1464" s="77"/>
      <c r="WCF1464" s="77"/>
      <c r="WCG1464" s="77"/>
      <c r="WCH1464" s="77"/>
      <c r="WCI1464" s="77"/>
      <c r="WCJ1464" s="77"/>
      <c r="WCK1464" s="77"/>
      <c r="WCL1464" s="77"/>
      <c r="WCM1464" s="77"/>
      <c r="WCN1464" s="77"/>
      <c r="WCO1464" s="77"/>
      <c r="WCP1464" s="77"/>
      <c r="WCQ1464" s="77"/>
      <c r="WCR1464" s="77"/>
      <c r="WCS1464" s="77"/>
      <c r="WCT1464" s="77"/>
      <c r="WCU1464" s="77"/>
      <c r="WCV1464" s="77"/>
      <c r="WCW1464" s="77"/>
      <c r="WCX1464" s="77"/>
      <c r="WCY1464" s="77"/>
      <c r="WCZ1464" s="77"/>
      <c r="WDA1464" s="77"/>
      <c r="WDB1464" s="77"/>
      <c r="WDC1464" s="77"/>
      <c r="WDD1464" s="77"/>
      <c r="WDE1464" s="77"/>
      <c r="WDF1464" s="77"/>
      <c r="WDG1464" s="77"/>
      <c r="WDH1464" s="77"/>
      <c r="WDI1464" s="77"/>
      <c r="WDJ1464" s="77"/>
      <c r="WDK1464" s="77"/>
      <c r="WDL1464" s="77"/>
      <c r="WDM1464" s="77"/>
      <c r="WDN1464" s="77"/>
      <c r="WDO1464" s="77"/>
      <c r="WDP1464" s="77"/>
      <c r="WDQ1464" s="77"/>
      <c r="WDR1464" s="77"/>
      <c r="WDS1464" s="77"/>
      <c r="WDT1464" s="77"/>
      <c r="WDU1464" s="77"/>
      <c r="WDV1464" s="77"/>
      <c r="WDW1464" s="77"/>
      <c r="WDX1464" s="77"/>
      <c r="WDY1464" s="77"/>
      <c r="WDZ1464" s="77"/>
      <c r="WEA1464" s="77"/>
      <c r="WEB1464" s="77"/>
      <c r="WEC1464" s="77"/>
      <c r="WED1464" s="77"/>
      <c r="WEE1464" s="77"/>
      <c r="WEF1464" s="77"/>
      <c r="WEG1464" s="77"/>
      <c r="WEH1464" s="77"/>
      <c r="WEI1464" s="77"/>
      <c r="WEJ1464" s="77"/>
      <c r="WEK1464" s="77"/>
      <c r="WEL1464" s="77"/>
      <c r="WEM1464" s="77"/>
      <c r="WEN1464" s="77"/>
      <c r="WEO1464" s="77"/>
      <c r="WEP1464" s="77"/>
      <c r="WEQ1464" s="77"/>
      <c r="WER1464" s="77"/>
      <c r="WES1464" s="77"/>
      <c r="WET1464" s="77"/>
      <c r="WEU1464" s="77"/>
      <c r="WEV1464" s="77"/>
      <c r="WEW1464" s="77"/>
      <c r="WEX1464" s="77"/>
      <c r="WEY1464" s="77"/>
      <c r="WEZ1464" s="77"/>
      <c r="WFA1464" s="77"/>
      <c r="WFB1464" s="77"/>
      <c r="WFC1464" s="77"/>
      <c r="WFD1464" s="77"/>
      <c r="WFE1464" s="77"/>
      <c r="WFF1464" s="77"/>
      <c r="WFG1464" s="77"/>
      <c r="WFH1464" s="77"/>
      <c r="WFI1464" s="77"/>
      <c r="WFJ1464" s="77"/>
      <c r="WFK1464" s="77"/>
      <c r="WFL1464" s="77"/>
      <c r="WFM1464" s="77"/>
      <c r="WFN1464" s="77"/>
      <c r="WFO1464" s="77"/>
      <c r="WFP1464" s="77"/>
      <c r="WFQ1464" s="77"/>
      <c r="WFR1464" s="77"/>
      <c r="WFS1464" s="77"/>
      <c r="WFT1464" s="77"/>
      <c r="WFU1464" s="77"/>
      <c r="WFV1464" s="77"/>
      <c r="WFW1464" s="77"/>
      <c r="WFX1464" s="77"/>
      <c r="WFY1464" s="77"/>
      <c r="WFZ1464" s="77"/>
      <c r="WGA1464" s="77"/>
      <c r="WGB1464" s="77"/>
      <c r="WGC1464" s="77"/>
      <c r="WGD1464" s="77"/>
      <c r="WGE1464" s="77"/>
      <c r="WGF1464" s="77"/>
      <c r="WGG1464" s="77"/>
      <c r="WGH1464" s="77"/>
      <c r="WGI1464" s="77"/>
      <c r="WGJ1464" s="77"/>
      <c r="WGK1464" s="77"/>
      <c r="WGL1464" s="77"/>
      <c r="WGM1464" s="77"/>
      <c r="WGN1464" s="77"/>
      <c r="WGO1464" s="77"/>
      <c r="WGP1464" s="77"/>
      <c r="WGQ1464" s="77"/>
      <c r="WGR1464" s="77"/>
      <c r="WGS1464" s="77"/>
      <c r="WGT1464" s="77"/>
      <c r="WGU1464" s="77"/>
      <c r="WGV1464" s="77"/>
      <c r="WGW1464" s="77"/>
      <c r="WGX1464" s="77"/>
      <c r="WGY1464" s="77"/>
      <c r="WGZ1464" s="77"/>
      <c r="WHA1464" s="77"/>
      <c r="WHB1464" s="77"/>
      <c r="WHC1464" s="77"/>
      <c r="WHD1464" s="77"/>
      <c r="WHE1464" s="77"/>
      <c r="WHF1464" s="77"/>
      <c r="WHG1464" s="77"/>
      <c r="WHH1464" s="77"/>
      <c r="WHI1464" s="77"/>
      <c r="WHJ1464" s="77"/>
      <c r="WHK1464" s="77"/>
      <c r="WHL1464" s="77"/>
      <c r="WHM1464" s="77"/>
      <c r="WHN1464" s="77"/>
      <c r="WHO1464" s="77"/>
      <c r="WHP1464" s="77"/>
      <c r="WHQ1464" s="77"/>
      <c r="WHR1464" s="77"/>
      <c r="WHS1464" s="77"/>
      <c r="WHT1464" s="77"/>
      <c r="WHU1464" s="77"/>
      <c r="WHV1464" s="77"/>
      <c r="WHW1464" s="77"/>
      <c r="WHX1464" s="77"/>
      <c r="WHY1464" s="77"/>
      <c r="WHZ1464" s="77"/>
      <c r="WIA1464" s="77"/>
      <c r="WIB1464" s="77"/>
      <c r="WIC1464" s="77"/>
      <c r="WID1464" s="77"/>
      <c r="WIE1464" s="77"/>
      <c r="WIF1464" s="77"/>
      <c r="WIG1464" s="77"/>
      <c r="WIH1464" s="77"/>
      <c r="WII1464" s="77"/>
      <c r="WIJ1464" s="77"/>
      <c r="WIK1464" s="77"/>
      <c r="WIL1464" s="77"/>
      <c r="WIM1464" s="77"/>
      <c r="WIN1464" s="77"/>
      <c r="WIO1464" s="77"/>
      <c r="WIP1464" s="77"/>
      <c r="WIQ1464" s="77"/>
      <c r="WIR1464" s="77"/>
      <c r="WIS1464" s="77"/>
      <c r="WIT1464" s="77"/>
      <c r="WIU1464" s="77"/>
      <c r="WIV1464" s="77"/>
      <c r="WIW1464" s="77"/>
      <c r="WIX1464" s="77"/>
      <c r="WIY1464" s="77"/>
      <c r="WIZ1464" s="77"/>
      <c r="WJA1464" s="77"/>
      <c r="WJB1464" s="77"/>
      <c r="WJC1464" s="77"/>
      <c r="WJD1464" s="77"/>
      <c r="WJE1464" s="77"/>
      <c r="WJF1464" s="77"/>
      <c r="WJG1464" s="77"/>
      <c r="WJH1464" s="77"/>
      <c r="WJI1464" s="77"/>
      <c r="WJJ1464" s="77"/>
      <c r="WJK1464" s="77"/>
      <c r="WJL1464" s="77"/>
      <c r="WJM1464" s="77"/>
      <c r="WJN1464" s="77"/>
      <c r="WJO1464" s="77"/>
      <c r="WJP1464" s="77"/>
      <c r="WJQ1464" s="77"/>
      <c r="WJR1464" s="77"/>
      <c r="WJS1464" s="77"/>
      <c r="WJT1464" s="77"/>
      <c r="WJU1464" s="77"/>
      <c r="WJV1464" s="77"/>
      <c r="WJW1464" s="77"/>
      <c r="WJX1464" s="77"/>
      <c r="WJY1464" s="77"/>
      <c r="WJZ1464" s="77"/>
      <c r="WKA1464" s="77"/>
      <c r="WKB1464" s="77"/>
      <c r="WKC1464" s="77"/>
      <c r="WKD1464" s="77"/>
      <c r="WKE1464" s="77"/>
      <c r="WKF1464" s="77"/>
      <c r="WKG1464" s="77"/>
      <c r="WKH1464" s="77"/>
      <c r="WKI1464" s="77"/>
      <c r="WKJ1464" s="77"/>
      <c r="WKK1464" s="77"/>
      <c r="WKL1464" s="77"/>
      <c r="WKM1464" s="77"/>
      <c r="WKN1464" s="77"/>
      <c r="WKO1464" s="77"/>
      <c r="WKP1464" s="77"/>
      <c r="WKQ1464" s="77"/>
      <c r="WKR1464" s="77"/>
      <c r="WKS1464" s="77"/>
      <c r="WKT1464" s="77"/>
      <c r="WKU1464" s="77"/>
      <c r="WKV1464" s="77"/>
      <c r="WKW1464" s="77"/>
      <c r="WKX1464" s="77"/>
      <c r="WKY1464" s="77"/>
      <c r="WKZ1464" s="77"/>
      <c r="WLA1464" s="77"/>
      <c r="WLB1464" s="77"/>
      <c r="WLC1464" s="77"/>
      <c r="WLD1464" s="77"/>
      <c r="WLE1464" s="77"/>
      <c r="WLF1464" s="77"/>
      <c r="WLG1464" s="77"/>
      <c r="WLH1464" s="77"/>
      <c r="WLI1464" s="77"/>
      <c r="WLJ1464" s="77"/>
      <c r="WLK1464" s="77"/>
      <c r="WLL1464" s="77"/>
      <c r="WLM1464" s="77"/>
      <c r="WLN1464" s="77"/>
      <c r="WLO1464" s="77"/>
      <c r="WLP1464" s="77"/>
      <c r="WLQ1464" s="77"/>
      <c r="WLR1464" s="77"/>
      <c r="WLS1464" s="77"/>
      <c r="WLT1464" s="77"/>
      <c r="WLU1464" s="77"/>
      <c r="WLV1464" s="77"/>
      <c r="WLW1464" s="77"/>
      <c r="WLX1464" s="77"/>
      <c r="WLY1464" s="77"/>
      <c r="WLZ1464" s="77"/>
      <c r="WMA1464" s="77"/>
      <c r="WMB1464" s="77"/>
      <c r="WMC1464" s="77"/>
      <c r="WMD1464" s="77"/>
      <c r="WME1464" s="77"/>
      <c r="WMF1464" s="77"/>
      <c r="WMG1464" s="77"/>
      <c r="WMH1464" s="77"/>
      <c r="WMI1464" s="77"/>
      <c r="WMJ1464" s="77"/>
      <c r="WMK1464" s="77"/>
      <c r="WML1464" s="77"/>
      <c r="WMM1464" s="77"/>
      <c r="WMN1464" s="77"/>
      <c r="WMO1464" s="77"/>
      <c r="WMP1464" s="77"/>
      <c r="WMQ1464" s="77"/>
      <c r="WMR1464" s="77"/>
      <c r="WMS1464" s="77"/>
      <c r="WMT1464" s="77"/>
      <c r="WMU1464" s="77"/>
      <c r="WMV1464" s="77"/>
      <c r="WMW1464" s="77"/>
      <c r="WMX1464" s="77"/>
      <c r="WMY1464" s="77"/>
      <c r="WMZ1464" s="77"/>
      <c r="WNA1464" s="77"/>
      <c r="WNB1464" s="77"/>
      <c r="WNC1464" s="77"/>
      <c r="WND1464" s="77"/>
      <c r="WNE1464" s="77"/>
      <c r="WNF1464" s="77"/>
      <c r="WNG1464" s="77"/>
      <c r="WNH1464" s="77"/>
      <c r="WNI1464" s="77"/>
      <c r="WNJ1464" s="77"/>
      <c r="WNK1464" s="77"/>
      <c r="WNL1464" s="77"/>
      <c r="WNM1464" s="77"/>
      <c r="WNN1464" s="77"/>
      <c r="WNO1464" s="77"/>
      <c r="WNP1464" s="77"/>
      <c r="WNQ1464" s="77"/>
      <c r="WNR1464" s="77"/>
      <c r="WNS1464" s="77"/>
      <c r="WNT1464" s="77"/>
      <c r="WNU1464" s="77"/>
      <c r="WNV1464" s="77"/>
      <c r="WNW1464" s="77"/>
      <c r="WNX1464" s="77"/>
      <c r="WNY1464" s="77"/>
      <c r="WNZ1464" s="77"/>
      <c r="WOA1464" s="77"/>
      <c r="WOB1464" s="77"/>
      <c r="WOC1464" s="77"/>
      <c r="WOD1464" s="77"/>
      <c r="WOE1464" s="77"/>
      <c r="WOF1464" s="77"/>
      <c r="WOG1464" s="77"/>
      <c r="WOH1464" s="77"/>
      <c r="WOI1464" s="77"/>
      <c r="WOJ1464" s="77"/>
      <c r="WOK1464" s="77"/>
      <c r="WOL1464" s="77"/>
      <c r="WOM1464" s="77"/>
      <c r="WON1464" s="77"/>
      <c r="WOO1464" s="77"/>
      <c r="WOP1464" s="77"/>
      <c r="WOQ1464" s="77"/>
      <c r="WOR1464" s="77"/>
      <c r="WOS1464" s="77"/>
      <c r="WOT1464" s="77"/>
      <c r="WOU1464" s="77"/>
      <c r="WOV1464" s="77"/>
      <c r="WOW1464" s="77"/>
      <c r="WOX1464" s="77"/>
      <c r="WOY1464" s="77"/>
      <c r="WOZ1464" s="77"/>
      <c r="WPA1464" s="77"/>
      <c r="WPB1464" s="77"/>
      <c r="WPC1464" s="77"/>
      <c r="WPD1464" s="77"/>
      <c r="WPE1464" s="77"/>
      <c r="WPF1464" s="77"/>
      <c r="WPG1464" s="77"/>
      <c r="WPH1464" s="77"/>
      <c r="WPI1464" s="77"/>
      <c r="WPJ1464" s="77"/>
      <c r="WPK1464" s="77"/>
      <c r="WPL1464" s="77"/>
      <c r="WPM1464" s="77"/>
      <c r="WPN1464" s="77"/>
      <c r="WPO1464" s="77"/>
      <c r="WPP1464" s="77"/>
      <c r="WPQ1464" s="77"/>
      <c r="WPR1464" s="77"/>
      <c r="WPS1464" s="77"/>
      <c r="WPT1464" s="77"/>
      <c r="WPU1464" s="77"/>
      <c r="WPV1464" s="77"/>
      <c r="WPW1464" s="77"/>
      <c r="WPX1464" s="77"/>
      <c r="WPY1464" s="77"/>
      <c r="WPZ1464" s="77"/>
      <c r="WQA1464" s="77"/>
      <c r="WQB1464" s="77"/>
      <c r="WQC1464" s="77"/>
      <c r="WQD1464" s="77"/>
      <c r="WQE1464" s="77"/>
      <c r="WQF1464" s="77"/>
      <c r="WQG1464" s="77"/>
      <c r="WQH1464" s="77"/>
      <c r="WQI1464" s="77"/>
      <c r="WQJ1464" s="77"/>
      <c r="WQK1464" s="77"/>
      <c r="WQL1464" s="77"/>
      <c r="WQM1464" s="77"/>
      <c r="WQN1464" s="77"/>
      <c r="WQO1464" s="77"/>
      <c r="WQP1464" s="77"/>
      <c r="WQQ1464" s="77"/>
      <c r="WQR1464" s="77"/>
      <c r="WQS1464" s="77"/>
      <c r="WQT1464" s="77"/>
      <c r="WQU1464" s="77"/>
      <c r="WQV1464" s="77"/>
      <c r="WQW1464" s="77"/>
      <c r="WQX1464" s="77"/>
      <c r="WQY1464" s="77"/>
      <c r="WQZ1464" s="77"/>
      <c r="WRA1464" s="77"/>
      <c r="WRB1464" s="77"/>
      <c r="WRC1464" s="77"/>
      <c r="WRD1464" s="77"/>
      <c r="WRE1464" s="77"/>
      <c r="WRF1464" s="77"/>
      <c r="WRG1464" s="77"/>
      <c r="WRH1464" s="77"/>
      <c r="WRI1464" s="77"/>
      <c r="WRJ1464" s="77"/>
      <c r="WRK1464" s="77"/>
      <c r="WRL1464" s="77"/>
      <c r="WRM1464" s="77"/>
      <c r="WRN1464" s="77"/>
      <c r="WRO1464" s="77"/>
      <c r="WRP1464" s="77"/>
      <c r="WRQ1464" s="77"/>
      <c r="WRR1464" s="77"/>
      <c r="WRS1464" s="77"/>
      <c r="WRT1464" s="77"/>
      <c r="WRU1464" s="77"/>
      <c r="WRV1464" s="77"/>
      <c r="WRW1464" s="77"/>
      <c r="WRX1464" s="77"/>
      <c r="WRY1464" s="77"/>
      <c r="WRZ1464" s="77"/>
      <c r="WSA1464" s="77"/>
      <c r="WSB1464" s="77"/>
      <c r="WSC1464" s="77"/>
      <c r="WSD1464" s="77"/>
      <c r="WSE1464" s="77"/>
      <c r="WSF1464" s="77"/>
      <c r="WSG1464" s="77"/>
      <c r="WSH1464" s="77"/>
      <c r="WSI1464" s="77"/>
      <c r="WSJ1464" s="77"/>
      <c r="WSK1464" s="77"/>
      <c r="WSL1464" s="77"/>
      <c r="WSM1464" s="77"/>
      <c r="WSN1464" s="77"/>
      <c r="WSO1464" s="77"/>
      <c r="WSP1464" s="77"/>
      <c r="WSQ1464" s="77"/>
      <c r="WSR1464" s="77"/>
      <c r="WSS1464" s="77"/>
      <c r="WST1464" s="77"/>
      <c r="WSU1464" s="77"/>
      <c r="WSV1464" s="77"/>
      <c r="WSW1464" s="77"/>
      <c r="WSX1464" s="77"/>
      <c r="WSY1464" s="77"/>
      <c r="WSZ1464" s="77"/>
      <c r="WTA1464" s="77"/>
      <c r="WTB1464" s="77"/>
      <c r="WTC1464" s="77"/>
      <c r="WTD1464" s="77"/>
      <c r="WTE1464" s="77"/>
      <c r="WTF1464" s="77"/>
      <c r="WTG1464" s="77"/>
      <c r="WTH1464" s="77"/>
      <c r="WTI1464" s="77"/>
      <c r="WTJ1464" s="77"/>
      <c r="WTK1464" s="77"/>
      <c r="WTL1464" s="77"/>
      <c r="WTM1464" s="77"/>
      <c r="WTN1464" s="77"/>
      <c r="WTO1464" s="77"/>
      <c r="WTP1464" s="77"/>
      <c r="WTQ1464" s="77"/>
      <c r="WTR1464" s="77"/>
      <c r="WTS1464" s="77"/>
      <c r="WTT1464" s="77"/>
      <c r="WTU1464" s="77"/>
      <c r="WTV1464" s="77"/>
      <c r="WTW1464" s="77"/>
      <c r="WTX1464" s="77"/>
      <c r="WTY1464" s="77"/>
      <c r="WTZ1464" s="77"/>
      <c r="WUA1464" s="77"/>
      <c r="WUB1464" s="77"/>
      <c r="WUC1464" s="77"/>
      <c r="WUD1464" s="77"/>
      <c r="WUE1464" s="77"/>
      <c r="WUF1464" s="77"/>
      <c r="WUG1464" s="77"/>
      <c r="WUH1464" s="77"/>
      <c r="WUI1464" s="77"/>
      <c r="WUJ1464" s="77"/>
      <c r="WUK1464" s="77"/>
      <c r="WUL1464" s="77"/>
      <c r="WUM1464" s="77"/>
      <c r="WUN1464" s="77"/>
      <c r="WUO1464" s="77"/>
      <c r="WUP1464" s="77"/>
      <c r="WUQ1464" s="77"/>
      <c r="WUR1464" s="77"/>
      <c r="WUS1464" s="77"/>
      <c r="WUT1464" s="77"/>
      <c r="WUU1464" s="77"/>
      <c r="WUV1464" s="77"/>
      <c r="WUW1464" s="77"/>
      <c r="WUX1464" s="77"/>
      <c r="WUY1464" s="77"/>
      <c r="WUZ1464" s="77"/>
      <c r="WVA1464" s="77"/>
      <c r="WVB1464" s="77"/>
      <c r="WVC1464" s="77"/>
      <c r="WVD1464" s="77"/>
      <c r="WVE1464" s="77"/>
      <c r="WVF1464" s="77"/>
      <c r="WVG1464" s="77"/>
      <c r="WVH1464" s="77"/>
      <c r="WVI1464" s="77"/>
      <c r="WVJ1464" s="77"/>
      <c r="WVK1464" s="77"/>
      <c r="WVL1464" s="77"/>
      <c r="WVM1464" s="77"/>
      <c r="WVN1464" s="77"/>
      <c r="WVO1464" s="77"/>
      <c r="WVP1464" s="77"/>
      <c r="WVQ1464" s="77"/>
      <c r="WVR1464" s="77"/>
      <c r="WVS1464" s="77"/>
      <c r="WVT1464" s="77"/>
      <c r="WVU1464" s="77"/>
      <c r="WVV1464" s="77"/>
      <c r="WVW1464" s="77"/>
      <c r="WVX1464" s="77"/>
      <c r="WVY1464" s="77"/>
      <c r="WVZ1464" s="77"/>
      <c r="WWA1464" s="77"/>
      <c r="WWB1464" s="77"/>
      <c r="WWC1464" s="77"/>
      <c r="WWD1464" s="77"/>
      <c r="WWE1464" s="77"/>
      <c r="WWF1464" s="77"/>
      <c r="WWG1464" s="77"/>
      <c r="WWH1464" s="77"/>
      <c r="WWI1464" s="77"/>
      <c r="WWJ1464" s="77"/>
      <c r="WWK1464" s="77"/>
      <c r="WWL1464" s="77"/>
      <c r="WWM1464" s="77"/>
      <c r="WWN1464" s="77"/>
      <c r="WWO1464" s="77"/>
      <c r="WWP1464" s="77"/>
      <c r="WWQ1464" s="77"/>
      <c r="WWR1464" s="77"/>
      <c r="WWS1464" s="77"/>
      <c r="WWT1464" s="77"/>
      <c r="WWU1464" s="77"/>
      <c r="WWV1464" s="77"/>
      <c r="WWW1464" s="77"/>
      <c r="WWX1464" s="77"/>
      <c r="WWY1464" s="77"/>
      <c r="WWZ1464" s="77"/>
      <c r="WXA1464" s="77"/>
      <c r="WXB1464" s="77"/>
      <c r="WXC1464" s="77"/>
      <c r="WXD1464" s="77"/>
      <c r="WXE1464" s="77"/>
      <c r="WXF1464" s="77"/>
      <c r="WXG1464" s="77"/>
      <c r="WXH1464" s="77"/>
      <c r="WXI1464" s="77"/>
      <c r="WXJ1464" s="77"/>
      <c r="WXK1464" s="77"/>
      <c r="WXL1464" s="77"/>
      <c r="WXM1464" s="77"/>
      <c r="WXN1464" s="77"/>
      <c r="WXO1464" s="77"/>
      <c r="WXP1464" s="77"/>
      <c r="WXQ1464" s="77"/>
      <c r="WXR1464" s="77"/>
      <c r="WXS1464" s="77"/>
      <c r="WXT1464" s="77"/>
      <c r="WXU1464" s="77"/>
      <c r="WXV1464" s="77"/>
      <c r="WXW1464" s="77"/>
      <c r="WXX1464" s="77"/>
      <c r="WXY1464" s="77"/>
      <c r="WXZ1464" s="77"/>
      <c r="WYA1464" s="77"/>
      <c r="WYB1464" s="77"/>
      <c r="WYC1464" s="77"/>
      <c r="WYD1464" s="77"/>
      <c r="WYE1464" s="77"/>
      <c r="WYF1464" s="77"/>
      <c r="WYG1464" s="77"/>
      <c r="WYH1464" s="77"/>
      <c r="WYI1464" s="77"/>
      <c r="WYJ1464" s="77"/>
      <c r="WYK1464" s="77"/>
      <c r="WYL1464" s="77"/>
      <c r="WYM1464" s="77"/>
      <c r="WYN1464" s="77"/>
      <c r="WYO1464" s="77"/>
      <c r="WYP1464" s="77"/>
      <c r="WYQ1464" s="77"/>
      <c r="WYR1464" s="77"/>
      <c r="WYS1464" s="77"/>
      <c r="WYT1464" s="77"/>
      <c r="WYU1464" s="77"/>
      <c r="WYV1464" s="77"/>
      <c r="WYW1464" s="77"/>
      <c r="WYX1464" s="77"/>
      <c r="WYY1464" s="77"/>
      <c r="WYZ1464" s="77"/>
      <c r="WZA1464" s="77"/>
      <c r="WZB1464" s="77"/>
      <c r="WZC1464" s="77"/>
      <c r="WZD1464" s="77"/>
      <c r="WZE1464" s="77"/>
      <c r="WZF1464" s="77"/>
      <c r="WZG1464" s="77"/>
      <c r="WZH1464" s="77"/>
      <c r="WZI1464" s="77"/>
      <c r="WZJ1464" s="77"/>
      <c r="WZK1464" s="77"/>
      <c r="WZL1464" s="77"/>
      <c r="WZM1464" s="77"/>
      <c r="WZN1464" s="77"/>
      <c r="WZO1464" s="77"/>
      <c r="WZP1464" s="77"/>
      <c r="WZQ1464" s="77"/>
      <c r="WZR1464" s="77"/>
      <c r="WZS1464" s="77"/>
      <c r="WZT1464" s="77"/>
      <c r="WZU1464" s="77"/>
      <c r="WZV1464" s="77"/>
      <c r="WZW1464" s="77"/>
      <c r="WZX1464" s="77"/>
      <c r="WZY1464" s="77"/>
      <c r="WZZ1464" s="77"/>
      <c r="XAA1464" s="77"/>
      <c r="XAB1464" s="77"/>
      <c r="XAC1464" s="77"/>
      <c r="XAD1464" s="77"/>
      <c r="XAE1464" s="77"/>
      <c r="XAF1464" s="77"/>
      <c r="XAG1464" s="77"/>
      <c r="XAH1464" s="77"/>
      <c r="XAI1464" s="77"/>
      <c r="XAJ1464" s="77"/>
      <c r="XAK1464" s="77"/>
      <c r="XAL1464" s="77"/>
      <c r="XAM1464" s="77"/>
      <c r="XAN1464" s="77"/>
      <c r="XAO1464" s="77"/>
      <c r="XAP1464" s="77"/>
      <c r="XAQ1464" s="77"/>
      <c r="XAR1464" s="77"/>
      <c r="XAS1464" s="77"/>
      <c r="XAT1464" s="77"/>
      <c r="XAU1464" s="77"/>
      <c r="XAV1464" s="77"/>
      <c r="XAW1464" s="77"/>
      <c r="XAX1464" s="77"/>
      <c r="XAY1464" s="77"/>
      <c r="XAZ1464" s="77"/>
      <c r="XBA1464" s="77"/>
      <c r="XBB1464" s="77"/>
      <c r="XBC1464" s="77"/>
      <c r="XBD1464" s="77"/>
      <c r="XBE1464" s="77"/>
      <c r="XBF1464" s="77"/>
      <c r="XBG1464" s="77"/>
      <c r="XBH1464" s="77"/>
      <c r="XBI1464" s="77"/>
      <c r="XBJ1464" s="77"/>
      <c r="XBK1464" s="77"/>
      <c r="XBL1464" s="77"/>
      <c r="XBM1464" s="77"/>
      <c r="XBN1464" s="77"/>
      <c r="XBO1464" s="77"/>
      <c r="XBP1464" s="77"/>
      <c r="XBQ1464" s="77"/>
      <c r="XBR1464" s="77"/>
      <c r="XBS1464" s="77"/>
      <c r="XBT1464" s="77"/>
      <c r="XBU1464" s="77"/>
      <c r="XBV1464" s="77"/>
      <c r="XBW1464" s="77"/>
      <c r="XBX1464" s="77"/>
      <c r="XBY1464" s="77"/>
      <c r="XBZ1464" s="77"/>
      <c r="XCA1464" s="77"/>
      <c r="XCB1464" s="77"/>
      <c r="XCC1464" s="77"/>
      <c r="XCD1464" s="77"/>
      <c r="XCE1464" s="77"/>
      <c r="XCF1464" s="77"/>
      <c r="XCG1464" s="77"/>
      <c r="XCH1464" s="77"/>
      <c r="XCI1464" s="77"/>
      <c r="XCJ1464" s="77"/>
      <c r="XCK1464" s="77"/>
      <c r="XCL1464" s="77"/>
      <c r="XCM1464" s="77"/>
      <c r="XCN1464" s="77"/>
      <c r="XCO1464" s="77"/>
      <c r="XCP1464" s="77"/>
      <c r="XCQ1464" s="77"/>
      <c r="XCR1464" s="77"/>
      <c r="XCS1464" s="77"/>
      <c r="XCT1464" s="77"/>
      <c r="XCU1464" s="77"/>
      <c r="XCV1464" s="77"/>
      <c r="XCW1464" s="77"/>
      <c r="XCX1464" s="77"/>
      <c r="XCY1464" s="77"/>
      <c r="XCZ1464" s="77"/>
      <c r="XDA1464" s="77"/>
      <c r="XDB1464" s="77"/>
      <c r="XDC1464" s="77"/>
      <c r="XDD1464" s="77"/>
      <c r="XDE1464" s="77"/>
      <c r="XDF1464" s="77"/>
      <c r="XDG1464" s="77"/>
      <c r="XDH1464" s="77"/>
      <c r="XDI1464" s="77"/>
      <c r="XDJ1464" s="77"/>
      <c r="XDK1464" s="77"/>
      <c r="XDL1464" s="77"/>
      <c r="XDM1464" s="77"/>
      <c r="XDN1464" s="77"/>
      <c r="XDO1464" s="77"/>
      <c r="XDP1464" s="77"/>
      <c r="XDQ1464" s="77"/>
      <c r="XDR1464" s="77"/>
      <c r="XDS1464" s="77"/>
      <c r="XDT1464" s="77"/>
      <c r="XDU1464" s="77"/>
      <c r="XDV1464" s="77"/>
      <c r="XDW1464" s="77"/>
      <c r="XDX1464" s="77"/>
      <c r="XDY1464" s="77"/>
      <c r="XDZ1464" s="77"/>
      <c r="XEA1464" s="77"/>
      <c r="XEB1464" s="77"/>
      <c r="XEC1464" s="77"/>
      <c r="XED1464" s="77"/>
      <c r="XEE1464" s="77"/>
      <c r="XEF1464" s="77"/>
      <c r="XEG1464" s="77"/>
      <c r="XEH1464" s="77"/>
      <c r="XEI1464" s="77"/>
      <c r="XEJ1464" s="77"/>
      <c r="XEK1464" s="77"/>
      <c r="XEL1464" s="77"/>
      <c r="XEM1464" s="77"/>
      <c r="XEN1464" s="77"/>
      <c r="XEO1464" s="77"/>
      <c r="XEP1464" s="77"/>
      <c r="XEQ1464" s="77"/>
      <c r="XER1464" s="77"/>
      <c r="XES1464" s="77"/>
      <c r="XET1464" s="77"/>
      <c r="XEU1464" s="77"/>
      <c r="XEV1464" s="77"/>
      <c r="XEW1464" s="77"/>
      <c r="XEX1464" s="77"/>
      <c r="XEY1464" s="77"/>
      <c r="XEZ1464" s="77"/>
    </row>
    <row r="1465" spans="1:16380" ht="39" customHeight="1" x14ac:dyDescent="0.3">
      <c r="A1465" s="50" t="s">
        <v>2105</v>
      </c>
      <c r="B1465" s="17" t="s">
        <v>1063</v>
      </c>
      <c r="C1465" s="33" t="s">
        <v>19</v>
      </c>
      <c r="E1465" s="79" t="s">
        <v>251</v>
      </c>
      <c r="F1465" s="80" t="s">
        <v>289</v>
      </c>
      <c r="G1465" s="17"/>
      <c r="H1465" s="34" t="s">
        <v>1047</v>
      </c>
      <c r="I1465" s="34" t="s">
        <v>198</v>
      </c>
      <c r="J1465" s="34"/>
      <c r="K1465" s="34"/>
      <c r="M1465" s="34"/>
      <c r="N1465" s="34"/>
      <c r="O1465" s="34"/>
      <c r="P1465" s="77"/>
      <c r="Q1465" s="77"/>
      <c r="R1465" s="77"/>
      <c r="S1465" s="77"/>
      <c r="T1465" s="77"/>
      <c r="U1465" s="77"/>
      <c r="V1465" s="77"/>
      <c r="W1465" s="77"/>
      <c r="X1465" s="77"/>
      <c r="Y1465" s="77"/>
      <c r="Z1465" s="77"/>
      <c r="AA1465" s="77"/>
      <c r="AB1465" s="77"/>
      <c r="AC1465" s="77"/>
      <c r="AD1465" s="77"/>
      <c r="AE1465" s="77"/>
      <c r="AF1465" s="77"/>
      <c r="AG1465" s="77"/>
      <c r="AH1465" s="77"/>
      <c r="AI1465" s="77"/>
      <c r="AJ1465" s="77"/>
      <c r="AK1465" s="77"/>
      <c r="AL1465" s="77"/>
      <c r="AM1465" s="77"/>
      <c r="AN1465" s="77"/>
      <c r="AO1465" s="77"/>
      <c r="AP1465" s="77"/>
      <c r="AQ1465" s="77"/>
      <c r="AR1465" s="77"/>
      <c r="AS1465" s="77"/>
      <c r="AT1465" s="77"/>
      <c r="AU1465" s="77"/>
      <c r="AV1465" s="77"/>
      <c r="AW1465" s="77"/>
      <c r="AX1465" s="77"/>
      <c r="AY1465" s="77"/>
      <c r="AZ1465" s="77"/>
      <c r="BA1465" s="77"/>
      <c r="BB1465" s="77"/>
      <c r="BC1465" s="77"/>
      <c r="BD1465" s="77"/>
      <c r="BE1465" s="77"/>
      <c r="BF1465" s="77"/>
      <c r="BG1465" s="77"/>
      <c r="BH1465" s="77"/>
      <c r="BI1465" s="77"/>
      <c r="BJ1465" s="77"/>
      <c r="BK1465" s="77"/>
      <c r="BL1465" s="77"/>
      <c r="BM1465" s="77"/>
      <c r="BN1465" s="77"/>
      <c r="BO1465" s="77"/>
      <c r="BP1465" s="77"/>
      <c r="BQ1465" s="77"/>
      <c r="BR1465" s="77"/>
      <c r="BS1465" s="77"/>
      <c r="BT1465" s="77"/>
      <c r="BU1465" s="77"/>
      <c r="BV1465" s="77"/>
      <c r="BW1465" s="77"/>
      <c r="BX1465" s="77"/>
      <c r="BY1465" s="77"/>
      <c r="BZ1465" s="77"/>
      <c r="CA1465" s="77"/>
      <c r="CB1465" s="77"/>
      <c r="CC1465" s="77"/>
      <c r="CD1465" s="77"/>
      <c r="CE1465" s="77"/>
      <c r="CF1465" s="77"/>
      <c r="CG1465" s="77"/>
      <c r="CH1465" s="77"/>
      <c r="CI1465" s="77"/>
      <c r="CJ1465" s="77"/>
      <c r="CK1465" s="77"/>
      <c r="CL1465" s="77"/>
      <c r="CM1465" s="77"/>
      <c r="CN1465" s="77"/>
      <c r="CO1465" s="77"/>
      <c r="CP1465" s="77"/>
      <c r="CQ1465" s="77"/>
      <c r="CR1465" s="77"/>
      <c r="CS1465" s="77"/>
      <c r="CT1465" s="77"/>
      <c r="CU1465" s="77"/>
      <c r="CV1465" s="77"/>
      <c r="CW1465" s="77"/>
      <c r="CX1465" s="77"/>
      <c r="CY1465" s="77"/>
      <c r="CZ1465" s="77"/>
      <c r="DA1465" s="77"/>
      <c r="DB1465" s="77"/>
      <c r="DC1465" s="77"/>
      <c r="DD1465" s="77"/>
      <c r="DE1465" s="77"/>
      <c r="DF1465" s="77"/>
      <c r="DG1465" s="77"/>
      <c r="DH1465" s="77"/>
      <c r="DI1465" s="77"/>
      <c r="DJ1465" s="77"/>
      <c r="DK1465" s="77"/>
      <c r="DL1465" s="77"/>
      <c r="DM1465" s="77"/>
      <c r="DN1465" s="77"/>
      <c r="DO1465" s="77"/>
      <c r="DP1465" s="77"/>
      <c r="DQ1465" s="77"/>
      <c r="DR1465" s="77"/>
      <c r="DS1465" s="77"/>
      <c r="DT1465" s="77"/>
      <c r="DU1465" s="77"/>
      <c r="DV1465" s="77"/>
      <c r="DW1465" s="77"/>
      <c r="DX1465" s="77"/>
      <c r="DY1465" s="77"/>
      <c r="DZ1465" s="77"/>
      <c r="EA1465" s="77"/>
      <c r="EB1465" s="77"/>
      <c r="EC1465" s="77"/>
      <c r="ED1465" s="77"/>
      <c r="EE1465" s="77"/>
      <c r="EF1465" s="77"/>
      <c r="EG1465" s="77"/>
      <c r="EH1465" s="77"/>
      <c r="EI1465" s="77"/>
      <c r="EJ1465" s="77"/>
      <c r="EK1465" s="77"/>
      <c r="EL1465" s="77"/>
      <c r="EM1465" s="77"/>
      <c r="EN1465" s="77"/>
      <c r="EO1465" s="77"/>
      <c r="EP1465" s="77"/>
      <c r="EQ1465" s="77"/>
      <c r="ER1465" s="77"/>
      <c r="ES1465" s="77"/>
      <c r="ET1465" s="77"/>
      <c r="EU1465" s="77"/>
      <c r="EV1465" s="77"/>
      <c r="EW1465" s="77"/>
      <c r="EX1465" s="77"/>
      <c r="EY1465" s="77"/>
      <c r="EZ1465" s="77"/>
      <c r="FA1465" s="77"/>
      <c r="FB1465" s="77"/>
      <c r="FC1465" s="77"/>
      <c r="FD1465" s="77"/>
      <c r="FE1465" s="77"/>
      <c r="FF1465" s="77"/>
      <c r="FG1465" s="77"/>
      <c r="FH1465" s="77"/>
      <c r="FI1465" s="77"/>
      <c r="FJ1465" s="77"/>
      <c r="FK1465" s="77"/>
      <c r="FL1465" s="77"/>
      <c r="FM1465" s="77"/>
      <c r="FN1465" s="77"/>
      <c r="FO1465" s="77"/>
      <c r="FP1465" s="77"/>
      <c r="FQ1465" s="77"/>
      <c r="FR1465" s="77"/>
      <c r="FS1465" s="77"/>
      <c r="FT1465" s="77"/>
      <c r="FU1465" s="77"/>
      <c r="FV1465" s="77"/>
      <c r="FW1465" s="77"/>
      <c r="FX1465" s="77"/>
      <c r="FY1465" s="77"/>
      <c r="FZ1465" s="77"/>
      <c r="GA1465" s="77"/>
      <c r="GB1465" s="77"/>
      <c r="GC1465" s="77"/>
      <c r="GD1465" s="77"/>
      <c r="GE1465" s="77"/>
      <c r="GF1465" s="77"/>
      <c r="GG1465" s="77"/>
      <c r="GH1465" s="77"/>
      <c r="GI1465" s="77"/>
      <c r="GJ1465" s="77"/>
      <c r="GK1465" s="77"/>
      <c r="GL1465" s="77"/>
      <c r="GM1465" s="77"/>
      <c r="GN1465" s="77"/>
      <c r="GO1465" s="77"/>
      <c r="GP1465" s="77"/>
      <c r="GQ1465" s="77"/>
      <c r="GR1465" s="77"/>
      <c r="GS1465" s="77"/>
      <c r="GT1465" s="77"/>
      <c r="GU1465" s="77"/>
      <c r="GV1465" s="77"/>
      <c r="GW1465" s="77"/>
      <c r="GX1465" s="77"/>
      <c r="GY1465" s="77"/>
      <c r="GZ1465" s="77"/>
      <c r="HA1465" s="77"/>
      <c r="HB1465" s="77"/>
      <c r="HC1465" s="77"/>
      <c r="HD1465" s="77"/>
      <c r="HE1465" s="77"/>
      <c r="HF1465" s="77"/>
      <c r="HG1465" s="77"/>
      <c r="HH1465" s="77"/>
      <c r="HI1465" s="77"/>
      <c r="HJ1465" s="77"/>
      <c r="HK1465" s="77"/>
      <c r="HL1465" s="77"/>
      <c r="HM1465" s="77"/>
      <c r="HN1465" s="77"/>
      <c r="HO1465" s="77"/>
      <c r="HP1465" s="77"/>
      <c r="HQ1465" s="77"/>
      <c r="HR1465" s="77"/>
      <c r="HS1465" s="77"/>
      <c r="HT1465" s="77"/>
      <c r="HU1465" s="77"/>
      <c r="HV1465" s="77"/>
      <c r="HW1465" s="77"/>
      <c r="HX1465" s="77"/>
      <c r="HY1465" s="77"/>
      <c r="HZ1465" s="77"/>
      <c r="IA1465" s="77"/>
      <c r="IB1465" s="77"/>
      <c r="IC1465" s="77"/>
      <c r="ID1465" s="77"/>
      <c r="IE1465" s="77"/>
      <c r="IF1465" s="77"/>
      <c r="IG1465" s="77"/>
      <c r="IH1465" s="77"/>
      <c r="II1465" s="77"/>
      <c r="IJ1465" s="77"/>
      <c r="IK1465" s="77"/>
      <c r="IL1465" s="77"/>
      <c r="IM1465" s="77"/>
      <c r="IN1465" s="77"/>
      <c r="IO1465" s="77"/>
      <c r="IP1465" s="77"/>
      <c r="IQ1465" s="77"/>
      <c r="IR1465" s="77"/>
      <c r="IS1465" s="77"/>
      <c r="IT1465" s="77"/>
      <c r="IU1465" s="77"/>
      <c r="IV1465" s="77"/>
      <c r="IW1465" s="77"/>
      <c r="IX1465" s="77"/>
      <c r="IY1465" s="77"/>
      <c r="IZ1465" s="77"/>
      <c r="JA1465" s="77"/>
      <c r="JB1465" s="77"/>
      <c r="JC1465" s="77"/>
      <c r="JD1465" s="77"/>
      <c r="JE1465" s="77"/>
      <c r="JF1465" s="77"/>
      <c r="JG1465" s="77"/>
      <c r="JH1465" s="77"/>
      <c r="JI1465" s="77"/>
      <c r="JJ1465" s="77"/>
      <c r="JK1465" s="77"/>
      <c r="JL1465" s="77"/>
      <c r="JM1465" s="77"/>
      <c r="JN1465" s="77"/>
      <c r="JO1465" s="77"/>
      <c r="JP1465" s="77"/>
      <c r="JQ1465" s="77"/>
      <c r="JR1465" s="77"/>
      <c r="JS1465" s="77"/>
      <c r="JT1465" s="77"/>
      <c r="JU1465" s="77"/>
      <c r="JV1465" s="77"/>
      <c r="JW1465" s="77"/>
      <c r="JX1465" s="77"/>
      <c r="JY1465" s="77"/>
      <c r="JZ1465" s="77"/>
      <c r="KA1465" s="77"/>
      <c r="KB1465" s="77"/>
      <c r="KC1465" s="77"/>
      <c r="KD1465" s="77"/>
      <c r="KE1465" s="77"/>
      <c r="KF1465" s="77"/>
      <c r="KG1465" s="77"/>
      <c r="KH1465" s="77"/>
      <c r="KI1465" s="77"/>
      <c r="KJ1465" s="77"/>
      <c r="KK1465" s="77"/>
      <c r="KL1465" s="77"/>
      <c r="KM1465" s="77"/>
      <c r="KN1465" s="77"/>
      <c r="KO1465" s="77"/>
      <c r="KP1465" s="77"/>
      <c r="KQ1465" s="77"/>
      <c r="KR1465" s="77"/>
      <c r="KS1465" s="77"/>
      <c r="KT1465" s="77"/>
      <c r="KU1465" s="77"/>
      <c r="KV1465" s="77"/>
      <c r="KW1465" s="77"/>
      <c r="KX1465" s="77"/>
      <c r="KY1465" s="77"/>
      <c r="KZ1465" s="77"/>
      <c r="LA1465" s="77"/>
      <c r="LB1465" s="77"/>
      <c r="LC1465" s="77"/>
      <c r="LD1465" s="77"/>
      <c r="LE1465" s="77"/>
      <c r="LF1465" s="77"/>
      <c r="LG1465" s="77"/>
      <c r="LH1465" s="77"/>
      <c r="LI1465" s="77"/>
      <c r="LJ1465" s="77"/>
      <c r="LK1465" s="77"/>
      <c r="LL1465" s="77"/>
      <c r="LM1465" s="77"/>
      <c r="LN1465" s="77"/>
      <c r="LO1465" s="77"/>
      <c r="LP1465" s="77"/>
      <c r="LQ1465" s="77"/>
      <c r="LR1465" s="77"/>
      <c r="LS1465" s="77"/>
      <c r="LT1465" s="77"/>
      <c r="LU1465" s="77"/>
      <c r="LV1465" s="77"/>
      <c r="LW1465" s="77"/>
      <c r="LX1465" s="77"/>
      <c r="LY1465" s="77"/>
      <c r="LZ1465" s="77"/>
      <c r="MA1465" s="77"/>
      <c r="MB1465" s="77"/>
      <c r="MC1465" s="77"/>
      <c r="MD1465" s="77"/>
      <c r="ME1465" s="77"/>
      <c r="MF1465" s="77"/>
      <c r="MG1465" s="77"/>
      <c r="MH1465" s="77"/>
      <c r="MI1465" s="77"/>
      <c r="MJ1465" s="77"/>
      <c r="MK1465" s="77"/>
      <c r="ML1465" s="77"/>
      <c r="MM1465" s="77"/>
      <c r="MN1465" s="77"/>
      <c r="MO1465" s="77"/>
      <c r="MP1465" s="77"/>
      <c r="MQ1465" s="77"/>
      <c r="MR1465" s="77"/>
      <c r="MS1465" s="77"/>
      <c r="MT1465" s="77"/>
      <c r="MU1465" s="77"/>
      <c r="MV1465" s="77"/>
      <c r="MW1465" s="77"/>
      <c r="MX1465" s="77"/>
      <c r="MY1465" s="77"/>
      <c r="MZ1465" s="77"/>
      <c r="NA1465" s="77"/>
      <c r="NB1465" s="77"/>
      <c r="NC1465" s="77"/>
      <c r="ND1465" s="77"/>
      <c r="NE1465" s="77"/>
      <c r="NF1465" s="77"/>
      <c r="NG1465" s="77"/>
      <c r="NH1465" s="77"/>
      <c r="NI1465" s="77"/>
      <c r="NJ1465" s="77"/>
      <c r="NK1465" s="77"/>
      <c r="NL1465" s="77"/>
      <c r="NM1465" s="77"/>
      <c r="NN1465" s="77"/>
      <c r="NO1465" s="77"/>
      <c r="NP1465" s="77"/>
      <c r="NQ1465" s="77"/>
      <c r="NR1465" s="77"/>
      <c r="NS1465" s="77"/>
      <c r="NT1465" s="77"/>
      <c r="NU1465" s="77"/>
      <c r="NV1465" s="77"/>
      <c r="NW1465" s="77"/>
      <c r="NX1465" s="77"/>
      <c r="NY1465" s="77"/>
      <c r="NZ1465" s="77"/>
      <c r="OA1465" s="77"/>
      <c r="OB1465" s="77"/>
      <c r="OC1465" s="77"/>
      <c r="OD1465" s="77"/>
      <c r="OE1465" s="77"/>
      <c r="OF1465" s="77"/>
      <c r="OG1465" s="77"/>
      <c r="OH1465" s="77"/>
      <c r="OI1465" s="77"/>
      <c r="OJ1465" s="77"/>
      <c r="OK1465" s="77"/>
      <c r="OL1465" s="77"/>
      <c r="OM1465" s="77"/>
      <c r="ON1465" s="77"/>
      <c r="OO1465" s="77"/>
      <c r="OP1465" s="77"/>
      <c r="OQ1465" s="77"/>
      <c r="OR1465" s="77"/>
      <c r="OS1465" s="77"/>
      <c r="OT1465" s="77"/>
      <c r="OU1465" s="77"/>
      <c r="OV1465" s="77"/>
      <c r="OW1465" s="77"/>
      <c r="OX1465" s="77"/>
      <c r="OY1465" s="77"/>
      <c r="OZ1465" s="77"/>
      <c r="PA1465" s="77"/>
      <c r="PB1465" s="77"/>
      <c r="PC1465" s="77"/>
      <c r="PD1465" s="77"/>
      <c r="PE1465" s="77"/>
      <c r="PF1465" s="77"/>
      <c r="PG1465" s="77"/>
      <c r="PH1465" s="77"/>
      <c r="PI1465" s="77"/>
      <c r="PJ1465" s="77"/>
      <c r="PK1465" s="77"/>
      <c r="PL1465" s="77"/>
      <c r="PM1465" s="77"/>
      <c r="PN1465" s="77"/>
      <c r="PO1465" s="77"/>
      <c r="PP1465" s="77"/>
      <c r="PQ1465" s="77"/>
      <c r="PR1465" s="77"/>
      <c r="PS1465" s="77"/>
      <c r="PT1465" s="77"/>
      <c r="PU1465" s="77"/>
      <c r="PV1465" s="77"/>
      <c r="PW1465" s="77"/>
      <c r="PX1465" s="77"/>
      <c r="PY1465" s="77"/>
      <c r="PZ1465" s="77"/>
      <c r="QA1465" s="77"/>
      <c r="QB1465" s="77"/>
      <c r="QC1465" s="77"/>
      <c r="QD1465" s="77"/>
      <c r="QE1465" s="77"/>
      <c r="QF1465" s="77"/>
      <c r="QG1465" s="77"/>
      <c r="QH1465" s="77"/>
      <c r="QI1465" s="77"/>
      <c r="QJ1465" s="77"/>
      <c r="QK1465" s="77"/>
      <c r="QL1465" s="77"/>
      <c r="QM1465" s="77"/>
      <c r="QN1465" s="77"/>
      <c r="QO1465" s="77"/>
      <c r="QP1465" s="77"/>
      <c r="QQ1465" s="77"/>
      <c r="QR1465" s="77"/>
      <c r="QS1465" s="77"/>
      <c r="QT1465" s="77"/>
      <c r="QU1465" s="77"/>
      <c r="QV1465" s="77"/>
      <c r="QW1465" s="77"/>
      <c r="QX1465" s="77"/>
      <c r="QY1465" s="77"/>
      <c r="QZ1465" s="77"/>
      <c r="RA1465" s="77"/>
      <c r="RB1465" s="77"/>
      <c r="RC1465" s="77"/>
      <c r="RD1465" s="77"/>
      <c r="RE1465" s="77"/>
      <c r="RF1465" s="77"/>
      <c r="RG1465" s="77"/>
      <c r="RH1465" s="77"/>
      <c r="RI1465" s="77"/>
      <c r="RJ1465" s="77"/>
      <c r="RK1465" s="77"/>
      <c r="RL1465" s="77"/>
      <c r="RM1465" s="77"/>
      <c r="RN1465" s="77"/>
      <c r="RO1465" s="77"/>
      <c r="RP1465" s="77"/>
      <c r="RQ1465" s="77"/>
      <c r="RR1465" s="77"/>
      <c r="RS1465" s="77"/>
      <c r="RT1465" s="77"/>
      <c r="RU1465" s="77"/>
      <c r="RV1465" s="77"/>
      <c r="RW1465" s="77"/>
      <c r="RX1465" s="77"/>
      <c r="RY1465" s="77"/>
      <c r="RZ1465" s="77"/>
      <c r="SA1465" s="77"/>
      <c r="SB1465" s="77"/>
      <c r="SC1465" s="77"/>
      <c r="SD1465" s="77"/>
      <c r="SE1465" s="77"/>
      <c r="SF1465" s="77"/>
      <c r="SG1465" s="77"/>
      <c r="SH1465" s="77"/>
      <c r="SI1465" s="77"/>
      <c r="SJ1465" s="77"/>
      <c r="SK1465" s="77"/>
      <c r="SL1465" s="77"/>
      <c r="SM1465" s="77"/>
      <c r="SN1465" s="77"/>
      <c r="SO1465" s="77"/>
      <c r="SP1465" s="77"/>
      <c r="SQ1465" s="77"/>
      <c r="SR1465" s="77"/>
      <c r="SS1465" s="77"/>
      <c r="ST1465" s="77"/>
      <c r="SU1465" s="77"/>
      <c r="SV1465" s="77"/>
      <c r="SW1465" s="77"/>
      <c r="SX1465" s="77"/>
      <c r="SY1465" s="77"/>
      <c r="SZ1465" s="77"/>
      <c r="TA1465" s="77"/>
      <c r="TB1465" s="77"/>
      <c r="TC1465" s="77"/>
      <c r="TD1465" s="77"/>
      <c r="TE1465" s="77"/>
      <c r="TF1465" s="77"/>
      <c r="TG1465" s="77"/>
      <c r="TH1465" s="77"/>
      <c r="TI1465" s="77"/>
      <c r="TJ1465" s="77"/>
      <c r="TK1465" s="77"/>
      <c r="TL1465" s="77"/>
      <c r="TM1465" s="77"/>
      <c r="TN1465" s="77"/>
      <c r="TO1465" s="77"/>
      <c r="TP1465" s="77"/>
      <c r="TQ1465" s="77"/>
      <c r="TR1465" s="77"/>
      <c r="TS1465" s="77"/>
      <c r="TT1465" s="77"/>
      <c r="TU1465" s="77"/>
      <c r="TV1465" s="77"/>
      <c r="TW1465" s="77"/>
      <c r="TX1465" s="77"/>
      <c r="TY1465" s="77"/>
      <c r="TZ1465" s="77"/>
      <c r="UA1465" s="77"/>
      <c r="UB1465" s="77"/>
      <c r="UC1465" s="77"/>
      <c r="UD1465" s="77"/>
      <c r="UE1465" s="77"/>
      <c r="UF1465" s="77"/>
      <c r="UG1465" s="77"/>
      <c r="UH1465" s="77"/>
      <c r="UI1465" s="77"/>
      <c r="UJ1465" s="77"/>
      <c r="UK1465" s="77"/>
      <c r="UL1465" s="77"/>
      <c r="UM1465" s="77"/>
      <c r="UN1465" s="77"/>
      <c r="UO1465" s="77"/>
      <c r="UP1465" s="77"/>
      <c r="UQ1465" s="77"/>
      <c r="UR1465" s="77"/>
      <c r="US1465" s="77"/>
      <c r="UT1465" s="77"/>
      <c r="UU1465" s="77"/>
      <c r="UV1465" s="77"/>
      <c r="UW1465" s="77"/>
      <c r="UX1465" s="77"/>
      <c r="UY1465" s="77"/>
      <c r="UZ1465" s="77"/>
      <c r="VA1465" s="77"/>
      <c r="VB1465" s="77"/>
      <c r="VC1465" s="77"/>
      <c r="VD1465" s="77"/>
      <c r="VE1465" s="77"/>
      <c r="VF1465" s="77"/>
      <c r="VG1465" s="77"/>
      <c r="VH1465" s="77"/>
      <c r="VI1465" s="77"/>
      <c r="VJ1465" s="77"/>
      <c r="VK1465" s="77"/>
      <c r="VL1465" s="77"/>
      <c r="VM1465" s="77"/>
      <c r="VN1465" s="77"/>
      <c r="VO1465" s="77"/>
      <c r="VP1465" s="77"/>
      <c r="VQ1465" s="77"/>
      <c r="VR1465" s="77"/>
      <c r="VS1465" s="77"/>
      <c r="VT1465" s="77"/>
      <c r="VU1465" s="77"/>
      <c r="VV1465" s="77"/>
      <c r="VW1465" s="77"/>
      <c r="VX1465" s="77"/>
      <c r="VY1465" s="77"/>
      <c r="VZ1465" s="77"/>
      <c r="WA1465" s="77"/>
      <c r="WB1465" s="77"/>
      <c r="WC1465" s="77"/>
      <c r="WD1465" s="77"/>
      <c r="WE1465" s="77"/>
      <c r="WF1465" s="77"/>
      <c r="WG1465" s="77"/>
      <c r="WH1465" s="77"/>
      <c r="WI1465" s="77"/>
      <c r="WJ1465" s="77"/>
      <c r="WK1465" s="77"/>
      <c r="WL1465" s="77"/>
      <c r="WM1465" s="77"/>
      <c r="WN1465" s="77"/>
      <c r="WO1465" s="77"/>
      <c r="WP1465" s="77"/>
      <c r="WQ1465" s="77"/>
      <c r="WR1465" s="77"/>
      <c r="WS1465" s="77"/>
      <c r="WT1465" s="77"/>
      <c r="WU1465" s="77"/>
      <c r="WV1465" s="77"/>
      <c r="WW1465" s="77"/>
      <c r="WX1465" s="77"/>
      <c r="WY1465" s="77"/>
      <c r="WZ1465" s="77"/>
      <c r="XA1465" s="77"/>
      <c r="XB1465" s="77"/>
      <c r="XC1465" s="77"/>
      <c r="XD1465" s="77"/>
      <c r="XE1465" s="77"/>
      <c r="XF1465" s="77"/>
      <c r="XG1465" s="77"/>
      <c r="XH1465" s="77"/>
      <c r="XI1465" s="77"/>
      <c r="XJ1465" s="77"/>
      <c r="XK1465" s="77"/>
      <c r="XL1465" s="77"/>
      <c r="XM1465" s="77"/>
      <c r="XN1465" s="77"/>
      <c r="XO1465" s="77"/>
      <c r="XP1465" s="77"/>
      <c r="XQ1465" s="77"/>
      <c r="XR1465" s="77"/>
      <c r="XS1465" s="77"/>
      <c r="XT1465" s="77"/>
      <c r="XU1465" s="77"/>
      <c r="XV1465" s="77"/>
      <c r="XW1465" s="77"/>
      <c r="XX1465" s="77"/>
      <c r="XY1465" s="77"/>
      <c r="XZ1465" s="77"/>
      <c r="YA1465" s="77"/>
      <c r="YB1465" s="77"/>
      <c r="YC1465" s="77"/>
      <c r="YD1465" s="77"/>
      <c r="YE1465" s="77"/>
      <c r="YF1465" s="77"/>
      <c r="YG1465" s="77"/>
      <c r="YH1465" s="77"/>
      <c r="YI1465" s="77"/>
      <c r="YJ1465" s="77"/>
      <c r="YK1465" s="77"/>
      <c r="YL1465" s="77"/>
      <c r="YM1465" s="77"/>
      <c r="YN1465" s="77"/>
      <c r="YO1465" s="77"/>
      <c r="YP1465" s="77"/>
      <c r="YQ1465" s="77"/>
      <c r="YR1465" s="77"/>
      <c r="YS1465" s="77"/>
      <c r="YT1465" s="77"/>
      <c r="YU1465" s="77"/>
      <c r="YV1465" s="77"/>
      <c r="YW1465" s="77"/>
      <c r="YX1465" s="77"/>
      <c r="YY1465" s="77"/>
      <c r="YZ1465" s="77"/>
      <c r="ZA1465" s="77"/>
      <c r="ZB1465" s="77"/>
      <c r="ZC1465" s="77"/>
      <c r="ZD1465" s="77"/>
      <c r="ZE1465" s="77"/>
      <c r="ZF1465" s="77"/>
      <c r="ZG1465" s="77"/>
      <c r="ZH1465" s="77"/>
      <c r="ZI1465" s="77"/>
      <c r="ZJ1465" s="77"/>
      <c r="ZK1465" s="77"/>
      <c r="ZL1465" s="77"/>
      <c r="ZM1465" s="77"/>
      <c r="ZN1465" s="77"/>
      <c r="ZO1465" s="77"/>
      <c r="ZP1465" s="77"/>
      <c r="ZQ1465" s="77"/>
      <c r="ZR1465" s="77"/>
      <c r="ZS1465" s="77"/>
      <c r="ZT1465" s="77"/>
      <c r="ZU1465" s="77"/>
      <c r="ZV1465" s="77"/>
      <c r="ZW1465" s="77"/>
      <c r="ZX1465" s="77"/>
      <c r="ZY1465" s="77"/>
      <c r="ZZ1465" s="77"/>
      <c r="AAA1465" s="77"/>
      <c r="AAB1465" s="77"/>
      <c r="AAC1465" s="77"/>
      <c r="AAD1465" s="77"/>
      <c r="AAE1465" s="77"/>
      <c r="AAF1465" s="77"/>
      <c r="AAG1465" s="77"/>
      <c r="AAH1465" s="77"/>
      <c r="AAI1465" s="77"/>
      <c r="AAJ1465" s="77"/>
      <c r="AAK1465" s="77"/>
      <c r="AAL1465" s="77"/>
      <c r="AAM1465" s="77"/>
      <c r="AAN1465" s="77"/>
      <c r="AAO1465" s="77"/>
      <c r="AAP1465" s="77"/>
      <c r="AAQ1465" s="77"/>
      <c r="AAR1465" s="77"/>
      <c r="AAS1465" s="77"/>
      <c r="AAT1465" s="77"/>
      <c r="AAU1465" s="77"/>
      <c r="AAV1465" s="77"/>
      <c r="AAW1465" s="77"/>
      <c r="AAX1465" s="77"/>
      <c r="AAY1465" s="77"/>
      <c r="AAZ1465" s="77"/>
      <c r="ABA1465" s="77"/>
      <c r="ABB1465" s="77"/>
      <c r="ABC1465" s="77"/>
      <c r="ABD1465" s="77"/>
      <c r="ABE1465" s="77"/>
      <c r="ABF1465" s="77"/>
      <c r="ABG1465" s="77"/>
      <c r="ABH1465" s="77"/>
      <c r="ABI1465" s="77"/>
      <c r="ABJ1465" s="77"/>
      <c r="ABK1465" s="77"/>
      <c r="ABL1465" s="77"/>
      <c r="ABM1465" s="77"/>
      <c r="ABN1465" s="77"/>
      <c r="ABO1465" s="77"/>
      <c r="ABP1465" s="77"/>
      <c r="ABQ1465" s="77"/>
      <c r="ABR1465" s="77"/>
      <c r="ABS1465" s="77"/>
      <c r="ABT1465" s="77"/>
      <c r="ABU1465" s="77"/>
      <c r="ABV1465" s="77"/>
      <c r="ABW1465" s="77"/>
      <c r="ABX1465" s="77"/>
      <c r="ABY1465" s="77"/>
      <c r="ABZ1465" s="77"/>
      <c r="ACA1465" s="77"/>
      <c r="ACB1465" s="77"/>
      <c r="ACC1465" s="77"/>
      <c r="ACD1465" s="77"/>
      <c r="ACE1465" s="77"/>
      <c r="ACF1465" s="77"/>
      <c r="ACG1465" s="77"/>
      <c r="ACH1465" s="77"/>
      <c r="ACI1465" s="77"/>
      <c r="ACJ1465" s="77"/>
      <c r="ACK1465" s="77"/>
      <c r="ACL1465" s="77"/>
      <c r="ACM1465" s="77"/>
      <c r="ACN1465" s="77"/>
      <c r="ACO1465" s="77"/>
      <c r="ACP1465" s="77"/>
      <c r="ACQ1465" s="77"/>
      <c r="ACR1465" s="77"/>
      <c r="ACS1465" s="77"/>
      <c r="ACT1465" s="77"/>
      <c r="ACU1465" s="77"/>
      <c r="ACV1465" s="77"/>
      <c r="ACW1465" s="77"/>
      <c r="ACX1465" s="77"/>
      <c r="ACY1465" s="77"/>
      <c r="ACZ1465" s="77"/>
      <c r="ADA1465" s="77"/>
      <c r="ADB1465" s="77"/>
      <c r="ADC1465" s="77"/>
      <c r="ADD1465" s="77"/>
      <c r="ADE1465" s="77"/>
      <c r="ADF1465" s="77"/>
      <c r="ADG1465" s="77"/>
      <c r="ADH1465" s="77"/>
      <c r="ADI1465" s="77"/>
      <c r="ADJ1465" s="77"/>
      <c r="ADK1465" s="77"/>
      <c r="ADL1465" s="77"/>
      <c r="ADM1465" s="77"/>
      <c r="ADN1465" s="77"/>
      <c r="ADO1465" s="77"/>
      <c r="ADP1465" s="77"/>
      <c r="ADQ1465" s="77"/>
      <c r="ADR1465" s="77"/>
      <c r="ADS1465" s="77"/>
      <c r="ADT1465" s="77"/>
      <c r="ADU1465" s="77"/>
      <c r="ADV1465" s="77"/>
      <c r="ADW1465" s="77"/>
      <c r="ADX1465" s="77"/>
      <c r="ADY1465" s="77"/>
      <c r="ADZ1465" s="77"/>
      <c r="AEA1465" s="77"/>
      <c r="AEB1465" s="77"/>
      <c r="AEC1465" s="77"/>
      <c r="AED1465" s="77"/>
      <c r="AEE1465" s="77"/>
      <c r="AEF1465" s="77"/>
      <c r="AEG1465" s="77"/>
      <c r="AEH1465" s="77"/>
      <c r="AEI1465" s="77"/>
      <c r="AEJ1465" s="77"/>
      <c r="AEK1465" s="77"/>
      <c r="AEL1465" s="77"/>
      <c r="AEM1465" s="77"/>
      <c r="AEN1465" s="77"/>
      <c r="AEO1465" s="77"/>
      <c r="AEP1465" s="77"/>
      <c r="AEQ1465" s="77"/>
      <c r="AER1465" s="77"/>
      <c r="AES1465" s="77"/>
      <c r="AET1465" s="77"/>
      <c r="AEU1465" s="77"/>
      <c r="AEV1465" s="77"/>
      <c r="AEW1465" s="77"/>
      <c r="AEX1465" s="77"/>
      <c r="AEY1465" s="77"/>
      <c r="AEZ1465" s="77"/>
      <c r="AFA1465" s="77"/>
      <c r="AFB1465" s="77"/>
      <c r="AFC1465" s="77"/>
      <c r="AFD1465" s="77"/>
      <c r="AFE1465" s="77"/>
      <c r="AFF1465" s="77"/>
      <c r="AFG1465" s="77"/>
      <c r="AFH1465" s="77"/>
      <c r="AFI1465" s="77"/>
      <c r="AFJ1465" s="77"/>
      <c r="AFK1465" s="77"/>
      <c r="AFL1465" s="77"/>
      <c r="AFM1465" s="77"/>
      <c r="AFN1465" s="77"/>
      <c r="AFO1465" s="77"/>
      <c r="AFP1465" s="77"/>
      <c r="AFQ1465" s="77"/>
      <c r="AFR1465" s="77"/>
      <c r="AFS1465" s="77"/>
      <c r="AFT1465" s="77"/>
      <c r="AFU1465" s="77"/>
      <c r="AFV1465" s="77"/>
      <c r="AFW1465" s="77"/>
      <c r="AFX1465" s="77"/>
      <c r="AFY1465" s="77"/>
      <c r="AFZ1465" s="77"/>
      <c r="AGA1465" s="77"/>
      <c r="AGB1465" s="77"/>
      <c r="AGC1465" s="77"/>
      <c r="AGD1465" s="77"/>
      <c r="AGE1465" s="77"/>
      <c r="AGF1465" s="77"/>
      <c r="AGG1465" s="77"/>
      <c r="AGH1465" s="77"/>
      <c r="AGI1465" s="77"/>
      <c r="AGJ1465" s="77"/>
      <c r="AGK1465" s="77"/>
      <c r="AGL1465" s="77"/>
      <c r="AGM1465" s="77"/>
      <c r="AGN1465" s="77"/>
      <c r="AGO1465" s="77"/>
      <c r="AGP1465" s="77"/>
      <c r="AGQ1465" s="77"/>
      <c r="AGR1465" s="77"/>
      <c r="AGS1465" s="77"/>
      <c r="AGT1465" s="77"/>
      <c r="AGU1465" s="77"/>
      <c r="AGV1465" s="77"/>
      <c r="AGW1465" s="77"/>
      <c r="AGX1465" s="77"/>
      <c r="AGY1465" s="77"/>
      <c r="AGZ1465" s="77"/>
      <c r="AHA1465" s="77"/>
      <c r="AHB1465" s="77"/>
      <c r="AHC1465" s="77"/>
      <c r="AHD1465" s="77"/>
      <c r="AHE1465" s="77"/>
      <c r="AHF1465" s="77"/>
      <c r="AHG1465" s="77"/>
      <c r="AHH1465" s="77"/>
      <c r="AHI1465" s="77"/>
      <c r="AHJ1465" s="77"/>
      <c r="AHK1465" s="77"/>
      <c r="AHL1465" s="77"/>
      <c r="AHM1465" s="77"/>
      <c r="AHN1465" s="77"/>
      <c r="AHO1465" s="77"/>
      <c r="AHP1465" s="77"/>
      <c r="AHQ1465" s="77"/>
      <c r="AHR1465" s="77"/>
      <c r="AHS1465" s="77"/>
      <c r="AHT1465" s="77"/>
      <c r="AHU1465" s="77"/>
      <c r="AHV1465" s="77"/>
      <c r="AHW1465" s="77"/>
      <c r="AHX1465" s="77"/>
      <c r="AHY1465" s="77"/>
      <c r="AHZ1465" s="77"/>
      <c r="AIA1465" s="77"/>
      <c r="AIB1465" s="77"/>
      <c r="AIC1465" s="77"/>
      <c r="AID1465" s="77"/>
      <c r="AIE1465" s="77"/>
      <c r="AIF1465" s="77"/>
      <c r="AIG1465" s="77"/>
      <c r="AIH1465" s="77"/>
      <c r="AII1465" s="77"/>
      <c r="AIJ1465" s="77"/>
      <c r="AIK1465" s="77"/>
      <c r="AIL1465" s="77"/>
      <c r="AIM1465" s="77"/>
      <c r="AIN1465" s="77"/>
      <c r="AIO1465" s="77"/>
      <c r="AIP1465" s="77"/>
      <c r="AIQ1465" s="77"/>
      <c r="AIR1465" s="77"/>
      <c r="AIS1465" s="77"/>
      <c r="AIT1465" s="77"/>
      <c r="AIU1465" s="77"/>
      <c r="AIV1465" s="77"/>
      <c r="AIW1465" s="77"/>
      <c r="AIX1465" s="77"/>
      <c r="AIY1465" s="77"/>
      <c r="AIZ1465" s="77"/>
      <c r="AJA1465" s="77"/>
      <c r="AJB1465" s="77"/>
      <c r="AJC1465" s="77"/>
      <c r="AJD1465" s="77"/>
      <c r="AJE1465" s="77"/>
      <c r="AJF1465" s="77"/>
      <c r="AJG1465" s="77"/>
      <c r="AJH1465" s="77"/>
      <c r="AJI1465" s="77"/>
      <c r="AJJ1465" s="77"/>
      <c r="AJK1465" s="77"/>
      <c r="AJL1465" s="77"/>
      <c r="AJM1465" s="77"/>
      <c r="AJN1465" s="77"/>
      <c r="AJO1465" s="77"/>
      <c r="AJP1465" s="77"/>
      <c r="AJQ1465" s="77"/>
      <c r="AJR1465" s="77"/>
      <c r="AJS1465" s="77"/>
      <c r="AJT1465" s="77"/>
      <c r="AJU1465" s="77"/>
      <c r="AJV1465" s="77"/>
      <c r="AJW1465" s="77"/>
      <c r="AJX1465" s="77"/>
      <c r="AJY1465" s="77"/>
      <c r="AJZ1465" s="77"/>
      <c r="AKA1465" s="77"/>
      <c r="AKB1465" s="77"/>
      <c r="AKC1465" s="77"/>
      <c r="AKD1465" s="77"/>
      <c r="AKE1465" s="77"/>
      <c r="AKF1465" s="77"/>
      <c r="AKG1465" s="77"/>
      <c r="AKH1465" s="77"/>
      <c r="AKI1465" s="77"/>
      <c r="AKJ1465" s="77"/>
      <c r="AKK1465" s="77"/>
      <c r="AKL1465" s="77"/>
      <c r="AKM1465" s="77"/>
      <c r="AKN1465" s="77"/>
      <c r="AKO1465" s="77"/>
      <c r="AKP1465" s="77"/>
      <c r="AKQ1465" s="77"/>
      <c r="AKR1465" s="77"/>
      <c r="AKS1465" s="77"/>
      <c r="AKT1465" s="77"/>
      <c r="AKU1465" s="77"/>
      <c r="AKV1465" s="77"/>
      <c r="AKW1465" s="77"/>
      <c r="AKX1465" s="77"/>
      <c r="AKY1465" s="77"/>
      <c r="AKZ1465" s="77"/>
      <c r="ALA1465" s="77"/>
      <c r="ALB1465" s="77"/>
      <c r="ALC1465" s="77"/>
      <c r="ALD1465" s="77"/>
      <c r="ALE1465" s="77"/>
      <c r="ALF1465" s="77"/>
      <c r="ALG1465" s="77"/>
      <c r="ALH1465" s="77"/>
      <c r="ALI1465" s="77"/>
      <c r="ALJ1465" s="77"/>
      <c r="ALK1465" s="77"/>
      <c r="ALL1465" s="77"/>
      <c r="ALM1465" s="77"/>
      <c r="ALN1465" s="77"/>
      <c r="ALO1465" s="77"/>
      <c r="ALP1465" s="77"/>
      <c r="ALQ1465" s="77"/>
      <c r="ALR1465" s="77"/>
      <c r="ALS1465" s="77"/>
      <c r="ALT1465" s="77"/>
      <c r="ALU1465" s="77"/>
      <c r="ALV1465" s="77"/>
      <c r="ALW1465" s="77"/>
      <c r="ALX1465" s="77"/>
      <c r="ALY1465" s="77"/>
      <c r="ALZ1465" s="77"/>
      <c r="AMA1465" s="77"/>
      <c r="AMB1465" s="77"/>
      <c r="AMC1465" s="77"/>
      <c r="AMD1465" s="77"/>
      <c r="AME1465" s="77"/>
      <c r="AMF1465" s="77"/>
      <c r="AMG1465" s="77"/>
      <c r="AMH1465" s="77"/>
      <c r="AMI1465" s="77"/>
      <c r="AMJ1465" s="77"/>
      <c r="AMK1465" s="77"/>
      <c r="AML1465" s="77"/>
      <c r="AMM1465" s="77"/>
      <c r="AMN1465" s="77"/>
      <c r="AMO1465" s="77"/>
      <c r="AMP1465" s="77"/>
      <c r="AMQ1465" s="77"/>
      <c r="AMR1465" s="77"/>
      <c r="AMS1465" s="77"/>
      <c r="AMT1465" s="77"/>
      <c r="AMU1465" s="77"/>
      <c r="AMV1465" s="77"/>
      <c r="AMW1465" s="77"/>
      <c r="AMX1465" s="77"/>
      <c r="AMY1465" s="77"/>
      <c r="AMZ1465" s="77"/>
      <c r="ANA1465" s="77"/>
      <c r="ANB1465" s="77"/>
      <c r="ANC1465" s="77"/>
      <c r="AND1465" s="77"/>
      <c r="ANE1465" s="77"/>
      <c r="ANF1465" s="77"/>
      <c r="ANG1465" s="77"/>
      <c r="ANH1465" s="77"/>
      <c r="ANI1465" s="77"/>
      <c r="ANJ1465" s="77"/>
      <c r="ANK1465" s="77"/>
      <c r="ANL1465" s="77"/>
      <c r="ANM1465" s="77"/>
      <c r="ANN1465" s="77"/>
      <c r="ANO1465" s="77"/>
      <c r="ANP1465" s="77"/>
      <c r="ANQ1465" s="77"/>
      <c r="ANR1465" s="77"/>
      <c r="ANS1465" s="77"/>
      <c r="ANT1465" s="77"/>
      <c r="ANU1465" s="77"/>
      <c r="ANV1465" s="77"/>
      <c r="ANW1465" s="77"/>
      <c r="ANX1465" s="77"/>
      <c r="ANY1465" s="77"/>
      <c r="ANZ1465" s="77"/>
      <c r="AOA1465" s="77"/>
      <c r="AOB1465" s="77"/>
      <c r="AOC1465" s="77"/>
      <c r="AOD1465" s="77"/>
      <c r="AOE1465" s="77"/>
      <c r="AOF1465" s="77"/>
      <c r="AOG1465" s="77"/>
      <c r="AOH1465" s="77"/>
      <c r="AOI1465" s="77"/>
      <c r="AOJ1465" s="77"/>
      <c r="AOK1465" s="77"/>
      <c r="AOL1465" s="77"/>
      <c r="AOM1465" s="77"/>
      <c r="AON1465" s="77"/>
      <c r="AOO1465" s="77"/>
      <c r="AOP1465" s="77"/>
      <c r="AOQ1465" s="77"/>
      <c r="AOR1465" s="77"/>
      <c r="AOS1465" s="77"/>
      <c r="AOT1465" s="77"/>
      <c r="AOU1465" s="77"/>
      <c r="AOV1465" s="77"/>
      <c r="AOW1465" s="77"/>
      <c r="AOX1465" s="77"/>
      <c r="AOY1465" s="77"/>
      <c r="AOZ1465" s="77"/>
      <c r="APA1465" s="77"/>
      <c r="APB1465" s="77"/>
      <c r="APC1465" s="77"/>
      <c r="APD1465" s="77"/>
      <c r="APE1465" s="77"/>
      <c r="APF1465" s="77"/>
      <c r="APG1465" s="77"/>
      <c r="APH1465" s="77"/>
      <c r="API1465" s="77"/>
      <c r="APJ1465" s="77"/>
      <c r="APK1465" s="77"/>
      <c r="APL1465" s="77"/>
      <c r="APM1465" s="77"/>
      <c r="APN1465" s="77"/>
      <c r="APO1465" s="77"/>
      <c r="APP1465" s="77"/>
      <c r="APQ1465" s="77"/>
      <c r="APR1465" s="77"/>
      <c r="APS1465" s="77"/>
      <c r="APT1465" s="77"/>
      <c r="APU1465" s="77"/>
      <c r="APV1465" s="77"/>
      <c r="APW1465" s="77"/>
      <c r="APX1465" s="77"/>
      <c r="APY1465" s="77"/>
      <c r="APZ1465" s="77"/>
      <c r="AQA1465" s="77"/>
      <c r="AQB1465" s="77"/>
      <c r="AQC1465" s="77"/>
      <c r="AQD1465" s="77"/>
      <c r="AQE1465" s="77"/>
      <c r="AQF1465" s="77"/>
      <c r="AQG1465" s="77"/>
      <c r="AQH1465" s="77"/>
      <c r="AQI1465" s="77"/>
      <c r="AQJ1465" s="77"/>
      <c r="AQK1465" s="77"/>
      <c r="AQL1465" s="77"/>
      <c r="AQM1465" s="77"/>
      <c r="AQN1465" s="77"/>
      <c r="AQO1465" s="77"/>
      <c r="AQP1465" s="77"/>
      <c r="AQQ1465" s="77"/>
      <c r="AQR1465" s="77"/>
      <c r="AQS1465" s="77"/>
      <c r="AQT1465" s="77"/>
      <c r="AQU1465" s="77"/>
      <c r="AQV1465" s="77"/>
      <c r="AQW1465" s="77"/>
      <c r="AQX1465" s="77"/>
      <c r="AQY1465" s="77"/>
      <c r="AQZ1465" s="77"/>
      <c r="ARA1465" s="77"/>
      <c r="ARB1465" s="77"/>
      <c r="ARC1465" s="77"/>
      <c r="ARD1465" s="77"/>
      <c r="ARE1465" s="77"/>
      <c r="ARF1465" s="77"/>
      <c r="ARG1465" s="77"/>
      <c r="ARH1465" s="77"/>
      <c r="ARI1465" s="77"/>
      <c r="ARJ1465" s="77"/>
      <c r="ARK1465" s="77"/>
      <c r="ARL1465" s="77"/>
      <c r="ARM1465" s="77"/>
      <c r="ARN1465" s="77"/>
      <c r="ARO1465" s="77"/>
      <c r="ARP1465" s="77"/>
      <c r="ARQ1465" s="77"/>
      <c r="ARR1465" s="77"/>
      <c r="ARS1465" s="77"/>
      <c r="ART1465" s="77"/>
      <c r="ARU1465" s="77"/>
      <c r="ARV1465" s="77"/>
      <c r="ARW1465" s="77"/>
      <c r="ARX1465" s="77"/>
      <c r="ARY1465" s="77"/>
      <c r="ARZ1465" s="77"/>
      <c r="ASA1465" s="77"/>
      <c r="ASB1465" s="77"/>
      <c r="ASC1465" s="77"/>
      <c r="ASD1465" s="77"/>
      <c r="ASE1465" s="77"/>
      <c r="ASF1465" s="77"/>
      <c r="ASG1465" s="77"/>
      <c r="ASH1465" s="77"/>
      <c r="ASI1465" s="77"/>
      <c r="ASJ1465" s="77"/>
      <c r="ASK1465" s="77"/>
      <c r="ASL1465" s="77"/>
      <c r="ASM1465" s="77"/>
      <c r="ASN1465" s="77"/>
      <c r="ASO1465" s="77"/>
      <c r="ASP1465" s="77"/>
      <c r="ASQ1465" s="77"/>
      <c r="ASR1465" s="77"/>
      <c r="ASS1465" s="77"/>
      <c r="AST1465" s="77"/>
      <c r="ASU1465" s="77"/>
      <c r="ASV1465" s="77"/>
      <c r="ASW1465" s="77"/>
      <c r="ASX1465" s="77"/>
      <c r="ASY1465" s="77"/>
      <c r="ASZ1465" s="77"/>
      <c r="ATA1465" s="77"/>
      <c r="ATB1465" s="77"/>
      <c r="ATC1465" s="77"/>
      <c r="ATD1465" s="77"/>
      <c r="ATE1465" s="77"/>
      <c r="ATF1465" s="77"/>
      <c r="ATG1465" s="77"/>
      <c r="ATH1465" s="77"/>
      <c r="ATI1465" s="77"/>
      <c r="ATJ1465" s="77"/>
      <c r="ATK1465" s="77"/>
      <c r="ATL1465" s="77"/>
      <c r="ATM1465" s="77"/>
      <c r="ATN1465" s="77"/>
      <c r="ATO1465" s="77"/>
      <c r="ATP1465" s="77"/>
      <c r="ATQ1465" s="77"/>
      <c r="ATR1465" s="77"/>
      <c r="ATS1465" s="77"/>
      <c r="ATT1465" s="77"/>
      <c r="ATU1465" s="77"/>
      <c r="ATV1465" s="77"/>
      <c r="ATW1465" s="77"/>
      <c r="ATX1465" s="77"/>
      <c r="ATY1465" s="77"/>
      <c r="ATZ1465" s="77"/>
      <c r="AUA1465" s="77"/>
      <c r="AUB1465" s="77"/>
      <c r="AUC1465" s="77"/>
      <c r="AUD1465" s="77"/>
      <c r="AUE1465" s="77"/>
      <c r="AUF1465" s="77"/>
      <c r="AUG1465" s="77"/>
      <c r="AUH1465" s="77"/>
      <c r="AUI1465" s="77"/>
      <c r="AUJ1465" s="77"/>
      <c r="AUK1465" s="77"/>
      <c r="AUL1465" s="77"/>
      <c r="AUM1465" s="77"/>
      <c r="AUN1465" s="77"/>
      <c r="AUO1465" s="77"/>
      <c r="AUP1465" s="77"/>
      <c r="AUQ1465" s="77"/>
      <c r="AUR1465" s="77"/>
      <c r="AUS1465" s="77"/>
      <c r="AUT1465" s="77"/>
      <c r="AUU1465" s="77"/>
      <c r="AUV1465" s="77"/>
      <c r="AUW1465" s="77"/>
      <c r="AUX1465" s="77"/>
      <c r="AUY1465" s="77"/>
      <c r="AUZ1465" s="77"/>
      <c r="AVA1465" s="77"/>
      <c r="AVB1465" s="77"/>
      <c r="AVC1465" s="77"/>
      <c r="AVD1465" s="77"/>
      <c r="AVE1465" s="77"/>
      <c r="AVF1465" s="77"/>
      <c r="AVG1465" s="77"/>
      <c r="AVH1465" s="77"/>
      <c r="AVI1465" s="77"/>
      <c r="AVJ1465" s="77"/>
      <c r="AVK1465" s="77"/>
      <c r="AVL1465" s="77"/>
      <c r="AVM1465" s="77"/>
      <c r="AVN1465" s="77"/>
      <c r="AVO1465" s="77"/>
      <c r="AVP1465" s="77"/>
      <c r="AVQ1465" s="77"/>
      <c r="AVR1465" s="77"/>
      <c r="AVS1465" s="77"/>
      <c r="AVT1465" s="77"/>
      <c r="AVU1465" s="77"/>
      <c r="AVV1465" s="77"/>
      <c r="AVW1465" s="77"/>
      <c r="AVX1465" s="77"/>
      <c r="AVY1465" s="77"/>
      <c r="AVZ1465" s="77"/>
      <c r="AWA1465" s="77"/>
      <c r="AWB1465" s="77"/>
      <c r="AWC1465" s="77"/>
      <c r="AWD1465" s="77"/>
      <c r="AWE1465" s="77"/>
      <c r="AWF1465" s="77"/>
      <c r="AWG1465" s="77"/>
      <c r="AWH1465" s="77"/>
      <c r="AWI1465" s="77"/>
      <c r="AWJ1465" s="77"/>
      <c r="AWK1465" s="77"/>
      <c r="AWL1465" s="77"/>
      <c r="AWM1465" s="77"/>
      <c r="AWN1465" s="77"/>
      <c r="AWO1465" s="77"/>
      <c r="AWP1465" s="77"/>
      <c r="AWQ1465" s="77"/>
      <c r="AWR1465" s="77"/>
      <c r="AWS1465" s="77"/>
      <c r="AWT1465" s="77"/>
      <c r="AWU1465" s="77"/>
      <c r="AWV1465" s="77"/>
      <c r="AWW1465" s="77"/>
      <c r="AWX1465" s="77"/>
      <c r="AWY1465" s="77"/>
      <c r="AWZ1465" s="77"/>
      <c r="AXA1465" s="77"/>
      <c r="AXB1465" s="77"/>
      <c r="AXC1465" s="77"/>
      <c r="AXD1465" s="77"/>
      <c r="AXE1465" s="77"/>
      <c r="AXF1465" s="77"/>
      <c r="AXG1465" s="77"/>
      <c r="AXH1465" s="77"/>
      <c r="AXI1465" s="77"/>
      <c r="AXJ1465" s="77"/>
      <c r="AXK1465" s="77"/>
      <c r="AXL1465" s="77"/>
      <c r="AXM1465" s="77"/>
      <c r="AXN1465" s="77"/>
      <c r="AXO1465" s="77"/>
      <c r="AXP1465" s="77"/>
      <c r="AXQ1465" s="77"/>
      <c r="AXR1465" s="77"/>
      <c r="AXS1465" s="77"/>
      <c r="AXT1465" s="77"/>
      <c r="AXU1465" s="77"/>
      <c r="AXV1465" s="77"/>
      <c r="AXW1465" s="77"/>
      <c r="AXX1465" s="77"/>
      <c r="AXY1465" s="77"/>
      <c r="AXZ1465" s="77"/>
      <c r="AYA1465" s="77"/>
      <c r="AYB1465" s="77"/>
      <c r="AYC1465" s="77"/>
      <c r="AYD1465" s="77"/>
      <c r="AYE1465" s="77"/>
      <c r="AYF1465" s="77"/>
      <c r="AYG1465" s="77"/>
      <c r="AYH1465" s="77"/>
      <c r="AYI1465" s="77"/>
      <c r="AYJ1465" s="77"/>
      <c r="AYK1465" s="77"/>
      <c r="AYL1465" s="77"/>
      <c r="AYM1465" s="77"/>
      <c r="AYN1465" s="77"/>
      <c r="AYO1465" s="77"/>
      <c r="AYP1465" s="77"/>
      <c r="AYQ1465" s="77"/>
      <c r="AYR1465" s="77"/>
      <c r="AYS1465" s="77"/>
      <c r="AYT1465" s="77"/>
      <c r="AYU1465" s="77"/>
      <c r="AYV1465" s="77"/>
      <c r="AYW1465" s="77"/>
      <c r="AYX1465" s="77"/>
      <c r="AYY1465" s="77"/>
      <c r="AYZ1465" s="77"/>
      <c r="AZA1465" s="77"/>
      <c r="AZB1465" s="77"/>
      <c r="AZC1465" s="77"/>
      <c r="AZD1465" s="77"/>
      <c r="AZE1465" s="77"/>
      <c r="AZF1465" s="77"/>
      <c r="AZG1465" s="77"/>
      <c r="AZH1465" s="77"/>
      <c r="AZI1465" s="77"/>
      <c r="AZJ1465" s="77"/>
      <c r="AZK1465" s="77"/>
      <c r="AZL1465" s="77"/>
      <c r="AZM1465" s="77"/>
      <c r="AZN1465" s="77"/>
      <c r="AZO1465" s="77"/>
      <c r="AZP1465" s="77"/>
      <c r="AZQ1465" s="77"/>
      <c r="AZR1465" s="77"/>
      <c r="AZS1465" s="77"/>
      <c r="AZT1465" s="77"/>
      <c r="AZU1465" s="77"/>
      <c r="AZV1465" s="77"/>
      <c r="AZW1465" s="77"/>
      <c r="AZX1465" s="77"/>
      <c r="AZY1465" s="77"/>
      <c r="AZZ1465" s="77"/>
      <c r="BAA1465" s="77"/>
      <c r="BAB1465" s="77"/>
      <c r="BAC1465" s="77"/>
      <c r="BAD1465" s="77"/>
      <c r="BAE1465" s="77"/>
      <c r="BAF1465" s="77"/>
      <c r="BAG1465" s="77"/>
      <c r="BAH1465" s="77"/>
      <c r="BAI1465" s="77"/>
      <c r="BAJ1465" s="77"/>
      <c r="BAK1465" s="77"/>
      <c r="BAL1465" s="77"/>
      <c r="BAM1465" s="77"/>
      <c r="BAN1465" s="77"/>
      <c r="BAO1465" s="77"/>
      <c r="BAP1465" s="77"/>
      <c r="BAQ1465" s="77"/>
      <c r="BAR1465" s="77"/>
      <c r="BAS1465" s="77"/>
      <c r="BAT1465" s="77"/>
      <c r="BAU1465" s="77"/>
      <c r="BAV1465" s="77"/>
      <c r="BAW1465" s="77"/>
      <c r="BAX1465" s="77"/>
      <c r="BAY1465" s="77"/>
      <c r="BAZ1465" s="77"/>
      <c r="BBA1465" s="77"/>
      <c r="BBB1465" s="77"/>
      <c r="BBC1465" s="77"/>
      <c r="BBD1465" s="77"/>
      <c r="BBE1465" s="77"/>
      <c r="BBF1465" s="77"/>
      <c r="BBG1465" s="77"/>
      <c r="BBH1465" s="77"/>
      <c r="BBI1465" s="77"/>
      <c r="BBJ1465" s="77"/>
      <c r="BBK1465" s="77"/>
      <c r="BBL1465" s="77"/>
      <c r="BBM1465" s="77"/>
      <c r="BBN1465" s="77"/>
      <c r="BBO1465" s="77"/>
      <c r="BBP1465" s="77"/>
      <c r="BBQ1465" s="77"/>
      <c r="BBR1465" s="77"/>
      <c r="BBS1465" s="77"/>
      <c r="BBT1465" s="77"/>
      <c r="BBU1465" s="77"/>
      <c r="BBV1465" s="77"/>
      <c r="BBW1465" s="77"/>
      <c r="BBX1465" s="77"/>
      <c r="BBY1465" s="77"/>
      <c r="BBZ1465" s="77"/>
      <c r="BCA1465" s="77"/>
      <c r="BCB1465" s="77"/>
      <c r="BCC1465" s="77"/>
      <c r="BCD1465" s="77"/>
      <c r="BCE1465" s="77"/>
      <c r="BCF1465" s="77"/>
      <c r="BCG1465" s="77"/>
      <c r="BCH1465" s="77"/>
      <c r="BCI1465" s="77"/>
      <c r="BCJ1465" s="77"/>
      <c r="BCK1465" s="77"/>
      <c r="BCL1465" s="77"/>
      <c r="BCM1465" s="77"/>
      <c r="BCN1465" s="77"/>
      <c r="BCO1465" s="77"/>
      <c r="BCP1465" s="77"/>
      <c r="BCQ1465" s="77"/>
      <c r="BCR1465" s="77"/>
      <c r="BCS1465" s="77"/>
      <c r="BCT1465" s="77"/>
      <c r="BCU1465" s="77"/>
      <c r="BCV1465" s="77"/>
      <c r="BCW1465" s="77"/>
      <c r="BCX1465" s="77"/>
      <c r="BCY1465" s="77"/>
      <c r="BCZ1465" s="77"/>
      <c r="BDA1465" s="77"/>
      <c r="BDB1465" s="77"/>
      <c r="BDC1465" s="77"/>
      <c r="BDD1465" s="77"/>
      <c r="BDE1465" s="77"/>
      <c r="BDF1465" s="77"/>
      <c r="BDG1465" s="77"/>
      <c r="BDH1465" s="77"/>
      <c r="BDI1465" s="77"/>
      <c r="BDJ1465" s="77"/>
      <c r="BDK1465" s="77"/>
      <c r="BDL1465" s="77"/>
      <c r="BDM1465" s="77"/>
      <c r="BDN1465" s="77"/>
      <c r="BDO1465" s="77"/>
      <c r="BDP1465" s="77"/>
      <c r="BDQ1465" s="77"/>
      <c r="BDR1465" s="77"/>
      <c r="BDS1465" s="77"/>
      <c r="BDT1465" s="77"/>
      <c r="BDU1465" s="77"/>
      <c r="BDV1465" s="77"/>
      <c r="BDW1465" s="77"/>
      <c r="BDX1465" s="77"/>
      <c r="BDY1465" s="77"/>
      <c r="BDZ1465" s="77"/>
      <c r="BEA1465" s="77"/>
      <c r="BEB1465" s="77"/>
      <c r="BEC1465" s="77"/>
      <c r="BED1465" s="77"/>
      <c r="BEE1465" s="77"/>
      <c r="BEF1465" s="77"/>
      <c r="BEG1465" s="77"/>
      <c r="BEH1465" s="77"/>
      <c r="BEI1465" s="77"/>
      <c r="BEJ1465" s="77"/>
      <c r="BEK1465" s="77"/>
      <c r="BEL1465" s="77"/>
      <c r="BEM1465" s="77"/>
      <c r="BEN1465" s="77"/>
      <c r="BEO1465" s="77"/>
      <c r="BEP1465" s="77"/>
      <c r="BEQ1465" s="77"/>
      <c r="BER1465" s="77"/>
      <c r="BES1465" s="77"/>
      <c r="BET1465" s="77"/>
      <c r="BEU1465" s="77"/>
      <c r="BEV1465" s="77"/>
      <c r="BEW1465" s="77"/>
      <c r="BEX1465" s="77"/>
      <c r="BEY1465" s="77"/>
      <c r="BEZ1465" s="77"/>
      <c r="BFA1465" s="77"/>
      <c r="BFB1465" s="77"/>
      <c r="BFC1465" s="77"/>
      <c r="BFD1465" s="77"/>
      <c r="BFE1465" s="77"/>
      <c r="BFF1465" s="77"/>
      <c r="BFG1465" s="77"/>
      <c r="BFH1465" s="77"/>
      <c r="BFI1465" s="77"/>
      <c r="BFJ1465" s="77"/>
      <c r="BFK1465" s="77"/>
      <c r="BFL1465" s="77"/>
      <c r="BFM1465" s="77"/>
      <c r="BFN1465" s="77"/>
      <c r="BFO1465" s="77"/>
      <c r="BFP1465" s="77"/>
      <c r="BFQ1465" s="77"/>
      <c r="BFR1465" s="77"/>
      <c r="BFS1465" s="77"/>
      <c r="BFT1465" s="77"/>
      <c r="BFU1465" s="77"/>
      <c r="BFV1465" s="77"/>
      <c r="BFW1465" s="77"/>
      <c r="BFX1465" s="77"/>
      <c r="BFY1465" s="77"/>
      <c r="BFZ1465" s="77"/>
      <c r="BGA1465" s="77"/>
      <c r="BGB1465" s="77"/>
      <c r="BGC1465" s="77"/>
      <c r="BGD1465" s="77"/>
      <c r="BGE1465" s="77"/>
      <c r="BGF1465" s="77"/>
      <c r="BGG1465" s="77"/>
      <c r="BGH1465" s="77"/>
      <c r="BGI1465" s="77"/>
      <c r="BGJ1465" s="77"/>
      <c r="BGK1465" s="77"/>
      <c r="BGL1465" s="77"/>
      <c r="BGM1465" s="77"/>
      <c r="BGN1465" s="77"/>
      <c r="BGO1465" s="77"/>
      <c r="BGP1465" s="77"/>
      <c r="BGQ1465" s="77"/>
      <c r="BGR1465" s="77"/>
      <c r="BGS1465" s="77"/>
      <c r="BGT1465" s="77"/>
      <c r="BGU1465" s="77"/>
      <c r="BGV1465" s="77"/>
      <c r="BGW1465" s="77"/>
      <c r="BGX1465" s="77"/>
      <c r="BGY1465" s="77"/>
      <c r="BGZ1465" s="77"/>
      <c r="BHA1465" s="77"/>
      <c r="BHB1465" s="77"/>
      <c r="BHC1465" s="77"/>
      <c r="BHD1465" s="77"/>
      <c r="BHE1465" s="77"/>
      <c r="BHF1465" s="77"/>
      <c r="BHG1465" s="77"/>
      <c r="BHH1465" s="77"/>
      <c r="BHI1465" s="77"/>
      <c r="BHJ1465" s="77"/>
      <c r="BHK1465" s="77"/>
      <c r="BHL1465" s="77"/>
      <c r="BHM1465" s="77"/>
      <c r="BHN1465" s="77"/>
      <c r="BHO1465" s="77"/>
      <c r="BHP1465" s="77"/>
      <c r="BHQ1465" s="77"/>
      <c r="BHR1465" s="77"/>
      <c r="BHS1465" s="77"/>
      <c r="BHT1465" s="77"/>
      <c r="BHU1465" s="77"/>
      <c r="BHV1465" s="77"/>
      <c r="BHW1465" s="77"/>
      <c r="BHX1465" s="77"/>
      <c r="BHY1465" s="77"/>
      <c r="BHZ1465" s="77"/>
      <c r="BIA1465" s="77"/>
      <c r="BIB1465" s="77"/>
      <c r="BIC1465" s="77"/>
      <c r="BID1465" s="77"/>
      <c r="BIE1465" s="77"/>
      <c r="BIF1465" s="77"/>
      <c r="BIG1465" s="77"/>
      <c r="BIH1465" s="77"/>
      <c r="BII1465" s="77"/>
      <c r="BIJ1465" s="77"/>
      <c r="BIK1465" s="77"/>
      <c r="BIL1465" s="77"/>
      <c r="BIM1465" s="77"/>
      <c r="BIN1465" s="77"/>
      <c r="BIO1465" s="77"/>
      <c r="BIP1465" s="77"/>
      <c r="BIQ1465" s="77"/>
      <c r="BIR1465" s="77"/>
      <c r="BIS1465" s="77"/>
      <c r="BIT1465" s="77"/>
      <c r="BIU1465" s="77"/>
      <c r="BIV1465" s="77"/>
      <c r="BIW1465" s="77"/>
      <c r="BIX1465" s="77"/>
      <c r="BIY1465" s="77"/>
      <c r="BIZ1465" s="77"/>
      <c r="BJA1465" s="77"/>
      <c r="BJB1465" s="77"/>
      <c r="BJC1465" s="77"/>
      <c r="BJD1465" s="77"/>
      <c r="BJE1465" s="77"/>
      <c r="BJF1465" s="77"/>
      <c r="BJG1465" s="77"/>
      <c r="BJH1465" s="77"/>
      <c r="BJI1465" s="77"/>
      <c r="BJJ1465" s="77"/>
      <c r="BJK1465" s="77"/>
      <c r="BJL1465" s="77"/>
      <c r="BJM1465" s="77"/>
      <c r="BJN1465" s="77"/>
      <c r="BJO1465" s="77"/>
      <c r="BJP1465" s="77"/>
      <c r="BJQ1465" s="77"/>
      <c r="BJR1465" s="77"/>
      <c r="BJS1465" s="77"/>
      <c r="BJT1465" s="77"/>
      <c r="BJU1465" s="77"/>
      <c r="BJV1465" s="77"/>
      <c r="BJW1465" s="77"/>
      <c r="BJX1465" s="77"/>
      <c r="BJY1465" s="77"/>
      <c r="BJZ1465" s="77"/>
      <c r="BKA1465" s="77"/>
      <c r="BKB1465" s="77"/>
      <c r="BKC1465" s="77"/>
      <c r="BKD1465" s="77"/>
      <c r="BKE1465" s="77"/>
      <c r="BKF1465" s="77"/>
      <c r="BKG1465" s="77"/>
      <c r="BKH1465" s="77"/>
      <c r="BKI1465" s="77"/>
      <c r="BKJ1465" s="77"/>
      <c r="BKK1465" s="77"/>
      <c r="BKL1465" s="77"/>
      <c r="BKM1465" s="77"/>
      <c r="BKN1465" s="77"/>
      <c r="BKO1465" s="77"/>
      <c r="BKP1465" s="77"/>
      <c r="BKQ1465" s="77"/>
      <c r="BKR1465" s="77"/>
      <c r="BKS1465" s="77"/>
      <c r="BKT1465" s="77"/>
      <c r="BKU1465" s="77"/>
      <c r="BKV1465" s="77"/>
      <c r="BKW1465" s="77"/>
      <c r="BKX1465" s="77"/>
      <c r="BKY1465" s="77"/>
      <c r="BKZ1465" s="77"/>
      <c r="BLA1465" s="77"/>
      <c r="BLB1465" s="77"/>
      <c r="BLC1465" s="77"/>
      <c r="BLD1465" s="77"/>
      <c r="BLE1465" s="77"/>
      <c r="BLF1465" s="77"/>
      <c r="BLG1465" s="77"/>
      <c r="BLH1465" s="77"/>
      <c r="BLI1465" s="77"/>
      <c r="BLJ1465" s="77"/>
      <c r="BLK1465" s="77"/>
      <c r="BLL1465" s="77"/>
      <c r="BLM1465" s="77"/>
      <c r="BLN1465" s="77"/>
      <c r="BLO1465" s="77"/>
      <c r="BLP1465" s="77"/>
      <c r="BLQ1465" s="77"/>
      <c r="BLR1465" s="77"/>
      <c r="BLS1465" s="77"/>
      <c r="BLT1465" s="77"/>
      <c r="BLU1465" s="77"/>
      <c r="BLV1465" s="77"/>
      <c r="BLW1465" s="77"/>
      <c r="BLX1465" s="77"/>
      <c r="BLY1465" s="77"/>
      <c r="BLZ1465" s="77"/>
      <c r="BMA1465" s="77"/>
      <c r="BMB1465" s="77"/>
      <c r="BMC1465" s="77"/>
      <c r="BMD1465" s="77"/>
      <c r="BME1465" s="77"/>
      <c r="BMF1465" s="77"/>
      <c r="BMG1465" s="77"/>
      <c r="BMH1465" s="77"/>
      <c r="BMI1465" s="77"/>
      <c r="BMJ1465" s="77"/>
      <c r="BMK1465" s="77"/>
      <c r="BML1465" s="77"/>
      <c r="BMM1465" s="77"/>
      <c r="BMN1465" s="77"/>
      <c r="BMO1465" s="77"/>
      <c r="BMP1465" s="77"/>
      <c r="BMQ1465" s="77"/>
      <c r="BMR1465" s="77"/>
      <c r="BMS1465" s="77"/>
      <c r="BMT1465" s="77"/>
      <c r="BMU1465" s="77"/>
      <c r="BMV1465" s="77"/>
      <c r="BMW1465" s="77"/>
      <c r="BMX1465" s="77"/>
      <c r="BMY1465" s="77"/>
      <c r="BMZ1465" s="77"/>
      <c r="BNA1465" s="77"/>
      <c r="BNB1465" s="77"/>
      <c r="BNC1465" s="77"/>
      <c r="BND1465" s="77"/>
      <c r="BNE1465" s="77"/>
      <c r="BNF1465" s="77"/>
      <c r="BNG1465" s="77"/>
      <c r="BNH1465" s="77"/>
      <c r="BNI1465" s="77"/>
      <c r="BNJ1465" s="77"/>
      <c r="BNK1465" s="77"/>
      <c r="BNL1465" s="77"/>
      <c r="BNM1465" s="77"/>
      <c r="BNN1465" s="77"/>
      <c r="BNO1465" s="77"/>
      <c r="BNP1465" s="77"/>
      <c r="BNQ1465" s="77"/>
      <c r="BNR1465" s="77"/>
      <c r="BNS1465" s="77"/>
      <c r="BNT1465" s="77"/>
      <c r="BNU1465" s="77"/>
      <c r="BNV1465" s="77"/>
      <c r="BNW1465" s="77"/>
      <c r="BNX1465" s="77"/>
      <c r="BNY1465" s="77"/>
      <c r="BNZ1465" s="77"/>
      <c r="BOA1465" s="77"/>
      <c r="BOB1465" s="77"/>
      <c r="BOC1465" s="77"/>
      <c r="BOD1465" s="77"/>
      <c r="BOE1465" s="77"/>
      <c r="BOF1465" s="77"/>
      <c r="BOG1465" s="77"/>
      <c r="BOH1465" s="77"/>
      <c r="BOI1465" s="77"/>
      <c r="BOJ1465" s="77"/>
      <c r="BOK1465" s="77"/>
      <c r="BOL1465" s="77"/>
      <c r="BOM1465" s="77"/>
      <c r="BON1465" s="77"/>
      <c r="BOO1465" s="77"/>
      <c r="BOP1465" s="77"/>
      <c r="BOQ1465" s="77"/>
      <c r="BOR1465" s="77"/>
      <c r="BOS1465" s="77"/>
      <c r="BOT1465" s="77"/>
      <c r="BOU1465" s="77"/>
      <c r="BOV1465" s="77"/>
      <c r="BOW1465" s="77"/>
      <c r="BOX1465" s="77"/>
      <c r="BOY1465" s="77"/>
      <c r="BOZ1465" s="77"/>
      <c r="BPA1465" s="77"/>
      <c r="BPB1465" s="77"/>
      <c r="BPC1465" s="77"/>
      <c r="BPD1465" s="77"/>
      <c r="BPE1465" s="77"/>
      <c r="BPF1465" s="77"/>
      <c r="BPG1465" s="77"/>
      <c r="BPH1465" s="77"/>
      <c r="BPI1465" s="77"/>
      <c r="BPJ1465" s="77"/>
      <c r="BPK1465" s="77"/>
      <c r="BPL1465" s="77"/>
      <c r="BPM1465" s="77"/>
      <c r="BPN1465" s="77"/>
      <c r="BPO1465" s="77"/>
      <c r="BPP1465" s="77"/>
      <c r="BPQ1465" s="77"/>
      <c r="BPR1465" s="77"/>
      <c r="BPS1465" s="77"/>
      <c r="BPT1465" s="77"/>
      <c r="BPU1465" s="77"/>
      <c r="BPV1465" s="77"/>
      <c r="BPW1465" s="77"/>
      <c r="BPX1465" s="77"/>
      <c r="BPY1465" s="77"/>
      <c r="BPZ1465" s="77"/>
      <c r="BQA1465" s="77"/>
      <c r="BQB1465" s="77"/>
      <c r="BQC1465" s="77"/>
      <c r="BQD1465" s="77"/>
      <c r="BQE1465" s="77"/>
      <c r="BQF1465" s="77"/>
      <c r="BQG1465" s="77"/>
      <c r="BQH1465" s="77"/>
      <c r="BQI1465" s="77"/>
      <c r="BQJ1465" s="77"/>
      <c r="BQK1465" s="77"/>
      <c r="BQL1465" s="77"/>
      <c r="BQM1465" s="77"/>
      <c r="BQN1465" s="77"/>
      <c r="BQO1465" s="77"/>
      <c r="BQP1465" s="77"/>
      <c r="BQQ1465" s="77"/>
      <c r="BQR1465" s="77"/>
      <c r="BQS1465" s="77"/>
      <c r="BQT1465" s="77"/>
      <c r="BQU1465" s="77"/>
      <c r="BQV1465" s="77"/>
      <c r="BQW1465" s="77"/>
      <c r="BQX1465" s="77"/>
      <c r="BQY1465" s="77"/>
      <c r="BQZ1465" s="77"/>
      <c r="BRA1465" s="77"/>
      <c r="BRB1465" s="77"/>
      <c r="BRC1465" s="77"/>
      <c r="BRD1465" s="77"/>
      <c r="BRE1465" s="77"/>
      <c r="BRF1465" s="77"/>
      <c r="BRG1465" s="77"/>
      <c r="BRH1465" s="77"/>
      <c r="BRI1465" s="77"/>
      <c r="BRJ1465" s="77"/>
      <c r="BRK1465" s="77"/>
      <c r="BRL1465" s="77"/>
      <c r="BRM1465" s="77"/>
      <c r="BRN1465" s="77"/>
      <c r="BRO1465" s="77"/>
      <c r="BRP1465" s="77"/>
      <c r="BRQ1465" s="77"/>
      <c r="BRR1465" s="77"/>
      <c r="BRS1465" s="77"/>
      <c r="BRT1465" s="77"/>
      <c r="BRU1465" s="77"/>
      <c r="BRV1465" s="77"/>
      <c r="BRW1465" s="77"/>
      <c r="BRX1465" s="77"/>
      <c r="BRY1465" s="77"/>
      <c r="BRZ1465" s="77"/>
      <c r="BSA1465" s="77"/>
      <c r="BSB1465" s="77"/>
      <c r="BSC1465" s="77"/>
      <c r="BSD1465" s="77"/>
      <c r="BSE1465" s="77"/>
      <c r="BSF1465" s="77"/>
      <c r="BSG1465" s="77"/>
      <c r="BSH1465" s="77"/>
      <c r="BSI1465" s="77"/>
      <c r="BSJ1465" s="77"/>
      <c r="BSK1465" s="77"/>
      <c r="BSL1465" s="77"/>
      <c r="BSM1465" s="77"/>
      <c r="BSN1465" s="77"/>
      <c r="BSO1465" s="77"/>
      <c r="BSP1465" s="77"/>
      <c r="BSQ1465" s="77"/>
      <c r="BSR1465" s="77"/>
      <c r="BSS1465" s="77"/>
      <c r="BST1465" s="77"/>
      <c r="BSU1465" s="77"/>
      <c r="BSV1465" s="77"/>
      <c r="BSW1465" s="77"/>
      <c r="BSX1465" s="77"/>
      <c r="BSY1465" s="77"/>
      <c r="BSZ1465" s="77"/>
      <c r="BTA1465" s="77"/>
      <c r="BTB1465" s="77"/>
      <c r="BTC1465" s="77"/>
      <c r="BTD1465" s="77"/>
      <c r="BTE1465" s="77"/>
      <c r="BTF1465" s="77"/>
      <c r="BTG1465" s="77"/>
      <c r="BTH1465" s="77"/>
      <c r="BTI1465" s="77"/>
      <c r="BTJ1465" s="77"/>
      <c r="BTK1465" s="77"/>
      <c r="BTL1465" s="77"/>
      <c r="BTM1465" s="77"/>
      <c r="BTN1465" s="77"/>
      <c r="BTO1465" s="77"/>
      <c r="BTP1465" s="77"/>
      <c r="BTQ1465" s="77"/>
      <c r="BTR1465" s="77"/>
      <c r="BTS1465" s="77"/>
      <c r="BTT1465" s="77"/>
      <c r="BTU1465" s="77"/>
      <c r="BTV1465" s="77"/>
      <c r="BTW1465" s="77"/>
      <c r="BTX1465" s="77"/>
      <c r="BTY1465" s="77"/>
      <c r="BTZ1465" s="77"/>
      <c r="BUA1465" s="77"/>
      <c r="BUB1465" s="77"/>
      <c r="BUC1465" s="77"/>
      <c r="BUD1465" s="77"/>
      <c r="BUE1465" s="77"/>
      <c r="BUF1465" s="77"/>
      <c r="BUG1465" s="77"/>
      <c r="BUH1465" s="77"/>
      <c r="BUI1465" s="77"/>
      <c r="BUJ1465" s="77"/>
      <c r="BUK1465" s="77"/>
      <c r="BUL1465" s="77"/>
      <c r="BUM1465" s="77"/>
      <c r="BUN1465" s="77"/>
      <c r="BUO1465" s="77"/>
      <c r="BUP1465" s="77"/>
      <c r="BUQ1465" s="77"/>
      <c r="BUR1465" s="77"/>
      <c r="BUS1465" s="77"/>
      <c r="BUT1465" s="77"/>
      <c r="BUU1465" s="77"/>
      <c r="BUV1465" s="77"/>
      <c r="BUW1465" s="77"/>
      <c r="BUX1465" s="77"/>
      <c r="BUY1465" s="77"/>
      <c r="BUZ1465" s="77"/>
      <c r="BVA1465" s="77"/>
      <c r="BVB1465" s="77"/>
      <c r="BVC1465" s="77"/>
      <c r="BVD1465" s="77"/>
      <c r="BVE1465" s="77"/>
      <c r="BVF1465" s="77"/>
      <c r="BVG1465" s="77"/>
      <c r="BVH1465" s="77"/>
      <c r="BVI1465" s="77"/>
      <c r="BVJ1465" s="77"/>
      <c r="BVK1465" s="77"/>
      <c r="BVL1465" s="77"/>
      <c r="BVM1465" s="77"/>
      <c r="BVN1465" s="77"/>
      <c r="BVO1465" s="77"/>
      <c r="BVP1465" s="77"/>
      <c r="BVQ1465" s="77"/>
      <c r="BVR1465" s="77"/>
      <c r="BVS1465" s="77"/>
      <c r="BVT1465" s="77"/>
      <c r="BVU1465" s="77"/>
      <c r="BVV1465" s="77"/>
      <c r="BVW1465" s="77"/>
      <c r="BVX1465" s="77"/>
      <c r="BVY1465" s="77"/>
      <c r="BVZ1465" s="77"/>
      <c r="BWA1465" s="77"/>
      <c r="BWB1465" s="77"/>
      <c r="BWC1465" s="77"/>
      <c r="BWD1465" s="77"/>
      <c r="BWE1465" s="77"/>
      <c r="BWF1465" s="77"/>
      <c r="BWG1465" s="77"/>
      <c r="BWH1465" s="77"/>
      <c r="BWI1465" s="77"/>
      <c r="BWJ1465" s="77"/>
      <c r="BWK1465" s="77"/>
      <c r="BWL1465" s="77"/>
      <c r="BWM1465" s="77"/>
      <c r="BWN1465" s="77"/>
      <c r="BWO1465" s="77"/>
      <c r="BWP1465" s="77"/>
      <c r="BWQ1465" s="77"/>
      <c r="BWR1465" s="77"/>
      <c r="BWS1465" s="77"/>
      <c r="BWT1465" s="77"/>
      <c r="BWU1465" s="77"/>
      <c r="BWV1465" s="77"/>
      <c r="BWW1465" s="77"/>
      <c r="BWX1465" s="77"/>
      <c r="BWY1465" s="77"/>
      <c r="BWZ1465" s="77"/>
      <c r="BXA1465" s="77"/>
      <c r="BXB1465" s="77"/>
      <c r="BXC1465" s="77"/>
      <c r="BXD1465" s="77"/>
      <c r="BXE1465" s="77"/>
      <c r="BXF1465" s="77"/>
      <c r="BXG1465" s="77"/>
      <c r="BXH1465" s="77"/>
      <c r="BXI1465" s="77"/>
      <c r="BXJ1465" s="77"/>
      <c r="BXK1465" s="77"/>
      <c r="BXL1465" s="77"/>
      <c r="BXM1465" s="77"/>
      <c r="BXN1465" s="77"/>
      <c r="BXO1465" s="77"/>
      <c r="BXP1465" s="77"/>
      <c r="BXQ1465" s="77"/>
      <c r="BXR1465" s="77"/>
      <c r="BXS1465" s="77"/>
      <c r="BXT1465" s="77"/>
      <c r="BXU1465" s="77"/>
      <c r="BXV1465" s="77"/>
      <c r="BXW1465" s="77"/>
      <c r="BXX1465" s="77"/>
      <c r="BXY1465" s="77"/>
      <c r="BXZ1465" s="77"/>
      <c r="BYA1465" s="77"/>
      <c r="BYB1465" s="77"/>
      <c r="BYC1465" s="77"/>
      <c r="BYD1465" s="77"/>
      <c r="BYE1465" s="77"/>
      <c r="BYF1465" s="77"/>
      <c r="BYG1465" s="77"/>
      <c r="BYH1465" s="77"/>
      <c r="BYI1465" s="77"/>
      <c r="BYJ1465" s="77"/>
      <c r="BYK1465" s="77"/>
      <c r="BYL1465" s="77"/>
      <c r="BYM1465" s="77"/>
      <c r="BYN1465" s="77"/>
      <c r="BYO1465" s="77"/>
      <c r="BYP1465" s="77"/>
      <c r="BYQ1465" s="77"/>
      <c r="BYR1465" s="77"/>
      <c r="BYS1465" s="77"/>
      <c r="BYT1465" s="77"/>
      <c r="BYU1465" s="77"/>
      <c r="BYV1465" s="77"/>
      <c r="BYW1465" s="77"/>
      <c r="BYX1465" s="77"/>
      <c r="BYY1465" s="77"/>
      <c r="BYZ1465" s="77"/>
      <c r="BZA1465" s="77"/>
      <c r="BZB1465" s="77"/>
      <c r="BZC1465" s="77"/>
      <c r="BZD1465" s="77"/>
      <c r="BZE1465" s="77"/>
      <c r="BZF1465" s="77"/>
      <c r="BZG1465" s="77"/>
      <c r="BZH1465" s="77"/>
      <c r="BZI1465" s="77"/>
      <c r="BZJ1465" s="77"/>
      <c r="BZK1465" s="77"/>
      <c r="BZL1465" s="77"/>
      <c r="BZM1465" s="77"/>
      <c r="BZN1465" s="77"/>
      <c r="BZO1465" s="77"/>
      <c r="BZP1465" s="77"/>
      <c r="BZQ1465" s="77"/>
      <c r="BZR1465" s="77"/>
      <c r="BZS1465" s="77"/>
      <c r="BZT1465" s="77"/>
      <c r="BZU1465" s="77"/>
      <c r="BZV1465" s="77"/>
      <c r="BZW1465" s="77"/>
      <c r="BZX1465" s="77"/>
      <c r="BZY1465" s="77"/>
      <c r="BZZ1465" s="77"/>
      <c r="CAA1465" s="77"/>
      <c r="CAB1465" s="77"/>
      <c r="CAC1465" s="77"/>
      <c r="CAD1465" s="77"/>
      <c r="CAE1465" s="77"/>
      <c r="CAF1465" s="77"/>
      <c r="CAG1465" s="77"/>
      <c r="CAH1465" s="77"/>
      <c r="CAI1465" s="77"/>
      <c r="CAJ1465" s="77"/>
      <c r="CAK1465" s="77"/>
      <c r="CAL1465" s="77"/>
      <c r="CAM1465" s="77"/>
      <c r="CAN1465" s="77"/>
      <c r="CAO1465" s="77"/>
      <c r="CAP1465" s="77"/>
      <c r="CAQ1465" s="77"/>
      <c r="CAR1465" s="77"/>
      <c r="CAS1465" s="77"/>
      <c r="CAT1465" s="77"/>
      <c r="CAU1465" s="77"/>
      <c r="CAV1465" s="77"/>
      <c r="CAW1465" s="77"/>
      <c r="CAX1465" s="77"/>
      <c r="CAY1465" s="77"/>
      <c r="CAZ1465" s="77"/>
      <c r="CBA1465" s="77"/>
      <c r="CBB1465" s="77"/>
      <c r="CBC1465" s="77"/>
      <c r="CBD1465" s="77"/>
      <c r="CBE1465" s="77"/>
      <c r="CBF1465" s="77"/>
      <c r="CBG1465" s="77"/>
      <c r="CBH1465" s="77"/>
      <c r="CBI1465" s="77"/>
      <c r="CBJ1465" s="77"/>
      <c r="CBK1465" s="77"/>
      <c r="CBL1465" s="77"/>
      <c r="CBM1465" s="77"/>
      <c r="CBN1465" s="77"/>
      <c r="CBO1465" s="77"/>
      <c r="CBP1465" s="77"/>
      <c r="CBQ1465" s="77"/>
      <c r="CBR1465" s="77"/>
      <c r="CBS1465" s="77"/>
      <c r="CBT1465" s="77"/>
      <c r="CBU1465" s="77"/>
      <c r="CBV1465" s="77"/>
      <c r="CBW1465" s="77"/>
      <c r="CBX1465" s="77"/>
      <c r="CBY1465" s="77"/>
      <c r="CBZ1465" s="77"/>
      <c r="CCA1465" s="77"/>
      <c r="CCB1465" s="77"/>
      <c r="CCC1465" s="77"/>
      <c r="CCD1465" s="77"/>
      <c r="CCE1465" s="77"/>
      <c r="CCF1465" s="77"/>
      <c r="CCG1465" s="77"/>
      <c r="CCH1465" s="77"/>
      <c r="CCI1465" s="77"/>
      <c r="CCJ1465" s="77"/>
      <c r="CCK1465" s="77"/>
      <c r="CCL1465" s="77"/>
      <c r="CCM1465" s="77"/>
      <c r="CCN1465" s="77"/>
      <c r="CCO1465" s="77"/>
      <c r="CCP1465" s="77"/>
      <c r="CCQ1465" s="77"/>
      <c r="CCR1465" s="77"/>
      <c r="CCS1465" s="77"/>
      <c r="CCT1465" s="77"/>
      <c r="CCU1465" s="77"/>
      <c r="CCV1465" s="77"/>
      <c r="CCW1465" s="77"/>
      <c r="CCX1465" s="77"/>
      <c r="CCY1465" s="77"/>
      <c r="CCZ1465" s="77"/>
      <c r="CDA1465" s="77"/>
      <c r="CDB1465" s="77"/>
      <c r="CDC1465" s="77"/>
      <c r="CDD1465" s="77"/>
      <c r="CDE1465" s="77"/>
      <c r="CDF1465" s="77"/>
      <c r="CDG1465" s="77"/>
      <c r="CDH1465" s="77"/>
      <c r="CDI1465" s="77"/>
      <c r="CDJ1465" s="77"/>
      <c r="CDK1465" s="77"/>
      <c r="CDL1465" s="77"/>
      <c r="CDM1465" s="77"/>
      <c r="CDN1465" s="77"/>
      <c r="CDO1465" s="77"/>
      <c r="CDP1465" s="77"/>
      <c r="CDQ1465" s="77"/>
      <c r="CDR1465" s="77"/>
      <c r="CDS1465" s="77"/>
      <c r="CDT1465" s="77"/>
      <c r="CDU1465" s="77"/>
      <c r="CDV1465" s="77"/>
      <c r="CDW1465" s="77"/>
      <c r="CDX1465" s="77"/>
      <c r="CDY1465" s="77"/>
      <c r="CDZ1465" s="77"/>
      <c r="CEA1465" s="77"/>
      <c r="CEB1465" s="77"/>
      <c r="CEC1465" s="77"/>
      <c r="CED1465" s="77"/>
      <c r="CEE1465" s="77"/>
      <c r="CEF1465" s="77"/>
      <c r="CEG1465" s="77"/>
      <c r="CEH1465" s="77"/>
      <c r="CEI1465" s="77"/>
      <c r="CEJ1465" s="77"/>
      <c r="CEK1465" s="77"/>
      <c r="CEL1465" s="77"/>
      <c r="CEM1465" s="77"/>
      <c r="CEN1465" s="77"/>
      <c r="CEO1465" s="77"/>
      <c r="CEP1465" s="77"/>
      <c r="CEQ1465" s="77"/>
      <c r="CER1465" s="77"/>
      <c r="CES1465" s="77"/>
      <c r="CET1465" s="77"/>
      <c r="CEU1465" s="77"/>
      <c r="CEV1465" s="77"/>
      <c r="CEW1465" s="77"/>
      <c r="CEX1465" s="77"/>
      <c r="CEY1465" s="77"/>
      <c r="CEZ1465" s="77"/>
      <c r="CFA1465" s="77"/>
      <c r="CFB1465" s="77"/>
      <c r="CFC1465" s="77"/>
      <c r="CFD1465" s="77"/>
      <c r="CFE1465" s="77"/>
      <c r="CFF1465" s="77"/>
      <c r="CFG1465" s="77"/>
      <c r="CFH1465" s="77"/>
      <c r="CFI1465" s="77"/>
      <c r="CFJ1465" s="77"/>
      <c r="CFK1465" s="77"/>
      <c r="CFL1465" s="77"/>
      <c r="CFM1465" s="77"/>
      <c r="CFN1465" s="77"/>
      <c r="CFO1465" s="77"/>
      <c r="CFP1465" s="77"/>
      <c r="CFQ1465" s="77"/>
      <c r="CFR1465" s="77"/>
      <c r="CFS1465" s="77"/>
      <c r="CFT1465" s="77"/>
      <c r="CFU1465" s="77"/>
      <c r="CFV1465" s="77"/>
      <c r="CFW1465" s="77"/>
      <c r="CFX1465" s="77"/>
      <c r="CFY1465" s="77"/>
      <c r="CFZ1465" s="77"/>
      <c r="CGA1465" s="77"/>
      <c r="CGB1465" s="77"/>
      <c r="CGC1465" s="77"/>
      <c r="CGD1465" s="77"/>
      <c r="CGE1465" s="77"/>
      <c r="CGF1465" s="77"/>
      <c r="CGG1465" s="77"/>
      <c r="CGH1465" s="77"/>
      <c r="CGI1465" s="77"/>
      <c r="CGJ1465" s="77"/>
      <c r="CGK1465" s="77"/>
      <c r="CGL1465" s="77"/>
      <c r="CGM1465" s="77"/>
      <c r="CGN1465" s="77"/>
      <c r="CGO1465" s="77"/>
      <c r="CGP1465" s="77"/>
      <c r="CGQ1465" s="77"/>
      <c r="CGR1465" s="77"/>
      <c r="CGS1465" s="77"/>
      <c r="CGT1465" s="77"/>
      <c r="CGU1465" s="77"/>
      <c r="CGV1465" s="77"/>
      <c r="CGW1465" s="77"/>
      <c r="CGX1465" s="77"/>
      <c r="CGY1465" s="77"/>
      <c r="CGZ1465" s="77"/>
      <c r="CHA1465" s="77"/>
      <c r="CHB1465" s="77"/>
      <c r="CHC1465" s="77"/>
      <c r="CHD1465" s="77"/>
      <c r="CHE1465" s="77"/>
      <c r="CHF1465" s="77"/>
      <c r="CHG1465" s="77"/>
      <c r="CHH1465" s="77"/>
      <c r="CHI1465" s="77"/>
      <c r="CHJ1465" s="77"/>
      <c r="CHK1465" s="77"/>
      <c r="CHL1465" s="77"/>
      <c r="CHM1465" s="77"/>
      <c r="CHN1465" s="77"/>
      <c r="CHO1465" s="77"/>
      <c r="CHP1465" s="77"/>
      <c r="CHQ1465" s="77"/>
      <c r="CHR1465" s="77"/>
      <c r="CHS1465" s="77"/>
      <c r="CHT1465" s="77"/>
      <c r="CHU1465" s="77"/>
      <c r="CHV1465" s="77"/>
      <c r="CHW1465" s="77"/>
      <c r="CHX1465" s="77"/>
      <c r="CHY1465" s="77"/>
      <c r="CHZ1465" s="77"/>
      <c r="CIA1465" s="77"/>
      <c r="CIB1465" s="77"/>
      <c r="CIC1465" s="77"/>
      <c r="CID1465" s="77"/>
      <c r="CIE1465" s="77"/>
      <c r="CIF1465" s="77"/>
      <c r="CIG1465" s="77"/>
      <c r="CIH1465" s="77"/>
      <c r="CII1465" s="77"/>
      <c r="CIJ1465" s="77"/>
      <c r="CIK1465" s="77"/>
      <c r="CIL1465" s="77"/>
      <c r="CIM1465" s="77"/>
      <c r="CIN1465" s="77"/>
      <c r="CIO1465" s="77"/>
      <c r="CIP1465" s="77"/>
      <c r="CIQ1465" s="77"/>
      <c r="CIR1465" s="77"/>
      <c r="CIS1465" s="77"/>
      <c r="CIT1465" s="77"/>
      <c r="CIU1465" s="77"/>
      <c r="CIV1465" s="77"/>
      <c r="CIW1465" s="77"/>
      <c r="CIX1465" s="77"/>
      <c r="CIY1465" s="77"/>
      <c r="CIZ1465" s="77"/>
      <c r="CJA1465" s="77"/>
      <c r="CJB1465" s="77"/>
      <c r="CJC1465" s="77"/>
      <c r="CJD1465" s="77"/>
      <c r="CJE1465" s="77"/>
      <c r="CJF1465" s="77"/>
      <c r="CJG1465" s="77"/>
      <c r="CJH1465" s="77"/>
      <c r="CJI1465" s="77"/>
      <c r="CJJ1465" s="77"/>
      <c r="CJK1465" s="77"/>
      <c r="CJL1465" s="77"/>
      <c r="CJM1465" s="77"/>
      <c r="CJN1465" s="77"/>
      <c r="CJO1465" s="77"/>
      <c r="CJP1465" s="77"/>
      <c r="CJQ1465" s="77"/>
      <c r="CJR1465" s="77"/>
      <c r="CJS1465" s="77"/>
      <c r="CJT1465" s="77"/>
      <c r="CJU1465" s="77"/>
      <c r="CJV1465" s="77"/>
      <c r="CJW1465" s="77"/>
      <c r="CJX1465" s="77"/>
      <c r="CJY1465" s="77"/>
      <c r="CJZ1465" s="77"/>
      <c r="CKA1465" s="77"/>
      <c r="CKB1465" s="77"/>
      <c r="CKC1465" s="77"/>
      <c r="CKD1465" s="77"/>
      <c r="CKE1465" s="77"/>
      <c r="CKF1465" s="77"/>
      <c r="CKG1465" s="77"/>
      <c r="CKH1465" s="77"/>
      <c r="CKI1465" s="77"/>
      <c r="CKJ1465" s="77"/>
      <c r="CKK1465" s="77"/>
      <c r="CKL1465" s="77"/>
      <c r="CKM1465" s="77"/>
      <c r="CKN1465" s="77"/>
      <c r="CKO1465" s="77"/>
      <c r="CKP1465" s="77"/>
      <c r="CKQ1465" s="77"/>
      <c r="CKR1465" s="77"/>
      <c r="CKS1465" s="77"/>
      <c r="CKT1465" s="77"/>
      <c r="CKU1465" s="77"/>
      <c r="CKV1465" s="77"/>
      <c r="CKW1465" s="77"/>
      <c r="CKX1465" s="77"/>
      <c r="CKY1465" s="77"/>
      <c r="CKZ1465" s="77"/>
      <c r="CLA1465" s="77"/>
      <c r="CLB1465" s="77"/>
      <c r="CLC1465" s="77"/>
      <c r="CLD1465" s="77"/>
      <c r="CLE1465" s="77"/>
      <c r="CLF1465" s="77"/>
      <c r="CLG1465" s="77"/>
      <c r="CLH1465" s="77"/>
      <c r="CLI1465" s="77"/>
      <c r="CLJ1465" s="77"/>
      <c r="CLK1465" s="77"/>
      <c r="CLL1465" s="77"/>
      <c r="CLM1465" s="77"/>
      <c r="CLN1465" s="77"/>
      <c r="CLO1465" s="77"/>
      <c r="CLP1465" s="77"/>
      <c r="CLQ1465" s="77"/>
      <c r="CLR1465" s="77"/>
      <c r="CLS1465" s="77"/>
      <c r="CLT1465" s="77"/>
      <c r="CLU1465" s="77"/>
      <c r="CLV1465" s="77"/>
      <c r="CLW1465" s="77"/>
      <c r="CLX1465" s="77"/>
      <c r="CLY1465" s="77"/>
      <c r="CLZ1465" s="77"/>
      <c r="CMA1465" s="77"/>
      <c r="CMB1465" s="77"/>
      <c r="CMC1465" s="77"/>
      <c r="CMD1465" s="77"/>
      <c r="CME1465" s="77"/>
      <c r="CMF1465" s="77"/>
      <c r="CMG1465" s="77"/>
      <c r="CMH1465" s="77"/>
      <c r="CMI1465" s="77"/>
      <c r="CMJ1465" s="77"/>
      <c r="CMK1465" s="77"/>
      <c r="CML1465" s="77"/>
      <c r="CMM1465" s="77"/>
      <c r="CMN1465" s="77"/>
      <c r="CMO1465" s="77"/>
      <c r="CMP1465" s="77"/>
      <c r="CMQ1465" s="77"/>
      <c r="CMR1465" s="77"/>
      <c r="CMS1465" s="77"/>
      <c r="CMT1465" s="77"/>
      <c r="CMU1465" s="77"/>
      <c r="CMV1465" s="77"/>
      <c r="CMW1465" s="77"/>
      <c r="CMX1465" s="77"/>
      <c r="CMY1465" s="77"/>
      <c r="CMZ1465" s="77"/>
      <c r="CNA1465" s="77"/>
      <c r="CNB1465" s="77"/>
      <c r="CNC1465" s="77"/>
      <c r="CND1465" s="77"/>
      <c r="CNE1465" s="77"/>
      <c r="CNF1465" s="77"/>
      <c r="CNG1465" s="77"/>
      <c r="CNH1465" s="77"/>
      <c r="CNI1465" s="77"/>
      <c r="CNJ1465" s="77"/>
      <c r="CNK1465" s="77"/>
      <c r="CNL1465" s="77"/>
      <c r="CNM1465" s="77"/>
      <c r="CNN1465" s="77"/>
      <c r="CNO1465" s="77"/>
      <c r="CNP1465" s="77"/>
      <c r="CNQ1465" s="77"/>
      <c r="CNR1465" s="77"/>
      <c r="CNS1465" s="77"/>
      <c r="CNT1465" s="77"/>
      <c r="CNU1465" s="77"/>
      <c r="CNV1465" s="77"/>
      <c r="CNW1465" s="77"/>
      <c r="CNX1465" s="77"/>
      <c r="CNY1465" s="77"/>
      <c r="CNZ1465" s="77"/>
      <c r="COA1465" s="77"/>
      <c r="COB1465" s="77"/>
      <c r="COC1465" s="77"/>
      <c r="COD1465" s="77"/>
      <c r="COE1465" s="77"/>
      <c r="COF1465" s="77"/>
      <c r="COG1465" s="77"/>
      <c r="COH1465" s="77"/>
      <c r="COI1465" s="77"/>
      <c r="COJ1465" s="77"/>
      <c r="COK1465" s="77"/>
      <c r="COL1465" s="77"/>
      <c r="COM1465" s="77"/>
      <c r="CON1465" s="77"/>
      <c r="COO1465" s="77"/>
      <c r="COP1465" s="77"/>
      <c r="COQ1465" s="77"/>
      <c r="COR1465" s="77"/>
      <c r="COS1465" s="77"/>
      <c r="COT1465" s="77"/>
      <c r="COU1465" s="77"/>
      <c r="COV1465" s="77"/>
      <c r="COW1465" s="77"/>
      <c r="COX1465" s="77"/>
      <c r="COY1465" s="77"/>
      <c r="COZ1465" s="77"/>
      <c r="CPA1465" s="77"/>
      <c r="CPB1465" s="77"/>
      <c r="CPC1465" s="77"/>
      <c r="CPD1465" s="77"/>
      <c r="CPE1465" s="77"/>
      <c r="CPF1465" s="77"/>
      <c r="CPG1465" s="77"/>
      <c r="CPH1465" s="77"/>
      <c r="CPI1465" s="77"/>
      <c r="CPJ1465" s="77"/>
      <c r="CPK1465" s="77"/>
      <c r="CPL1465" s="77"/>
      <c r="CPM1465" s="77"/>
      <c r="CPN1465" s="77"/>
      <c r="CPO1465" s="77"/>
      <c r="CPP1465" s="77"/>
      <c r="CPQ1465" s="77"/>
      <c r="CPR1465" s="77"/>
      <c r="CPS1465" s="77"/>
      <c r="CPT1465" s="77"/>
      <c r="CPU1465" s="77"/>
      <c r="CPV1465" s="77"/>
      <c r="CPW1465" s="77"/>
      <c r="CPX1465" s="77"/>
      <c r="CPY1465" s="77"/>
      <c r="CPZ1465" s="77"/>
      <c r="CQA1465" s="77"/>
      <c r="CQB1465" s="77"/>
      <c r="CQC1465" s="77"/>
      <c r="CQD1465" s="77"/>
      <c r="CQE1465" s="77"/>
      <c r="CQF1465" s="77"/>
      <c r="CQG1465" s="77"/>
      <c r="CQH1465" s="77"/>
      <c r="CQI1465" s="77"/>
      <c r="CQJ1465" s="77"/>
      <c r="CQK1465" s="77"/>
      <c r="CQL1465" s="77"/>
      <c r="CQM1465" s="77"/>
      <c r="CQN1465" s="77"/>
      <c r="CQO1465" s="77"/>
      <c r="CQP1465" s="77"/>
      <c r="CQQ1465" s="77"/>
      <c r="CQR1465" s="77"/>
      <c r="CQS1465" s="77"/>
      <c r="CQT1465" s="77"/>
      <c r="CQU1465" s="77"/>
      <c r="CQV1465" s="77"/>
      <c r="CQW1465" s="77"/>
      <c r="CQX1465" s="77"/>
      <c r="CQY1465" s="77"/>
      <c r="CQZ1465" s="77"/>
      <c r="CRA1465" s="77"/>
      <c r="CRB1465" s="77"/>
      <c r="CRC1465" s="77"/>
      <c r="CRD1465" s="77"/>
      <c r="CRE1465" s="77"/>
      <c r="CRF1465" s="77"/>
      <c r="CRG1465" s="77"/>
      <c r="CRH1465" s="77"/>
      <c r="CRI1465" s="77"/>
      <c r="CRJ1465" s="77"/>
      <c r="CRK1465" s="77"/>
      <c r="CRL1465" s="77"/>
      <c r="CRM1465" s="77"/>
      <c r="CRN1465" s="77"/>
      <c r="CRO1465" s="77"/>
      <c r="CRP1465" s="77"/>
      <c r="CRQ1465" s="77"/>
      <c r="CRR1465" s="77"/>
      <c r="CRS1465" s="77"/>
      <c r="CRT1465" s="77"/>
      <c r="CRU1465" s="77"/>
      <c r="CRV1465" s="77"/>
      <c r="CRW1465" s="77"/>
      <c r="CRX1465" s="77"/>
      <c r="CRY1465" s="77"/>
      <c r="CRZ1465" s="77"/>
      <c r="CSA1465" s="77"/>
      <c r="CSB1465" s="77"/>
      <c r="CSC1465" s="77"/>
      <c r="CSD1465" s="77"/>
      <c r="CSE1465" s="77"/>
      <c r="CSF1465" s="77"/>
      <c r="CSG1465" s="77"/>
      <c r="CSH1465" s="77"/>
      <c r="CSI1465" s="77"/>
      <c r="CSJ1465" s="77"/>
      <c r="CSK1465" s="77"/>
      <c r="CSL1465" s="77"/>
      <c r="CSM1465" s="77"/>
      <c r="CSN1465" s="77"/>
      <c r="CSO1465" s="77"/>
      <c r="CSP1465" s="77"/>
      <c r="CSQ1465" s="77"/>
      <c r="CSR1465" s="77"/>
      <c r="CSS1465" s="77"/>
      <c r="CST1465" s="77"/>
      <c r="CSU1465" s="77"/>
      <c r="CSV1465" s="77"/>
      <c r="CSW1465" s="77"/>
      <c r="CSX1465" s="77"/>
      <c r="CSY1465" s="77"/>
      <c r="CSZ1465" s="77"/>
      <c r="CTA1465" s="77"/>
      <c r="CTB1465" s="77"/>
      <c r="CTC1465" s="77"/>
      <c r="CTD1465" s="77"/>
      <c r="CTE1465" s="77"/>
      <c r="CTF1465" s="77"/>
      <c r="CTG1465" s="77"/>
      <c r="CTH1465" s="77"/>
      <c r="CTI1465" s="77"/>
      <c r="CTJ1465" s="77"/>
      <c r="CTK1465" s="77"/>
      <c r="CTL1465" s="77"/>
      <c r="CTM1465" s="77"/>
      <c r="CTN1465" s="77"/>
      <c r="CTO1465" s="77"/>
      <c r="CTP1465" s="77"/>
      <c r="CTQ1465" s="77"/>
      <c r="CTR1465" s="77"/>
      <c r="CTS1465" s="77"/>
      <c r="CTT1465" s="77"/>
      <c r="CTU1465" s="77"/>
      <c r="CTV1465" s="77"/>
      <c r="CTW1465" s="77"/>
      <c r="CTX1465" s="77"/>
      <c r="CTY1465" s="77"/>
      <c r="CTZ1465" s="77"/>
      <c r="CUA1465" s="77"/>
      <c r="CUB1465" s="77"/>
      <c r="CUC1465" s="77"/>
      <c r="CUD1465" s="77"/>
      <c r="CUE1465" s="77"/>
      <c r="CUF1465" s="77"/>
      <c r="CUG1465" s="77"/>
      <c r="CUH1465" s="77"/>
      <c r="CUI1465" s="77"/>
      <c r="CUJ1465" s="77"/>
      <c r="CUK1465" s="77"/>
      <c r="CUL1465" s="77"/>
      <c r="CUM1465" s="77"/>
      <c r="CUN1465" s="77"/>
      <c r="CUO1465" s="77"/>
      <c r="CUP1465" s="77"/>
      <c r="CUQ1465" s="77"/>
      <c r="CUR1465" s="77"/>
      <c r="CUS1465" s="77"/>
      <c r="CUT1465" s="77"/>
      <c r="CUU1465" s="77"/>
      <c r="CUV1465" s="77"/>
      <c r="CUW1465" s="77"/>
      <c r="CUX1465" s="77"/>
      <c r="CUY1465" s="77"/>
      <c r="CUZ1465" s="77"/>
      <c r="CVA1465" s="77"/>
      <c r="CVB1465" s="77"/>
      <c r="CVC1465" s="77"/>
      <c r="CVD1465" s="77"/>
      <c r="CVE1465" s="77"/>
      <c r="CVF1465" s="77"/>
      <c r="CVG1465" s="77"/>
      <c r="CVH1465" s="77"/>
      <c r="CVI1465" s="77"/>
      <c r="CVJ1465" s="77"/>
      <c r="CVK1465" s="77"/>
      <c r="CVL1465" s="77"/>
      <c r="CVM1465" s="77"/>
      <c r="CVN1465" s="77"/>
      <c r="CVO1465" s="77"/>
      <c r="CVP1465" s="77"/>
      <c r="CVQ1465" s="77"/>
      <c r="CVR1465" s="77"/>
      <c r="CVS1465" s="77"/>
      <c r="CVT1465" s="77"/>
      <c r="CVU1465" s="77"/>
      <c r="CVV1465" s="77"/>
      <c r="CVW1465" s="77"/>
      <c r="CVX1465" s="77"/>
      <c r="CVY1465" s="77"/>
      <c r="CVZ1465" s="77"/>
      <c r="CWA1465" s="77"/>
      <c r="CWB1465" s="77"/>
      <c r="CWC1465" s="77"/>
      <c r="CWD1465" s="77"/>
      <c r="CWE1465" s="77"/>
      <c r="CWF1465" s="77"/>
      <c r="CWG1465" s="77"/>
      <c r="CWH1465" s="77"/>
      <c r="CWI1465" s="77"/>
      <c r="CWJ1465" s="77"/>
      <c r="CWK1465" s="77"/>
      <c r="CWL1465" s="77"/>
      <c r="CWM1465" s="77"/>
      <c r="CWN1465" s="77"/>
      <c r="CWO1465" s="77"/>
      <c r="CWP1465" s="77"/>
      <c r="CWQ1465" s="77"/>
      <c r="CWR1465" s="77"/>
      <c r="CWS1465" s="77"/>
      <c r="CWT1465" s="77"/>
      <c r="CWU1465" s="77"/>
      <c r="CWV1465" s="77"/>
      <c r="CWW1465" s="77"/>
      <c r="CWX1465" s="77"/>
      <c r="CWY1465" s="77"/>
      <c r="CWZ1465" s="77"/>
      <c r="CXA1465" s="77"/>
      <c r="CXB1465" s="77"/>
      <c r="CXC1465" s="77"/>
      <c r="CXD1465" s="77"/>
      <c r="CXE1465" s="77"/>
      <c r="CXF1465" s="77"/>
      <c r="CXG1465" s="77"/>
      <c r="CXH1465" s="77"/>
      <c r="CXI1465" s="77"/>
      <c r="CXJ1465" s="77"/>
      <c r="CXK1465" s="77"/>
      <c r="CXL1465" s="77"/>
      <c r="CXM1465" s="77"/>
      <c r="CXN1465" s="77"/>
      <c r="CXO1465" s="77"/>
      <c r="CXP1465" s="77"/>
      <c r="CXQ1465" s="77"/>
      <c r="CXR1465" s="77"/>
      <c r="CXS1465" s="77"/>
      <c r="CXT1465" s="77"/>
      <c r="CXU1465" s="77"/>
      <c r="CXV1465" s="77"/>
      <c r="CXW1465" s="77"/>
      <c r="CXX1465" s="77"/>
      <c r="CXY1465" s="77"/>
      <c r="CXZ1465" s="77"/>
      <c r="CYA1465" s="77"/>
      <c r="CYB1465" s="77"/>
      <c r="CYC1465" s="77"/>
      <c r="CYD1465" s="77"/>
      <c r="CYE1465" s="77"/>
      <c r="CYF1465" s="77"/>
      <c r="CYG1465" s="77"/>
      <c r="CYH1465" s="77"/>
      <c r="CYI1465" s="77"/>
      <c r="CYJ1465" s="77"/>
      <c r="CYK1465" s="77"/>
      <c r="CYL1465" s="77"/>
      <c r="CYM1465" s="77"/>
      <c r="CYN1465" s="77"/>
      <c r="CYO1465" s="77"/>
      <c r="CYP1465" s="77"/>
      <c r="CYQ1465" s="77"/>
      <c r="CYR1465" s="77"/>
      <c r="CYS1465" s="77"/>
      <c r="CYT1465" s="77"/>
      <c r="CYU1465" s="77"/>
      <c r="CYV1465" s="77"/>
      <c r="CYW1465" s="77"/>
      <c r="CYX1465" s="77"/>
      <c r="CYY1465" s="77"/>
      <c r="CYZ1465" s="77"/>
      <c r="CZA1465" s="77"/>
      <c r="CZB1465" s="77"/>
      <c r="CZC1465" s="77"/>
      <c r="CZD1465" s="77"/>
      <c r="CZE1465" s="77"/>
      <c r="CZF1465" s="77"/>
      <c r="CZG1465" s="77"/>
      <c r="CZH1465" s="77"/>
      <c r="CZI1465" s="77"/>
      <c r="CZJ1465" s="77"/>
      <c r="CZK1465" s="77"/>
      <c r="CZL1465" s="77"/>
      <c r="CZM1465" s="77"/>
      <c r="CZN1465" s="77"/>
      <c r="CZO1465" s="77"/>
      <c r="CZP1465" s="77"/>
      <c r="CZQ1465" s="77"/>
      <c r="CZR1465" s="77"/>
      <c r="CZS1465" s="77"/>
      <c r="CZT1465" s="77"/>
      <c r="CZU1465" s="77"/>
      <c r="CZV1465" s="77"/>
      <c r="CZW1465" s="77"/>
      <c r="CZX1465" s="77"/>
      <c r="CZY1465" s="77"/>
      <c r="CZZ1465" s="77"/>
      <c r="DAA1465" s="77"/>
      <c r="DAB1465" s="77"/>
      <c r="DAC1465" s="77"/>
      <c r="DAD1465" s="77"/>
      <c r="DAE1465" s="77"/>
      <c r="DAF1465" s="77"/>
      <c r="DAG1465" s="77"/>
      <c r="DAH1465" s="77"/>
      <c r="DAI1465" s="77"/>
      <c r="DAJ1465" s="77"/>
      <c r="DAK1465" s="77"/>
      <c r="DAL1465" s="77"/>
      <c r="DAM1465" s="77"/>
      <c r="DAN1465" s="77"/>
      <c r="DAO1465" s="77"/>
      <c r="DAP1465" s="77"/>
      <c r="DAQ1465" s="77"/>
      <c r="DAR1465" s="77"/>
      <c r="DAS1465" s="77"/>
      <c r="DAT1465" s="77"/>
      <c r="DAU1465" s="77"/>
      <c r="DAV1465" s="77"/>
      <c r="DAW1465" s="77"/>
      <c r="DAX1465" s="77"/>
      <c r="DAY1465" s="77"/>
      <c r="DAZ1465" s="77"/>
      <c r="DBA1465" s="77"/>
      <c r="DBB1465" s="77"/>
      <c r="DBC1465" s="77"/>
      <c r="DBD1465" s="77"/>
      <c r="DBE1465" s="77"/>
      <c r="DBF1465" s="77"/>
      <c r="DBG1465" s="77"/>
      <c r="DBH1465" s="77"/>
      <c r="DBI1465" s="77"/>
      <c r="DBJ1465" s="77"/>
      <c r="DBK1465" s="77"/>
      <c r="DBL1465" s="77"/>
      <c r="DBM1465" s="77"/>
      <c r="DBN1465" s="77"/>
      <c r="DBO1465" s="77"/>
      <c r="DBP1465" s="77"/>
      <c r="DBQ1465" s="77"/>
      <c r="DBR1465" s="77"/>
      <c r="DBS1465" s="77"/>
      <c r="DBT1465" s="77"/>
      <c r="DBU1465" s="77"/>
      <c r="DBV1465" s="77"/>
      <c r="DBW1465" s="77"/>
      <c r="DBX1465" s="77"/>
      <c r="DBY1465" s="77"/>
      <c r="DBZ1465" s="77"/>
      <c r="DCA1465" s="77"/>
      <c r="DCB1465" s="77"/>
      <c r="DCC1465" s="77"/>
      <c r="DCD1465" s="77"/>
      <c r="DCE1465" s="77"/>
      <c r="DCF1465" s="77"/>
      <c r="DCG1465" s="77"/>
      <c r="DCH1465" s="77"/>
      <c r="DCI1465" s="77"/>
      <c r="DCJ1465" s="77"/>
      <c r="DCK1465" s="77"/>
      <c r="DCL1465" s="77"/>
      <c r="DCM1465" s="77"/>
      <c r="DCN1465" s="77"/>
      <c r="DCO1465" s="77"/>
      <c r="DCP1465" s="77"/>
      <c r="DCQ1465" s="77"/>
      <c r="DCR1465" s="77"/>
      <c r="DCS1465" s="77"/>
      <c r="DCT1465" s="77"/>
      <c r="DCU1465" s="77"/>
      <c r="DCV1465" s="77"/>
      <c r="DCW1465" s="77"/>
      <c r="DCX1465" s="77"/>
      <c r="DCY1465" s="77"/>
      <c r="DCZ1465" s="77"/>
      <c r="DDA1465" s="77"/>
      <c r="DDB1465" s="77"/>
      <c r="DDC1465" s="77"/>
      <c r="DDD1465" s="77"/>
      <c r="DDE1465" s="77"/>
      <c r="DDF1465" s="77"/>
      <c r="DDG1465" s="77"/>
      <c r="DDH1465" s="77"/>
      <c r="DDI1465" s="77"/>
      <c r="DDJ1465" s="77"/>
      <c r="DDK1465" s="77"/>
      <c r="DDL1465" s="77"/>
      <c r="DDM1465" s="77"/>
      <c r="DDN1465" s="77"/>
      <c r="DDO1465" s="77"/>
      <c r="DDP1465" s="77"/>
      <c r="DDQ1465" s="77"/>
      <c r="DDR1465" s="77"/>
      <c r="DDS1465" s="77"/>
      <c r="DDT1465" s="77"/>
      <c r="DDU1465" s="77"/>
      <c r="DDV1465" s="77"/>
      <c r="DDW1465" s="77"/>
      <c r="DDX1465" s="77"/>
      <c r="DDY1465" s="77"/>
      <c r="DDZ1465" s="77"/>
      <c r="DEA1465" s="77"/>
      <c r="DEB1465" s="77"/>
      <c r="DEC1465" s="77"/>
      <c r="DED1465" s="77"/>
      <c r="DEE1465" s="77"/>
      <c r="DEF1465" s="77"/>
      <c r="DEG1465" s="77"/>
      <c r="DEH1465" s="77"/>
      <c r="DEI1465" s="77"/>
      <c r="DEJ1465" s="77"/>
      <c r="DEK1465" s="77"/>
      <c r="DEL1465" s="77"/>
      <c r="DEM1465" s="77"/>
      <c r="DEN1465" s="77"/>
      <c r="DEO1465" s="77"/>
      <c r="DEP1465" s="77"/>
      <c r="DEQ1465" s="77"/>
      <c r="DER1465" s="77"/>
      <c r="DES1465" s="77"/>
      <c r="DET1465" s="77"/>
      <c r="DEU1465" s="77"/>
      <c r="DEV1465" s="77"/>
      <c r="DEW1465" s="77"/>
      <c r="DEX1465" s="77"/>
      <c r="DEY1465" s="77"/>
      <c r="DEZ1465" s="77"/>
      <c r="DFA1465" s="77"/>
      <c r="DFB1465" s="77"/>
      <c r="DFC1465" s="77"/>
      <c r="DFD1465" s="77"/>
      <c r="DFE1465" s="77"/>
      <c r="DFF1465" s="77"/>
      <c r="DFG1465" s="77"/>
      <c r="DFH1465" s="77"/>
      <c r="DFI1465" s="77"/>
      <c r="DFJ1465" s="77"/>
      <c r="DFK1465" s="77"/>
      <c r="DFL1465" s="77"/>
      <c r="DFM1465" s="77"/>
      <c r="DFN1465" s="77"/>
      <c r="DFO1465" s="77"/>
      <c r="DFP1465" s="77"/>
      <c r="DFQ1465" s="77"/>
      <c r="DFR1465" s="77"/>
      <c r="DFS1465" s="77"/>
      <c r="DFT1465" s="77"/>
      <c r="DFU1465" s="77"/>
      <c r="DFV1465" s="77"/>
      <c r="DFW1465" s="77"/>
      <c r="DFX1465" s="77"/>
      <c r="DFY1465" s="77"/>
      <c r="DFZ1465" s="77"/>
      <c r="DGA1465" s="77"/>
      <c r="DGB1465" s="77"/>
      <c r="DGC1465" s="77"/>
      <c r="DGD1465" s="77"/>
      <c r="DGE1465" s="77"/>
      <c r="DGF1465" s="77"/>
      <c r="DGG1465" s="77"/>
      <c r="DGH1465" s="77"/>
      <c r="DGI1465" s="77"/>
      <c r="DGJ1465" s="77"/>
      <c r="DGK1465" s="77"/>
      <c r="DGL1465" s="77"/>
      <c r="DGM1465" s="77"/>
      <c r="DGN1465" s="77"/>
      <c r="DGO1465" s="77"/>
      <c r="DGP1465" s="77"/>
      <c r="DGQ1465" s="77"/>
      <c r="DGR1465" s="77"/>
      <c r="DGS1465" s="77"/>
      <c r="DGT1465" s="77"/>
      <c r="DGU1465" s="77"/>
      <c r="DGV1465" s="77"/>
      <c r="DGW1465" s="77"/>
      <c r="DGX1465" s="77"/>
      <c r="DGY1465" s="77"/>
      <c r="DGZ1465" s="77"/>
      <c r="DHA1465" s="77"/>
      <c r="DHB1465" s="77"/>
      <c r="DHC1465" s="77"/>
      <c r="DHD1465" s="77"/>
      <c r="DHE1465" s="77"/>
      <c r="DHF1465" s="77"/>
      <c r="DHG1465" s="77"/>
      <c r="DHH1465" s="77"/>
      <c r="DHI1465" s="77"/>
      <c r="DHJ1465" s="77"/>
      <c r="DHK1465" s="77"/>
      <c r="DHL1465" s="77"/>
      <c r="DHM1465" s="77"/>
      <c r="DHN1465" s="77"/>
      <c r="DHO1465" s="77"/>
      <c r="DHP1465" s="77"/>
      <c r="DHQ1465" s="77"/>
      <c r="DHR1465" s="77"/>
      <c r="DHS1465" s="77"/>
      <c r="DHT1465" s="77"/>
      <c r="DHU1465" s="77"/>
      <c r="DHV1465" s="77"/>
      <c r="DHW1465" s="77"/>
      <c r="DHX1465" s="77"/>
      <c r="DHY1465" s="77"/>
      <c r="DHZ1465" s="77"/>
      <c r="DIA1465" s="77"/>
      <c r="DIB1465" s="77"/>
      <c r="DIC1465" s="77"/>
      <c r="DID1465" s="77"/>
      <c r="DIE1465" s="77"/>
      <c r="DIF1465" s="77"/>
      <c r="DIG1465" s="77"/>
      <c r="DIH1465" s="77"/>
      <c r="DII1465" s="77"/>
      <c r="DIJ1465" s="77"/>
      <c r="DIK1465" s="77"/>
      <c r="DIL1465" s="77"/>
      <c r="DIM1465" s="77"/>
      <c r="DIN1465" s="77"/>
      <c r="DIO1465" s="77"/>
      <c r="DIP1465" s="77"/>
      <c r="DIQ1465" s="77"/>
      <c r="DIR1465" s="77"/>
      <c r="DIS1465" s="77"/>
      <c r="DIT1465" s="77"/>
      <c r="DIU1465" s="77"/>
      <c r="DIV1465" s="77"/>
      <c r="DIW1465" s="77"/>
      <c r="DIX1465" s="77"/>
      <c r="DIY1465" s="77"/>
      <c r="DIZ1465" s="77"/>
      <c r="DJA1465" s="77"/>
      <c r="DJB1465" s="77"/>
      <c r="DJC1465" s="77"/>
      <c r="DJD1465" s="77"/>
      <c r="DJE1465" s="77"/>
      <c r="DJF1465" s="77"/>
      <c r="DJG1465" s="77"/>
      <c r="DJH1465" s="77"/>
      <c r="DJI1465" s="77"/>
      <c r="DJJ1465" s="77"/>
      <c r="DJK1465" s="77"/>
      <c r="DJL1465" s="77"/>
      <c r="DJM1465" s="77"/>
      <c r="DJN1465" s="77"/>
      <c r="DJO1465" s="77"/>
      <c r="DJP1465" s="77"/>
      <c r="DJQ1465" s="77"/>
      <c r="DJR1465" s="77"/>
      <c r="DJS1465" s="77"/>
      <c r="DJT1465" s="77"/>
      <c r="DJU1465" s="77"/>
      <c r="DJV1465" s="77"/>
      <c r="DJW1465" s="77"/>
      <c r="DJX1465" s="77"/>
      <c r="DJY1465" s="77"/>
      <c r="DJZ1465" s="77"/>
      <c r="DKA1465" s="77"/>
      <c r="DKB1465" s="77"/>
      <c r="DKC1465" s="77"/>
      <c r="DKD1465" s="77"/>
      <c r="DKE1465" s="77"/>
      <c r="DKF1465" s="77"/>
      <c r="DKG1465" s="77"/>
      <c r="DKH1465" s="77"/>
      <c r="DKI1465" s="77"/>
      <c r="DKJ1465" s="77"/>
      <c r="DKK1465" s="77"/>
      <c r="DKL1465" s="77"/>
      <c r="DKM1465" s="77"/>
      <c r="DKN1465" s="77"/>
      <c r="DKO1465" s="77"/>
      <c r="DKP1465" s="77"/>
      <c r="DKQ1465" s="77"/>
      <c r="DKR1465" s="77"/>
      <c r="DKS1465" s="77"/>
      <c r="DKT1465" s="77"/>
      <c r="DKU1465" s="77"/>
      <c r="DKV1465" s="77"/>
      <c r="DKW1465" s="77"/>
      <c r="DKX1465" s="77"/>
      <c r="DKY1465" s="77"/>
      <c r="DKZ1465" s="77"/>
      <c r="DLA1465" s="77"/>
      <c r="DLB1465" s="77"/>
      <c r="DLC1465" s="77"/>
      <c r="DLD1465" s="77"/>
      <c r="DLE1465" s="77"/>
      <c r="DLF1465" s="77"/>
      <c r="DLG1465" s="77"/>
      <c r="DLH1465" s="77"/>
      <c r="DLI1465" s="77"/>
      <c r="DLJ1465" s="77"/>
      <c r="DLK1465" s="77"/>
      <c r="DLL1465" s="77"/>
      <c r="DLM1465" s="77"/>
      <c r="DLN1465" s="77"/>
      <c r="DLO1465" s="77"/>
      <c r="DLP1465" s="77"/>
      <c r="DLQ1465" s="77"/>
      <c r="DLR1465" s="77"/>
      <c r="DLS1465" s="77"/>
      <c r="DLT1465" s="77"/>
      <c r="DLU1465" s="77"/>
      <c r="DLV1465" s="77"/>
      <c r="DLW1465" s="77"/>
      <c r="DLX1465" s="77"/>
      <c r="DLY1465" s="77"/>
      <c r="DLZ1465" s="77"/>
      <c r="DMA1465" s="77"/>
      <c r="DMB1465" s="77"/>
      <c r="DMC1465" s="77"/>
      <c r="DMD1465" s="77"/>
      <c r="DME1465" s="77"/>
      <c r="DMF1465" s="77"/>
      <c r="DMG1465" s="77"/>
      <c r="DMH1465" s="77"/>
      <c r="DMI1465" s="77"/>
      <c r="DMJ1465" s="77"/>
      <c r="DMK1465" s="77"/>
      <c r="DML1465" s="77"/>
      <c r="DMM1465" s="77"/>
      <c r="DMN1465" s="77"/>
      <c r="DMO1465" s="77"/>
      <c r="DMP1465" s="77"/>
      <c r="DMQ1465" s="77"/>
      <c r="DMR1465" s="77"/>
      <c r="DMS1465" s="77"/>
      <c r="DMT1465" s="77"/>
      <c r="DMU1465" s="77"/>
      <c r="DMV1465" s="77"/>
      <c r="DMW1465" s="77"/>
      <c r="DMX1465" s="77"/>
      <c r="DMY1465" s="77"/>
      <c r="DMZ1465" s="77"/>
      <c r="DNA1465" s="77"/>
      <c r="DNB1465" s="77"/>
      <c r="DNC1465" s="77"/>
      <c r="DND1465" s="77"/>
      <c r="DNE1465" s="77"/>
      <c r="DNF1465" s="77"/>
      <c r="DNG1465" s="77"/>
      <c r="DNH1465" s="77"/>
      <c r="DNI1465" s="77"/>
      <c r="DNJ1465" s="77"/>
      <c r="DNK1465" s="77"/>
      <c r="DNL1465" s="77"/>
      <c r="DNM1465" s="77"/>
      <c r="DNN1465" s="77"/>
      <c r="DNO1465" s="77"/>
      <c r="DNP1465" s="77"/>
      <c r="DNQ1465" s="77"/>
      <c r="DNR1465" s="77"/>
      <c r="DNS1465" s="77"/>
      <c r="DNT1465" s="77"/>
      <c r="DNU1465" s="77"/>
      <c r="DNV1465" s="77"/>
      <c r="DNW1465" s="77"/>
      <c r="DNX1465" s="77"/>
      <c r="DNY1465" s="77"/>
      <c r="DNZ1465" s="77"/>
      <c r="DOA1465" s="77"/>
      <c r="DOB1465" s="77"/>
      <c r="DOC1465" s="77"/>
      <c r="DOD1465" s="77"/>
      <c r="DOE1465" s="77"/>
      <c r="DOF1465" s="77"/>
      <c r="DOG1465" s="77"/>
      <c r="DOH1465" s="77"/>
      <c r="DOI1465" s="77"/>
      <c r="DOJ1465" s="77"/>
      <c r="DOK1465" s="77"/>
      <c r="DOL1465" s="77"/>
      <c r="DOM1465" s="77"/>
      <c r="DON1465" s="77"/>
      <c r="DOO1465" s="77"/>
      <c r="DOP1465" s="77"/>
      <c r="DOQ1465" s="77"/>
      <c r="DOR1465" s="77"/>
      <c r="DOS1465" s="77"/>
      <c r="DOT1465" s="77"/>
      <c r="DOU1465" s="77"/>
      <c r="DOV1465" s="77"/>
      <c r="DOW1465" s="77"/>
      <c r="DOX1465" s="77"/>
      <c r="DOY1465" s="77"/>
      <c r="DOZ1465" s="77"/>
      <c r="DPA1465" s="77"/>
      <c r="DPB1465" s="77"/>
      <c r="DPC1465" s="77"/>
      <c r="DPD1465" s="77"/>
      <c r="DPE1465" s="77"/>
      <c r="DPF1465" s="77"/>
      <c r="DPG1465" s="77"/>
      <c r="DPH1465" s="77"/>
      <c r="DPI1465" s="77"/>
      <c r="DPJ1465" s="77"/>
      <c r="DPK1465" s="77"/>
      <c r="DPL1465" s="77"/>
      <c r="DPM1465" s="77"/>
      <c r="DPN1465" s="77"/>
      <c r="DPO1465" s="77"/>
      <c r="DPP1465" s="77"/>
      <c r="DPQ1465" s="77"/>
      <c r="DPR1465" s="77"/>
      <c r="DPS1465" s="77"/>
      <c r="DPT1465" s="77"/>
      <c r="DPU1465" s="77"/>
      <c r="DPV1465" s="77"/>
      <c r="DPW1465" s="77"/>
      <c r="DPX1465" s="77"/>
      <c r="DPY1465" s="77"/>
      <c r="DPZ1465" s="77"/>
      <c r="DQA1465" s="77"/>
      <c r="DQB1465" s="77"/>
      <c r="DQC1465" s="77"/>
      <c r="DQD1465" s="77"/>
      <c r="DQE1465" s="77"/>
      <c r="DQF1465" s="77"/>
      <c r="DQG1465" s="77"/>
      <c r="DQH1465" s="77"/>
      <c r="DQI1465" s="77"/>
      <c r="DQJ1465" s="77"/>
      <c r="DQK1465" s="77"/>
      <c r="DQL1465" s="77"/>
      <c r="DQM1465" s="77"/>
      <c r="DQN1465" s="77"/>
      <c r="DQO1465" s="77"/>
      <c r="DQP1465" s="77"/>
      <c r="DQQ1465" s="77"/>
      <c r="DQR1465" s="77"/>
      <c r="DQS1465" s="77"/>
      <c r="DQT1465" s="77"/>
      <c r="DQU1465" s="77"/>
      <c r="DQV1465" s="77"/>
      <c r="DQW1465" s="77"/>
      <c r="DQX1465" s="77"/>
      <c r="DQY1465" s="77"/>
      <c r="DQZ1465" s="77"/>
      <c r="DRA1465" s="77"/>
      <c r="DRB1465" s="77"/>
      <c r="DRC1465" s="77"/>
      <c r="DRD1465" s="77"/>
      <c r="DRE1465" s="77"/>
      <c r="DRF1465" s="77"/>
      <c r="DRG1465" s="77"/>
      <c r="DRH1465" s="77"/>
      <c r="DRI1465" s="77"/>
      <c r="DRJ1465" s="77"/>
      <c r="DRK1465" s="77"/>
      <c r="DRL1465" s="77"/>
      <c r="DRM1465" s="77"/>
      <c r="DRN1465" s="77"/>
      <c r="DRO1465" s="77"/>
      <c r="DRP1465" s="77"/>
      <c r="DRQ1465" s="77"/>
      <c r="DRR1465" s="77"/>
      <c r="DRS1465" s="77"/>
      <c r="DRT1465" s="77"/>
      <c r="DRU1465" s="77"/>
      <c r="DRV1465" s="77"/>
      <c r="DRW1465" s="77"/>
      <c r="DRX1465" s="77"/>
      <c r="DRY1465" s="77"/>
      <c r="DRZ1465" s="77"/>
      <c r="DSA1465" s="77"/>
      <c r="DSB1465" s="77"/>
      <c r="DSC1465" s="77"/>
      <c r="DSD1465" s="77"/>
      <c r="DSE1465" s="77"/>
      <c r="DSF1465" s="77"/>
      <c r="DSG1465" s="77"/>
      <c r="DSH1465" s="77"/>
      <c r="DSI1465" s="77"/>
      <c r="DSJ1465" s="77"/>
      <c r="DSK1465" s="77"/>
      <c r="DSL1465" s="77"/>
      <c r="DSM1465" s="77"/>
      <c r="DSN1465" s="77"/>
      <c r="DSO1465" s="77"/>
      <c r="DSP1465" s="77"/>
      <c r="DSQ1465" s="77"/>
      <c r="DSR1465" s="77"/>
      <c r="DSS1465" s="77"/>
      <c r="DST1465" s="77"/>
      <c r="DSU1465" s="77"/>
      <c r="DSV1465" s="77"/>
      <c r="DSW1465" s="77"/>
      <c r="DSX1465" s="77"/>
      <c r="DSY1465" s="77"/>
      <c r="DSZ1465" s="77"/>
      <c r="DTA1465" s="77"/>
      <c r="DTB1465" s="77"/>
      <c r="DTC1465" s="77"/>
      <c r="DTD1465" s="77"/>
      <c r="DTE1465" s="77"/>
      <c r="DTF1465" s="77"/>
      <c r="DTG1465" s="77"/>
      <c r="DTH1465" s="77"/>
      <c r="DTI1465" s="77"/>
      <c r="DTJ1465" s="77"/>
      <c r="DTK1465" s="77"/>
      <c r="DTL1465" s="77"/>
      <c r="DTM1465" s="77"/>
      <c r="DTN1465" s="77"/>
      <c r="DTO1465" s="77"/>
      <c r="DTP1465" s="77"/>
      <c r="DTQ1465" s="77"/>
      <c r="DTR1465" s="77"/>
      <c r="DTS1465" s="77"/>
      <c r="DTT1465" s="77"/>
      <c r="DTU1465" s="77"/>
      <c r="DTV1465" s="77"/>
      <c r="DTW1465" s="77"/>
      <c r="DTX1465" s="77"/>
      <c r="DTY1465" s="77"/>
      <c r="DTZ1465" s="77"/>
      <c r="DUA1465" s="77"/>
      <c r="DUB1465" s="77"/>
      <c r="DUC1465" s="77"/>
      <c r="DUD1465" s="77"/>
      <c r="DUE1465" s="77"/>
      <c r="DUF1465" s="77"/>
      <c r="DUG1465" s="77"/>
      <c r="DUH1465" s="77"/>
      <c r="DUI1465" s="77"/>
      <c r="DUJ1465" s="77"/>
      <c r="DUK1465" s="77"/>
      <c r="DUL1465" s="77"/>
      <c r="DUM1465" s="77"/>
      <c r="DUN1465" s="77"/>
      <c r="DUO1465" s="77"/>
      <c r="DUP1465" s="77"/>
      <c r="DUQ1465" s="77"/>
      <c r="DUR1465" s="77"/>
      <c r="DUS1465" s="77"/>
      <c r="DUT1465" s="77"/>
      <c r="DUU1465" s="77"/>
      <c r="DUV1465" s="77"/>
      <c r="DUW1465" s="77"/>
      <c r="DUX1465" s="77"/>
      <c r="DUY1465" s="77"/>
      <c r="DUZ1465" s="77"/>
      <c r="DVA1465" s="77"/>
      <c r="DVB1465" s="77"/>
      <c r="DVC1465" s="77"/>
      <c r="DVD1465" s="77"/>
      <c r="DVE1465" s="77"/>
      <c r="DVF1465" s="77"/>
      <c r="DVG1465" s="77"/>
      <c r="DVH1465" s="77"/>
      <c r="DVI1465" s="77"/>
      <c r="DVJ1465" s="77"/>
      <c r="DVK1465" s="77"/>
      <c r="DVL1465" s="77"/>
      <c r="DVM1465" s="77"/>
      <c r="DVN1465" s="77"/>
      <c r="DVO1465" s="77"/>
      <c r="DVP1465" s="77"/>
      <c r="DVQ1465" s="77"/>
      <c r="DVR1465" s="77"/>
      <c r="DVS1465" s="77"/>
      <c r="DVT1465" s="77"/>
      <c r="DVU1465" s="77"/>
      <c r="DVV1465" s="77"/>
      <c r="DVW1465" s="77"/>
      <c r="DVX1465" s="77"/>
      <c r="DVY1465" s="77"/>
      <c r="DVZ1465" s="77"/>
      <c r="DWA1465" s="77"/>
      <c r="DWB1465" s="77"/>
      <c r="DWC1465" s="77"/>
      <c r="DWD1465" s="77"/>
      <c r="DWE1465" s="77"/>
      <c r="DWF1465" s="77"/>
      <c r="DWG1465" s="77"/>
      <c r="DWH1465" s="77"/>
      <c r="DWI1465" s="77"/>
      <c r="DWJ1465" s="77"/>
      <c r="DWK1465" s="77"/>
      <c r="DWL1465" s="77"/>
      <c r="DWM1465" s="77"/>
      <c r="DWN1465" s="77"/>
      <c r="DWO1465" s="77"/>
      <c r="DWP1465" s="77"/>
      <c r="DWQ1465" s="77"/>
      <c r="DWR1465" s="77"/>
      <c r="DWS1465" s="77"/>
      <c r="DWT1465" s="77"/>
      <c r="DWU1465" s="77"/>
      <c r="DWV1465" s="77"/>
      <c r="DWW1465" s="77"/>
      <c r="DWX1465" s="77"/>
      <c r="DWY1465" s="77"/>
      <c r="DWZ1465" s="77"/>
      <c r="DXA1465" s="77"/>
      <c r="DXB1465" s="77"/>
      <c r="DXC1465" s="77"/>
      <c r="DXD1465" s="77"/>
      <c r="DXE1465" s="77"/>
      <c r="DXF1465" s="77"/>
      <c r="DXG1465" s="77"/>
      <c r="DXH1465" s="77"/>
      <c r="DXI1465" s="77"/>
      <c r="DXJ1465" s="77"/>
      <c r="DXK1465" s="77"/>
      <c r="DXL1465" s="77"/>
      <c r="DXM1465" s="77"/>
      <c r="DXN1465" s="77"/>
      <c r="DXO1465" s="77"/>
      <c r="DXP1465" s="77"/>
      <c r="DXQ1465" s="77"/>
      <c r="DXR1465" s="77"/>
      <c r="DXS1465" s="77"/>
      <c r="DXT1465" s="77"/>
      <c r="DXU1465" s="77"/>
      <c r="DXV1465" s="77"/>
      <c r="DXW1465" s="77"/>
      <c r="DXX1465" s="77"/>
      <c r="DXY1465" s="77"/>
      <c r="DXZ1465" s="77"/>
      <c r="DYA1465" s="77"/>
      <c r="DYB1465" s="77"/>
      <c r="DYC1465" s="77"/>
      <c r="DYD1465" s="77"/>
      <c r="DYE1465" s="77"/>
      <c r="DYF1465" s="77"/>
      <c r="DYG1465" s="77"/>
      <c r="DYH1465" s="77"/>
      <c r="DYI1465" s="77"/>
      <c r="DYJ1465" s="77"/>
      <c r="DYK1465" s="77"/>
      <c r="DYL1465" s="77"/>
      <c r="DYM1465" s="77"/>
      <c r="DYN1465" s="77"/>
      <c r="DYO1465" s="77"/>
      <c r="DYP1465" s="77"/>
      <c r="DYQ1465" s="77"/>
      <c r="DYR1465" s="77"/>
      <c r="DYS1465" s="77"/>
      <c r="DYT1465" s="77"/>
      <c r="DYU1465" s="77"/>
      <c r="DYV1465" s="77"/>
      <c r="DYW1465" s="77"/>
      <c r="DYX1465" s="77"/>
      <c r="DYY1465" s="77"/>
      <c r="DYZ1465" s="77"/>
      <c r="DZA1465" s="77"/>
      <c r="DZB1465" s="77"/>
      <c r="DZC1465" s="77"/>
      <c r="DZD1465" s="77"/>
      <c r="DZE1465" s="77"/>
      <c r="DZF1465" s="77"/>
      <c r="DZG1465" s="77"/>
      <c r="DZH1465" s="77"/>
      <c r="DZI1465" s="77"/>
      <c r="DZJ1465" s="77"/>
      <c r="DZK1465" s="77"/>
      <c r="DZL1465" s="77"/>
      <c r="DZM1465" s="77"/>
      <c r="DZN1465" s="77"/>
      <c r="DZO1465" s="77"/>
      <c r="DZP1465" s="77"/>
      <c r="DZQ1465" s="77"/>
      <c r="DZR1465" s="77"/>
      <c r="DZS1465" s="77"/>
      <c r="DZT1465" s="77"/>
      <c r="DZU1465" s="77"/>
      <c r="DZV1465" s="77"/>
      <c r="DZW1465" s="77"/>
      <c r="DZX1465" s="77"/>
      <c r="DZY1465" s="77"/>
      <c r="DZZ1465" s="77"/>
      <c r="EAA1465" s="77"/>
      <c r="EAB1465" s="77"/>
      <c r="EAC1465" s="77"/>
      <c r="EAD1465" s="77"/>
      <c r="EAE1465" s="77"/>
      <c r="EAF1465" s="77"/>
      <c r="EAG1465" s="77"/>
      <c r="EAH1465" s="77"/>
      <c r="EAI1465" s="77"/>
      <c r="EAJ1465" s="77"/>
      <c r="EAK1465" s="77"/>
      <c r="EAL1465" s="77"/>
      <c r="EAM1465" s="77"/>
      <c r="EAN1465" s="77"/>
      <c r="EAO1465" s="77"/>
      <c r="EAP1465" s="77"/>
      <c r="EAQ1465" s="77"/>
      <c r="EAR1465" s="77"/>
      <c r="EAS1465" s="77"/>
      <c r="EAT1465" s="77"/>
      <c r="EAU1465" s="77"/>
      <c r="EAV1465" s="77"/>
      <c r="EAW1465" s="77"/>
      <c r="EAX1465" s="77"/>
      <c r="EAY1465" s="77"/>
      <c r="EAZ1465" s="77"/>
      <c r="EBA1465" s="77"/>
      <c r="EBB1465" s="77"/>
      <c r="EBC1465" s="77"/>
      <c r="EBD1465" s="77"/>
      <c r="EBE1465" s="77"/>
      <c r="EBF1465" s="77"/>
      <c r="EBG1465" s="77"/>
      <c r="EBH1465" s="77"/>
      <c r="EBI1465" s="77"/>
      <c r="EBJ1465" s="77"/>
      <c r="EBK1465" s="77"/>
      <c r="EBL1465" s="77"/>
      <c r="EBM1465" s="77"/>
      <c r="EBN1465" s="77"/>
      <c r="EBO1465" s="77"/>
      <c r="EBP1465" s="77"/>
      <c r="EBQ1465" s="77"/>
      <c r="EBR1465" s="77"/>
      <c r="EBS1465" s="77"/>
      <c r="EBT1465" s="77"/>
      <c r="EBU1465" s="77"/>
      <c r="EBV1465" s="77"/>
      <c r="EBW1465" s="77"/>
      <c r="EBX1465" s="77"/>
      <c r="EBY1465" s="77"/>
      <c r="EBZ1465" s="77"/>
      <c r="ECA1465" s="77"/>
      <c r="ECB1465" s="77"/>
      <c r="ECC1465" s="77"/>
      <c r="ECD1465" s="77"/>
      <c r="ECE1465" s="77"/>
      <c r="ECF1465" s="77"/>
      <c r="ECG1465" s="77"/>
      <c r="ECH1465" s="77"/>
      <c r="ECI1465" s="77"/>
      <c r="ECJ1465" s="77"/>
      <c r="ECK1465" s="77"/>
      <c r="ECL1465" s="77"/>
      <c r="ECM1465" s="77"/>
      <c r="ECN1465" s="77"/>
      <c r="ECO1465" s="77"/>
      <c r="ECP1465" s="77"/>
      <c r="ECQ1465" s="77"/>
      <c r="ECR1465" s="77"/>
      <c r="ECS1465" s="77"/>
      <c r="ECT1465" s="77"/>
      <c r="ECU1465" s="77"/>
      <c r="ECV1465" s="77"/>
      <c r="ECW1465" s="77"/>
      <c r="ECX1465" s="77"/>
      <c r="ECY1465" s="77"/>
      <c r="ECZ1465" s="77"/>
      <c r="EDA1465" s="77"/>
      <c r="EDB1465" s="77"/>
      <c r="EDC1465" s="77"/>
      <c r="EDD1465" s="77"/>
      <c r="EDE1465" s="77"/>
      <c r="EDF1465" s="77"/>
      <c r="EDG1465" s="77"/>
      <c r="EDH1465" s="77"/>
      <c r="EDI1465" s="77"/>
      <c r="EDJ1465" s="77"/>
      <c r="EDK1465" s="77"/>
      <c r="EDL1465" s="77"/>
      <c r="EDM1465" s="77"/>
      <c r="EDN1465" s="77"/>
      <c r="EDO1465" s="77"/>
      <c r="EDP1465" s="77"/>
      <c r="EDQ1465" s="77"/>
      <c r="EDR1465" s="77"/>
      <c r="EDS1465" s="77"/>
      <c r="EDT1465" s="77"/>
      <c r="EDU1465" s="77"/>
      <c r="EDV1465" s="77"/>
      <c r="EDW1465" s="77"/>
      <c r="EDX1465" s="77"/>
      <c r="EDY1465" s="77"/>
      <c r="EDZ1465" s="77"/>
      <c r="EEA1465" s="77"/>
      <c r="EEB1465" s="77"/>
      <c r="EEC1465" s="77"/>
      <c r="EED1465" s="77"/>
      <c r="EEE1465" s="77"/>
      <c r="EEF1465" s="77"/>
      <c r="EEG1465" s="77"/>
      <c r="EEH1465" s="77"/>
      <c r="EEI1465" s="77"/>
      <c r="EEJ1465" s="77"/>
      <c r="EEK1465" s="77"/>
      <c r="EEL1465" s="77"/>
      <c r="EEM1465" s="77"/>
      <c r="EEN1465" s="77"/>
      <c r="EEO1465" s="77"/>
      <c r="EEP1465" s="77"/>
      <c r="EEQ1465" s="77"/>
      <c r="EER1465" s="77"/>
      <c r="EES1465" s="77"/>
      <c r="EET1465" s="77"/>
      <c r="EEU1465" s="77"/>
      <c r="EEV1465" s="77"/>
      <c r="EEW1465" s="77"/>
      <c r="EEX1465" s="77"/>
      <c r="EEY1465" s="77"/>
      <c r="EEZ1465" s="77"/>
      <c r="EFA1465" s="77"/>
      <c r="EFB1465" s="77"/>
      <c r="EFC1465" s="77"/>
      <c r="EFD1465" s="77"/>
      <c r="EFE1465" s="77"/>
      <c r="EFF1465" s="77"/>
      <c r="EFG1465" s="77"/>
      <c r="EFH1465" s="77"/>
      <c r="EFI1465" s="77"/>
      <c r="EFJ1465" s="77"/>
      <c r="EFK1465" s="77"/>
      <c r="EFL1465" s="77"/>
      <c r="EFM1465" s="77"/>
      <c r="EFN1465" s="77"/>
      <c r="EFO1465" s="77"/>
      <c r="EFP1465" s="77"/>
      <c r="EFQ1465" s="77"/>
      <c r="EFR1465" s="77"/>
      <c r="EFS1465" s="77"/>
      <c r="EFT1465" s="77"/>
      <c r="EFU1465" s="77"/>
      <c r="EFV1465" s="77"/>
      <c r="EFW1465" s="77"/>
      <c r="EFX1465" s="77"/>
      <c r="EFY1465" s="77"/>
      <c r="EFZ1465" s="77"/>
      <c r="EGA1465" s="77"/>
      <c r="EGB1465" s="77"/>
      <c r="EGC1465" s="77"/>
      <c r="EGD1465" s="77"/>
      <c r="EGE1465" s="77"/>
      <c r="EGF1465" s="77"/>
      <c r="EGG1465" s="77"/>
      <c r="EGH1465" s="77"/>
      <c r="EGI1465" s="77"/>
      <c r="EGJ1465" s="77"/>
      <c r="EGK1465" s="77"/>
      <c r="EGL1465" s="77"/>
      <c r="EGM1465" s="77"/>
      <c r="EGN1465" s="77"/>
      <c r="EGO1465" s="77"/>
      <c r="EGP1465" s="77"/>
      <c r="EGQ1465" s="77"/>
      <c r="EGR1465" s="77"/>
      <c r="EGS1465" s="77"/>
      <c r="EGT1465" s="77"/>
      <c r="EGU1465" s="77"/>
      <c r="EGV1465" s="77"/>
      <c r="EGW1465" s="77"/>
      <c r="EGX1465" s="77"/>
      <c r="EGY1465" s="77"/>
      <c r="EGZ1465" s="77"/>
      <c r="EHA1465" s="77"/>
      <c r="EHB1465" s="77"/>
      <c r="EHC1465" s="77"/>
      <c r="EHD1465" s="77"/>
      <c r="EHE1465" s="77"/>
      <c r="EHF1465" s="77"/>
      <c r="EHG1465" s="77"/>
      <c r="EHH1465" s="77"/>
      <c r="EHI1465" s="77"/>
      <c r="EHJ1465" s="77"/>
      <c r="EHK1465" s="77"/>
      <c r="EHL1465" s="77"/>
      <c r="EHM1465" s="77"/>
      <c r="EHN1465" s="77"/>
      <c r="EHO1465" s="77"/>
      <c r="EHP1465" s="77"/>
      <c r="EHQ1465" s="77"/>
      <c r="EHR1465" s="77"/>
      <c r="EHS1465" s="77"/>
      <c r="EHT1465" s="77"/>
      <c r="EHU1465" s="77"/>
      <c r="EHV1465" s="77"/>
      <c r="EHW1465" s="77"/>
      <c r="EHX1465" s="77"/>
      <c r="EHY1465" s="77"/>
      <c r="EHZ1465" s="77"/>
      <c r="EIA1465" s="77"/>
      <c r="EIB1465" s="77"/>
      <c r="EIC1465" s="77"/>
      <c r="EID1465" s="77"/>
      <c r="EIE1465" s="77"/>
      <c r="EIF1465" s="77"/>
      <c r="EIG1465" s="77"/>
      <c r="EIH1465" s="77"/>
      <c r="EII1465" s="77"/>
      <c r="EIJ1465" s="77"/>
      <c r="EIK1465" s="77"/>
      <c r="EIL1465" s="77"/>
      <c r="EIM1465" s="77"/>
      <c r="EIN1465" s="77"/>
      <c r="EIO1465" s="77"/>
      <c r="EIP1465" s="77"/>
      <c r="EIQ1465" s="77"/>
      <c r="EIR1465" s="77"/>
      <c r="EIS1465" s="77"/>
      <c r="EIT1465" s="77"/>
      <c r="EIU1465" s="77"/>
      <c r="EIV1465" s="77"/>
      <c r="EIW1465" s="77"/>
      <c r="EIX1465" s="77"/>
      <c r="EIY1465" s="77"/>
      <c r="EIZ1465" s="77"/>
      <c r="EJA1465" s="77"/>
      <c r="EJB1465" s="77"/>
      <c r="EJC1465" s="77"/>
      <c r="EJD1465" s="77"/>
      <c r="EJE1465" s="77"/>
      <c r="EJF1465" s="77"/>
      <c r="EJG1465" s="77"/>
      <c r="EJH1465" s="77"/>
      <c r="EJI1465" s="77"/>
      <c r="EJJ1465" s="77"/>
      <c r="EJK1465" s="77"/>
      <c r="EJL1465" s="77"/>
      <c r="EJM1465" s="77"/>
      <c r="EJN1465" s="77"/>
      <c r="EJO1465" s="77"/>
      <c r="EJP1465" s="77"/>
      <c r="EJQ1465" s="77"/>
      <c r="EJR1465" s="77"/>
      <c r="EJS1465" s="77"/>
      <c r="EJT1465" s="77"/>
      <c r="EJU1465" s="77"/>
      <c r="EJV1465" s="77"/>
      <c r="EJW1465" s="77"/>
      <c r="EJX1465" s="77"/>
      <c r="EJY1465" s="77"/>
      <c r="EJZ1465" s="77"/>
      <c r="EKA1465" s="77"/>
      <c r="EKB1465" s="77"/>
      <c r="EKC1465" s="77"/>
      <c r="EKD1465" s="77"/>
      <c r="EKE1465" s="77"/>
      <c r="EKF1465" s="77"/>
      <c r="EKG1465" s="77"/>
      <c r="EKH1465" s="77"/>
      <c r="EKI1465" s="77"/>
      <c r="EKJ1465" s="77"/>
      <c r="EKK1465" s="77"/>
      <c r="EKL1465" s="77"/>
      <c r="EKM1465" s="77"/>
      <c r="EKN1465" s="77"/>
      <c r="EKO1465" s="77"/>
      <c r="EKP1465" s="77"/>
      <c r="EKQ1465" s="77"/>
      <c r="EKR1465" s="77"/>
      <c r="EKS1465" s="77"/>
      <c r="EKT1465" s="77"/>
      <c r="EKU1465" s="77"/>
      <c r="EKV1465" s="77"/>
      <c r="EKW1465" s="77"/>
      <c r="EKX1465" s="77"/>
      <c r="EKY1465" s="77"/>
      <c r="EKZ1465" s="77"/>
      <c r="ELA1465" s="77"/>
      <c r="ELB1465" s="77"/>
      <c r="ELC1465" s="77"/>
      <c r="ELD1465" s="77"/>
      <c r="ELE1465" s="77"/>
      <c r="ELF1465" s="77"/>
      <c r="ELG1465" s="77"/>
      <c r="ELH1465" s="77"/>
      <c r="ELI1465" s="77"/>
      <c r="ELJ1465" s="77"/>
      <c r="ELK1465" s="77"/>
      <c r="ELL1465" s="77"/>
      <c r="ELM1465" s="77"/>
      <c r="ELN1465" s="77"/>
      <c r="ELO1465" s="77"/>
      <c r="ELP1465" s="77"/>
      <c r="ELQ1465" s="77"/>
      <c r="ELR1465" s="77"/>
      <c r="ELS1465" s="77"/>
      <c r="ELT1465" s="77"/>
      <c r="ELU1465" s="77"/>
      <c r="ELV1465" s="77"/>
      <c r="ELW1465" s="77"/>
      <c r="ELX1465" s="77"/>
      <c r="ELY1465" s="77"/>
      <c r="ELZ1465" s="77"/>
      <c r="EMA1465" s="77"/>
      <c r="EMB1465" s="77"/>
      <c r="EMC1465" s="77"/>
      <c r="EMD1465" s="77"/>
      <c r="EME1465" s="77"/>
      <c r="EMF1465" s="77"/>
      <c r="EMG1465" s="77"/>
      <c r="EMH1465" s="77"/>
      <c r="EMI1465" s="77"/>
      <c r="EMJ1465" s="77"/>
      <c r="EMK1465" s="77"/>
      <c r="EML1465" s="77"/>
      <c r="EMM1465" s="77"/>
      <c r="EMN1465" s="77"/>
      <c r="EMO1465" s="77"/>
      <c r="EMP1465" s="77"/>
      <c r="EMQ1465" s="77"/>
      <c r="EMR1465" s="77"/>
      <c r="EMS1465" s="77"/>
      <c r="EMT1465" s="77"/>
      <c r="EMU1465" s="77"/>
      <c r="EMV1465" s="77"/>
      <c r="EMW1465" s="77"/>
      <c r="EMX1465" s="77"/>
      <c r="EMY1465" s="77"/>
      <c r="EMZ1465" s="77"/>
      <c r="ENA1465" s="77"/>
      <c r="ENB1465" s="77"/>
      <c r="ENC1465" s="77"/>
      <c r="END1465" s="77"/>
      <c r="ENE1465" s="77"/>
      <c r="ENF1465" s="77"/>
      <c r="ENG1465" s="77"/>
      <c r="ENH1465" s="77"/>
      <c r="ENI1465" s="77"/>
      <c r="ENJ1465" s="77"/>
      <c r="ENK1465" s="77"/>
      <c r="ENL1465" s="77"/>
      <c r="ENM1465" s="77"/>
      <c r="ENN1465" s="77"/>
      <c r="ENO1465" s="77"/>
      <c r="ENP1465" s="77"/>
      <c r="ENQ1465" s="77"/>
      <c r="ENR1465" s="77"/>
      <c r="ENS1465" s="77"/>
      <c r="ENT1465" s="77"/>
      <c r="ENU1465" s="77"/>
      <c r="ENV1465" s="77"/>
      <c r="ENW1465" s="77"/>
      <c r="ENX1465" s="77"/>
      <c r="ENY1465" s="77"/>
      <c r="ENZ1465" s="77"/>
      <c r="EOA1465" s="77"/>
      <c r="EOB1465" s="77"/>
      <c r="EOC1465" s="77"/>
      <c r="EOD1465" s="77"/>
      <c r="EOE1465" s="77"/>
      <c r="EOF1465" s="77"/>
      <c r="EOG1465" s="77"/>
      <c r="EOH1465" s="77"/>
      <c r="EOI1465" s="77"/>
      <c r="EOJ1465" s="77"/>
      <c r="EOK1465" s="77"/>
      <c r="EOL1465" s="77"/>
      <c r="EOM1465" s="77"/>
      <c r="EON1465" s="77"/>
      <c r="EOO1465" s="77"/>
      <c r="EOP1465" s="77"/>
      <c r="EOQ1465" s="77"/>
      <c r="EOR1465" s="77"/>
      <c r="EOS1465" s="77"/>
      <c r="EOT1465" s="77"/>
      <c r="EOU1465" s="77"/>
      <c r="EOV1465" s="77"/>
      <c r="EOW1465" s="77"/>
      <c r="EOX1465" s="77"/>
      <c r="EOY1465" s="77"/>
      <c r="EOZ1465" s="77"/>
      <c r="EPA1465" s="77"/>
      <c r="EPB1465" s="77"/>
      <c r="EPC1465" s="77"/>
      <c r="EPD1465" s="77"/>
      <c r="EPE1465" s="77"/>
      <c r="EPF1465" s="77"/>
      <c r="EPG1465" s="77"/>
      <c r="EPH1465" s="77"/>
      <c r="EPI1465" s="77"/>
      <c r="EPJ1465" s="77"/>
      <c r="EPK1465" s="77"/>
      <c r="EPL1465" s="77"/>
      <c r="EPM1465" s="77"/>
      <c r="EPN1465" s="77"/>
      <c r="EPO1465" s="77"/>
      <c r="EPP1465" s="77"/>
      <c r="EPQ1465" s="77"/>
      <c r="EPR1465" s="77"/>
      <c r="EPS1465" s="77"/>
      <c r="EPT1465" s="77"/>
      <c r="EPU1465" s="77"/>
      <c r="EPV1465" s="77"/>
      <c r="EPW1465" s="77"/>
      <c r="EPX1465" s="77"/>
      <c r="EPY1465" s="77"/>
      <c r="EPZ1465" s="77"/>
      <c r="EQA1465" s="77"/>
      <c r="EQB1465" s="77"/>
      <c r="EQC1465" s="77"/>
      <c r="EQD1465" s="77"/>
      <c r="EQE1465" s="77"/>
      <c r="EQF1465" s="77"/>
      <c r="EQG1465" s="77"/>
      <c r="EQH1465" s="77"/>
      <c r="EQI1465" s="77"/>
      <c r="EQJ1465" s="77"/>
      <c r="EQK1465" s="77"/>
      <c r="EQL1465" s="77"/>
      <c r="EQM1465" s="77"/>
      <c r="EQN1465" s="77"/>
      <c r="EQO1465" s="77"/>
      <c r="EQP1465" s="77"/>
      <c r="EQQ1465" s="77"/>
      <c r="EQR1465" s="77"/>
      <c r="EQS1465" s="77"/>
      <c r="EQT1465" s="77"/>
      <c r="EQU1465" s="77"/>
      <c r="EQV1465" s="77"/>
      <c r="EQW1465" s="77"/>
      <c r="EQX1465" s="77"/>
      <c r="EQY1465" s="77"/>
      <c r="EQZ1465" s="77"/>
      <c r="ERA1465" s="77"/>
      <c r="ERB1465" s="77"/>
      <c r="ERC1465" s="77"/>
      <c r="ERD1465" s="77"/>
      <c r="ERE1465" s="77"/>
      <c r="ERF1465" s="77"/>
      <c r="ERG1465" s="77"/>
      <c r="ERH1465" s="77"/>
      <c r="ERI1465" s="77"/>
      <c r="ERJ1465" s="77"/>
      <c r="ERK1465" s="77"/>
      <c r="ERL1465" s="77"/>
      <c r="ERM1465" s="77"/>
      <c r="ERN1465" s="77"/>
      <c r="ERO1465" s="77"/>
      <c r="ERP1465" s="77"/>
      <c r="ERQ1465" s="77"/>
      <c r="ERR1465" s="77"/>
      <c r="ERS1465" s="77"/>
      <c r="ERT1465" s="77"/>
      <c r="ERU1465" s="77"/>
      <c r="ERV1465" s="77"/>
      <c r="ERW1465" s="77"/>
      <c r="ERX1465" s="77"/>
      <c r="ERY1465" s="77"/>
      <c r="ERZ1465" s="77"/>
      <c r="ESA1465" s="77"/>
      <c r="ESB1465" s="77"/>
      <c r="ESC1465" s="77"/>
      <c r="ESD1465" s="77"/>
      <c r="ESE1465" s="77"/>
      <c r="ESF1465" s="77"/>
      <c r="ESG1465" s="77"/>
      <c r="ESH1465" s="77"/>
      <c r="ESI1465" s="77"/>
      <c r="ESJ1465" s="77"/>
      <c r="ESK1465" s="77"/>
      <c r="ESL1465" s="77"/>
      <c r="ESM1465" s="77"/>
      <c r="ESN1465" s="77"/>
      <c r="ESO1465" s="77"/>
      <c r="ESP1465" s="77"/>
      <c r="ESQ1465" s="77"/>
      <c r="ESR1465" s="77"/>
      <c r="ESS1465" s="77"/>
      <c r="EST1465" s="77"/>
      <c r="ESU1465" s="77"/>
      <c r="ESV1465" s="77"/>
      <c r="ESW1465" s="77"/>
      <c r="ESX1465" s="77"/>
      <c r="ESY1465" s="77"/>
      <c r="ESZ1465" s="77"/>
      <c r="ETA1465" s="77"/>
      <c r="ETB1465" s="77"/>
      <c r="ETC1465" s="77"/>
      <c r="ETD1465" s="77"/>
      <c r="ETE1465" s="77"/>
      <c r="ETF1465" s="77"/>
      <c r="ETG1465" s="77"/>
      <c r="ETH1465" s="77"/>
      <c r="ETI1465" s="77"/>
      <c r="ETJ1465" s="77"/>
      <c r="ETK1465" s="77"/>
      <c r="ETL1465" s="77"/>
      <c r="ETM1465" s="77"/>
      <c r="ETN1465" s="77"/>
      <c r="ETO1465" s="77"/>
      <c r="ETP1465" s="77"/>
      <c r="ETQ1465" s="77"/>
      <c r="ETR1465" s="77"/>
      <c r="ETS1465" s="77"/>
      <c r="ETT1465" s="77"/>
      <c r="ETU1465" s="77"/>
      <c r="ETV1465" s="77"/>
      <c r="ETW1465" s="77"/>
      <c r="ETX1465" s="77"/>
      <c r="ETY1465" s="77"/>
      <c r="ETZ1465" s="77"/>
      <c r="EUA1465" s="77"/>
      <c r="EUB1465" s="77"/>
      <c r="EUC1465" s="77"/>
      <c r="EUD1465" s="77"/>
      <c r="EUE1465" s="77"/>
      <c r="EUF1465" s="77"/>
      <c r="EUG1465" s="77"/>
      <c r="EUH1465" s="77"/>
      <c r="EUI1465" s="77"/>
      <c r="EUJ1465" s="77"/>
      <c r="EUK1465" s="77"/>
      <c r="EUL1465" s="77"/>
      <c r="EUM1465" s="77"/>
      <c r="EUN1465" s="77"/>
      <c r="EUO1465" s="77"/>
      <c r="EUP1465" s="77"/>
      <c r="EUQ1465" s="77"/>
      <c r="EUR1465" s="77"/>
      <c r="EUS1465" s="77"/>
      <c r="EUT1465" s="77"/>
      <c r="EUU1465" s="77"/>
      <c r="EUV1465" s="77"/>
      <c r="EUW1465" s="77"/>
      <c r="EUX1465" s="77"/>
      <c r="EUY1465" s="77"/>
      <c r="EUZ1465" s="77"/>
      <c r="EVA1465" s="77"/>
      <c r="EVB1465" s="77"/>
      <c r="EVC1465" s="77"/>
      <c r="EVD1465" s="77"/>
      <c r="EVE1465" s="77"/>
      <c r="EVF1465" s="77"/>
      <c r="EVG1465" s="77"/>
      <c r="EVH1465" s="77"/>
      <c r="EVI1465" s="77"/>
      <c r="EVJ1465" s="77"/>
      <c r="EVK1465" s="77"/>
      <c r="EVL1465" s="77"/>
      <c r="EVM1465" s="77"/>
      <c r="EVN1465" s="77"/>
      <c r="EVO1465" s="77"/>
      <c r="EVP1465" s="77"/>
      <c r="EVQ1465" s="77"/>
      <c r="EVR1465" s="77"/>
      <c r="EVS1465" s="77"/>
      <c r="EVT1465" s="77"/>
      <c r="EVU1465" s="77"/>
      <c r="EVV1465" s="77"/>
      <c r="EVW1465" s="77"/>
      <c r="EVX1465" s="77"/>
      <c r="EVY1465" s="77"/>
      <c r="EVZ1465" s="77"/>
      <c r="EWA1465" s="77"/>
      <c r="EWB1465" s="77"/>
      <c r="EWC1465" s="77"/>
      <c r="EWD1465" s="77"/>
      <c r="EWE1465" s="77"/>
      <c r="EWF1465" s="77"/>
      <c r="EWG1465" s="77"/>
      <c r="EWH1465" s="77"/>
      <c r="EWI1465" s="77"/>
      <c r="EWJ1465" s="77"/>
      <c r="EWK1465" s="77"/>
      <c r="EWL1465" s="77"/>
      <c r="EWM1465" s="77"/>
      <c r="EWN1465" s="77"/>
      <c r="EWO1465" s="77"/>
      <c r="EWP1465" s="77"/>
      <c r="EWQ1465" s="77"/>
      <c r="EWR1465" s="77"/>
      <c r="EWS1465" s="77"/>
      <c r="EWT1465" s="77"/>
      <c r="EWU1465" s="77"/>
      <c r="EWV1465" s="77"/>
      <c r="EWW1465" s="77"/>
      <c r="EWX1465" s="77"/>
      <c r="EWY1465" s="77"/>
      <c r="EWZ1465" s="77"/>
      <c r="EXA1465" s="77"/>
      <c r="EXB1465" s="77"/>
      <c r="EXC1465" s="77"/>
      <c r="EXD1465" s="77"/>
      <c r="EXE1465" s="77"/>
      <c r="EXF1465" s="77"/>
      <c r="EXG1465" s="77"/>
      <c r="EXH1465" s="77"/>
      <c r="EXI1465" s="77"/>
      <c r="EXJ1465" s="77"/>
      <c r="EXK1465" s="77"/>
      <c r="EXL1465" s="77"/>
      <c r="EXM1465" s="77"/>
      <c r="EXN1465" s="77"/>
      <c r="EXO1465" s="77"/>
      <c r="EXP1465" s="77"/>
      <c r="EXQ1465" s="77"/>
      <c r="EXR1465" s="77"/>
      <c r="EXS1465" s="77"/>
      <c r="EXT1465" s="77"/>
      <c r="EXU1465" s="77"/>
      <c r="EXV1465" s="77"/>
      <c r="EXW1465" s="77"/>
      <c r="EXX1465" s="77"/>
      <c r="EXY1465" s="77"/>
      <c r="EXZ1465" s="77"/>
      <c r="EYA1465" s="77"/>
      <c r="EYB1465" s="77"/>
      <c r="EYC1465" s="77"/>
      <c r="EYD1465" s="77"/>
      <c r="EYE1465" s="77"/>
      <c r="EYF1465" s="77"/>
      <c r="EYG1465" s="77"/>
      <c r="EYH1465" s="77"/>
      <c r="EYI1465" s="77"/>
      <c r="EYJ1465" s="77"/>
      <c r="EYK1465" s="77"/>
      <c r="EYL1465" s="77"/>
      <c r="EYM1465" s="77"/>
      <c r="EYN1465" s="77"/>
      <c r="EYO1465" s="77"/>
      <c r="EYP1465" s="77"/>
      <c r="EYQ1465" s="77"/>
      <c r="EYR1465" s="77"/>
      <c r="EYS1465" s="77"/>
      <c r="EYT1465" s="77"/>
      <c r="EYU1465" s="77"/>
      <c r="EYV1465" s="77"/>
      <c r="EYW1465" s="77"/>
      <c r="EYX1465" s="77"/>
      <c r="EYY1465" s="77"/>
      <c r="EYZ1465" s="77"/>
      <c r="EZA1465" s="77"/>
      <c r="EZB1465" s="77"/>
      <c r="EZC1465" s="77"/>
      <c r="EZD1465" s="77"/>
      <c r="EZE1465" s="77"/>
      <c r="EZF1465" s="77"/>
      <c r="EZG1465" s="77"/>
      <c r="EZH1465" s="77"/>
      <c r="EZI1465" s="77"/>
      <c r="EZJ1465" s="77"/>
      <c r="EZK1465" s="77"/>
      <c r="EZL1465" s="77"/>
      <c r="EZM1465" s="77"/>
      <c r="EZN1465" s="77"/>
      <c r="EZO1465" s="77"/>
      <c r="EZP1465" s="77"/>
      <c r="EZQ1465" s="77"/>
      <c r="EZR1465" s="77"/>
      <c r="EZS1465" s="77"/>
      <c r="EZT1465" s="77"/>
      <c r="EZU1465" s="77"/>
      <c r="EZV1465" s="77"/>
      <c r="EZW1465" s="77"/>
      <c r="EZX1465" s="77"/>
      <c r="EZY1465" s="77"/>
      <c r="EZZ1465" s="77"/>
      <c r="FAA1465" s="77"/>
      <c r="FAB1465" s="77"/>
      <c r="FAC1465" s="77"/>
      <c r="FAD1465" s="77"/>
      <c r="FAE1465" s="77"/>
      <c r="FAF1465" s="77"/>
      <c r="FAG1465" s="77"/>
      <c r="FAH1465" s="77"/>
      <c r="FAI1465" s="77"/>
      <c r="FAJ1465" s="77"/>
      <c r="FAK1465" s="77"/>
      <c r="FAL1465" s="77"/>
      <c r="FAM1465" s="77"/>
      <c r="FAN1465" s="77"/>
      <c r="FAO1465" s="77"/>
      <c r="FAP1465" s="77"/>
      <c r="FAQ1465" s="77"/>
      <c r="FAR1465" s="77"/>
      <c r="FAS1465" s="77"/>
      <c r="FAT1465" s="77"/>
      <c r="FAU1465" s="77"/>
      <c r="FAV1465" s="77"/>
      <c r="FAW1465" s="77"/>
      <c r="FAX1465" s="77"/>
      <c r="FAY1465" s="77"/>
      <c r="FAZ1465" s="77"/>
      <c r="FBA1465" s="77"/>
      <c r="FBB1465" s="77"/>
      <c r="FBC1465" s="77"/>
      <c r="FBD1465" s="77"/>
      <c r="FBE1465" s="77"/>
      <c r="FBF1465" s="77"/>
      <c r="FBG1465" s="77"/>
      <c r="FBH1465" s="77"/>
      <c r="FBI1465" s="77"/>
      <c r="FBJ1465" s="77"/>
      <c r="FBK1465" s="77"/>
      <c r="FBL1465" s="77"/>
      <c r="FBM1465" s="77"/>
      <c r="FBN1465" s="77"/>
      <c r="FBO1465" s="77"/>
      <c r="FBP1465" s="77"/>
      <c r="FBQ1465" s="77"/>
      <c r="FBR1465" s="77"/>
      <c r="FBS1465" s="77"/>
      <c r="FBT1465" s="77"/>
      <c r="FBU1465" s="77"/>
      <c r="FBV1465" s="77"/>
      <c r="FBW1465" s="77"/>
      <c r="FBX1465" s="77"/>
      <c r="FBY1465" s="77"/>
      <c r="FBZ1465" s="77"/>
      <c r="FCA1465" s="77"/>
      <c r="FCB1465" s="77"/>
      <c r="FCC1465" s="77"/>
      <c r="FCD1465" s="77"/>
      <c r="FCE1465" s="77"/>
      <c r="FCF1465" s="77"/>
      <c r="FCG1465" s="77"/>
      <c r="FCH1465" s="77"/>
      <c r="FCI1465" s="77"/>
      <c r="FCJ1465" s="77"/>
      <c r="FCK1465" s="77"/>
      <c r="FCL1465" s="77"/>
      <c r="FCM1465" s="77"/>
      <c r="FCN1465" s="77"/>
      <c r="FCO1465" s="77"/>
      <c r="FCP1465" s="77"/>
      <c r="FCQ1465" s="77"/>
      <c r="FCR1465" s="77"/>
      <c r="FCS1465" s="77"/>
      <c r="FCT1465" s="77"/>
      <c r="FCU1465" s="77"/>
      <c r="FCV1465" s="77"/>
      <c r="FCW1465" s="77"/>
      <c r="FCX1465" s="77"/>
      <c r="FCY1465" s="77"/>
      <c r="FCZ1465" s="77"/>
      <c r="FDA1465" s="77"/>
      <c r="FDB1465" s="77"/>
      <c r="FDC1465" s="77"/>
      <c r="FDD1465" s="77"/>
      <c r="FDE1465" s="77"/>
      <c r="FDF1465" s="77"/>
      <c r="FDG1465" s="77"/>
      <c r="FDH1465" s="77"/>
      <c r="FDI1465" s="77"/>
      <c r="FDJ1465" s="77"/>
      <c r="FDK1465" s="77"/>
      <c r="FDL1465" s="77"/>
      <c r="FDM1465" s="77"/>
      <c r="FDN1465" s="77"/>
      <c r="FDO1465" s="77"/>
      <c r="FDP1465" s="77"/>
      <c r="FDQ1465" s="77"/>
      <c r="FDR1465" s="77"/>
      <c r="FDS1465" s="77"/>
      <c r="FDT1465" s="77"/>
      <c r="FDU1465" s="77"/>
      <c r="FDV1465" s="77"/>
      <c r="FDW1465" s="77"/>
      <c r="FDX1465" s="77"/>
      <c r="FDY1465" s="77"/>
      <c r="FDZ1465" s="77"/>
      <c r="FEA1465" s="77"/>
      <c r="FEB1465" s="77"/>
      <c r="FEC1465" s="77"/>
      <c r="FED1465" s="77"/>
      <c r="FEE1465" s="77"/>
      <c r="FEF1465" s="77"/>
      <c r="FEG1465" s="77"/>
      <c r="FEH1465" s="77"/>
      <c r="FEI1465" s="77"/>
      <c r="FEJ1465" s="77"/>
      <c r="FEK1465" s="77"/>
      <c r="FEL1465" s="77"/>
      <c r="FEM1465" s="77"/>
      <c r="FEN1465" s="77"/>
      <c r="FEO1465" s="77"/>
      <c r="FEP1465" s="77"/>
      <c r="FEQ1465" s="77"/>
      <c r="FER1465" s="77"/>
      <c r="FES1465" s="77"/>
      <c r="FET1465" s="77"/>
      <c r="FEU1465" s="77"/>
      <c r="FEV1465" s="77"/>
      <c r="FEW1465" s="77"/>
      <c r="FEX1465" s="77"/>
      <c r="FEY1465" s="77"/>
      <c r="FEZ1465" s="77"/>
      <c r="FFA1465" s="77"/>
      <c r="FFB1465" s="77"/>
      <c r="FFC1465" s="77"/>
      <c r="FFD1465" s="77"/>
      <c r="FFE1465" s="77"/>
      <c r="FFF1465" s="77"/>
      <c r="FFG1465" s="77"/>
      <c r="FFH1465" s="77"/>
      <c r="FFI1465" s="77"/>
      <c r="FFJ1465" s="77"/>
      <c r="FFK1465" s="77"/>
      <c r="FFL1465" s="77"/>
      <c r="FFM1465" s="77"/>
      <c r="FFN1465" s="77"/>
      <c r="FFO1465" s="77"/>
      <c r="FFP1465" s="77"/>
      <c r="FFQ1465" s="77"/>
      <c r="FFR1465" s="77"/>
      <c r="FFS1465" s="77"/>
      <c r="FFT1465" s="77"/>
      <c r="FFU1465" s="77"/>
      <c r="FFV1465" s="77"/>
      <c r="FFW1465" s="77"/>
      <c r="FFX1465" s="77"/>
      <c r="FFY1465" s="77"/>
      <c r="FFZ1465" s="77"/>
      <c r="FGA1465" s="77"/>
      <c r="FGB1465" s="77"/>
      <c r="FGC1465" s="77"/>
      <c r="FGD1465" s="77"/>
      <c r="FGE1465" s="77"/>
      <c r="FGF1465" s="77"/>
      <c r="FGG1465" s="77"/>
      <c r="FGH1465" s="77"/>
      <c r="FGI1465" s="77"/>
      <c r="FGJ1465" s="77"/>
      <c r="FGK1465" s="77"/>
      <c r="FGL1465" s="77"/>
      <c r="FGM1465" s="77"/>
      <c r="FGN1465" s="77"/>
      <c r="FGO1465" s="77"/>
      <c r="FGP1465" s="77"/>
      <c r="FGQ1465" s="77"/>
      <c r="FGR1465" s="77"/>
      <c r="FGS1465" s="77"/>
      <c r="FGT1465" s="77"/>
      <c r="FGU1465" s="77"/>
      <c r="FGV1465" s="77"/>
      <c r="FGW1465" s="77"/>
      <c r="FGX1465" s="77"/>
      <c r="FGY1465" s="77"/>
      <c r="FGZ1465" s="77"/>
      <c r="FHA1465" s="77"/>
      <c r="FHB1465" s="77"/>
      <c r="FHC1465" s="77"/>
      <c r="FHD1465" s="77"/>
      <c r="FHE1465" s="77"/>
      <c r="FHF1465" s="77"/>
      <c r="FHG1465" s="77"/>
      <c r="FHH1465" s="77"/>
      <c r="FHI1465" s="77"/>
      <c r="FHJ1465" s="77"/>
      <c r="FHK1465" s="77"/>
      <c r="FHL1465" s="77"/>
      <c r="FHM1465" s="77"/>
      <c r="FHN1465" s="77"/>
      <c r="FHO1465" s="77"/>
      <c r="FHP1465" s="77"/>
      <c r="FHQ1465" s="77"/>
      <c r="FHR1465" s="77"/>
      <c r="FHS1465" s="77"/>
      <c r="FHT1465" s="77"/>
      <c r="FHU1465" s="77"/>
      <c r="FHV1465" s="77"/>
      <c r="FHW1465" s="77"/>
      <c r="FHX1465" s="77"/>
      <c r="FHY1465" s="77"/>
      <c r="FHZ1465" s="77"/>
      <c r="FIA1465" s="77"/>
      <c r="FIB1465" s="77"/>
      <c r="FIC1465" s="77"/>
      <c r="FID1465" s="77"/>
      <c r="FIE1465" s="77"/>
      <c r="FIF1465" s="77"/>
      <c r="FIG1465" s="77"/>
      <c r="FIH1465" s="77"/>
      <c r="FII1465" s="77"/>
      <c r="FIJ1465" s="77"/>
      <c r="FIK1465" s="77"/>
      <c r="FIL1465" s="77"/>
      <c r="FIM1465" s="77"/>
      <c r="FIN1465" s="77"/>
      <c r="FIO1465" s="77"/>
      <c r="FIP1465" s="77"/>
      <c r="FIQ1465" s="77"/>
      <c r="FIR1465" s="77"/>
      <c r="FIS1465" s="77"/>
      <c r="FIT1465" s="77"/>
      <c r="FIU1465" s="77"/>
      <c r="FIV1465" s="77"/>
      <c r="FIW1465" s="77"/>
      <c r="FIX1465" s="77"/>
      <c r="FIY1465" s="77"/>
      <c r="FIZ1465" s="77"/>
      <c r="FJA1465" s="77"/>
      <c r="FJB1465" s="77"/>
      <c r="FJC1465" s="77"/>
      <c r="FJD1465" s="77"/>
      <c r="FJE1465" s="77"/>
      <c r="FJF1465" s="77"/>
      <c r="FJG1465" s="77"/>
      <c r="FJH1465" s="77"/>
      <c r="FJI1465" s="77"/>
      <c r="FJJ1465" s="77"/>
      <c r="FJK1465" s="77"/>
      <c r="FJL1465" s="77"/>
      <c r="FJM1465" s="77"/>
      <c r="FJN1465" s="77"/>
      <c r="FJO1465" s="77"/>
      <c r="FJP1465" s="77"/>
      <c r="FJQ1465" s="77"/>
      <c r="FJR1465" s="77"/>
      <c r="FJS1465" s="77"/>
      <c r="FJT1465" s="77"/>
      <c r="FJU1465" s="77"/>
      <c r="FJV1465" s="77"/>
      <c r="FJW1465" s="77"/>
      <c r="FJX1465" s="77"/>
      <c r="FJY1465" s="77"/>
      <c r="FJZ1465" s="77"/>
      <c r="FKA1465" s="77"/>
      <c r="FKB1465" s="77"/>
      <c r="FKC1465" s="77"/>
      <c r="FKD1465" s="77"/>
      <c r="FKE1465" s="77"/>
      <c r="FKF1465" s="77"/>
      <c r="FKG1465" s="77"/>
      <c r="FKH1465" s="77"/>
      <c r="FKI1465" s="77"/>
      <c r="FKJ1465" s="77"/>
      <c r="FKK1465" s="77"/>
      <c r="FKL1465" s="77"/>
      <c r="FKM1465" s="77"/>
      <c r="FKN1465" s="77"/>
      <c r="FKO1465" s="77"/>
      <c r="FKP1465" s="77"/>
      <c r="FKQ1465" s="77"/>
      <c r="FKR1465" s="77"/>
      <c r="FKS1465" s="77"/>
      <c r="FKT1465" s="77"/>
      <c r="FKU1465" s="77"/>
      <c r="FKV1465" s="77"/>
      <c r="FKW1465" s="77"/>
      <c r="FKX1465" s="77"/>
      <c r="FKY1465" s="77"/>
      <c r="FKZ1465" s="77"/>
      <c r="FLA1465" s="77"/>
      <c r="FLB1465" s="77"/>
      <c r="FLC1465" s="77"/>
      <c r="FLD1465" s="77"/>
      <c r="FLE1465" s="77"/>
      <c r="FLF1465" s="77"/>
      <c r="FLG1465" s="77"/>
      <c r="FLH1465" s="77"/>
      <c r="FLI1465" s="77"/>
      <c r="FLJ1465" s="77"/>
      <c r="FLK1465" s="77"/>
      <c r="FLL1465" s="77"/>
      <c r="FLM1465" s="77"/>
      <c r="FLN1465" s="77"/>
      <c r="FLO1465" s="77"/>
      <c r="FLP1465" s="77"/>
      <c r="FLQ1465" s="77"/>
      <c r="FLR1465" s="77"/>
      <c r="FLS1465" s="77"/>
      <c r="FLT1465" s="77"/>
      <c r="FLU1465" s="77"/>
      <c r="FLV1465" s="77"/>
      <c r="FLW1465" s="77"/>
      <c r="FLX1465" s="77"/>
      <c r="FLY1465" s="77"/>
      <c r="FLZ1465" s="77"/>
      <c r="FMA1465" s="77"/>
      <c r="FMB1465" s="77"/>
      <c r="FMC1465" s="77"/>
      <c r="FMD1465" s="77"/>
      <c r="FME1465" s="77"/>
      <c r="FMF1465" s="77"/>
      <c r="FMG1465" s="77"/>
      <c r="FMH1465" s="77"/>
      <c r="FMI1465" s="77"/>
      <c r="FMJ1465" s="77"/>
      <c r="FMK1465" s="77"/>
      <c r="FML1465" s="77"/>
      <c r="FMM1465" s="77"/>
      <c r="FMN1465" s="77"/>
      <c r="FMO1465" s="77"/>
      <c r="FMP1465" s="77"/>
      <c r="FMQ1465" s="77"/>
      <c r="FMR1465" s="77"/>
      <c r="FMS1465" s="77"/>
      <c r="FMT1465" s="77"/>
      <c r="FMU1465" s="77"/>
      <c r="FMV1465" s="77"/>
      <c r="FMW1465" s="77"/>
      <c r="FMX1465" s="77"/>
      <c r="FMY1465" s="77"/>
      <c r="FMZ1465" s="77"/>
      <c r="FNA1465" s="77"/>
      <c r="FNB1465" s="77"/>
      <c r="FNC1465" s="77"/>
      <c r="FND1465" s="77"/>
      <c r="FNE1465" s="77"/>
      <c r="FNF1465" s="77"/>
      <c r="FNG1465" s="77"/>
      <c r="FNH1465" s="77"/>
      <c r="FNI1465" s="77"/>
      <c r="FNJ1465" s="77"/>
      <c r="FNK1465" s="77"/>
      <c r="FNL1465" s="77"/>
      <c r="FNM1465" s="77"/>
      <c r="FNN1465" s="77"/>
      <c r="FNO1465" s="77"/>
      <c r="FNP1465" s="77"/>
      <c r="FNQ1465" s="77"/>
      <c r="FNR1465" s="77"/>
      <c r="FNS1465" s="77"/>
      <c r="FNT1465" s="77"/>
      <c r="FNU1465" s="77"/>
      <c r="FNV1465" s="77"/>
      <c r="FNW1465" s="77"/>
      <c r="FNX1465" s="77"/>
      <c r="FNY1465" s="77"/>
      <c r="FNZ1465" s="77"/>
      <c r="FOA1465" s="77"/>
      <c r="FOB1465" s="77"/>
      <c r="FOC1465" s="77"/>
      <c r="FOD1465" s="77"/>
      <c r="FOE1465" s="77"/>
      <c r="FOF1465" s="77"/>
      <c r="FOG1465" s="77"/>
      <c r="FOH1465" s="77"/>
      <c r="FOI1465" s="77"/>
      <c r="FOJ1465" s="77"/>
      <c r="FOK1465" s="77"/>
      <c r="FOL1465" s="77"/>
      <c r="FOM1465" s="77"/>
      <c r="FON1465" s="77"/>
      <c r="FOO1465" s="77"/>
      <c r="FOP1465" s="77"/>
      <c r="FOQ1465" s="77"/>
      <c r="FOR1465" s="77"/>
      <c r="FOS1465" s="77"/>
      <c r="FOT1465" s="77"/>
      <c r="FOU1465" s="77"/>
      <c r="FOV1465" s="77"/>
      <c r="FOW1465" s="77"/>
      <c r="FOX1465" s="77"/>
      <c r="FOY1465" s="77"/>
      <c r="FOZ1465" s="77"/>
      <c r="FPA1465" s="77"/>
      <c r="FPB1465" s="77"/>
      <c r="FPC1465" s="77"/>
      <c r="FPD1465" s="77"/>
      <c r="FPE1465" s="77"/>
      <c r="FPF1465" s="77"/>
      <c r="FPG1465" s="77"/>
      <c r="FPH1465" s="77"/>
      <c r="FPI1465" s="77"/>
      <c r="FPJ1465" s="77"/>
      <c r="FPK1465" s="77"/>
      <c r="FPL1465" s="77"/>
      <c r="FPM1465" s="77"/>
      <c r="FPN1465" s="77"/>
      <c r="FPO1465" s="77"/>
      <c r="FPP1465" s="77"/>
      <c r="FPQ1465" s="77"/>
      <c r="FPR1465" s="77"/>
      <c r="FPS1465" s="77"/>
      <c r="FPT1465" s="77"/>
      <c r="FPU1465" s="77"/>
      <c r="FPV1465" s="77"/>
      <c r="FPW1465" s="77"/>
      <c r="FPX1465" s="77"/>
      <c r="FPY1465" s="77"/>
      <c r="FPZ1465" s="77"/>
      <c r="FQA1465" s="77"/>
      <c r="FQB1465" s="77"/>
      <c r="FQC1465" s="77"/>
      <c r="FQD1465" s="77"/>
      <c r="FQE1465" s="77"/>
      <c r="FQF1465" s="77"/>
      <c r="FQG1465" s="77"/>
      <c r="FQH1465" s="77"/>
      <c r="FQI1465" s="77"/>
      <c r="FQJ1465" s="77"/>
      <c r="FQK1465" s="77"/>
      <c r="FQL1465" s="77"/>
      <c r="FQM1465" s="77"/>
      <c r="FQN1465" s="77"/>
      <c r="FQO1465" s="77"/>
      <c r="FQP1465" s="77"/>
      <c r="FQQ1465" s="77"/>
      <c r="FQR1465" s="77"/>
      <c r="FQS1465" s="77"/>
      <c r="FQT1465" s="77"/>
      <c r="FQU1465" s="77"/>
      <c r="FQV1465" s="77"/>
      <c r="FQW1465" s="77"/>
      <c r="FQX1465" s="77"/>
      <c r="FQY1465" s="77"/>
      <c r="FQZ1465" s="77"/>
      <c r="FRA1465" s="77"/>
      <c r="FRB1465" s="77"/>
      <c r="FRC1465" s="77"/>
      <c r="FRD1465" s="77"/>
      <c r="FRE1465" s="77"/>
      <c r="FRF1465" s="77"/>
      <c r="FRG1465" s="77"/>
      <c r="FRH1465" s="77"/>
      <c r="FRI1465" s="77"/>
      <c r="FRJ1465" s="77"/>
      <c r="FRK1465" s="77"/>
      <c r="FRL1465" s="77"/>
      <c r="FRM1465" s="77"/>
      <c r="FRN1465" s="77"/>
      <c r="FRO1465" s="77"/>
      <c r="FRP1465" s="77"/>
      <c r="FRQ1465" s="77"/>
      <c r="FRR1465" s="77"/>
      <c r="FRS1465" s="77"/>
      <c r="FRT1465" s="77"/>
      <c r="FRU1465" s="77"/>
      <c r="FRV1465" s="77"/>
      <c r="FRW1465" s="77"/>
      <c r="FRX1465" s="77"/>
      <c r="FRY1465" s="77"/>
      <c r="FRZ1465" s="77"/>
      <c r="FSA1465" s="77"/>
      <c r="FSB1465" s="77"/>
      <c r="FSC1465" s="77"/>
      <c r="FSD1465" s="77"/>
      <c r="FSE1465" s="77"/>
      <c r="FSF1465" s="77"/>
      <c r="FSG1465" s="77"/>
      <c r="FSH1465" s="77"/>
      <c r="FSI1465" s="77"/>
      <c r="FSJ1465" s="77"/>
      <c r="FSK1465" s="77"/>
      <c r="FSL1465" s="77"/>
      <c r="FSM1465" s="77"/>
      <c r="FSN1465" s="77"/>
      <c r="FSO1465" s="77"/>
      <c r="FSP1465" s="77"/>
      <c r="FSQ1465" s="77"/>
      <c r="FSR1465" s="77"/>
      <c r="FSS1465" s="77"/>
      <c r="FST1465" s="77"/>
      <c r="FSU1465" s="77"/>
      <c r="FSV1465" s="77"/>
      <c r="FSW1465" s="77"/>
      <c r="FSX1465" s="77"/>
      <c r="FSY1465" s="77"/>
      <c r="FSZ1465" s="77"/>
      <c r="FTA1465" s="77"/>
      <c r="FTB1465" s="77"/>
      <c r="FTC1465" s="77"/>
      <c r="FTD1465" s="77"/>
      <c r="FTE1465" s="77"/>
      <c r="FTF1465" s="77"/>
      <c r="FTG1465" s="77"/>
      <c r="FTH1465" s="77"/>
      <c r="FTI1465" s="77"/>
      <c r="FTJ1465" s="77"/>
      <c r="FTK1465" s="77"/>
      <c r="FTL1465" s="77"/>
      <c r="FTM1465" s="77"/>
      <c r="FTN1465" s="77"/>
      <c r="FTO1465" s="77"/>
      <c r="FTP1465" s="77"/>
      <c r="FTQ1465" s="77"/>
      <c r="FTR1465" s="77"/>
      <c r="FTS1465" s="77"/>
      <c r="FTT1465" s="77"/>
      <c r="FTU1465" s="77"/>
      <c r="FTV1465" s="77"/>
      <c r="FTW1465" s="77"/>
      <c r="FTX1465" s="77"/>
      <c r="FTY1465" s="77"/>
      <c r="FTZ1465" s="77"/>
      <c r="FUA1465" s="77"/>
      <c r="FUB1465" s="77"/>
      <c r="FUC1465" s="77"/>
      <c r="FUD1465" s="77"/>
      <c r="FUE1465" s="77"/>
      <c r="FUF1465" s="77"/>
      <c r="FUG1465" s="77"/>
      <c r="FUH1465" s="77"/>
      <c r="FUI1465" s="77"/>
      <c r="FUJ1465" s="77"/>
      <c r="FUK1465" s="77"/>
      <c r="FUL1465" s="77"/>
      <c r="FUM1465" s="77"/>
      <c r="FUN1465" s="77"/>
      <c r="FUO1465" s="77"/>
      <c r="FUP1465" s="77"/>
      <c r="FUQ1465" s="77"/>
      <c r="FUR1465" s="77"/>
      <c r="FUS1465" s="77"/>
      <c r="FUT1465" s="77"/>
      <c r="FUU1465" s="77"/>
      <c r="FUV1465" s="77"/>
      <c r="FUW1465" s="77"/>
      <c r="FUX1465" s="77"/>
      <c r="FUY1465" s="77"/>
      <c r="FUZ1465" s="77"/>
      <c r="FVA1465" s="77"/>
      <c r="FVB1465" s="77"/>
      <c r="FVC1465" s="77"/>
      <c r="FVD1465" s="77"/>
      <c r="FVE1465" s="77"/>
      <c r="FVF1465" s="77"/>
      <c r="FVG1465" s="77"/>
      <c r="FVH1465" s="77"/>
      <c r="FVI1465" s="77"/>
      <c r="FVJ1465" s="77"/>
      <c r="FVK1465" s="77"/>
      <c r="FVL1465" s="77"/>
      <c r="FVM1465" s="77"/>
      <c r="FVN1465" s="77"/>
      <c r="FVO1465" s="77"/>
      <c r="FVP1465" s="77"/>
      <c r="FVQ1465" s="77"/>
      <c r="FVR1465" s="77"/>
      <c r="FVS1465" s="77"/>
      <c r="FVT1465" s="77"/>
      <c r="FVU1465" s="77"/>
      <c r="FVV1465" s="77"/>
      <c r="FVW1465" s="77"/>
      <c r="FVX1465" s="77"/>
      <c r="FVY1465" s="77"/>
      <c r="FVZ1465" s="77"/>
      <c r="FWA1465" s="77"/>
      <c r="FWB1465" s="77"/>
      <c r="FWC1465" s="77"/>
      <c r="FWD1465" s="77"/>
      <c r="FWE1465" s="77"/>
      <c r="FWF1465" s="77"/>
      <c r="FWG1465" s="77"/>
      <c r="FWH1465" s="77"/>
      <c r="FWI1465" s="77"/>
      <c r="FWJ1465" s="77"/>
      <c r="FWK1465" s="77"/>
      <c r="FWL1465" s="77"/>
      <c r="FWM1465" s="77"/>
      <c r="FWN1465" s="77"/>
      <c r="FWO1465" s="77"/>
      <c r="FWP1465" s="77"/>
      <c r="FWQ1465" s="77"/>
      <c r="FWR1465" s="77"/>
      <c r="FWS1465" s="77"/>
      <c r="FWT1465" s="77"/>
      <c r="FWU1465" s="77"/>
      <c r="FWV1465" s="77"/>
      <c r="FWW1465" s="77"/>
      <c r="FWX1465" s="77"/>
      <c r="FWY1465" s="77"/>
      <c r="FWZ1465" s="77"/>
      <c r="FXA1465" s="77"/>
      <c r="FXB1465" s="77"/>
      <c r="FXC1465" s="77"/>
      <c r="FXD1465" s="77"/>
      <c r="FXE1465" s="77"/>
      <c r="FXF1465" s="77"/>
      <c r="FXG1465" s="77"/>
      <c r="FXH1465" s="77"/>
      <c r="FXI1465" s="77"/>
      <c r="FXJ1465" s="77"/>
      <c r="FXK1465" s="77"/>
      <c r="FXL1465" s="77"/>
      <c r="FXM1465" s="77"/>
      <c r="FXN1465" s="77"/>
      <c r="FXO1465" s="77"/>
      <c r="FXP1465" s="77"/>
      <c r="FXQ1465" s="77"/>
      <c r="FXR1465" s="77"/>
      <c r="FXS1465" s="77"/>
      <c r="FXT1465" s="77"/>
      <c r="FXU1465" s="77"/>
      <c r="FXV1465" s="77"/>
      <c r="FXW1465" s="77"/>
      <c r="FXX1465" s="77"/>
      <c r="FXY1465" s="77"/>
      <c r="FXZ1465" s="77"/>
      <c r="FYA1465" s="77"/>
      <c r="FYB1465" s="77"/>
      <c r="FYC1465" s="77"/>
      <c r="FYD1465" s="77"/>
      <c r="FYE1465" s="77"/>
      <c r="FYF1465" s="77"/>
      <c r="FYG1465" s="77"/>
      <c r="FYH1465" s="77"/>
      <c r="FYI1465" s="77"/>
      <c r="FYJ1465" s="77"/>
      <c r="FYK1465" s="77"/>
      <c r="FYL1465" s="77"/>
      <c r="FYM1465" s="77"/>
      <c r="FYN1465" s="77"/>
      <c r="FYO1465" s="77"/>
      <c r="FYP1465" s="77"/>
      <c r="FYQ1465" s="77"/>
      <c r="FYR1465" s="77"/>
      <c r="FYS1465" s="77"/>
      <c r="FYT1465" s="77"/>
      <c r="FYU1465" s="77"/>
      <c r="FYV1465" s="77"/>
      <c r="FYW1465" s="77"/>
      <c r="FYX1465" s="77"/>
      <c r="FYY1465" s="77"/>
      <c r="FYZ1465" s="77"/>
      <c r="FZA1465" s="77"/>
      <c r="FZB1465" s="77"/>
      <c r="FZC1465" s="77"/>
      <c r="FZD1465" s="77"/>
      <c r="FZE1465" s="77"/>
      <c r="FZF1465" s="77"/>
      <c r="FZG1465" s="77"/>
      <c r="FZH1465" s="77"/>
      <c r="FZI1465" s="77"/>
      <c r="FZJ1465" s="77"/>
      <c r="FZK1465" s="77"/>
      <c r="FZL1465" s="77"/>
      <c r="FZM1465" s="77"/>
      <c r="FZN1465" s="77"/>
      <c r="FZO1465" s="77"/>
      <c r="FZP1465" s="77"/>
      <c r="FZQ1465" s="77"/>
      <c r="FZR1465" s="77"/>
      <c r="FZS1465" s="77"/>
      <c r="FZT1465" s="77"/>
      <c r="FZU1465" s="77"/>
      <c r="FZV1465" s="77"/>
      <c r="FZW1465" s="77"/>
      <c r="FZX1465" s="77"/>
      <c r="FZY1465" s="77"/>
      <c r="FZZ1465" s="77"/>
      <c r="GAA1465" s="77"/>
      <c r="GAB1465" s="77"/>
      <c r="GAC1465" s="77"/>
      <c r="GAD1465" s="77"/>
      <c r="GAE1465" s="77"/>
      <c r="GAF1465" s="77"/>
      <c r="GAG1465" s="77"/>
      <c r="GAH1465" s="77"/>
      <c r="GAI1465" s="77"/>
      <c r="GAJ1465" s="77"/>
      <c r="GAK1465" s="77"/>
      <c r="GAL1465" s="77"/>
      <c r="GAM1465" s="77"/>
      <c r="GAN1465" s="77"/>
      <c r="GAO1465" s="77"/>
      <c r="GAP1465" s="77"/>
      <c r="GAQ1465" s="77"/>
      <c r="GAR1465" s="77"/>
      <c r="GAS1465" s="77"/>
      <c r="GAT1465" s="77"/>
      <c r="GAU1465" s="77"/>
      <c r="GAV1465" s="77"/>
      <c r="GAW1465" s="77"/>
      <c r="GAX1465" s="77"/>
      <c r="GAY1465" s="77"/>
      <c r="GAZ1465" s="77"/>
      <c r="GBA1465" s="77"/>
      <c r="GBB1465" s="77"/>
      <c r="GBC1465" s="77"/>
      <c r="GBD1465" s="77"/>
      <c r="GBE1465" s="77"/>
      <c r="GBF1465" s="77"/>
      <c r="GBG1465" s="77"/>
      <c r="GBH1465" s="77"/>
      <c r="GBI1465" s="77"/>
      <c r="GBJ1465" s="77"/>
      <c r="GBK1465" s="77"/>
      <c r="GBL1465" s="77"/>
      <c r="GBM1465" s="77"/>
      <c r="GBN1465" s="77"/>
      <c r="GBO1465" s="77"/>
      <c r="GBP1465" s="77"/>
      <c r="GBQ1465" s="77"/>
      <c r="GBR1465" s="77"/>
      <c r="GBS1465" s="77"/>
      <c r="GBT1465" s="77"/>
      <c r="GBU1465" s="77"/>
      <c r="GBV1465" s="77"/>
      <c r="GBW1465" s="77"/>
      <c r="GBX1465" s="77"/>
      <c r="GBY1465" s="77"/>
      <c r="GBZ1465" s="77"/>
      <c r="GCA1465" s="77"/>
      <c r="GCB1465" s="77"/>
      <c r="GCC1465" s="77"/>
      <c r="GCD1465" s="77"/>
      <c r="GCE1465" s="77"/>
      <c r="GCF1465" s="77"/>
      <c r="GCG1465" s="77"/>
      <c r="GCH1465" s="77"/>
      <c r="GCI1465" s="77"/>
      <c r="GCJ1465" s="77"/>
      <c r="GCK1465" s="77"/>
      <c r="GCL1465" s="77"/>
      <c r="GCM1465" s="77"/>
      <c r="GCN1465" s="77"/>
      <c r="GCO1465" s="77"/>
      <c r="GCP1465" s="77"/>
      <c r="GCQ1465" s="77"/>
      <c r="GCR1465" s="77"/>
      <c r="GCS1465" s="77"/>
      <c r="GCT1465" s="77"/>
      <c r="GCU1465" s="77"/>
      <c r="GCV1465" s="77"/>
      <c r="GCW1465" s="77"/>
      <c r="GCX1465" s="77"/>
      <c r="GCY1465" s="77"/>
      <c r="GCZ1465" s="77"/>
      <c r="GDA1465" s="77"/>
      <c r="GDB1465" s="77"/>
      <c r="GDC1465" s="77"/>
      <c r="GDD1465" s="77"/>
      <c r="GDE1465" s="77"/>
      <c r="GDF1465" s="77"/>
      <c r="GDG1465" s="77"/>
      <c r="GDH1465" s="77"/>
      <c r="GDI1465" s="77"/>
      <c r="GDJ1465" s="77"/>
      <c r="GDK1465" s="77"/>
      <c r="GDL1465" s="77"/>
      <c r="GDM1465" s="77"/>
      <c r="GDN1465" s="77"/>
      <c r="GDO1465" s="77"/>
      <c r="GDP1465" s="77"/>
      <c r="GDQ1465" s="77"/>
      <c r="GDR1465" s="77"/>
      <c r="GDS1465" s="77"/>
      <c r="GDT1465" s="77"/>
      <c r="GDU1465" s="77"/>
      <c r="GDV1465" s="77"/>
      <c r="GDW1465" s="77"/>
      <c r="GDX1465" s="77"/>
      <c r="GDY1465" s="77"/>
      <c r="GDZ1465" s="77"/>
      <c r="GEA1465" s="77"/>
      <c r="GEB1465" s="77"/>
      <c r="GEC1465" s="77"/>
      <c r="GED1465" s="77"/>
      <c r="GEE1465" s="77"/>
      <c r="GEF1465" s="77"/>
      <c r="GEG1465" s="77"/>
      <c r="GEH1465" s="77"/>
      <c r="GEI1465" s="77"/>
      <c r="GEJ1465" s="77"/>
      <c r="GEK1465" s="77"/>
      <c r="GEL1465" s="77"/>
      <c r="GEM1465" s="77"/>
      <c r="GEN1465" s="77"/>
      <c r="GEO1465" s="77"/>
      <c r="GEP1465" s="77"/>
      <c r="GEQ1465" s="77"/>
      <c r="GER1465" s="77"/>
      <c r="GES1465" s="77"/>
      <c r="GET1465" s="77"/>
      <c r="GEU1465" s="77"/>
      <c r="GEV1465" s="77"/>
      <c r="GEW1465" s="77"/>
      <c r="GEX1465" s="77"/>
      <c r="GEY1465" s="77"/>
      <c r="GEZ1465" s="77"/>
      <c r="GFA1465" s="77"/>
      <c r="GFB1465" s="77"/>
      <c r="GFC1465" s="77"/>
      <c r="GFD1465" s="77"/>
      <c r="GFE1465" s="77"/>
      <c r="GFF1465" s="77"/>
      <c r="GFG1465" s="77"/>
      <c r="GFH1465" s="77"/>
      <c r="GFI1465" s="77"/>
      <c r="GFJ1465" s="77"/>
      <c r="GFK1465" s="77"/>
      <c r="GFL1465" s="77"/>
      <c r="GFM1465" s="77"/>
      <c r="GFN1465" s="77"/>
      <c r="GFO1465" s="77"/>
      <c r="GFP1465" s="77"/>
      <c r="GFQ1465" s="77"/>
      <c r="GFR1465" s="77"/>
      <c r="GFS1465" s="77"/>
      <c r="GFT1465" s="77"/>
      <c r="GFU1465" s="77"/>
      <c r="GFV1465" s="77"/>
      <c r="GFW1465" s="77"/>
      <c r="GFX1465" s="77"/>
      <c r="GFY1465" s="77"/>
      <c r="GFZ1465" s="77"/>
      <c r="GGA1465" s="77"/>
      <c r="GGB1465" s="77"/>
      <c r="GGC1465" s="77"/>
      <c r="GGD1465" s="77"/>
      <c r="GGE1465" s="77"/>
      <c r="GGF1465" s="77"/>
      <c r="GGG1465" s="77"/>
      <c r="GGH1465" s="77"/>
      <c r="GGI1465" s="77"/>
      <c r="GGJ1465" s="77"/>
      <c r="GGK1465" s="77"/>
      <c r="GGL1465" s="77"/>
      <c r="GGM1465" s="77"/>
      <c r="GGN1465" s="77"/>
      <c r="GGO1465" s="77"/>
      <c r="GGP1465" s="77"/>
      <c r="GGQ1465" s="77"/>
      <c r="GGR1465" s="77"/>
      <c r="GGS1465" s="77"/>
      <c r="GGT1465" s="77"/>
      <c r="GGU1465" s="77"/>
      <c r="GGV1465" s="77"/>
      <c r="GGW1465" s="77"/>
      <c r="GGX1465" s="77"/>
      <c r="GGY1465" s="77"/>
      <c r="GGZ1465" s="77"/>
      <c r="GHA1465" s="77"/>
      <c r="GHB1465" s="77"/>
      <c r="GHC1465" s="77"/>
      <c r="GHD1465" s="77"/>
      <c r="GHE1465" s="77"/>
      <c r="GHF1465" s="77"/>
      <c r="GHG1465" s="77"/>
      <c r="GHH1465" s="77"/>
      <c r="GHI1465" s="77"/>
      <c r="GHJ1465" s="77"/>
      <c r="GHK1465" s="77"/>
      <c r="GHL1465" s="77"/>
      <c r="GHM1465" s="77"/>
      <c r="GHN1465" s="77"/>
      <c r="GHO1465" s="77"/>
      <c r="GHP1465" s="77"/>
      <c r="GHQ1465" s="77"/>
      <c r="GHR1465" s="77"/>
      <c r="GHS1465" s="77"/>
      <c r="GHT1465" s="77"/>
      <c r="GHU1465" s="77"/>
      <c r="GHV1465" s="77"/>
      <c r="GHW1465" s="77"/>
      <c r="GHX1465" s="77"/>
      <c r="GHY1465" s="77"/>
      <c r="GHZ1465" s="77"/>
      <c r="GIA1465" s="77"/>
      <c r="GIB1465" s="77"/>
      <c r="GIC1465" s="77"/>
      <c r="GID1465" s="77"/>
      <c r="GIE1465" s="77"/>
      <c r="GIF1465" s="77"/>
      <c r="GIG1465" s="77"/>
      <c r="GIH1465" s="77"/>
      <c r="GII1465" s="77"/>
      <c r="GIJ1465" s="77"/>
      <c r="GIK1465" s="77"/>
      <c r="GIL1465" s="77"/>
      <c r="GIM1465" s="77"/>
      <c r="GIN1465" s="77"/>
      <c r="GIO1465" s="77"/>
      <c r="GIP1465" s="77"/>
      <c r="GIQ1465" s="77"/>
      <c r="GIR1465" s="77"/>
      <c r="GIS1465" s="77"/>
      <c r="GIT1465" s="77"/>
      <c r="GIU1465" s="77"/>
      <c r="GIV1465" s="77"/>
      <c r="GIW1465" s="77"/>
      <c r="GIX1465" s="77"/>
      <c r="GIY1465" s="77"/>
      <c r="GIZ1465" s="77"/>
      <c r="GJA1465" s="77"/>
      <c r="GJB1465" s="77"/>
      <c r="GJC1465" s="77"/>
      <c r="GJD1465" s="77"/>
      <c r="GJE1465" s="77"/>
      <c r="GJF1465" s="77"/>
      <c r="GJG1465" s="77"/>
      <c r="GJH1465" s="77"/>
      <c r="GJI1465" s="77"/>
      <c r="GJJ1465" s="77"/>
      <c r="GJK1465" s="77"/>
      <c r="GJL1465" s="77"/>
      <c r="GJM1465" s="77"/>
      <c r="GJN1465" s="77"/>
      <c r="GJO1465" s="77"/>
      <c r="GJP1465" s="77"/>
      <c r="GJQ1465" s="77"/>
      <c r="GJR1465" s="77"/>
      <c r="GJS1465" s="77"/>
      <c r="GJT1465" s="77"/>
      <c r="GJU1465" s="77"/>
      <c r="GJV1465" s="77"/>
      <c r="GJW1465" s="77"/>
      <c r="GJX1465" s="77"/>
      <c r="GJY1465" s="77"/>
      <c r="GJZ1465" s="77"/>
      <c r="GKA1465" s="77"/>
      <c r="GKB1465" s="77"/>
      <c r="GKC1465" s="77"/>
      <c r="GKD1465" s="77"/>
      <c r="GKE1465" s="77"/>
      <c r="GKF1465" s="77"/>
      <c r="GKG1465" s="77"/>
      <c r="GKH1465" s="77"/>
      <c r="GKI1465" s="77"/>
      <c r="GKJ1465" s="77"/>
      <c r="GKK1465" s="77"/>
      <c r="GKL1465" s="77"/>
      <c r="GKM1465" s="77"/>
      <c r="GKN1465" s="77"/>
      <c r="GKO1465" s="77"/>
      <c r="GKP1465" s="77"/>
      <c r="GKQ1465" s="77"/>
      <c r="GKR1465" s="77"/>
      <c r="GKS1465" s="77"/>
      <c r="GKT1465" s="77"/>
      <c r="GKU1465" s="77"/>
      <c r="GKV1465" s="77"/>
      <c r="GKW1465" s="77"/>
      <c r="GKX1465" s="77"/>
      <c r="GKY1465" s="77"/>
      <c r="GKZ1465" s="77"/>
      <c r="GLA1465" s="77"/>
      <c r="GLB1465" s="77"/>
      <c r="GLC1465" s="77"/>
      <c r="GLD1465" s="77"/>
      <c r="GLE1465" s="77"/>
      <c r="GLF1465" s="77"/>
      <c r="GLG1465" s="77"/>
      <c r="GLH1465" s="77"/>
      <c r="GLI1465" s="77"/>
      <c r="GLJ1465" s="77"/>
      <c r="GLK1465" s="77"/>
      <c r="GLL1465" s="77"/>
      <c r="GLM1465" s="77"/>
      <c r="GLN1465" s="77"/>
      <c r="GLO1465" s="77"/>
      <c r="GLP1465" s="77"/>
      <c r="GLQ1465" s="77"/>
      <c r="GLR1465" s="77"/>
      <c r="GLS1465" s="77"/>
      <c r="GLT1465" s="77"/>
      <c r="GLU1465" s="77"/>
      <c r="GLV1465" s="77"/>
      <c r="GLW1465" s="77"/>
      <c r="GLX1465" s="77"/>
      <c r="GLY1465" s="77"/>
      <c r="GLZ1465" s="77"/>
      <c r="GMA1465" s="77"/>
      <c r="GMB1465" s="77"/>
      <c r="GMC1465" s="77"/>
      <c r="GMD1465" s="77"/>
      <c r="GME1465" s="77"/>
      <c r="GMF1465" s="77"/>
      <c r="GMG1465" s="77"/>
      <c r="GMH1465" s="77"/>
      <c r="GMI1465" s="77"/>
      <c r="GMJ1465" s="77"/>
      <c r="GMK1465" s="77"/>
      <c r="GML1465" s="77"/>
      <c r="GMM1465" s="77"/>
      <c r="GMN1465" s="77"/>
      <c r="GMO1465" s="77"/>
      <c r="GMP1465" s="77"/>
      <c r="GMQ1465" s="77"/>
      <c r="GMR1465" s="77"/>
      <c r="GMS1465" s="77"/>
      <c r="GMT1465" s="77"/>
      <c r="GMU1465" s="77"/>
      <c r="GMV1465" s="77"/>
      <c r="GMW1465" s="77"/>
      <c r="GMX1465" s="77"/>
      <c r="GMY1465" s="77"/>
      <c r="GMZ1465" s="77"/>
      <c r="GNA1465" s="77"/>
      <c r="GNB1465" s="77"/>
      <c r="GNC1465" s="77"/>
      <c r="GND1465" s="77"/>
      <c r="GNE1465" s="77"/>
      <c r="GNF1465" s="77"/>
      <c r="GNG1465" s="77"/>
      <c r="GNH1465" s="77"/>
      <c r="GNI1465" s="77"/>
      <c r="GNJ1465" s="77"/>
      <c r="GNK1465" s="77"/>
      <c r="GNL1465" s="77"/>
      <c r="GNM1465" s="77"/>
      <c r="GNN1465" s="77"/>
      <c r="GNO1465" s="77"/>
      <c r="GNP1465" s="77"/>
      <c r="GNQ1465" s="77"/>
      <c r="GNR1465" s="77"/>
      <c r="GNS1465" s="77"/>
      <c r="GNT1465" s="77"/>
      <c r="GNU1465" s="77"/>
      <c r="GNV1465" s="77"/>
      <c r="GNW1465" s="77"/>
      <c r="GNX1465" s="77"/>
      <c r="GNY1465" s="77"/>
      <c r="GNZ1465" s="77"/>
      <c r="GOA1465" s="77"/>
      <c r="GOB1465" s="77"/>
      <c r="GOC1465" s="77"/>
      <c r="GOD1465" s="77"/>
      <c r="GOE1465" s="77"/>
      <c r="GOF1465" s="77"/>
      <c r="GOG1465" s="77"/>
      <c r="GOH1465" s="77"/>
      <c r="GOI1465" s="77"/>
      <c r="GOJ1465" s="77"/>
      <c r="GOK1465" s="77"/>
      <c r="GOL1465" s="77"/>
      <c r="GOM1465" s="77"/>
      <c r="GON1465" s="77"/>
      <c r="GOO1465" s="77"/>
      <c r="GOP1465" s="77"/>
      <c r="GOQ1465" s="77"/>
      <c r="GOR1465" s="77"/>
      <c r="GOS1465" s="77"/>
      <c r="GOT1465" s="77"/>
      <c r="GOU1465" s="77"/>
      <c r="GOV1465" s="77"/>
      <c r="GOW1465" s="77"/>
      <c r="GOX1465" s="77"/>
      <c r="GOY1465" s="77"/>
      <c r="GOZ1465" s="77"/>
      <c r="GPA1465" s="77"/>
      <c r="GPB1465" s="77"/>
      <c r="GPC1465" s="77"/>
      <c r="GPD1465" s="77"/>
      <c r="GPE1465" s="77"/>
      <c r="GPF1465" s="77"/>
      <c r="GPG1465" s="77"/>
      <c r="GPH1465" s="77"/>
      <c r="GPI1465" s="77"/>
      <c r="GPJ1465" s="77"/>
      <c r="GPK1465" s="77"/>
      <c r="GPL1465" s="77"/>
      <c r="GPM1465" s="77"/>
      <c r="GPN1465" s="77"/>
      <c r="GPO1465" s="77"/>
      <c r="GPP1465" s="77"/>
      <c r="GPQ1465" s="77"/>
      <c r="GPR1465" s="77"/>
      <c r="GPS1465" s="77"/>
      <c r="GPT1465" s="77"/>
      <c r="GPU1465" s="77"/>
      <c r="GPV1465" s="77"/>
      <c r="GPW1465" s="77"/>
      <c r="GPX1465" s="77"/>
      <c r="GPY1465" s="77"/>
      <c r="GPZ1465" s="77"/>
      <c r="GQA1465" s="77"/>
      <c r="GQB1465" s="77"/>
      <c r="GQC1465" s="77"/>
      <c r="GQD1465" s="77"/>
      <c r="GQE1465" s="77"/>
      <c r="GQF1465" s="77"/>
      <c r="GQG1465" s="77"/>
      <c r="GQH1465" s="77"/>
      <c r="GQI1465" s="77"/>
      <c r="GQJ1465" s="77"/>
      <c r="GQK1465" s="77"/>
      <c r="GQL1465" s="77"/>
      <c r="GQM1465" s="77"/>
      <c r="GQN1465" s="77"/>
      <c r="GQO1465" s="77"/>
      <c r="GQP1465" s="77"/>
      <c r="GQQ1465" s="77"/>
      <c r="GQR1465" s="77"/>
      <c r="GQS1465" s="77"/>
      <c r="GQT1465" s="77"/>
      <c r="GQU1465" s="77"/>
      <c r="GQV1465" s="77"/>
      <c r="GQW1465" s="77"/>
      <c r="GQX1465" s="77"/>
      <c r="GQY1465" s="77"/>
      <c r="GQZ1465" s="77"/>
      <c r="GRA1465" s="77"/>
      <c r="GRB1465" s="77"/>
      <c r="GRC1465" s="77"/>
      <c r="GRD1465" s="77"/>
      <c r="GRE1465" s="77"/>
      <c r="GRF1465" s="77"/>
      <c r="GRG1465" s="77"/>
      <c r="GRH1465" s="77"/>
      <c r="GRI1465" s="77"/>
      <c r="GRJ1465" s="77"/>
      <c r="GRK1465" s="77"/>
      <c r="GRL1465" s="77"/>
      <c r="GRM1465" s="77"/>
      <c r="GRN1465" s="77"/>
      <c r="GRO1465" s="77"/>
      <c r="GRP1465" s="77"/>
      <c r="GRQ1465" s="77"/>
      <c r="GRR1465" s="77"/>
      <c r="GRS1465" s="77"/>
      <c r="GRT1465" s="77"/>
      <c r="GRU1465" s="77"/>
      <c r="GRV1465" s="77"/>
      <c r="GRW1465" s="77"/>
      <c r="GRX1465" s="77"/>
      <c r="GRY1465" s="77"/>
      <c r="GRZ1465" s="77"/>
      <c r="GSA1465" s="77"/>
      <c r="GSB1465" s="77"/>
      <c r="GSC1465" s="77"/>
      <c r="GSD1465" s="77"/>
      <c r="GSE1465" s="77"/>
      <c r="GSF1465" s="77"/>
      <c r="GSG1465" s="77"/>
      <c r="GSH1465" s="77"/>
      <c r="GSI1465" s="77"/>
      <c r="GSJ1465" s="77"/>
      <c r="GSK1465" s="77"/>
      <c r="GSL1465" s="77"/>
      <c r="GSM1465" s="77"/>
      <c r="GSN1465" s="77"/>
      <c r="GSO1465" s="77"/>
      <c r="GSP1465" s="77"/>
      <c r="GSQ1465" s="77"/>
      <c r="GSR1465" s="77"/>
      <c r="GSS1465" s="77"/>
      <c r="GST1465" s="77"/>
      <c r="GSU1465" s="77"/>
      <c r="GSV1465" s="77"/>
      <c r="GSW1465" s="77"/>
      <c r="GSX1465" s="77"/>
      <c r="GSY1465" s="77"/>
      <c r="GSZ1465" s="77"/>
      <c r="GTA1465" s="77"/>
      <c r="GTB1465" s="77"/>
      <c r="GTC1465" s="77"/>
      <c r="GTD1465" s="77"/>
      <c r="GTE1465" s="77"/>
      <c r="GTF1465" s="77"/>
      <c r="GTG1465" s="77"/>
      <c r="GTH1465" s="77"/>
      <c r="GTI1465" s="77"/>
      <c r="GTJ1465" s="77"/>
      <c r="GTK1465" s="77"/>
      <c r="GTL1465" s="77"/>
      <c r="GTM1465" s="77"/>
      <c r="GTN1465" s="77"/>
      <c r="GTO1465" s="77"/>
      <c r="GTP1465" s="77"/>
      <c r="GTQ1465" s="77"/>
      <c r="GTR1465" s="77"/>
      <c r="GTS1465" s="77"/>
      <c r="GTT1465" s="77"/>
      <c r="GTU1465" s="77"/>
      <c r="GTV1465" s="77"/>
      <c r="GTW1465" s="77"/>
      <c r="GTX1465" s="77"/>
      <c r="GTY1465" s="77"/>
      <c r="GTZ1465" s="77"/>
      <c r="GUA1465" s="77"/>
      <c r="GUB1465" s="77"/>
      <c r="GUC1465" s="77"/>
      <c r="GUD1465" s="77"/>
      <c r="GUE1465" s="77"/>
      <c r="GUF1465" s="77"/>
      <c r="GUG1465" s="77"/>
      <c r="GUH1465" s="77"/>
      <c r="GUI1465" s="77"/>
      <c r="GUJ1465" s="77"/>
      <c r="GUK1465" s="77"/>
      <c r="GUL1465" s="77"/>
      <c r="GUM1465" s="77"/>
      <c r="GUN1465" s="77"/>
      <c r="GUO1465" s="77"/>
      <c r="GUP1465" s="77"/>
      <c r="GUQ1465" s="77"/>
      <c r="GUR1465" s="77"/>
      <c r="GUS1465" s="77"/>
      <c r="GUT1465" s="77"/>
      <c r="GUU1465" s="77"/>
      <c r="GUV1465" s="77"/>
      <c r="GUW1465" s="77"/>
      <c r="GUX1465" s="77"/>
      <c r="GUY1465" s="77"/>
      <c r="GUZ1465" s="77"/>
      <c r="GVA1465" s="77"/>
      <c r="GVB1465" s="77"/>
      <c r="GVC1465" s="77"/>
      <c r="GVD1465" s="77"/>
      <c r="GVE1465" s="77"/>
      <c r="GVF1465" s="77"/>
      <c r="GVG1465" s="77"/>
      <c r="GVH1465" s="77"/>
      <c r="GVI1465" s="77"/>
      <c r="GVJ1465" s="77"/>
      <c r="GVK1465" s="77"/>
      <c r="GVL1465" s="77"/>
      <c r="GVM1465" s="77"/>
      <c r="GVN1465" s="77"/>
      <c r="GVO1465" s="77"/>
      <c r="GVP1465" s="77"/>
      <c r="GVQ1465" s="77"/>
      <c r="GVR1465" s="77"/>
      <c r="GVS1465" s="77"/>
      <c r="GVT1465" s="77"/>
      <c r="GVU1465" s="77"/>
      <c r="GVV1465" s="77"/>
      <c r="GVW1465" s="77"/>
      <c r="GVX1465" s="77"/>
      <c r="GVY1465" s="77"/>
      <c r="GVZ1465" s="77"/>
      <c r="GWA1465" s="77"/>
      <c r="GWB1465" s="77"/>
      <c r="GWC1465" s="77"/>
      <c r="GWD1465" s="77"/>
      <c r="GWE1465" s="77"/>
      <c r="GWF1465" s="77"/>
      <c r="GWG1465" s="77"/>
      <c r="GWH1465" s="77"/>
      <c r="GWI1465" s="77"/>
      <c r="GWJ1465" s="77"/>
      <c r="GWK1465" s="77"/>
      <c r="GWL1465" s="77"/>
      <c r="GWM1465" s="77"/>
      <c r="GWN1465" s="77"/>
      <c r="GWO1465" s="77"/>
      <c r="GWP1465" s="77"/>
      <c r="GWQ1465" s="77"/>
      <c r="GWR1465" s="77"/>
      <c r="GWS1465" s="77"/>
      <c r="GWT1465" s="77"/>
      <c r="GWU1465" s="77"/>
      <c r="GWV1465" s="77"/>
      <c r="GWW1465" s="77"/>
      <c r="GWX1465" s="77"/>
      <c r="GWY1465" s="77"/>
      <c r="GWZ1465" s="77"/>
      <c r="GXA1465" s="77"/>
      <c r="GXB1465" s="77"/>
      <c r="GXC1465" s="77"/>
      <c r="GXD1465" s="77"/>
      <c r="GXE1465" s="77"/>
      <c r="GXF1465" s="77"/>
      <c r="GXG1465" s="77"/>
      <c r="GXH1465" s="77"/>
      <c r="GXI1465" s="77"/>
      <c r="GXJ1465" s="77"/>
      <c r="GXK1465" s="77"/>
      <c r="GXL1465" s="77"/>
      <c r="GXM1465" s="77"/>
      <c r="GXN1465" s="77"/>
      <c r="GXO1465" s="77"/>
      <c r="GXP1465" s="77"/>
      <c r="GXQ1465" s="77"/>
      <c r="GXR1465" s="77"/>
      <c r="GXS1465" s="77"/>
      <c r="GXT1465" s="77"/>
      <c r="GXU1465" s="77"/>
      <c r="GXV1465" s="77"/>
      <c r="GXW1465" s="77"/>
      <c r="GXX1465" s="77"/>
      <c r="GXY1465" s="77"/>
      <c r="GXZ1465" s="77"/>
      <c r="GYA1465" s="77"/>
      <c r="GYB1465" s="77"/>
      <c r="GYC1465" s="77"/>
      <c r="GYD1465" s="77"/>
      <c r="GYE1465" s="77"/>
      <c r="GYF1465" s="77"/>
      <c r="GYG1465" s="77"/>
      <c r="GYH1465" s="77"/>
      <c r="GYI1465" s="77"/>
      <c r="GYJ1465" s="77"/>
      <c r="GYK1465" s="77"/>
      <c r="GYL1465" s="77"/>
      <c r="GYM1465" s="77"/>
      <c r="GYN1465" s="77"/>
      <c r="GYO1465" s="77"/>
      <c r="GYP1465" s="77"/>
      <c r="GYQ1465" s="77"/>
      <c r="GYR1465" s="77"/>
      <c r="GYS1465" s="77"/>
      <c r="GYT1465" s="77"/>
      <c r="GYU1465" s="77"/>
      <c r="GYV1465" s="77"/>
      <c r="GYW1465" s="77"/>
      <c r="GYX1465" s="77"/>
      <c r="GYY1465" s="77"/>
      <c r="GYZ1465" s="77"/>
      <c r="GZA1465" s="77"/>
      <c r="GZB1465" s="77"/>
      <c r="GZC1465" s="77"/>
      <c r="GZD1465" s="77"/>
      <c r="GZE1465" s="77"/>
      <c r="GZF1465" s="77"/>
      <c r="GZG1465" s="77"/>
      <c r="GZH1465" s="77"/>
      <c r="GZI1465" s="77"/>
      <c r="GZJ1465" s="77"/>
      <c r="GZK1465" s="77"/>
      <c r="GZL1465" s="77"/>
      <c r="GZM1465" s="77"/>
      <c r="GZN1465" s="77"/>
      <c r="GZO1465" s="77"/>
      <c r="GZP1465" s="77"/>
      <c r="GZQ1465" s="77"/>
      <c r="GZR1465" s="77"/>
      <c r="GZS1465" s="77"/>
      <c r="GZT1465" s="77"/>
      <c r="GZU1465" s="77"/>
      <c r="GZV1465" s="77"/>
      <c r="GZW1465" s="77"/>
      <c r="GZX1465" s="77"/>
      <c r="GZY1465" s="77"/>
      <c r="GZZ1465" s="77"/>
      <c r="HAA1465" s="77"/>
      <c r="HAB1465" s="77"/>
      <c r="HAC1465" s="77"/>
      <c r="HAD1465" s="77"/>
      <c r="HAE1465" s="77"/>
      <c r="HAF1465" s="77"/>
      <c r="HAG1465" s="77"/>
      <c r="HAH1465" s="77"/>
      <c r="HAI1465" s="77"/>
      <c r="HAJ1465" s="77"/>
      <c r="HAK1465" s="77"/>
      <c r="HAL1465" s="77"/>
      <c r="HAM1465" s="77"/>
      <c r="HAN1465" s="77"/>
      <c r="HAO1465" s="77"/>
      <c r="HAP1465" s="77"/>
      <c r="HAQ1465" s="77"/>
      <c r="HAR1465" s="77"/>
      <c r="HAS1465" s="77"/>
      <c r="HAT1465" s="77"/>
      <c r="HAU1465" s="77"/>
      <c r="HAV1465" s="77"/>
      <c r="HAW1465" s="77"/>
      <c r="HAX1465" s="77"/>
      <c r="HAY1465" s="77"/>
      <c r="HAZ1465" s="77"/>
      <c r="HBA1465" s="77"/>
      <c r="HBB1465" s="77"/>
      <c r="HBC1465" s="77"/>
      <c r="HBD1465" s="77"/>
      <c r="HBE1465" s="77"/>
      <c r="HBF1465" s="77"/>
      <c r="HBG1465" s="77"/>
      <c r="HBH1465" s="77"/>
      <c r="HBI1465" s="77"/>
      <c r="HBJ1465" s="77"/>
      <c r="HBK1465" s="77"/>
      <c r="HBL1465" s="77"/>
      <c r="HBM1465" s="77"/>
      <c r="HBN1465" s="77"/>
      <c r="HBO1465" s="77"/>
      <c r="HBP1465" s="77"/>
      <c r="HBQ1465" s="77"/>
      <c r="HBR1465" s="77"/>
      <c r="HBS1465" s="77"/>
      <c r="HBT1465" s="77"/>
      <c r="HBU1465" s="77"/>
      <c r="HBV1465" s="77"/>
      <c r="HBW1465" s="77"/>
      <c r="HBX1465" s="77"/>
      <c r="HBY1465" s="77"/>
      <c r="HBZ1465" s="77"/>
      <c r="HCA1465" s="77"/>
      <c r="HCB1465" s="77"/>
      <c r="HCC1465" s="77"/>
      <c r="HCD1465" s="77"/>
      <c r="HCE1465" s="77"/>
      <c r="HCF1465" s="77"/>
      <c r="HCG1465" s="77"/>
      <c r="HCH1465" s="77"/>
      <c r="HCI1465" s="77"/>
      <c r="HCJ1465" s="77"/>
      <c r="HCK1465" s="77"/>
      <c r="HCL1465" s="77"/>
      <c r="HCM1465" s="77"/>
      <c r="HCN1465" s="77"/>
      <c r="HCO1465" s="77"/>
      <c r="HCP1465" s="77"/>
      <c r="HCQ1465" s="77"/>
      <c r="HCR1465" s="77"/>
      <c r="HCS1465" s="77"/>
      <c r="HCT1465" s="77"/>
      <c r="HCU1465" s="77"/>
      <c r="HCV1465" s="77"/>
      <c r="HCW1465" s="77"/>
      <c r="HCX1465" s="77"/>
      <c r="HCY1465" s="77"/>
      <c r="HCZ1465" s="77"/>
      <c r="HDA1465" s="77"/>
      <c r="HDB1465" s="77"/>
      <c r="HDC1465" s="77"/>
      <c r="HDD1465" s="77"/>
      <c r="HDE1465" s="77"/>
      <c r="HDF1465" s="77"/>
      <c r="HDG1465" s="77"/>
      <c r="HDH1465" s="77"/>
      <c r="HDI1465" s="77"/>
      <c r="HDJ1465" s="77"/>
      <c r="HDK1465" s="77"/>
      <c r="HDL1465" s="77"/>
      <c r="HDM1465" s="77"/>
      <c r="HDN1465" s="77"/>
      <c r="HDO1465" s="77"/>
      <c r="HDP1465" s="77"/>
      <c r="HDQ1465" s="77"/>
      <c r="HDR1465" s="77"/>
      <c r="HDS1465" s="77"/>
      <c r="HDT1465" s="77"/>
      <c r="HDU1465" s="77"/>
      <c r="HDV1465" s="77"/>
      <c r="HDW1465" s="77"/>
      <c r="HDX1465" s="77"/>
      <c r="HDY1465" s="77"/>
      <c r="HDZ1465" s="77"/>
      <c r="HEA1465" s="77"/>
      <c r="HEB1465" s="77"/>
      <c r="HEC1465" s="77"/>
      <c r="HED1465" s="77"/>
      <c r="HEE1465" s="77"/>
      <c r="HEF1465" s="77"/>
      <c r="HEG1465" s="77"/>
      <c r="HEH1465" s="77"/>
      <c r="HEI1465" s="77"/>
      <c r="HEJ1465" s="77"/>
      <c r="HEK1465" s="77"/>
      <c r="HEL1465" s="77"/>
      <c r="HEM1465" s="77"/>
      <c r="HEN1465" s="77"/>
      <c r="HEO1465" s="77"/>
      <c r="HEP1465" s="77"/>
      <c r="HEQ1465" s="77"/>
      <c r="HER1465" s="77"/>
      <c r="HES1465" s="77"/>
      <c r="HET1465" s="77"/>
      <c r="HEU1465" s="77"/>
      <c r="HEV1465" s="77"/>
      <c r="HEW1465" s="77"/>
      <c r="HEX1465" s="77"/>
      <c r="HEY1465" s="77"/>
      <c r="HEZ1465" s="77"/>
      <c r="HFA1465" s="77"/>
      <c r="HFB1465" s="77"/>
      <c r="HFC1465" s="77"/>
      <c r="HFD1465" s="77"/>
      <c r="HFE1465" s="77"/>
      <c r="HFF1465" s="77"/>
      <c r="HFG1465" s="77"/>
      <c r="HFH1465" s="77"/>
      <c r="HFI1465" s="77"/>
      <c r="HFJ1465" s="77"/>
      <c r="HFK1465" s="77"/>
      <c r="HFL1465" s="77"/>
      <c r="HFM1465" s="77"/>
      <c r="HFN1465" s="77"/>
      <c r="HFO1465" s="77"/>
      <c r="HFP1465" s="77"/>
      <c r="HFQ1465" s="77"/>
      <c r="HFR1465" s="77"/>
      <c r="HFS1465" s="77"/>
      <c r="HFT1465" s="77"/>
      <c r="HFU1465" s="77"/>
      <c r="HFV1465" s="77"/>
      <c r="HFW1465" s="77"/>
      <c r="HFX1465" s="77"/>
      <c r="HFY1465" s="77"/>
      <c r="HFZ1465" s="77"/>
      <c r="HGA1465" s="77"/>
      <c r="HGB1465" s="77"/>
      <c r="HGC1465" s="77"/>
      <c r="HGD1465" s="77"/>
      <c r="HGE1465" s="77"/>
      <c r="HGF1465" s="77"/>
      <c r="HGG1465" s="77"/>
      <c r="HGH1465" s="77"/>
      <c r="HGI1465" s="77"/>
      <c r="HGJ1465" s="77"/>
      <c r="HGK1465" s="77"/>
      <c r="HGL1465" s="77"/>
      <c r="HGM1465" s="77"/>
      <c r="HGN1465" s="77"/>
      <c r="HGO1465" s="77"/>
      <c r="HGP1465" s="77"/>
      <c r="HGQ1465" s="77"/>
      <c r="HGR1465" s="77"/>
      <c r="HGS1465" s="77"/>
      <c r="HGT1465" s="77"/>
      <c r="HGU1465" s="77"/>
      <c r="HGV1465" s="77"/>
      <c r="HGW1465" s="77"/>
      <c r="HGX1465" s="77"/>
      <c r="HGY1465" s="77"/>
      <c r="HGZ1465" s="77"/>
      <c r="HHA1465" s="77"/>
      <c r="HHB1465" s="77"/>
      <c r="HHC1465" s="77"/>
      <c r="HHD1465" s="77"/>
      <c r="HHE1465" s="77"/>
      <c r="HHF1465" s="77"/>
      <c r="HHG1465" s="77"/>
      <c r="HHH1465" s="77"/>
      <c r="HHI1465" s="77"/>
      <c r="HHJ1465" s="77"/>
      <c r="HHK1465" s="77"/>
      <c r="HHL1465" s="77"/>
      <c r="HHM1465" s="77"/>
      <c r="HHN1465" s="77"/>
      <c r="HHO1465" s="77"/>
      <c r="HHP1465" s="77"/>
      <c r="HHQ1465" s="77"/>
      <c r="HHR1465" s="77"/>
      <c r="HHS1465" s="77"/>
      <c r="HHT1465" s="77"/>
      <c r="HHU1465" s="77"/>
      <c r="HHV1465" s="77"/>
      <c r="HHW1465" s="77"/>
      <c r="HHX1465" s="77"/>
      <c r="HHY1465" s="77"/>
      <c r="HHZ1465" s="77"/>
      <c r="HIA1465" s="77"/>
      <c r="HIB1465" s="77"/>
      <c r="HIC1465" s="77"/>
      <c r="HID1465" s="77"/>
      <c r="HIE1465" s="77"/>
      <c r="HIF1465" s="77"/>
      <c r="HIG1465" s="77"/>
      <c r="HIH1465" s="77"/>
      <c r="HII1465" s="77"/>
      <c r="HIJ1465" s="77"/>
      <c r="HIK1465" s="77"/>
      <c r="HIL1465" s="77"/>
      <c r="HIM1465" s="77"/>
      <c r="HIN1465" s="77"/>
      <c r="HIO1465" s="77"/>
      <c r="HIP1465" s="77"/>
      <c r="HIQ1465" s="77"/>
      <c r="HIR1465" s="77"/>
      <c r="HIS1465" s="77"/>
      <c r="HIT1465" s="77"/>
      <c r="HIU1465" s="77"/>
      <c r="HIV1465" s="77"/>
      <c r="HIW1465" s="77"/>
      <c r="HIX1465" s="77"/>
      <c r="HIY1465" s="77"/>
      <c r="HIZ1465" s="77"/>
      <c r="HJA1465" s="77"/>
      <c r="HJB1465" s="77"/>
      <c r="HJC1465" s="77"/>
      <c r="HJD1465" s="77"/>
      <c r="HJE1465" s="77"/>
      <c r="HJF1465" s="77"/>
      <c r="HJG1465" s="77"/>
      <c r="HJH1465" s="77"/>
      <c r="HJI1465" s="77"/>
      <c r="HJJ1465" s="77"/>
      <c r="HJK1465" s="77"/>
      <c r="HJL1465" s="77"/>
      <c r="HJM1465" s="77"/>
      <c r="HJN1465" s="77"/>
      <c r="HJO1465" s="77"/>
      <c r="HJP1465" s="77"/>
      <c r="HJQ1465" s="77"/>
      <c r="HJR1465" s="77"/>
      <c r="HJS1465" s="77"/>
      <c r="HJT1465" s="77"/>
      <c r="HJU1465" s="77"/>
      <c r="HJV1465" s="77"/>
      <c r="HJW1465" s="77"/>
      <c r="HJX1465" s="77"/>
      <c r="HJY1465" s="77"/>
      <c r="HJZ1465" s="77"/>
      <c r="HKA1465" s="77"/>
      <c r="HKB1465" s="77"/>
      <c r="HKC1465" s="77"/>
      <c r="HKD1465" s="77"/>
      <c r="HKE1465" s="77"/>
      <c r="HKF1465" s="77"/>
      <c r="HKG1465" s="77"/>
      <c r="HKH1465" s="77"/>
      <c r="HKI1465" s="77"/>
      <c r="HKJ1465" s="77"/>
      <c r="HKK1465" s="77"/>
      <c r="HKL1465" s="77"/>
      <c r="HKM1465" s="77"/>
      <c r="HKN1465" s="77"/>
      <c r="HKO1465" s="77"/>
      <c r="HKP1465" s="77"/>
      <c r="HKQ1465" s="77"/>
      <c r="HKR1465" s="77"/>
      <c r="HKS1465" s="77"/>
      <c r="HKT1465" s="77"/>
      <c r="HKU1465" s="77"/>
      <c r="HKV1465" s="77"/>
      <c r="HKW1465" s="77"/>
      <c r="HKX1465" s="77"/>
      <c r="HKY1465" s="77"/>
      <c r="HKZ1465" s="77"/>
      <c r="HLA1465" s="77"/>
      <c r="HLB1465" s="77"/>
      <c r="HLC1465" s="77"/>
      <c r="HLD1465" s="77"/>
      <c r="HLE1465" s="77"/>
      <c r="HLF1465" s="77"/>
      <c r="HLG1465" s="77"/>
      <c r="HLH1465" s="77"/>
      <c r="HLI1465" s="77"/>
      <c r="HLJ1465" s="77"/>
      <c r="HLK1465" s="77"/>
      <c r="HLL1465" s="77"/>
      <c r="HLM1465" s="77"/>
      <c r="HLN1465" s="77"/>
      <c r="HLO1465" s="77"/>
      <c r="HLP1465" s="77"/>
      <c r="HLQ1465" s="77"/>
      <c r="HLR1465" s="77"/>
      <c r="HLS1465" s="77"/>
      <c r="HLT1465" s="77"/>
      <c r="HLU1465" s="77"/>
      <c r="HLV1465" s="77"/>
      <c r="HLW1465" s="77"/>
      <c r="HLX1465" s="77"/>
      <c r="HLY1465" s="77"/>
      <c r="HLZ1465" s="77"/>
      <c r="HMA1465" s="77"/>
      <c r="HMB1465" s="77"/>
      <c r="HMC1465" s="77"/>
      <c r="HMD1465" s="77"/>
      <c r="HME1465" s="77"/>
      <c r="HMF1465" s="77"/>
      <c r="HMG1465" s="77"/>
      <c r="HMH1465" s="77"/>
      <c r="HMI1465" s="77"/>
      <c r="HMJ1465" s="77"/>
      <c r="HMK1465" s="77"/>
      <c r="HML1465" s="77"/>
      <c r="HMM1465" s="77"/>
      <c r="HMN1465" s="77"/>
      <c r="HMO1465" s="77"/>
      <c r="HMP1465" s="77"/>
      <c r="HMQ1465" s="77"/>
      <c r="HMR1465" s="77"/>
      <c r="HMS1465" s="77"/>
      <c r="HMT1465" s="77"/>
      <c r="HMU1465" s="77"/>
      <c r="HMV1465" s="77"/>
      <c r="HMW1465" s="77"/>
      <c r="HMX1465" s="77"/>
      <c r="HMY1465" s="77"/>
      <c r="HMZ1465" s="77"/>
      <c r="HNA1465" s="77"/>
      <c r="HNB1465" s="77"/>
      <c r="HNC1465" s="77"/>
      <c r="HND1465" s="77"/>
      <c r="HNE1465" s="77"/>
      <c r="HNF1465" s="77"/>
      <c r="HNG1465" s="77"/>
      <c r="HNH1465" s="77"/>
      <c r="HNI1465" s="77"/>
      <c r="HNJ1465" s="77"/>
      <c r="HNK1465" s="77"/>
      <c r="HNL1465" s="77"/>
      <c r="HNM1465" s="77"/>
      <c r="HNN1465" s="77"/>
      <c r="HNO1465" s="77"/>
      <c r="HNP1465" s="77"/>
      <c r="HNQ1465" s="77"/>
      <c r="HNR1465" s="77"/>
      <c r="HNS1465" s="77"/>
      <c r="HNT1465" s="77"/>
      <c r="HNU1465" s="77"/>
      <c r="HNV1465" s="77"/>
      <c r="HNW1465" s="77"/>
      <c r="HNX1465" s="77"/>
      <c r="HNY1465" s="77"/>
      <c r="HNZ1465" s="77"/>
      <c r="HOA1465" s="77"/>
      <c r="HOB1465" s="77"/>
      <c r="HOC1465" s="77"/>
      <c r="HOD1465" s="77"/>
      <c r="HOE1465" s="77"/>
      <c r="HOF1465" s="77"/>
      <c r="HOG1465" s="77"/>
      <c r="HOH1465" s="77"/>
      <c r="HOI1465" s="77"/>
      <c r="HOJ1465" s="77"/>
      <c r="HOK1465" s="77"/>
      <c r="HOL1465" s="77"/>
      <c r="HOM1465" s="77"/>
      <c r="HON1465" s="77"/>
      <c r="HOO1465" s="77"/>
      <c r="HOP1465" s="77"/>
      <c r="HOQ1465" s="77"/>
      <c r="HOR1465" s="77"/>
      <c r="HOS1465" s="77"/>
      <c r="HOT1465" s="77"/>
      <c r="HOU1465" s="77"/>
      <c r="HOV1465" s="77"/>
      <c r="HOW1465" s="77"/>
      <c r="HOX1465" s="77"/>
      <c r="HOY1465" s="77"/>
      <c r="HOZ1465" s="77"/>
      <c r="HPA1465" s="77"/>
      <c r="HPB1465" s="77"/>
      <c r="HPC1465" s="77"/>
      <c r="HPD1465" s="77"/>
      <c r="HPE1465" s="77"/>
      <c r="HPF1465" s="77"/>
      <c r="HPG1465" s="77"/>
      <c r="HPH1465" s="77"/>
      <c r="HPI1465" s="77"/>
      <c r="HPJ1465" s="77"/>
      <c r="HPK1465" s="77"/>
      <c r="HPL1465" s="77"/>
      <c r="HPM1465" s="77"/>
      <c r="HPN1465" s="77"/>
      <c r="HPO1465" s="77"/>
      <c r="HPP1465" s="77"/>
      <c r="HPQ1465" s="77"/>
      <c r="HPR1465" s="77"/>
      <c r="HPS1465" s="77"/>
      <c r="HPT1465" s="77"/>
      <c r="HPU1465" s="77"/>
      <c r="HPV1465" s="77"/>
      <c r="HPW1465" s="77"/>
      <c r="HPX1465" s="77"/>
      <c r="HPY1465" s="77"/>
      <c r="HPZ1465" s="77"/>
      <c r="HQA1465" s="77"/>
      <c r="HQB1465" s="77"/>
      <c r="HQC1465" s="77"/>
      <c r="HQD1465" s="77"/>
      <c r="HQE1465" s="77"/>
      <c r="HQF1465" s="77"/>
      <c r="HQG1465" s="77"/>
      <c r="HQH1465" s="77"/>
      <c r="HQI1465" s="77"/>
      <c r="HQJ1465" s="77"/>
      <c r="HQK1465" s="77"/>
      <c r="HQL1465" s="77"/>
      <c r="HQM1465" s="77"/>
      <c r="HQN1465" s="77"/>
      <c r="HQO1465" s="77"/>
      <c r="HQP1465" s="77"/>
      <c r="HQQ1465" s="77"/>
      <c r="HQR1465" s="77"/>
      <c r="HQS1465" s="77"/>
      <c r="HQT1465" s="77"/>
      <c r="HQU1465" s="77"/>
      <c r="HQV1465" s="77"/>
      <c r="HQW1465" s="77"/>
      <c r="HQX1465" s="77"/>
      <c r="HQY1465" s="77"/>
      <c r="HQZ1465" s="77"/>
      <c r="HRA1465" s="77"/>
      <c r="HRB1465" s="77"/>
      <c r="HRC1465" s="77"/>
      <c r="HRD1465" s="77"/>
      <c r="HRE1465" s="77"/>
      <c r="HRF1465" s="77"/>
      <c r="HRG1465" s="77"/>
      <c r="HRH1465" s="77"/>
      <c r="HRI1465" s="77"/>
      <c r="HRJ1465" s="77"/>
      <c r="HRK1465" s="77"/>
      <c r="HRL1465" s="77"/>
      <c r="HRM1465" s="77"/>
      <c r="HRN1465" s="77"/>
      <c r="HRO1465" s="77"/>
      <c r="HRP1465" s="77"/>
      <c r="HRQ1465" s="77"/>
      <c r="HRR1465" s="77"/>
      <c r="HRS1465" s="77"/>
      <c r="HRT1465" s="77"/>
      <c r="HRU1465" s="77"/>
      <c r="HRV1465" s="77"/>
      <c r="HRW1465" s="77"/>
      <c r="HRX1465" s="77"/>
      <c r="HRY1465" s="77"/>
      <c r="HRZ1465" s="77"/>
      <c r="HSA1465" s="77"/>
      <c r="HSB1465" s="77"/>
      <c r="HSC1465" s="77"/>
      <c r="HSD1465" s="77"/>
      <c r="HSE1465" s="77"/>
      <c r="HSF1465" s="77"/>
      <c r="HSG1465" s="77"/>
      <c r="HSH1465" s="77"/>
      <c r="HSI1465" s="77"/>
      <c r="HSJ1465" s="77"/>
      <c r="HSK1465" s="77"/>
      <c r="HSL1465" s="77"/>
      <c r="HSM1465" s="77"/>
      <c r="HSN1465" s="77"/>
      <c r="HSO1465" s="77"/>
      <c r="HSP1465" s="77"/>
      <c r="HSQ1465" s="77"/>
      <c r="HSR1465" s="77"/>
      <c r="HSS1465" s="77"/>
      <c r="HST1465" s="77"/>
      <c r="HSU1465" s="77"/>
      <c r="HSV1465" s="77"/>
      <c r="HSW1465" s="77"/>
      <c r="HSX1465" s="77"/>
      <c r="HSY1465" s="77"/>
      <c r="HSZ1465" s="77"/>
      <c r="HTA1465" s="77"/>
      <c r="HTB1465" s="77"/>
      <c r="HTC1465" s="77"/>
      <c r="HTD1465" s="77"/>
      <c r="HTE1465" s="77"/>
      <c r="HTF1465" s="77"/>
      <c r="HTG1465" s="77"/>
      <c r="HTH1465" s="77"/>
      <c r="HTI1465" s="77"/>
      <c r="HTJ1465" s="77"/>
      <c r="HTK1465" s="77"/>
      <c r="HTL1465" s="77"/>
      <c r="HTM1465" s="77"/>
      <c r="HTN1465" s="77"/>
      <c r="HTO1465" s="77"/>
      <c r="HTP1465" s="77"/>
      <c r="HTQ1465" s="77"/>
      <c r="HTR1465" s="77"/>
      <c r="HTS1465" s="77"/>
      <c r="HTT1465" s="77"/>
      <c r="HTU1465" s="77"/>
      <c r="HTV1465" s="77"/>
      <c r="HTW1465" s="77"/>
      <c r="HTX1465" s="77"/>
      <c r="HTY1465" s="77"/>
      <c r="HTZ1465" s="77"/>
      <c r="HUA1465" s="77"/>
      <c r="HUB1465" s="77"/>
      <c r="HUC1465" s="77"/>
      <c r="HUD1465" s="77"/>
      <c r="HUE1465" s="77"/>
      <c r="HUF1465" s="77"/>
      <c r="HUG1465" s="77"/>
      <c r="HUH1465" s="77"/>
      <c r="HUI1465" s="77"/>
      <c r="HUJ1465" s="77"/>
      <c r="HUK1465" s="77"/>
      <c r="HUL1465" s="77"/>
      <c r="HUM1465" s="77"/>
      <c r="HUN1465" s="77"/>
      <c r="HUO1465" s="77"/>
      <c r="HUP1465" s="77"/>
      <c r="HUQ1465" s="77"/>
      <c r="HUR1465" s="77"/>
      <c r="HUS1465" s="77"/>
      <c r="HUT1465" s="77"/>
      <c r="HUU1465" s="77"/>
      <c r="HUV1465" s="77"/>
      <c r="HUW1465" s="77"/>
      <c r="HUX1465" s="77"/>
      <c r="HUY1465" s="77"/>
      <c r="HUZ1465" s="77"/>
      <c r="HVA1465" s="77"/>
      <c r="HVB1465" s="77"/>
      <c r="HVC1465" s="77"/>
      <c r="HVD1465" s="77"/>
      <c r="HVE1465" s="77"/>
      <c r="HVF1465" s="77"/>
      <c r="HVG1465" s="77"/>
      <c r="HVH1465" s="77"/>
      <c r="HVI1465" s="77"/>
      <c r="HVJ1465" s="77"/>
      <c r="HVK1465" s="77"/>
      <c r="HVL1465" s="77"/>
      <c r="HVM1465" s="77"/>
      <c r="HVN1465" s="77"/>
      <c r="HVO1465" s="77"/>
      <c r="HVP1465" s="77"/>
      <c r="HVQ1465" s="77"/>
      <c r="HVR1465" s="77"/>
      <c r="HVS1465" s="77"/>
      <c r="HVT1465" s="77"/>
      <c r="HVU1465" s="77"/>
      <c r="HVV1465" s="77"/>
      <c r="HVW1465" s="77"/>
      <c r="HVX1465" s="77"/>
      <c r="HVY1465" s="77"/>
      <c r="HVZ1465" s="77"/>
      <c r="HWA1465" s="77"/>
      <c r="HWB1465" s="77"/>
      <c r="HWC1465" s="77"/>
      <c r="HWD1465" s="77"/>
      <c r="HWE1465" s="77"/>
      <c r="HWF1465" s="77"/>
      <c r="HWG1465" s="77"/>
      <c r="HWH1465" s="77"/>
      <c r="HWI1465" s="77"/>
      <c r="HWJ1465" s="77"/>
      <c r="HWK1465" s="77"/>
      <c r="HWL1465" s="77"/>
      <c r="HWM1465" s="77"/>
      <c r="HWN1465" s="77"/>
      <c r="HWO1465" s="77"/>
      <c r="HWP1465" s="77"/>
      <c r="HWQ1465" s="77"/>
      <c r="HWR1465" s="77"/>
      <c r="HWS1465" s="77"/>
      <c r="HWT1465" s="77"/>
      <c r="HWU1465" s="77"/>
      <c r="HWV1465" s="77"/>
      <c r="HWW1465" s="77"/>
      <c r="HWX1465" s="77"/>
      <c r="HWY1465" s="77"/>
      <c r="HWZ1465" s="77"/>
      <c r="HXA1465" s="77"/>
      <c r="HXB1465" s="77"/>
      <c r="HXC1465" s="77"/>
      <c r="HXD1465" s="77"/>
      <c r="HXE1465" s="77"/>
      <c r="HXF1465" s="77"/>
      <c r="HXG1465" s="77"/>
      <c r="HXH1465" s="77"/>
      <c r="HXI1465" s="77"/>
      <c r="HXJ1465" s="77"/>
      <c r="HXK1465" s="77"/>
      <c r="HXL1465" s="77"/>
      <c r="HXM1465" s="77"/>
      <c r="HXN1465" s="77"/>
      <c r="HXO1465" s="77"/>
      <c r="HXP1465" s="77"/>
      <c r="HXQ1465" s="77"/>
      <c r="HXR1465" s="77"/>
      <c r="HXS1465" s="77"/>
      <c r="HXT1465" s="77"/>
      <c r="HXU1465" s="77"/>
      <c r="HXV1465" s="77"/>
      <c r="HXW1465" s="77"/>
      <c r="HXX1465" s="77"/>
      <c r="HXY1465" s="77"/>
      <c r="HXZ1465" s="77"/>
      <c r="HYA1465" s="77"/>
      <c r="HYB1465" s="77"/>
      <c r="HYC1465" s="77"/>
      <c r="HYD1465" s="77"/>
      <c r="HYE1465" s="77"/>
      <c r="HYF1465" s="77"/>
      <c r="HYG1465" s="77"/>
      <c r="HYH1465" s="77"/>
      <c r="HYI1465" s="77"/>
      <c r="HYJ1465" s="77"/>
      <c r="HYK1465" s="77"/>
      <c r="HYL1465" s="77"/>
      <c r="HYM1465" s="77"/>
      <c r="HYN1465" s="77"/>
      <c r="HYO1465" s="77"/>
      <c r="HYP1465" s="77"/>
      <c r="HYQ1465" s="77"/>
      <c r="HYR1465" s="77"/>
      <c r="HYS1465" s="77"/>
      <c r="HYT1465" s="77"/>
      <c r="HYU1465" s="77"/>
      <c r="HYV1465" s="77"/>
      <c r="HYW1465" s="77"/>
      <c r="HYX1465" s="77"/>
      <c r="HYY1465" s="77"/>
      <c r="HYZ1465" s="77"/>
      <c r="HZA1465" s="77"/>
      <c r="HZB1465" s="77"/>
      <c r="HZC1465" s="77"/>
      <c r="HZD1465" s="77"/>
      <c r="HZE1465" s="77"/>
      <c r="HZF1465" s="77"/>
      <c r="HZG1465" s="77"/>
      <c r="HZH1465" s="77"/>
      <c r="HZI1465" s="77"/>
      <c r="HZJ1465" s="77"/>
      <c r="HZK1465" s="77"/>
      <c r="HZL1465" s="77"/>
      <c r="HZM1465" s="77"/>
      <c r="HZN1465" s="77"/>
      <c r="HZO1465" s="77"/>
      <c r="HZP1465" s="77"/>
      <c r="HZQ1465" s="77"/>
      <c r="HZR1465" s="77"/>
      <c r="HZS1465" s="77"/>
      <c r="HZT1465" s="77"/>
      <c r="HZU1465" s="77"/>
      <c r="HZV1465" s="77"/>
      <c r="HZW1465" s="77"/>
      <c r="HZX1465" s="77"/>
      <c r="HZY1465" s="77"/>
      <c r="HZZ1465" s="77"/>
      <c r="IAA1465" s="77"/>
      <c r="IAB1465" s="77"/>
      <c r="IAC1465" s="77"/>
      <c r="IAD1465" s="77"/>
      <c r="IAE1465" s="77"/>
      <c r="IAF1465" s="77"/>
      <c r="IAG1465" s="77"/>
      <c r="IAH1465" s="77"/>
      <c r="IAI1465" s="77"/>
      <c r="IAJ1465" s="77"/>
      <c r="IAK1465" s="77"/>
      <c r="IAL1465" s="77"/>
      <c r="IAM1465" s="77"/>
      <c r="IAN1465" s="77"/>
      <c r="IAO1465" s="77"/>
      <c r="IAP1465" s="77"/>
      <c r="IAQ1465" s="77"/>
      <c r="IAR1465" s="77"/>
      <c r="IAS1465" s="77"/>
      <c r="IAT1465" s="77"/>
      <c r="IAU1465" s="77"/>
      <c r="IAV1465" s="77"/>
      <c r="IAW1465" s="77"/>
      <c r="IAX1465" s="77"/>
      <c r="IAY1465" s="77"/>
      <c r="IAZ1465" s="77"/>
      <c r="IBA1465" s="77"/>
      <c r="IBB1465" s="77"/>
      <c r="IBC1465" s="77"/>
      <c r="IBD1465" s="77"/>
      <c r="IBE1465" s="77"/>
      <c r="IBF1465" s="77"/>
      <c r="IBG1465" s="77"/>
      <c r="IBH1465" s="77"/>
      <c r="IBI1465" s="77"/>
      <c r="IBJ1465" s="77"/>
      <c r="IBK1465" s="77"/>
      <c r="IBL1465" s="77"/>
      <c r="IBM1465" s="77"/>
      <c r="IBN1465" s="77"/>
      <c r="IBO1465" s="77"/>
      <c r="IBP1465" s="77"/>
      <c r="IBQ1465" s="77"/>
      <c r="IBR1465" s="77"/>
      <c r="IBS1465" s="77"/>
      <c r="IBT1465" s="77"/>
      <c r="IBU1465" s="77"/>
      <c r="IBV1465" s="77"/>
      <c r="IBW1465" s="77"/>
      <c r="IBX1465" s="77"/>
      <c r="IBY1465" s="77"/>
      <c r="IBZ1465" s="77"/>
      <c r="ICA1465" s="77"/>
      <c r="ICB1465" s="77"/>
      <c r="ICC1465" s="77"/>
      <c r="ICD1465" s="77"/>
      <c r="ICE1465" s="77"/>
      <c r="ICF1465" s="77"/>
      <c r="ICG1465" s="77"/>
      <c r="ICH1465" s="77"/>
      <c r="ICI1465" s="77"/>
      <c r="ICJ1465" s="77"/>
      <c r="ICK1465" s="77"/>
      <c r="ICL1465" s="77"/>
      <c r="ICM1465" s="77"/>
      <c r="ICN1465" s="77"/>
      <c r="ICO1465" s="77"/>
      <c r="ICP1465" s="77"/>
      <c r="ICQ1465" s="77"/>
      <c r="ICR1465" s="77"/>
      <c r="ICS1465" s="77"/>
      <c r="ICT1465" s="77"/>
      <c r="ICU1465" s="77"/>
      <c r="ICV1465" s="77"/>
      <c r="ICW1465" s="77"/>
      <c r="ICX1465" s="77"/>
      <c r="ICY1465" s="77"/>
      <c r="ICZ1465" s="77"/>
      <c r="IDA1465" s="77"/>
      <c r="IDB1465" s="77"/>
      <c r="IDC1465" s="77"/>
      <c r="IDD1465" s="77"/>
      <c r="IDE1465" s="77"/>
      <c r="IDF1465" s="77"/>
      <c r="IDG1465" s="77"/>
      <c r="IDH1465" s="77"/>
      <c r="IDI1465" s="77"/>
      <c r="IDJ1465" s="77"/>
      <c r="IDK1465" s="77"/>
      <c r="IDL1465" s="77"/>
      <c r="IDM1465" s="77"/>
      <c r="IDN1465" s="77"/>
      <c r="IDO1465" s="77"/>
      <c r="IDP1465" s="77"/>
      <c r="IDQ1465" s="77"/>
      <c r="IDR1465" s="77"/>
      <c r="IDS1465" s="77"/>
      <c r="IDT1465" s="77"/>
      <c r="IDU1465" s="77"/>
      <c r="IDV1465" s="77"/>
      <c r="IDW1465" s="77"/>
      <c r="IDX1465" s="77"/>
      <c r="IDY1465" s="77"/>
      <c r="IDZ1465" s="77"/>
      <c r="IEA1465" s="77"/>
      <c r="IEB1465" s="77"/>
      <c r="IEC1465" s="77"/>
      <c r="IED1465" s="77"/>
      <c r="IEE1465" s="77"/>
      <c r="IEF1465" s="77"/>
      <c r="IEG1465" s="77"/>
      <c r="IEH1465" s="77"/>
      <c r="IEI1465" s="77"/>
      <c r="IEJ1465" s="77"/>
      <c r="IEK1465" s="77"/>
      <c r="IEL1465" s="77"/>
      <c r="IEM1465" s="77"/>
      <c r="IEN1465" s="77"/>
      <c r="IEO1465" s="77"/>
      <c r="IEP1465" s="77"/>
      <c r="IEQ1465" s="77"/>
      <c r="IER1465" s="77"/>
      <c r="IES1465" s="77"/>
      <c r="IET1465" s="77"/>
      <c r="IEU1465" s="77"/>
      <c r="IEV1465" s="77"/>
      <c r="IEW1465" s="77"/>
      <c r="IEX1465" s="77"/>
      <c r="IEY1465" s="77"/>
      <c r="IEZ1465" s="77"/>
      <c r="IFA1465" s="77"/>
      <c r="IFB1465" s="77"/>
      <c r="IFC1465" s="77"/>
      <c r="IFD1465" s="77"/>
      <c r="IFE1465" s="77"/>
      <c r="IFF1465" s="77"/>
      <c r="IFG1465" s="77"/>
      <c r="IFH1465" s="77"/>
      <c r="IFI1465" s="77"/>
      <c r="IFJ1465" s="77"/>
      <c r="IFK1465" s="77"/>
      <c r="IFL1465" s="77"/>
      <c r="IFM1465" s="77"/>
      <c r="IFN1465" s="77"/>
      <c r="IFO1465" s="77"/>
      <c r="IFP1465" s="77"/>
      <c r="IFQ1465" s="77"/>
      <c r="IFR1465" s="77"/>
      <c r="IFS1465" s="77"/>
      <c r="IFT1465" s="77"/>
      <c r="IFU1465" s="77"/>
      <c r="IFV1465" s="77"/>
      <c r="IFW1465" s="77"/>
      <c r="IFX1465" s="77"/>
      <c r="IFY1465" s="77"/>
      <c r="IFZ1465" s="77"/>
      <c r="IGA1465" s="77"/>
      <c r="IGB1465" s="77"/>
      <c r="IGC1465" s="77"/>
      <c r="IGD1465" s="77"/>
      <c r="IGE1465" s="77"/>
      <c r="IGF1465" s="77"/>
      <c r="IGG1465" s="77"/>
      <c r="IGH1465" s="77"/>
      <c r="IGI1465" s="77"/>
      <c r="IGJ1465" s="77"/>
      <c r="IGK1465" s="77"/>
      <c r="IGL1465" s="77"/>
      <c r="IGM1465" s="77"/>
      <c r="IGN1465" s="77"/>
      <c r="IGO1465" s="77"/>
      <c r="IGP1465" s="77"/>
      <c r="IGQ1465" s="77"/>
      <c r="IGR1465" s="77"/>
      <c r="IGS1465" s="77"/>
      <c r="IGT1465" s="77"/>
      <c r="IGU1465" s="77"/>
      <c r="IGV1465" s="77"/>
      <c r="IGW1465" s="77"/>
      <c r="IGX1465" s="77"/>
      <c r="IGY1465" s="77"/>
      <c r="IGZ1465" s="77"/>
      <c r="IHA1465" s="77"/>
      <c r="IHB1465" s="77"/>
      <c r="IHC1465" s="77"/>
      <c r="IHD1465" s="77"/>
      <c r="IHE1465" s="77"/>
      <c r="IHF1465" s="77"/>
      <c r="IHG1465" s="77"/>
      <c r="IHH1465" s="77"/>
      <c r="IHI1465" s="77"/>
      <c r="IHJ1465" s="77"/>
      <c r="IHK1465" s="77"/>
      <c r="IHL1465" s="77"/>
      <c r="IHM1465" s="77"/>
      <c r="IHN1465" s="77"/>
      <c r="IHO1465" s="77"/>
      <c r="IHP1465" s="77"/>
      <c r="IHQ1465" s="77"/>
      <c r="IHR1465" s="77"/>
      <c r="IHS1465" s="77"/>
      <c r="IHT1465" s="77"/>
      <c r="IHU1465" s="77"/>
      <c r="IHV1465" s="77"/>
      <c r="IHW1465" s="77"/>
      <c r="IHX1465" s="77"/>
      <c r="IHY1465" s="77"/>
      <c r="IHZ1465" s="77"/>
      <c r="IIA1465" s="77"/>
      <c r="IIB1465" s="77"/>
      <c r="IIC1465" s="77"/>
      <c r="IID1465" s="77"/>
      <c r="IIE1465" s="77"/>
      <c r="IIF1465" s="77"/>
      <c r="IIG1465" s="77"/>
      <c r="IIH1465" s="77"/>
      <c r="III1465" s="77"/>
      <c r="IIJ1465" s="77"/>
      <c r="IIK1465" s="77"/>
      <c r="IIL1465" s="77"/>
      <c r="IIM1465" s="77"/>
      <c r="IIN1465" s="77"/>
      <c r="IIO1465" s="77"/>
      <c r="IIP1465" s="77"/>
      <c r="IIQ1465" s="77"/>
      <c r="IIR1465" s="77"/>
      <c r="IIS1465" s="77"/>
      <c r="IIT1465" s="77"/>
      <c r="IIU1465" s="77"/>
      <c r="IIV1465" s="77"/>
      <c r="IIW1465" s="77"/>
      <c r="IIX1465" s="77"/>
      <c r="IIY1465" s="77"/>
      <c r="IIZ1465" s="77"/>
      <c r="IJA1465" s="77"/>
      <c r="IJB1465" s="77"/>
      <c r="IJC1465" s="77"/>
      <c r="IJD1465" s="77"/>
      <c r="IJE1465" s="77"/>
      <c r="IJF1465" s="77"/>
      <c r="IJG1465" s="77"/>
      <c r="IJH1465" s="77"/>
      <c r="IJI1465" s="77"/>
      <c r="IJJ1465" s="77"/>
      <c r="IJK1465" s="77"/>
      <c r="IJL1465" s="77"/>
      <c r="IJM1465" s="77"/>
      <c r="IJN1465" s="77"/>
      <c r="IJO1465" s="77"/>
      <c r="IJP1465" s="77"/>
      <c r="IJQ1465" s="77"/>
      <c r="IJR1465" s="77"/>
      <c r="IJS1465" s="77"/>
      <c r="IJT1465" s="77"/>
      <c r="IJU1465" s="77"/>
      <c r="IJV1465" s="77"/>
      <c r="IJW1465" s="77"/>
      <c r="IJX1465" s="77"/>
      <c r="IJY1465" s="77"/>
      <c r="IJZ1465" s="77"/>
      <c r="IKA1465" s="77"/>
      <c r="IKB1465" s="77"/>
      <c r="IKC1465" s="77"/>
      <c r="IKD1465" s="77"/>
      <c r="IKE1465" s="77"/>
      <c r="IKF1465" s="77"/>
      <c r="IKG1465" s="77"/>
      <c r="IKH1465" s="77"/>
      <c r="IKI1465" s="77"/>
      <c r="IKJ1465" s="77"/>
      <c r="IKK1465" s="77"/>
      <c r="IKL1465" s="77"/>
      <c r="IKM1465" s="77"/>
      <c r="IKN1465" s="77"/>
      <c r="IKO1465" s="77"/>
      <c r="IKP1465" s="77"/>
      <c r="IKQ1465" s="77"/>
      <c r="IKR1465" s="77"/>
      <c r="IKS1465" s="77"/>
      <c r="IKT1465" s="77"/>
      <c r="IKU1465" s="77"/>
      <c r="IKV1465" s="77"/>
      <c r="IKW1465" s="77"/>
      <c r="IKX1465" s="77"/>
      <c r="IKY1465" s="77"/>
      <c r="IKZ1465" s="77"/>
      <c r="ILA1465" s="77"/>
      <c r="ILB1465" s="77"/>
      <c r="ILC1465" s="77"/>
      <c r="ILD1465" s="77"/>
      <c r="ILE1465" s="77"/>
      <c r="ILF1465" s="77"/>
      <c r="ILG1465" s="77"/>
      <c r="ILH1465" s="77"/>
      <c r="ILI1465" s="77"/>
      <c r="ILJ1465" s="77"/>
      <c r="ILK1465" s="77"/>
      <c r="ILL1465" s="77"/>
      <c r="ILM1465" s="77"/>
      <c r="ILN1465" s="77"/>
      <c r="ILO1465" s="77"/>
      <c r="ILP1465" s="77"/>
      <c r="ILQ1465" s="77"/>
      <c r="ILR1465" s="77"/>
      <c r="ILS1465" s="77"/>
      <c r="ILT1465" s="77"/>
      <c r="ILU1465" s="77"/>
      <c r="ILV1465" s="77"/>
      <c r="ILW1465" s="77"/>
      <c r="ILX1465" s="77"/>
      <c r="ILY1465" s="77"/>
      <c r="ILZ1465" s="77"/>
      <c r="IMA1465" s="77"/>
      <c r="IMB1465" s="77"/>
      <c r="IMC1465" s="77"/>
      <c r="IMD1465" s="77"/>
      <c r="IME1465" s="77"/>
      <c r="IMF1465" s="77"/>
      <c r="IMG1465" s="77"/>
      <c r="IMH1465" s="77"/>
      <c r="IMI1465" s="77"/>
      <c r="IMJ1465" s="77"/>
      <c r="IMK1465" s="77"/>
      <c r="IML1465" s="77"/>
      <c r="IMM1465" s="77"/>
      <c r="IMN1465" s="77"/>
      <c r="IMO1465" s="77"/>
      <c r="IMP1465" s="77"/>
      <c r="IMQ1465" s="77"/>
      <c r="IMR1465" s="77"/>
      <c r="IMS1465" s="77"/>
      <c r="IMT1465" s="77"/>
      <c r="IMU1465" s="77"/>
      <c r="IMV1465" s="77"/>
      <c r="IMW1465" s="77"/>
      <c r="IMX1465" s="77"/>
      <c r="IMY1465" s="77"/>
      <c r="IMZ1465" s="77"/>
      <c r="INA1465" s="77"/>
      <c r="INB1465" s="77"/>
      <c r="INC1465" s="77"/>
      <c r="IND1465" s="77"/>
      <c r="INE1465" s="77"/>
      <c r="INF1465" s="77"/>
      <c r="ING1465" s="77"/>
      <c r="INH1465" s="77"/>
      <c r="INI1465" s="77"/>
      <c r="INJ1465" s="77"/>
      <c r="INK1465" s="77"/>
      <c r="INL1465" s="77"/>
      <c r="INM1465" s="77"/>
      <c r="INN1465" s="77"/>
      <c r="INO1465" s="77"/>
      <c r="INP1465" s="77"/>
      <c r="INQ1465" s="77"/>
      <c r="INR1465" s="77"/>
      <c r="INS1465" s="77"/>
      <c r="INT1465" s="77"/>
      <c r="INU1465" s="77"/>
      <c r="INV1465" s="77"/>
      <c r="INW1465" s="77"/>
      <c r="INX1465" s="77"/>
      <c r="INY1465" s="77"/>
      <c r="INZ1465" s="77"/>
      <c r="IOA1465" s="77"/>
      <c r="IOB1465" s="77"/>
      <c r="IOC1465" s="77"/>
      <c r="IOD1465" s="77"/>
      <c r="IOE1465" s="77"/>
      <c r="IOF1465" s="77"/>
      <c r="IOG1465" s="77"/>
      <c r="IOH1465" s="77"/>
      <c r="IOI1465" s="77"/>
      <c r="IOJ1465" s="77"/>
      <c r="IOK1465" s="77"/>
      <c r="IOL1465" s="77"/>
      <c r="IOM1465" s="77"/>
      <c r="ION1465" s="77"/>
      <c r="IOO1465" s="77"/>
      <c r="IOP1465" s="77"/>
      <c r="IOQ1465" s="77"/>
      <c r="IOR1465" s="77"/>
      <c r="IOS1465" s="77"/>
      <c r="IOT1465" s="77"/>
      <c r="IOU1465" s="77"/>
      <c r="IOV1465" s="77"/>
      <c r="IOW1465" s="77"/>
      <c r="IOX1465" s="77"/>
      <c r="IOY1465" s="77"/>
      <c r="IOZ1465" s="77"/>
      <c r="IPA1465" s="77"/>
      <c r="IPB1465" s="77"/>
      <c r="IPC1465" s="77"/>
      <c r="IPD1465" s="77"/>
      <c r="IPE1465" s="77"/>
      <c r="IPF1465" s="77"/>
      <c r="IPG1465" s="77"/>
      <c r="IPH1465" s="77"/>
      <c r="IPI1465" s="77"/>
      <c r="IPJ1465" s="77"/>
      <c r="IPK1465" s="77"/>
      <c r="IPL1465" s="77"/>
      <c r="IPM1465" s="77"/>
      <c r="IPN1465" s="77"/>
      <c r="IPO1465" s="77"/>
      <c r="IPP1465" s="77"/>
      <c r="IPQ1465" s="77"/>
      <c r="IPR1465" s="77"/>
      <c r="IPS1465" s="77"/>
      <c r="IPT1465" s="77"/>
      <c r="IPU1465" s="77"/>
      <c r="IPV1465" s="77"/>
      <c r="IPW1465" s="77"/>
      <c r="IPX1465" s="77"/>
      <c r="IPY1465" s="77"/>
      <c r="IPZ1465" s="77"/>
      <c r="IQA1465" s="77"/>
      <c r="IQB1465" s="77"/>
      <c r="IQC1465" s="77"/>
      <c r="IQD1465" s="77"/>
      <c r="IQE1465" s="77"/>
      <c r="IQF1465" s="77"/>
      <c r="IQG1465" s="77"/>
      <c r="IQH1465" s="77"/>
      <c r="IQI1465" s="77"/>
      <c r="IQJ1465" s="77"/>
      <c r="IQK1465" s="77"/>
      <c r="IQL1465" s="77"/>
      <c r="IQM1465" s="77"/>
      <c r="IQN1465" s="77"/>
      <c r="IQO1465" s="77"/>
      <c r="IQP1465" s="77"/>
      <c r="IQQ1465" s="77"/>
      <c r="IQR1465" s="77"/>
      <c r="IQS1465" s="77"/>
      <c r="IQT1465" s="77"/>
      <c r="IQU1465" s="77"/>
      <c r="IQV1465" s="77"/>
      <c r="IQW1465" s="77"/>
      <c r="IQX1465" s="77"/>
      <c r="IQY1465" s="77"/>
      <c r="IQZ1465" s="77"/>
      <c r="IRA1465" s="77"/>
      <c r="IRB1465" s="77"/>
      <c r="IRC1465" s="77"/>
      <c r="IRD1465" s="77"/>
      <c r="IRE1465" s="77"/>
      <c r="IRF1465" s="77"/>
      <c r="IRG1465" s="77"/>
      <c r="IRH1465" s="77"/>
      <c r="IRI1465" s="77"/>
      <c r="IRJ1465" s="77"/>
      <c r="IRK1465" s="77"/>
      <c r="IRL1465" s="77"/>
      <c r="IRM1465" s="77"/>
      <c r="IRN1465" s="77"/>
      <c r="IRO1465" s="77"/>
      <c r="IRP1465" s="77"/>
      <c r="IRQ1465" s="77"/>
      <c r="IRR1465" s="77"/>
      <c r="IRS1465" s="77"/>
      <c r="IRT1465" s="77"/>
      <c r="IRU1465" s="77"/>
      <c r="IRV1465" s="77"/>
      <c r="IRW1465" s="77"/>
      <c r="IRX1465" s="77"/>
      <c r="IRY1465" s="77"/>
      <c r="IRZ1465" s="77"/>
      <c r="ISA1465" s="77"/>
      <c r="ISB1465" s="77"/>
      <c r="ISC1465" s="77"/>
      <c r="ISD1465" s="77"/>
      <c r="ISE1465" s="77"/>
      <c r="ISF1465" s="77"/>
      <c r="ISG1465" s="77"/>
      <c r="ISH1465" s="77"/>
      <c r="ISI1465" s="77"/>
      <c r="ISJ1465" s="77"/>
      <c r="ISK1465" s="77"/>
      <c r="ISL1465" s="77"/>
      <c r="ISM1465" s="77"/>
      <c r="ISN1465" s="77"/>
      <c r="ISO1465" s="77"/>
      <c r="ISP1465" s="77"/>
      <c r="ISQ1465" s="77"/>
      <c r="ISR1465" s="77"/>
      <c r="ISS1465" s="77"/>
      <c r="IST1465" s="77"/>
      <c r="ISU1465" s="77"/>
      <c r="ISV1465" s="77"/>
      <c r="ISW1465" s="77"/>
      <c r="ISX1465" s="77"/>
      <c r="ISY1465" s="77"/>
      <c r="ISZ1465" s="77"/>
      <c r="ITA1465" s="77"/>
      <c r="ITB1465" s="77"/>
      <c r="ITC1465" s="77"/>
      <c r="ITD1465" s="77"/>
      <c r="ITE1465" s="77"/>
      <c r="ITF1465" s="77"/>
      <c r="ITG1465" s="77"/>
      <c r="ITH1465" s="77"/>
      <c r="ITI1465" s="77"/>
      <c r="ITJ1465" s="77"/>
      <c r="ITK1465" s="77"/>
      <c r="ITL1465" s="77"/>
      <c r="ITM1465" s="77"/>
      <c r="ITN1465" s="77"/>
      <c r="ITO1465" s="77"/>
      <c r="ITP1465" s="77"/>
      <c r="ITQ1465" s="77"/>
      <c r="ITR1465" s="77"/>
      <c r="ITS1465" s="77"/>
      <c r="ITT1465" s="77"/>
      <c r="ITU1465" s="77"/>
      <c r="ITV1465" s="77"/>
      <c r="ITW1465" s="77"/>
      <c r="ITX1465" s="77"/>
      <c r="ITY1465" s="77"/>
      <c r="ITZ1465" s="77"/>
      <c r="IUA1465" s="77"/>
      <c r="IUB1465" s="77"/>
      <c r="IUC1465" s="77"/>
      <c r="IUD1465" s="77"/>
      <c r="IUE1465" s="77"/>
      <c r="IUF1465" s="77"/>
      <c r="IUG1465" s="77"/>
      <c r="IUH1465" s="77"/>
      <c r="IUI1465" s="77"/>
      <c r="IUJ1465" s="77"/>
      <c r="IUK1465" s="77"/>
      <c r="IUL1465" s="77"/>
      <c r="IUM1465" s="77"/>
      <c r="IUN1465" s="77"/>
      <c r="IUO1465" s="77"/>
      <c r="IUP1465" s="77"/>
      <c r="IUQ1465" s="77"/>
      <c r="IUR1465" s="77"/>
      <c r="IUS1465" s="77"/>
      <c r="IUT1465" s="77"/>
      <c r="IUU1465" s="77"/>
      <c r="IUV1465" s="77"/>
      <c r="IUW1465" s="77"/>
      <c r="IUX1465" s="77"/>
      <c r="IUY1465" s="77"/>
      <c r="IUZ1465" s="77"/>
      <c r="IVA1465" s="77"/>
      <c r="IVB1465" s="77"/>
      <c r="IVC1465" s="77"/>
      <c r="IVD1465" s="77"/>
      <c r="IVE1465" s="77"/>
      <c r="IVF1465" s="77"/>
      <c r="IVG1465" s="77"/>
      <c r="IVH1465" s="77"/>
      <c r="IVI1465" s="77"/>
      <c r="IVJ1465" s="77"/>
      <c r="IVK1465" s="77"/>
      <c r="IVL1465" s="77"/>
      <c r="IVM1465" s="77"/>
      <c r="IVN1465" s="77"/>
      <c r="IVO1465" s="77"/>
      <c r="IVP1465" s="77"/>
      <c r="IVQ1465" s="77"/>
      <c r="IVR1465" s="77"/>
      <c r="IVS1465" s="77"/>
      <c r="IVT1465" s="77"/>
      <c r="IVU1465" s="77"/>
      <c r="IVV1465" s="77"/>
      <c r="IVW1465" s="77"/>
      <c r="IVX1465" s="77"/>
      <c r="IVY1465" s="77"/>
      <c r="IVZ1465" s="77"/>
      <c r="IWA1465" s="77"/>
      <c r="IWB1465" s="77"/>
      <c r="IWC1465" s="77"/>
      <c r="IWD1465" s="77"/>
      <c r="IWE1465" s="77"/>
      <c r="IWF1465" s="77"/>
      <c r="IWG1465" s="77"/>
      <c r="IWH1465" s="77"/>
      <c r="IWI1465" s="77"/>
      <c r="IWJ1465" s="77"/>
      <c r="IWK1465" s="77"/>
      <c r="IWL1465" s="77"/>
      <c r="IWM1465" s="77"/>
      <c r="IWN1465" s="77"/>
      <c r="IWO1465" s="77"/>
      <c r="IWP1465" s="77"/>
      <c r="IWQ1465" s="77"/>
      <c r="IWR1465" s="77"/>
      <c r="IWS1465" s="77"/>
      <c r="IWT1465" s="77"/>
      <c r="IWU1465" s="77"/>
      <c r="IWV1465" s="77"/>
      <c r="IWW1465" s="77"/>
      <c r="IWX1465" s="77"/>
      <c r="IWY1465" s="77"/>
      <c r="IWZ1465" s="77"/>
      <c r="IXA1465" s="77"/>
      <c r="IXB1465" s="77"/>
      <c r="IXC1465" s="77"/>
      <c r="IXD1465" s="77"/>
      <c r="IXE1465" s="77"/>
      <c r="IXF1465" s="77"/>
      <c r="IXG1465" s="77"/>
      <c r="IXH1465" s="77"/>
      <c r="IXI1465" s="77"/>
      <c r="IXJ1465" s="77"/>
      <c r="IXK1465" s="77"/>
      <c r="IXL1465" s="77"/>
      <c r="IXM1465" s="77"/>
      <c r="IXN1465" s="77"/>
      <c r="IXO1465" s="77"/>
      <c r="IXP1465" s="77"/>
      <c r="IXQ1465" s="77"/>
      <c r="IXR1465" s="77"/>
      <c r="IXS1465" s="77"/>
      <c r="IXT1465" s="77"/>
      <c r="IXU1465" s="77"/>
      <c r="IXV1465" s="77"/>
      <c r="IXW1465" s="77"/>
      <c r="IXX1465" s="77"/>
      <c r="IXY1465" s="77"/>
      <c r="IXZ1465" s="77"/>
      <c r="IYA1465" s="77"/>
      <c r="IYB1465" s="77"/>
      <c r="IYC1465" s="77"/>
      <c r="IYD1465" s="77"/>
      <c r="IYE1465" s="77"/>
      <c r="IYF1465" s="77"/>
      <c r="IYG1465" s="77"/>
      <c r="IYH1465" s="77"/>
      <c r="IYI1465" s="77"/>
      <c r="IYJ1465" s="77"/>
      <c r="IYK1465" s="77"/>
      <c r="IYL1465" s="77"/>
      <c r="IYM1465" s="77"/>
      <c r="IYN1465" s="77"/>
      <c r="IYO1465" s="77"/>
      <c r="IYP1465" s="77"/>
      <c r="IYQ1465" s="77"/>
      <c r="IYR1465" s="77"/>
      <c r="IYS1465" s="77"/>
      <c r="IYT1465" s="77"/>
      <c r="IYU1465" s="77"/>
      <c r="IYV1465" s="77"/>
      <c r="IYW1465" s="77"/>
      <c r="IYX1465" s="77"/>
      <c r="IYY1465" s="77"/>
      <c r="IYZ1465" s="77"/>
      <c r="IZA1465" s="77"/>
      <c r="IZB1465" s="77"/>
      <c r="IZC1465" s="77"/>
      <c r="IZD1465" s="77"/>
      <c r="IZE1465" s="77"/>
      <c r="IZF1465" s="77"/>
      <c r="IZG1465" s="77"/>
      <c r="IZH1465" s="77"/>
      <c r="IZI1465" s="77"/>
      <c r="IZJ1465" s="77"/>
      <c r="IZK1465" s="77"/>
      <c r="IZL1465" s="77"/>
      <c r="IZM1465" s="77"/>
      <c r="IZN1465" s="77"/>
      <c r="IZO1465" s="77"/>
      <c r="IZP1465" s="77"/>
      <c r="IZQ1465" s="77"/>
      <c r="IZR1465" s="77"/>
      <c r="IZS1465" s="77"/>
      <c r="IZT1465" s="77"/>
      <c r="IZU1465" s="77"/>
      <c r="IZV1465" s="77"/>
      <c r="IZW1465" s="77"/>
      <c r="IZX1465" s="77"/>
      <c r="IZY1465" s="77"/>
      <c r="IZZ1465" s="77"/>
      <c r="JAA1465" s="77"/>
      <c r="JAB1465" s="77"/>
      <c r="JAC1465" s="77"/>
      <c r="JAD1465" s="77"/>
      <c r="JAE1465" s="77"/>
      <c r="JAF1465" s="77"/>
      <c r="JAG1465" s="77"/>
      <c r="JAH1465" s="77"/>
      <c r="JAI1465" s="77"/>
      <c r="JAJ1465" s="77"/>
      <c r="JAK1465" s="77"/>
      <c r="JAL1465" s="77"/>
      <c r="JAM1465" s="77"/>
      <c r="JAN1465" s="77"/>
      <c r="JAO1465" s="77"/>
      <c r="JAP1465" s="77"/>
      <c r="JAQ1465" s="77"/>
      <c r="JAR1465" s="77"/>
      <c r="JAS1465" s="77"/>
      <c r="JAT1465" s="77"/>
      <c r="JAU1465" s="77"/>
      <c r="JAV1465" s="77"/>
      <c r="JAW1465" s="77"/>
      <c r="JAX1465" s="77"/>
      <c r="JAY1465" s="77"/>
      <c r="JAZ1465" s="77"/>
      <c r="JBA1465" s="77"/>
      <c r="JBB1465" s="77"/>
      <c r="JBC1465" s="77"/>
      <c r="JBD1465" s="77"/>
      <c r="JBE1465" s="77"/>
      <c r="JBF1465" s="77"/>
      <c r="JBG1465" s="77"/>
      <c r="JBH1465" s="77"/>
      <c r="JBI1465" s="77"/>
      <c r="JBJ1465" s="77"/>
      <c r="JBK1465" s="77"/>
      <c r="JBL1465" s="77"/>
      <c r="JBM1465" s="77"/>
      <c r="JBN1465" s="77"/>
      <c r="JBO1465" s="77"/>
      <c r="JBP1465" s="77"/>
      <c r="JBQ1465" s="77"/>
      <c r="JBR1465" s="77"/>
      <c r="JBS1465" s="77"/>
      <c r="JBT1465" s="77"/>
      <c r="JBU1465" s="77"/>
      <c r="JBV1465" s="77"/>
      <c r="JBW1465" s="77"/>
      <c r="JBX1465" s="77"/>
      <c r="JBY1465" s="77"/>
      <c r="JBZ1465" s="77"/>
      <c r="JCA1465" s="77"/>
      <c r="JCB1465" s="77"/>
      <c r="JCC1465" s="77"/>
      <c r="JCD1465" s="77"/>
      <c r="JCE1465" s="77"/>
      <c r="JCF1465" s="77"/>
      <c r="JCG1465" s="77"/>
      <c r="JCH1465" s="77"/>
      <c r="JCI1465" s="77"/>
      <c r="JCJ1465" s="77"/>
      <c r="JCK1465" s="77"/>
      <c r="JCL1465" s="77"/>
      <c r="JCM1465" s="77"/>
      <c r="JCN1465" s="77"/>
      <c r="JCO1465" s="77"/>
      <c r="JCP1465" s="77"/>
      <c r="JCQ1465" s="77"/>
      <c r="JCR1465" s="77"/>
      <c r="JCS1465" s="77"/>
      <c r="JCT1465" s="77"/>
      <c r="JCU1465" s="77"/>
      <c r="JCV1465" s="77"/>
      <c r="JCW1465" s="77"/>
      <c r="JCX1465" s="77"/>
      <c r="JCY1465" s="77"/>
      <c r="JCZ1465" s="77"/>
      <c r="JDA1465" s="77"/>
      <c r="JDB1465" s="77"/>
      <c r="JDC1465" s="77"/>
      <c r="JDD1465" s="77"/>
      <c r="JDE1465" s="77"/>
      <c r="JDF1465" s="77"/>
      <c r="JDG1465" s="77"/>
      <c r="JDH1465" s="77"/>
      <c r="JDI1465" s="77"/>
      <c r="JDJ1465" s="77"/>
      <c r="JDK1465" s="77"/>
      <c r="JDL1465" s="77"/>
      <c r="JDM1465" s="77"/>
      <c r="JDN1465" s="77"/>
      <c r="JDO1465" s="77"/>
      <c r="JDP1465" s="77"/>
      <c r="JDQ1465" s="77"/>
      <c r="JDR1465" s="77"/>
      <c r="JDS1465" s="77"/>
      <c r="JDT1465" s="77"/>
      <c r="JDU1465" s="77"/>
      <c r="JDV1465" s="77"/>
      <c r="JDW1465" s="77"/>
      <c r="JDX1465" s="77"/>
      <c r="JDY1465" s="77"/>
      <c r="JDZ1465" s="77"/>
      <c r="JEA1465" s="77"/>
      <c r="JEB1465" s="77"/>
      <c r="JEC1465" s="77"/>
      <c r="JED1465" s="77"/>
      <c r="JEE1465" s="77"/>
      <c r="JEF1465" s="77"/>
      <c r="JEG1465" s="77"/>
      <c r="JEH1465" s="77"/>
      <c r="JEI1465" s="77"/>
      <c r="JEJ1465" s="77"/>
      <c r="JEK1465" s="77"/>
      <c r="JEL1465" s="77"/>
      <c r="JEM1465" s="77"/>
      <c r="JEN1465" s="77"/>
      <c r="JEO1465" s="77"/>
      <c r="JEP1465" s="77"/>
      <c r="JEQ1465" s="77"/>
      <c r="JER1465" s="77"/>
      <c r="JES1465" s="77"/>
      <c r="JET1465" s="77"/>
      <c r="JEU1465" s="77"/>
      <c r="JEV1465" s="77"/>
      <c r="JEW1465" s="77"/>
      <c r="JEX1465" s="77"/>
      <c r="JEY1465" s="77"/>
      <c r="JEZ1465" s="77"/>
      <c r="JFA1465" s="77"/>
      <c r="JFB1465" s="77"/>
      <c r="JFC1465" s="77"/>
      <c r="JFD1465" s="77"/>
      <c r="JFE1465" s="77"/>
      <c r="JFF1465" s="77"/>
      <c r="JFG1465" s="77"/>
      <c r="JFH1465" s="77"/>
      <c r="JFI1465" s="77"/>
      <c r="JFJ1465" s="77"/>
      <c r="JFK1465" s="77"/>
      <c r="JFL1465" s="77"/>
      <c r="JFM1465" s="77"/>
      <c r="JFN1465" s="77"/>
      <c r="JFO1465" s="77"/>
      <c r="JFP1465" s="77"/>
      <c r="JFQ1465" s="77"/>
      <c r="JFR1465" s="77"/>
      <c r="JFS1465" s="77"/>
      <c r="JFT1465" s="77"/>
      <c r="JFU1465" s="77"/>
      <c r="JFV1465" s="77"/>
      <c r="JFW1465" s="77"/>
      <c r="JFX1465" s="77"/>
      <c r="JFY1465" s="77"/>
      <c r="JFZ1465" s="77"/>
      <c r="JGA1465" s="77"/>
      <c r="JGB1465" s="77"/>
      <c r="JGC1465" s="77"/>
      <c r="JGD1465" s="77"/>
      <c r="JGE1465" s="77"/>
      <c r="JGF1465" s="77"/>
      <c r="JGG1465" s="77"/>
      <c r="JGH1465" s="77"/>
      <c r="JGI1465" s="77"/>
      <c r="JGJ1465" s="77"/>
      <c r="JGK1465" s="77"/>
      <c r="JGL1465" s="77"/>
      <c r="JGM1465" s="77"/>
      <c r="JGN1465" s="77"/>
      <c r="JGO1465" s="77"/>
      <c r="JGP1465" s="77"/>
      <c r="JGQ1465" s="77"/>
      <c r="JGR1465" s="77"/>
      <c r="JGS1465" s="77"/>
      <c r="JGT1465" s="77"/>
      <c r="JGU1465" s="77"/>
      <c r="JGV1465" s="77"/>
      <c r="JGW1465" s="77"/>
      <c r="JGX1465" s="77"/>
      <c r="JGY1465" s="77"/>
      <c r="JGZ1465" s="77"/>
      <c r="JHA1465" s="77"/>
      <c r="JHB1465" s="77"/>
      <c r="JHC1465" s="77"/>
      <c r="JHD1465" s="77"/>
      <c r="JHE1465" s="77"/>
      <c r="JHF1465" s="77"/>
      <c r="JHG1465" s="77"/>
      <c r="JHH1465" s="77"/>
      <c r="JHI1465" s="77"/>
      <c r="JHJ1465" s="77"/>
      <c r="JHK1465" s="77"/>
      <c r="JHL1465" s="77"/>
      <c r="JHM1465" s="77"/>
      <c r="JHN1465" s="77"/>
      <c r="JHO1465" s="77"/>
      <c r="JHP1465" s="77"/>
      <c r="JHQ1465" s="77"/>
      <c r="JHR1465" s="77"/>
      <c r="JHS1465" s="77"/>
      <c r="JHT1465" s="77"/>
      <c r="JHU1465" s="77"/>
      <c r="JHV1465" s="77"/>
      <c r="JHW1465" s="77"/>
      <c r="JHX1465" s="77"/>
      <c r="JHY1465" s="77"/>
      <c r="JHZ1465" s="77"/>
      <c r="JIA1465" s="77"/>
      <c r="JIB1465" s="77"/>
      <c r="JIC1465" s="77"/>
      <c r="JID1465" s="77"/>
      <c r="JIE1465" s="77"/>
      <c r="JIF1465" s="77"/>
      <c r="JIG1465" s="77"/>
      <c r="JIH1465" s="77"/>
      <c r="JII1465" s="77"/>
      <c r="JIJ1465" s="77"/>
      <c r="JIK1465" s="77"/>
      <c r="JIL1465" s="77"/>
      <c r="JIM1465" s="77"/>
      <c r="JIN1465" s="77"/>
      <c r="JIO1465" s="77"/>
      <c r="JIP1465" s="77"/>
      <c r="JIQ1465" s="77"/>
      <c r="JIR1465" s="77"/>
      <c r="JIS1465" s="77"/>
      <c r="JIT1465" s="77"/>
      <c r="JIU1465" s="77"/>
      <c r="JIV1465" s="77"/>
      <c r="JIW1465" s="77"/>
      <c r="JIX1465" s="77"/>
      <c r="JIY1465" s="77"/>
      <c r="JIZ1465" s="77"/>
      <c r="JJA1465" s="77"/>
      <c r="JJB1465" s="77"/>
      <c r="JJC1465" s="77"/>
      <c r="JJD1465" s="77"/>
      <c r="JJE1465" s="77"/>
      <c r="JJF1465" s="77"/>
      <c r="JJG1465" s="77"/>
      <c r="JJH1465" s="77"/>
      <c r="JJI1465" s="77"/>
      <c r="JJJ1465" s="77"/>
      <c r="JJK1465" s="77"/>
      <c r="JJL1465" s="77"/>
      <c r="JJM1465" s="77"/>
      <c r="JJN1465" s="77"/>
      <c r="JJO1465" s="77"/>
      <c r="JJP1465" s="77"/>
      <c r="JJQ1465" s="77"/>
      <c r="JJR1465" s="77"/>
      <c r="JJS1465" s="77"/>
      <c r="JJT1465" s="77"/>
      <c r="JJU1465" s="77"/>
      <c r="JJV1465" s="77"/>
      <c r="JJW1465" s="77"/>
      <c r="JJX1465" s="77"/>
      <c r="JJY1465" s="77"/>
      <c r="JJZ1465" s="77"/>
      <c r="JKA1465" s="77"/>
      <c r="JKB1465" s="77"/>
      <c r="JKC1465" s="77"/>
      <c r="JKD1465" s="77"/>
      <c r="JKE1465" s="77"/>
      <c r="JKF1465" s="77"/>
      <c r="JKG1465" s="77"/>
      <c r="JKH1465" s="77"/>
      <c r="JKI1465" s="77"/>
      <c r="JKJ1465" s="77"/>
      <c r="JKK1465" s="77"/>
      <c r="JKL1465" s="77"/>
      <c r="JKM1465" s="77"/>
      <c r="JKN1465" s="77"/>
      <c r="JKO1465" s="77"/>
      <c r="JKP1465" s="77"/>
      <c r="JKQ1465" s="77"/>
      <c r="JKR1465" s="77"/>
      <c r="JKS1465" s="77"/>
      <c r="JKT1465" s="77"/>
      <c r="JKU1465" s="77"/>
      <c r="JKV1465" s="77"/>
      <c r="JKW1465" s="77"/>
      <c r="JKX1465" s="77"/>
      <c r="JKY1465" s="77"/>
      <c r="JKZ1465" s="77"/>
      <c r="JLA1465" s="77"/>
      <c r="JLB1465" s="77"/>
      <c r="JLC1465" s="77"/>
      <c r="JLD1465" s="77"/>
      <c r="JLE1465" s="77"/>
      <c r="JLF1465" s="77"/>
      <c r="JLG1465" s="77"/>
      <c r="JLH1465" s="77"/>
      <c r="JLI1465" s="77"/>
      <c r="JLJ1465" s="77"/>
      <c r="JLK1465" s="77"/>
      <c r="JLL1465" s="77"/>
      <c r="JLM1465" s="77"/>
      <c r="JLN1465" s="77"/>
      <c r="JLO1465" s="77"/>
      <c r="JLP1465" s="77"/>
      <c r="JLQ1465" s="77"/>
      <c r="JLR1465" s="77"/>
      <c r="JLS1465" s="77"/>
      <c r="JLT1465" s="77"/>
      <c r="JLU1465" s="77"/>
      <c r="JLV1465" s="77"/>
      <c r="JLW1465" s="77"/>
      <c r="JLX1465" s="77"/>
      <c r="JLY1465" s="77"/>
      <c r="JLZ1465" s="77"/>
      <c r="JMA1465" s="77"/>
      <c r="JMB1465" s="77"/>
      <c r="JMC1465" s="77"/>
      <c r="JMD1465" s="77"/>
      <c r="JME1465" s="77"/>
      <c r="JMF1465" s="77"/>
      <c r="JMG1465" s="77"/>
      <c r="JMH1465" s="77"/>
      <c r="JMI1465" s="77"/>
      <c r="JMJ1465" s="77"/>
      <c r="JMK1465" s="77"/>
      <c r="JML1465" s="77"/>
      <c r="JMM1465" s="77"/>
      <c r="JMN1465" s="77"/>
      <c r="JMO1465" s="77"/>
      <c r="JMP1465" s="77"/>
      <c r="JMQ1465" s="77"/>
      <c r="JMR1465" s="77"/>
      <c r="JMS1465" s="77"/>
      <c r="JMT1465" s="77"/>
      <c r="JMU1465" s="77"/>
      <c r="JMV1465" s="77"/>
      <c r="JMW1465" s="77"/>
      <c r="JMX1465" s="77"/>
      <c r="JMY1465" s="77"/>
      <c r="JMZ1465" s="77"/>
      <c r="JNA1465" s="77"/>
      <c r="JNB1465" s="77"/>
      <c r="JNC1465" s="77"/>
      <c r="JND1465" s="77"/>
      <c r="JNE1465" s="77"/>
      <c r="JNF1465" s="77"/>
      <c r="JNG1465" s="77"/>
      <c r="JNH1465" s="77"/>
      <c r="JNI1465" s="77"/>
      <c r="JNJ1465" s="77"/>
      <c r="JNK1465" s="77"/>
      <c r="JNL1465" s="77"/>
      <c r="JNM1465" s="77"/>
      <c r="JNN1465" s="77"/>
      <c r="JNO1465" s="77"/>
      <c r="JNP1465" s="77"/>
      <c r="JNQ1465" s="77"/>
      <c r="JNR1465" s="77"/>
      <c r="JNS1465" s="77"/>
      <c r="JNT1465" s="77"/>
      <c r="JNU1465" s="77"/>
      <c r="JNV1465" s="77"/>
      <c r="JNW1465" s="77"/>
      <c r="JNX1465" s="77"/>
      <c r="JNY1465" s="77"/>
      <c r="JNZ1465" s="77"/>
      <c r="JOA1465" s="77"/>
      <c r="JOB1465" s="77"/>
      <c r="JOC1465" s="77"/>
      <c r="JOD1465" s="77"/>
      <c r="JOE1465" s="77"/>
      <c r="JOF1465" s="77"/>
      <c r="JOG1465" s="77"/>
      <c r="JOH1465" s="77"/>
      <c r="JOI1465" s="77"/>
      <c r="JOJ1465" s="77"/>
      <c r="JOK1465" s="77"/>
      <c r="JOL1465" s="77"/>
      <c r="JOM1465" s="77"/>
      <c r="JON1465" s="77"/>
      <c r="JOO1465" s="77"/>
      <c r="JOP1465" s="77"/>
      <c r="JOQ1465" s="77"/>
      <c r="JOR1465" s="77"/>
      <c r="JOS1465" s="77"/>
      <c r="JOT1465" s="77"/>
      <c r="JOU1465" s="77"/>
      <c r="JOV1465" s="77"/>
      <c r="JOW1465" s="77"/>
      <c r="JOX1465" s="77"/>
      <c r="JOY1465" s="77"/>
      <c r="JOZ1465" s="77"/>
      <c r="JPA1465" s="77"/>
      <c r="JPB1465" s="77"/>
      <c r="JPC1465" s="77"/>
      <c r="JPD1465" s="77"/>
      <c r="JPE1465" s="77"/>
      <c r="JPF1465" s="77"/>
      <c r="JPG1465" s="77"/>
      <c r="JPH1465" s="77"/>
      <c r="JPI1465" s="77"/>
      <c r="JPJ1465" s="77"/>
      <c r="JPK1465" s="77"/>
      <c r="JPL1465" s="77"/>
      <c r="JPM1465" s="77"/>
      <c r="JPN1465" s="77"/>
      <c r="JPO1465" s="77"/>
      <c r="JPP1465" s="77"/>
      <c r="JPQ1465" s="77"/>
      <c r="JPR1465" s="77"/>
      <c r="JPS1465" s="77"/>
      <c r="JPT1465" s="77"/>
      <c r="JPU1465" s="77"/>
      <c r="JPV1465" s="77"/>
      <c r="JPW1465" s="77"/>
      <c r="JPX1465" s="77"/>
      <c r="JPY1465" s="77"/>
      <c r="JPZ1465" s="77"/>
      <c r="JQA1465" s="77"/>
      <c r="JQB1465" s="77"/>
      <c r="JQC1465" s="77"/>
      <c r="JQD1465" s="77"/>
      <c r="JQE1465" s="77"/>
      <c r="JQF1465" s="77"/>
      <c r="JQG1465" s="77"/>
      <c r="JQH1465" s="77"/>
      <c r="JQI1465" s="77"/>
      <c r="JQJ1465" s="77"/>
      <c r="JQK1465" s="77"/>
      <c r="JQL1465" s="77"/>
      <c r="JQM1465" s="77"/>
      <c r="JQN1465" s="77"/>
      <c r="JQO1465" s="77"/>
      <c r="JQP1465" s="77"/>
      <c r="JQQ1465" s="77"/>
      <c r="JQR1465" s="77"/>
      <c r="JQS1465" s="77"/>
      <c r="JQT1465" s="77"/>
      <c r="JQU1465" s="77"/>
      <c r="JQV1465" s="77"/>
      <c r="JQW1465" s="77"/>
      <c r="JQX1465" s="77"/>
      <c r="JQY1465" s="77"/>
      <c r="JQZ1465" s="77"/>
      <c r="JRA1465" s="77"/>
      <c r="JRB1465" s="77"/>
      <c r="JRC1465" s="77"/>
      <c r="JRD1465" s="77"/>
      <c r="JRE1465" s="77"/>
      <c r="JRF1465" s="77"/>
      <c r="JRG1465" s="77"/>
      <c r="JRH1465" s="77"/>
      <c r="JRI1465" s="77"/>
      <c r="JRJ1465" s="77"/>
      <c r="JRK1465" s="77"/>
      <c r="JRL1465" s="77"/>
      <c r="JRM1465" s="77"/>
      <c r="JRN1465" s="77"/>
      <c r="JRO1465" s="77"/>
      <c r="JRP1465" s="77"/>
      <c r="JRQ1465" s="77"/>
      <c r="JRR1465" s="77"/>
      <c r="JRS1465" s="77"/>
      <c r="JRT1465" s="77"/>
      <c r="JRU1465" s="77"/>
      <c r="JRV1465" s="77"/>
      <c r="JRW1465" s="77"/>
      <c r="JRX1465" s="77"/>
      <c r="JRY1465" s="77"/>
      <c r="JRZ1465" s="77"/>
      <c r="JSA1465" s="77"/>
      <c r="JSB1465" s="77"/>
      <c r="JSC1465" s="77"/>
      <c r="JSD1465" s="77"/>
      <c r="JSE1465" s="77"/>
      <c r="JSF1465" s="77"/>
      <c r="JSG1465" s="77"/>
      <c r="JSH1465" s="77"/>
      <c r="JSI1465" s="77"/>
      <c r="JSJ1465" s="77"/>
      <c r="JSK1465" s="77"/>
      <c r="JSL1465" s="77"/>
      <c r="JSM1465" s="77"/>
      <c r="JSN1465" s="77"/>
      <c r="JSO1465" s="77"/>
      <c r="JSP1465" s="77"/>
      <c r="JSQ1465" s="77"/>
      <c r="JSR1465" s="77"/>
      <c r="JSS1465" s="77"/>
      <c r="JST1465" s="77"/>
      <c r="JSU1465" s="77"/>
      <c r="JSV1465" s="77"/>
      <c r="JSW1465" s="77"/>
      <c r="JSX1465" s="77"/>
      <c r="JSY1465" s="77"/>
      <c r="JSZ1465" s="77"/>
      <c r="JTA1465" s="77"/>
      <c r="JTB1465" s="77"/>
      <c r="JTC1465" s="77"/>
      <c r="JTD1465" s="77"/>
      <c r="JTE1465" s="77"/>
      <c r="JTF1465" s="77"/>
      <c r="JTG1465" s="77"/>
      <c r="JTH1465" s="77"/>
      <c r="JTI1465" s="77"/>
      <c r="JTJ1465" s="77"/>
      <c r="JTK1465" s="77"/>
      <c r="JTL1465" s="77"/>
      <c r="JTM1465" s="77"/>
      <c r="JTN1465" s="77"/>
      <c r="JTO1465" s="77"/>
      <c r="JTP1465" s="77"/>
      <c r="JTQ1465" s="77"/>
      <c r="JTR1465" s="77"/>
      <c r="JTS1465" s="77"/>
      <c r="JTT1465" s="77"/>
      <c r="JTU1465" s="77"/>
      <c r="JTV1465" s="77"/>
      <c r="JTW1465" s="77"/>
      <c r="JTX1465" s="77"/>
      <c r="JTY1465" s="77"/>
      <c r="JTZ1465" s="77"/>
      <c r="JUA1465" s="77"/>
      <c r="JUB1465" s="77"/>
      <c r="JUC1465" s="77"/>
      <c r="JUD1465" s="77"/>
      <c r="JUE1465" s="77"/>
      <c r="JUF1465" s="77"/>
      <c r="JUG1465" s="77"/>
      <c r="JUH1465" s="77"/>
      <c r="JUI1465" s="77"/>
      <c r="JUJ1465" s="77"/>
      <c r="JUK1465" s="77"/>
      <c r="JUL1465" s="77"/>
      <c r="JUM1465" s="77"/>
      <c r="JUN1465" s="77"/>
      <c r="JUO1465" s="77"/>
      <c r="JUP1465" s="77"/>
      <c r="JUQ1465" s="77"/>
      <c r="JUR1465" s="77"/>
      <c r="JUS1465" s="77"/>
      <c r="JUT1465" s="77"/>
      <c r="JUU1465" s="77"/>
      <c r="JUV1465" s="77"/>
      <c r="JUW1465" s="77"/>
      <c r="JUX1465" s="77"/>
      <c r="JUY1465" s="77"/>
      <c r="JUZ1465" s="77"/>
      <c r="JVA1465" s="77"/>
      <c r="JVB1465" s="77"/>
      <c r="JVC1465" s="77"/>
      <c r="JVD1465" s="77"/>
      <c r="JVE1465" s="77"/>
      <c r="JVF1465" s="77"/>
      <c r="JVG1465" s="77"/>
      <c r="JVH1465" s="77"/>
      <c r="JVI1465" s="77"/>
      <c r="JVJ1465" s="77"/>
      <c r="JVK1465" s="77"/>
      <c r="JVL1465" s="77"/>
      <c r="JVM1465" s="77"/>
      <c r="JVN1465" s="77"/>
      <c r="JVO1465" s="77"/>
      <c r="JVP1465" s="77"/>
      <c r="JVQ1465" s="77"/>
      <c r="JVR1465" s="77"/>
      <c r="JVS1465" s="77"/>
      <c r="JVT1465" s="77"/>
      <c r="JVU1465" s="77"/>
      <c r="JVV1465" s="77"/>
      <c r="JVW1465" s="77"/>
      <c r="JVX1465" s="77"/>
      <c r="JVY1465" s="77"/>
      <c r="JVZ1465" s="77"/>
      <c r="JWA1465" s="77"/>
      <c r="JWB1465" s="77"/>
      <c r="JWC1465" s="77"/>
      <c r="JWD1465" s="77"/>
      <c r="JWE1465" s="77"/>
      <c r="JWF1465" s="77"/>
      <c r="JWG1465" s="77"/>
      <c r="JWH1465" s="77"/>
      <c r="JWI1465" s="77"/>
      <c r="JWJ1465" s="77"/>
      <c r="JWK1465" s="77"/>
      <c r="JWL1465" s="77"/>
      <c r="JWM1465" s="77"/>
      <c r="JWN1465" s="77"/>
      <c r="JWO1465" s="77"/>
      <c r="JWP1465" s="77"/>
      <c r="JWQ1465" s="77"/>
      <c r="JWR1465" s="77"/>
      <c r="JWS1465" s="77"/>
      <c r="JWT1465" s="77"/>
      <c r="JWU1465" s="77"/>
      <c r="JWV1465" s="77"/>
      <c r="JWW1465" s="77"/>
      <c r="JWX1465" s="77"/>
      <c r="JWY1465" s="77"/>
      <c r="JWZ1465" s="77"/>
      <c r="JXA1465" s="77"/>
      <c r="JXB1465" s="77"/>
      <c r="JXC1465" s="77"/>
      <c r="JXD1465" s="77"/>
      <c r="JXE1465" s="77"/>
      <c r="JXF1465" s="77"/>
      <c r="JXG1465" s="77"/>
      <c r="JXH1465" s="77"/>
      <c r="JXI1465" s="77"/>
      <c r="JXJ1465" s="77"/>
      <c r="JXK1465" s="77"/>
      <c r="JXL1465" s="77"/>
      <c r="JXM1465" s="77"/>
      <c r="JXN1465" s="77"/>
      <c r="JXO1465" s="77"/>
      <c r="JXP1465" s="77"/>
      <c r="JXQ1465" s="77"/>
      <c r="JXR1465" s="77"/>
      <c r="JXS1465" s="77"/>
      <c r="JXT1465" s="77"/>
      <c r="JXU1465" s="77"/>
      <c r="JXV1465" s="77"/>
      <c r="JXW1465" s="77"/>
      <c r="JXX1465" s="77"/>
      <c r="JXY1465" s="77"/>
      <c r="JXZ1465" s="77"/>
      <c r="JYA1465" s="77"/>
      <c r="JYB1465" s="77"/>
      <c r="JYC1465" s="77"/>
      <c r="JYD1465" s="77"/>
      <c r="JYE1465" s="77"/>
      <c r="JYF1465" s="77"/>
      <c r="JYG1465" s="77"/>
      <c r="JYH1465" s="77"/>
      <c r="JYI1465" s="77"/>
      <c r="JYJ1465" s="77"/>
      <c r="JYK1465" s="77"/>
      <c r="JYL1465" s="77"/>
      <c r="JYM1465" s="77"/>
      <c r="JYN1465" s="77"/>
      <c r="JYO1465" s="77"/>
      <c r="JYP1465" s="77"/>
      <c r="JYQ1465" s="77"/>
      <c r="JYR1465" s="77"/>
      <c r="JYS1465" s="77"/>
      <c r="JYT1465" s="77"/>
      <c r="JYU1465" s="77"/>
      <c r="JYV1465" s="77"/>
      <c r="JYW1465" s="77"/>
      <c r="JYX1465" s="77"/>
      <c r="JYY1465" s="77"/>
      <c r="JYZ1465" s="77"/>
      <c r="JZA1465" s="77"/>
      <c r="JZB1465" s="77"/>
      <c r="JZC1465" s="77"/>
      <c r="JZD1465" s="77"/>
      <c r="JZE1465" s="77"/>
      <c r="JZF1465" s="77"/>
      <c r="JZG1465" s="77"/>
      <c r="JZH1465" s="77"/>
      <c r="JZI1465" s="77"/>
      <c r="JZJ1465" s="77"/>
      <c r="JZK1465" s="77"/>
      <c r="JZL1465" s="77"/>
      <c r="JZM1465" s="77"/>
      <c r="JZN1465" s="77"/>
      <c r="JZO1465" s="77"/>
      <c r="JZP1465" s="77"/>
      <c r="JZQ1465" s="77"/>
      <c r="JZR1465" s="77"/>
      <c r="JZS1465" s="77"/>
      <c r="JZT1465" s="77"/>
      <c r="JZU1465" s="77"/>
      <c r="JZV1465" s="77"/>
      <c r="JZW1465" s="77"/>
      <c r="JZX1465" s="77"/>
      <c r="JZY1465" s="77"/>
      <c r="JZZ1465" s="77"/>
      <c r="KAA1465" s="77"/>
      <c r="KAB1465" s="77"/>
      <c r="KAC1465" s="77"/>
      <c r="KAD1465" s="77"/>
      <c r="KAE1465" s="77"/>
      <c r="KAF1465" s="77"/>
      <c r="KAG1465" s="77"/>
      <c r="KAH1465" s="77"/>
      <c r="KAI1465" s="77"/>
      <c r="KAJ1465" s="77"/>
      <c r="KAK1465" s="77"/>
      <c r="KAL1465" s="77"/>
      <c r="KAM1465" s="77"/>
      <c r="KAN1465" s="77"/>
      <c r="KAO1465" s="77"/>
      <c r="KAP1465" s="77"/>
      <c r="KAQ1465" s="77"/>
      <c r="KAR1465" s="77"/>
      <c r="KAS1465" s="77"/>
      <c r="KAT1465" s="77"/>
      <c r="KAU1465" s="77"/>
      <c r="KAV1465" s="77"/>
      <c r="KAW1465" s="77"/>
      <c r="KAX1465" s="77"/>
      <c r="KAY1465" s="77"/>
      <c r="KAZ1465" s="77"/>
      <c r="KBA1465" s="77"/>
      <c r="KBB1465" s="77"/>
      <c r="KBC1465" s="77"/>
      <c r="KBD1465" s="77"/>
      <c r="KBE1465" s="77"/>
      <c r="KBF1465" s="77"/>
      <c r="KBG1465" s="77"/>
      <c r="KBH1465" s="77"/>
      <c r="KBI1465" s="77"/>
      <c r="KBJ1465" s="77"/>
      <c r="KBK1465" s="77"/>
      <c r="KBL1465" s="77"/>
      <c r="KBM1465" s="77"/>
      <c r="KBN1465" s="77"/>
      <c r="KBO1465" s="77"/>
      <c r="KBP1465" s="77"/>
      <c r="KBQ1465" s="77"/>
      <c r="KBR1465" s="77"/>
      <c r="KBS1465" s="77"/>
      <c r="KBT1465" s="77"/>
      <c r="KBU1465" s="77"/>
      <c r="KBV1465" s="77"/>
      <c r="KBW1465" s="77"/>
      <c r="KBX1465" s="77"/>
      <c r="KBY1465" s="77"/>
      <c r="KBZ1465" s="77"/>
      <c r="KCA1465" s="77"/>
      <c r="KCB1465" s="77"/>
      <c r="KCC1465" s="77"/>
      <c r="KCD1465" s="77"/>
      <c r="KCE1465" s="77"/>
      <c r="KCF1465" s="77"/>
      <c r="KCG1465" s="77"/>
      <c r="KCH1465" s="77"/>
      <c r="KCI1465" s="77"/>
      <c r="KCJ1465" s="77"/>
      <c r="KCK1465" s="77"/>
      <c r="KCL1465" s="77"/>
      <c r="KCM1465" s="77"/>
      <c r="KCN1465" s="77"/>
      <c r="KCO1465" s="77"/>
      <c r="KCP1465" s="77"/>
      <c r="KCQ1465" s="77"/>
      <c r="KCR1465" s="77"/>
      <c r="KCS1465" s="77"/>
      <c r="KCT1465" s="77"/>
      <c r="KCU1465" s="77"/>
      <c r="KCV1465" s="77"/>
      <c r="KCW1465" s="77"/>
      <c r="KCX1465" s="77"/>
      <c r="KCY1465" s="77"/>
      <c r="KCZ1465" s="77"/>
      <c r="KDA1465" s="77"/>
      <c r="KDB1465" s="77"/>
      <c r="KDC1465" s="77"/>
      <c r="KDD1465" s="77"/>
      <c r="KDE1465" s="77"/>
      <c r="KDF1465" s="77"/>
      <c r="KDG1465" s="77"/>
      <c r="KDH1465" s="77"/>
      <c r="KDI1465" s="77"/>
      <c r="KDJ1465" s="77"/>
      <c r="KDK1465" s="77"/>
      <c r="KDL1465" s="77"/>
      <c r="KDM1465" s="77"/>
      <c r="KDN1465" s="77"/>
      <c r="KDO1465" s="77"/>
      <c r="KDP1465" s="77"/>
      <c r="KDQ1465" s="77"/>
      <c r="KDR1465" s="77"/>
      <c r="KDS1465" s="77"/>
      <c r="KDT1465" s="77"/>
      <c r="KDU1465" s="77"/>
      <c r="KDV1465" s="77"/>
      <c r="KDW1465" s="77"/>
      <c r="KDX1465" s="77"/>
      <c r="KDY1465" s="77"/>
      <c r="KDZ1465" s="77"/>
      <c r="KEA1465" s="77"/>
      <c r="KEB1465" s="77"/>
      <c r="KEC1465" s="77"/>
      <c r="KED1465" s="77"/>
      <c r="KEE1465" s="77"/>
      <c r="KEF1465" s="77"/>
      <c r="KEG1465" s="77"/>
      <c r="KEH1465" s="77"/>
      <c r="KEI1465" s="77"/>
      <c r="KEJ1465" s="77"/>
      <c r="KEK1465" s="77"/>
      <c r="KEL1465" s="77"/>
      <c r="KEM1465" s="77"/>
      <c r="KEN1465" s="77"/>
      <c r="KEO1465" s="77"/>
      <c r="KEP1465" s="77"/>
      <c r="KEQ1465" s="77"/>
      <c r="KER1465" s="77"/>
      <c r="KES1465" s="77"/>
      <c r="KET1465" s="77"/>
      <c r="KEU1465" s="77"/>
      <c r="KEV1465" s="77"/>
      <c r="KEW1465" s="77"/>
      <c r="KEX1465" s="77"/>
      <c r="KEY1465" s="77"/>
      <c r="KEZ1465" s="77"/>
      <c r="KFA1465" s="77"/>
      <c r="KFB1465" s="77"/>
      <c r="KFC1465" s="77"/>
      <c r="KFD1465" s="77"/>
      <c r="KFE1465" s="77"/>
      <c r="KFF1465" s="77"/>
      <c r="KFG1465" s="77"/>
      <c r="KFH1465" s="77"/>
      <c r="KFI1465" s="77"/>
      <c r="KFJ1465" s="77"/>
      <c r="KFK1465" s="77"/>
      <c r="KFL1465" s="77"/>
      <c r="KFM1465" s="77"/>
      <c r="KFN1465" s="77"/>
      <c r="KFO1465" s="77"/>
      <c r="KFP1465" s="77"/>
      <c r="KFQ1465" s="77"/>
      <c r="KFR1465" s="77"/>
      <c r="KFS1465" s="77"/>
      <c r="KFT1465" s="77"/>
      <c r="KFU1465" s="77"/>
      <c r="KFV1465" s="77"/>
      <c r="KFW1465" s="77"/>
      <c r="KFX1465" s="77"/>
      <c r="KFY1465" s="77"/>
      <c r="KFZ1465" s="77"/>
      <c r="KGA1465" s="77"/>
      <c r="KGB1465" s="77"/>
      <c r="KGC1465" s="77"/>
      <c r="KGD1465" s="77"/>
      <c r="KGE1465" s="77"/>
      <c r="KGF1465" s="77"/>
      <c r="KGG1465" s="77"/>
      <c r="KGH1465" s="77"/>
      <c r="KGI1465" s="77"/>
      <c r="KGJ1465" s="77"/>
      <c r="KGK1465" s="77"/>
      <c r="KGL1465" s="77"/>
      <c r="KGM1465" s="77"/>
      <c r="KGN1465" s="77"/>
      <c r="KGO1465" s="77"/>
      <c r="KGP1465" s="77"/>
      <c r="KGQ1465" s="77"/>
      <c r="KGR1465" s="77"/>
      <c r="KGS1465" s="77"/>
      <c r="KGT1465" s="77"/>
      <c r="KGU1465" s="77"/>
      <c r="KGV1465" s="77"/>
      <c r="KGW1465" s="77"/>
      <c r="KGX1465" s="77"/>
      <c r="KGY1465" s="77"/>
      <c r="KGZ1465" s="77"/>
      <c r="KHA1465" s="77"/>
      <c r="KHB1465" s="77"/>
      <c r="KHC1465" s="77"/>
      <c r="KHD1465" s="77"/>
      <c r="KHE1465" s="77"/>
      <c r="KHF1465" s="77"/>
      <c r="KHG1465" s="77"/>
      <c r="KHH1465" s="77"/>
      <c r="KHI1465" s="77"/>
      <c r="KHJ1465" s="77"/>
      <c r="KHK1465" s="77"/>
      <c r="KHL1465" s="77"/>
      <c r="KHM1465" s="77"/>
      <c r="KHN1465" s="77"/>
      <c r="KHO1465" s="77"/>
      <c r="KHP1465" s="77"/>
      <c r="KHQ1465" s="77"/>
      <c r="KHR1465" s="77"/>
      <c r="KHS1465" s="77"/>
      <c r="KHT1465" s="77"/>
      <c r="KHU1465" s="77"/>
      <c r="KHV1465" s="77"/>
      <c r="KHW1465" s="77"/>
      <c r="KHX1465" s="77"/>
      <c r="KHY1465" s="77"/>
      <c r="KHZ1465" s="77"/>
      <c r="KIA1465" s="77"/>
      <c r="KIB1465" s="77"/>
      <c r="KIC1465" s="77"/>
      <c r="KID1465" s="77"/>
      <c r="KIE1465" s="77"/>
      <c r="KIF1465" s="77"/>
      <c r="KIG1465" s="77"/>
      <c r="KIH1465" s="77"/>
      <c r="KII1465" s="77"/>
      <c r="KIJ1465" s="77"/>
      <c r="KIK1465" s="77"/>
      <c r="KIL1465" s="77"/>
      <c r="KIM1465" s="77"/>
      <c r="KIN1465" s="77"/>
      <c r="KIO1465" s="77"/>
      <c r="KIP1465" s="77"/>
      <c r="KIQ1465" s="77"/>
      <c r="KIR1465" s="77"/>
      <c r="KIS1465" s="77"/>
      <c r="KIT1465" s="77"/>
      <c r="KIU1465" s="77"/>
      <c r="KIV1465" s="77"/>
      <c r="KIW1465" s="77"/>
      <c r="KIX1465" s="77"/>
      <c r="KIY1465" s="77"/>
      <c r="KIZ1465" s="77"/>
      <c r="KJA1465" s="77"/>
      <c r="KJB1465" s="77"/>
      <c r="KJC1465" s="77"/>
      <c r="KJD1465" s="77"/>
      <c r="KJE1465" s="77"/>
      <c r="KJF1465" s="77"/>
      <c r="KJG1465" s="77"/>
      <c r="KJH1465" s="77"/>
      <c r="KJI1465" s="77"/>
      <c r="KJJ1465" s="77"/>
      <c r="KJK1465" s="77"/>
      <c r="KJL1465" s="77"/>
      <c r="KJM1465" s="77"/>
      <c r="KJN1465" s="77"/>
      <c r="KJO1465" s="77"/>
      <c r="KJP1465" s="77"/>
      <c r="KJQ1465" s="77"/>
      <c r="KJR1465" s="77"/>
      <c r="KJS1465" s="77"/>
      <c r="KJT1465" s="77"/>
      <c r="KJU1465" s="77"/>
      <c r="KJV1465" s="77"/>
      <c r="KJW1465" s="77"/>
      <c r="KJX1465" s="77"/>
      <c r="KJY1465" s="77"/>
      <c r="KJZ1465" s="77"/>
      <c r="KKA1465" s="77"/>
      <c r="KKB1465" s="77"/>
      <c r="KKC1465" s="77"/>
      <c r="KKD1465" s="77"/>
      <c r="KKE1465" s="77"/>
      <c r="KKF1465" s="77"/>
      <c r="KKG1465" s="77"/>
      <c r="KKH1465" s="77"/>
      <c r="KKI1465" s="77"/>
      <c r="KKJ1465" s="77"/>
      <c r="KKK1465" s="77"/>
      <c r="KKL1465" s="77"/>
      <c r="KKM1465" s="77"/>
      <c r="KKN1465" s="77"/>
      <c r="KKO1465" s="77"/>
      <c r="KKP1465" s="77"/>
      <c r="KKQ1465" s="77"/>
      <c r="KKR1465" s="77"/>
      <c r="KKS1465" s="77"/>
      <c r="KKT1465" s="77"/>
      <c r="KKU1465" s="77"/>
      <c r="KKV1465" s="77"/>
      <c r="KKW1465" s="77"/>
      <c r="KKX1465" s="77"/>
      <c r="KKY1465" s="77"/>
      <c r="KKZ1465" s="77"/>
      <c r="KLA1465" s="77"/>
      <c r="KLB1465" s="77"/>
      <c r="KLC1465" s="77"/>
      <c r="KLD1465" s="77"/>
      <c r="KLE1465" s="77"/>
      <c r="KLF1465" s="77"/>
      <c r="KLG1465" s="77"/>
      <c r="KLH1465" s="77"/>
      <c r="KLI1465" s="77"/>
      <c r="KLJ1465" s="77"/>
      <c r="KLK1465" s="77"/>
      <c r="KLL1465" s="77"/>
      <c r="KLM1465" s="77"/>
      <c r="KLN1465" s="77"/>
      <c r="KLO1465" s="77"/>
      <c r="KLP1465" s="77"/>
      <c r="KLQ1465" s="77"/>
      <c r="KLR1465" s="77"/>
      <c r="KLS1465" s="77"/>
      <c r="KLT1465" s="77"/>
      <c r="KLU1465" s="77"/>
      <c r="KLV1465" s="77"/>
      <c r="KLW1465" s="77"/>
      <c r="KLX1465" s="77"/>
      <c r="KLY1465" s="77"/>
      <c r="KLZ1465" s="77"/>
      <c r="KMA1465" s="77"/>
      <c r="KMB1465" s="77"/>
      <c r="KMC1465" s="77"/>
      <c r="KMD1465" s="77"/>
      <c r="KME1465" s="77"/>
      <c r="KMF1465" s="77"/>
      <c r="KMG1465" s="77"/>
      <c r="KMH1465" s="77"/>
      <c r="KMI1465" s="77"/>
      <c r="KMJ1465" s="77"/>
      <c r="KMK1465" s="77"/>
      <c r="KML1465" s="77"/>
      <c r="KMM1465" s="77"/>
      <c r="KMN1465" s="77"/>
      <c r="KMO1465" s="77"/>
      <c r="KMP1465" s="77"/>
      <c r="KMQ1465" s="77"/>
      <c r="KMR1465" s="77"/>
      <c r="KMS1465" s="77"/>
      <c r="KMT1465" s="77"/>
      <c r="KMU1465" s="77"/>
      <c r="KMV1465" s="77"/>
      <c r="KMW1465" s="77"/>
      <c r="KMX1465" s="77"/>
      <c r="KMY1465" s="77"/>
      <c r="KMZ1465" s="77"/>
      <c r="KNA1465" s="77"/>
      <c r="KNB1465" s="77"/>
      <c r="KNC1465" s="77"/>
      <c r="KND1465" s="77"/>
      <c r="KNE1465" s="77"/>
      <c r="KNF1465" s="77"/>
      <c r="KNG1465" s="77"/>
      <c r="KNH1465" s="77"/>
      <c r="KNI1465" s="77"/>
      <c r="KNJ1465" s="77"/>
      <c r="KNK1465" s="77"/>
      <c r="KNL1465" s="77"/>
      <c r="KNM1465" s="77"/>
      <c r="KNN1465" s="77"/>
      <c r="KNO1465" s="77"/>
      <c r="KNP1465" s="77"/>
      <c r="KNQ1465" s="77"/>
      <c r="KNR1465" s="77"/>
      <c r="KNS1465" s="77"/>
      <c r="KNT1465" s="77"/>
      <c r="KNU1465" s="77"/>
      <c r="KNV1465" s="77"/>
      <c r="KNW1465" s="77"/>
      <c r="KNX1465" s="77"/>
      <c r="KNY1465" s="77"/>
      <c r="KNZ1465" s="77"/>
      <c r="KOA1465" s="77"/>
      <c r="KOB1465" s="77"/>
      <c r="KOC1465" s="77"/>
      <c r="KOD1465" s="77"/>
      <c r="KOE1465" s="77"/>
      <c r="KOF1465" s="77"/>
      <c r="KOG1465" s="77"/>
      <c r="KOH1465" s="77"/>
      <c r="KOI1465" s="77"/>
      <c r="KOJ1465" s="77"/>
      <c r="KOK1465" s="77"/>
      <c r="KOL1465" s="77"/>
      <c r="KOM1465" s="77"/>
      <c r="KON1465" s="77"/>
      <c r="KOO1465" s="77"/>
      <c r="KOP1465" s="77"/>
      <c r="KOQ1465" s="77"/>
      <c r="KOR1465" s="77"/>
      <c r="KOS1465" s="77"/>
      <c r="KOT1465" s="77"/>
      <c r="KOU1465" s="77"/>
      <c r="KOV1465" s="77"/>
      <c r="KOW1465" s="77"/>
      <c r="KOX1465" s="77"/>
      <c r="KOY1465" s="77"/>
      <c r="KOZ1465" s="77"/>
      <c r="KPA1465" s="77"/>
      <c r="KPB1465" s="77"/>
      <c r="KPC1465" s="77"/>
      <c r="KPD1465" s="77"/>
      <c r="KPE1465" s="77"/>
      <c r="KPF1465" s="77"/>
      <c r="KPG1465" s="77"/>
      <c r="KPH1465" s="77"/>
      <c r="KPI1465" s="77"/>
      <c r="KPJ1465" s="77"/>
      <c r="KPK1465" s="77"/>
      <c r="KPL1465" s="77"/>
      <c r="KPM1465" s="77"/>
      <c r="KPN1465" s="77"/>
      <c r="KPO1465" s="77"/>
      <c r="KPP1465" s="77"/>
      <c r="KPQ1465" s="77"/>
      <c r="KPR1465" s="77"/>
      <c r="KPS1465" s="77"/>
      <c r="KPT1465" s="77"/>
      <c r="KPU1465" s="77"/>
      <c r="KPV1465" s="77"/>
      <c r="KPW1465" s="77"/>
      <c r="KPX1465" s="77"/>
      <c r="KPY1465" s="77"/>
      <c r="KPZ1465" s="77"/>
      <c r="KQA1465" s="77"/>
      <c r="KQB1465" s="77"/>
      <c r="KQC1465" s="77"/>
      <c r="KQD1465" s="77"/>
      <c r="KQE1465" s="77"/>
      <c r="KQF1465" s="77"/>
      <c r="KQG1465" s="77"/>
      <c r="KQH1465" s="77"/>
      <c r="KQI1465" s="77"/>
      <c r="KQJ1465" s="77"/>
      <c r="KQK1465" s="77"/>
      <c r="KQL1465" s="77"/>
      <c r="KQM1465" s="77"/>
      <c r="KQN1465" s="77"/>
      <c r="KQO1465" s="77"/>
      <c r="KQP1465" s="77"/>
      <c r="KQQ1465" s="77"/>
      <c r="KQR1465" s="77"/>
      <c r="KQS1465" s="77"/>
      <c r="KQT1465" s="77"/>
      <c r="KQU1465" s="77"/>
      <c r="KQV1465" s="77"/>
      <c r="KQW1465" s="77"/>
      <c r="KQX1465" s="77"/>
      <c r="KQY1465" s="77"/>
      <c r="KQZ1465" s="77"/>
      <c r="KRA1465" s="77"/>
      <c r="KRB1465" s="77"/>
      <c r="KRC1465" s="77"/>
      <c r="KRD1465" s="77"/>
      <c r="KRE1465" s="77"/>
      <c r="KRF1465" s="77"/>
      <c r="KRG1465" s="77"/>
      <c r="KRH1465" s="77"/>
      <c r="KRI1465" s="77"/>
      <c r="KRJ1465" s="77"/>
      <c r="KRK1465" s="77"/>
      <c r="KRL1465" s="77"/>
      <c r="KRM1465" s="77"/>
      <c r="KRN1465" s="77"/>
      <c r="KRO1465" s="77"/>
      <c r="KRP1465" s="77"/>
      <c r="KRQ1465" s="77"/>
      <c r="KRR1465" s="77"/>
      <c r="KRS1465" s="77"/>
      <c r="KRT1465" s="77"/>
      <c r="KRU1465" s="77"/>
      <c r="KRV1465" s="77"/>
      <c r="KRW1465" s="77"/>
      <c r="KRX1465" s="77"/>
      <c r="KRY1465" s="77"/>
      <c r="KRZ1465" s="77"/>
      <c r="KSA1465" s="77"/>
      <c r="KSB1465" s="77"/>
      <c r="KSC1465" s="77"/>
      <c r="KSD1465" s="77"/>
      <c r="KSE1465" s="77"/>
      <c r="KSF1465" s="77"/>
      <c r="KSG1465" s="77"/>
      <c r="KSH1465" s="77"/>
      <c r="KSI1465" s="77"/>
      <c r="KSJ1465" s="77"/>
      <c r="KSK1465" s="77"/>
      <c r="KSL1465" s="77"/>
      <c r="KSM1465" s="77"/>
      <c r="KSN1465" s="77"/>
      <c r="KSO1465" s="77"/>
      <c r="KSP1465" s="77"/>
      <c r="KSQ1465" s="77"/>
      <c r="KSR1465" s="77"/>
      <c r="KSS1465" s="77"/>
      <c r="KST1465" s="77"/>
      <c r="KSU1465" s="77"/>
      <c r="KSV1465" s="77"/>
      <c r="KSW1465" s="77"/>
      <c r="KSX1465" s="77"/>
      <c r="KSY1465" s="77"/>
      <c r="KSZ1465" s="77"/>
      <c r="KTA1465" s="77"/>
      <c r="KTB1465" s="77"/>
      <c r="KTC1465" s="77"/>
      <c r="KTD1465" s="77"/>
      <c r="KTE1465" s="77"/>
      <c r="KTF1465" s="77"/>
      <c r="KTG1465" s="77"/>
      <c r="KTH1465" s="77"/>
      <c r="KTI1465" s="77"/>
      <c r="KTJ1465" s="77"/>
      <c r="KTK1465" s="77"/>
      <c r="KTL1465" s="77"/>
      <c r="KTM1465" s="77"/>
      <c r="KTN1465" s="77"/>
      <c r="KTO1465" s="77"/>
      <c r="KTP1465" s="77"/>
      <c r="KTQ1465" s="77"/>
      <c r="KTR1465" s="77"/>
      <c r="KTS1465" s="77"/>
      <c r="KTT1465" s="77"/>
      <c r="KTU1465" s="77"/>
      <c r="KTV1465" s="77"/>
      <c r="KTW1465" s="77"/>
      <c r="KTX1465" s="77"/>
      <c r="KTY1465" s="77"/>
      <c r="KTZ1465" s="77"/>
      <c r="KUA1465" s="77"/>
      <c r="KUB1465" s="77"/>
      <c r="KUC1465" s="77"/>
      <c r="KUD1465" s="77"/>
      <c r="KUE1465" s="77"/>
      <c r="KUF1465" s="77"/>
      <c r="KUG1465" s="77"/>
      <c r="KUH1465" s="77"/>
      <c r="KUI1465" s="77"/>
      <c r="KUJ1465" s="77"/>
      <c r="KUK1465" s="77"/>
      <c r="KUL1465" s="77"/>
      <c r="KUM1465" s="77"/>
      <c r="KUN1465" s="77"/>
      <c r="KUO1465" s="77"/>
      <c r="KUP1465" s="77"/>
      <c r="KUQ1465" s="77"/>
      <c r="KUR1465" s="77"/>
      <c r="KUS1465" s="77"/>
      <c r="KUT1465" s="77"/>
      <c r="KUU1465" s="77"/>
      <c r="KUV1465" s="77"/>
      <c r="KUW1465" s="77"/>
      <c r="KUX1465" s="77"/>
      <c r="KUY1465" s="77"/>
      <c r="KUZ1465" s="77"/>
      <c r="KVA1465" s="77"/>
      <c r="KVB1465" s="77"/>
      <c r="KVC1465" s="77"/>
      <c r="KVD1465" s="77"/>
      <c r="KVE1465" s="77"/>
      <c r="KVF1465" s="77"/>
      <c r="KVG1465" s="77"/>
      <c r="KVH1465" s="77"/>
      <c r="KVI1465" s="77"/>
      <c r="KVJ1465" s="77"/>
      <c r="KVK1465" s="77"/>
      <c r="KVL1465" s="77"/>
      <c r="KVM1465" s="77"/>
      <c r="KVN1465" s="77"/>
      <c r="KVO1465" s="77"/>
      <c r="KVP1465" s="77"/>
      <c r="KVQ1465" s="77"/>
      <c r="KVR1465" s="77"/>
      <c r="KVS1465" s="77"/>
      <c r="KVT1465" s="77"/>
      <c r="KVU1465" s="77"/>
      <c r="KVV1465" s="77"/>
      <c r="KVW1465" s="77"/>
      <c r="KVX1465" s="77"/>
      <c r="KVY1465" s="77"/>
      <c r="KVZ1465" s="77"/>
      <c r="KWA1465" s="77"/>
      <c r="KWB1465" s="77"/>
      <c r="KWC1465" s="77"/>
      <c r="KWD1465" s="77"/>
      <c r="KWE1465" s="77"/>
      <c r="KWF1465" s="77"/>
      <c r="KWG1465" s="77"/>
      <c r="KWH1465" s="77"/>
      <c r="KWI1465" s="77"/>
      <c r="KWJ1465" s="77"/>
      <c r="KWK1465" s="77"/>
      <c r="KWL1465" s="77"/>
      <c r="KWM1465" s="77"/>
      <c r="KWN1465" s="77"/>
      <c r="KWO1465" s="77"/>
      <c r="KWP1465" s="77"/>
      <c r="KWQ1465" s="77"/>
      <c r="KWR1465" s="77"/>
      <c r="KWS1465" s="77"/>
      <c r="KWT1465" s="77"/>
      <c r="KWU1465" s="77"/>
      <c r="KWV1465" s="77"/>
      <c r="KWW1465" s="77"/>
      <c r="KWX1465" s="77"/>
      <c r="KWY1465" s="77"/>
      <c r="KWZ1465" s="77"/>
      <c r="KXA1465" s="77"/>
      <c r="KXB1465" s="77"/>
      <c r="KXC1465" s="77"/>
      <c r="KXD1465" s="77"/>
      <c r="KXE1465" s="77"/>
      <c r="KXF1465" s="77"/>
      <c r="KXG1465" s="77"/>
      <c r="KXH1465" s="77"/>
      <c r="KXI1465" s="77"/>
      <c r="KXJ1465" s="77"/>
      <c r="KXK1465" s="77"/>
      <c r="KXL1465" s="77"/>
      <c r="KXM1465" s="77"/>
      <c r="KXN1465" s="77"/>
      <c r="KXO1465" s="77"/>
      <c r="KXP1465" s="77"/>
      <c r="KXQ1465" s="77"/>
      <c r="KXR1465" s="77"/>
      <c r="KXS1465" s="77"/>
      <c r="KXT1465" s="77"/>
      <c r="KXU1465" s="77"/>
      <c r="KXV1465" s="77"/>
      <c r="KXW1465" s="77"/>
      <c r="KXX1465" s="77"/>
      <c r="KXY1465" s="77"/>
      <c r="KXZ1465" s="77"/>
      <c r="KYA1465" s="77"/>
      <c r="KYB1465" s="77"/>
      <c r="KYC1465" s="77"/>
      <c r="KYD1465" s="77"/>
      <c r="KYE1465" s="77"/>
      <c r="KYF1465" s="77"/>
      <c r="KYG1465" s="77"/>
      <c r="KYH1465" s="77"/>
      <c r="KYI1465" s="77"/>
      <c r="KYJ1465" s="77"/>
      <c r="KYK1465" s="77"/>
      <c r="KYL1465" s="77"/>
      <c r="KYM1465" s="77"/>
      <c r="KYN1465" s="77"/>
      <c r="KYO1465" s="77"/>
      <c r="KYP1465" s="77"/>
      <c r="KYQ1465" s="77"/>
      <c r="KYR1465" s="77"/>
      <c r="KYS1465" s="77"/>
      <c r="KYT1465" s="77"/>
      <c r="KYU1465" s="77"/>
      <c r="KYV1465" s="77"/>
      <c r="KYW1465" s="77"/>
      <c r="KYX1465" s="77"/>
      <c r="KYY1465" s="77"/>
      <c r="KYZ1465" s="77"/>
      <c r="KZA1465" s="77"/>
      <c r="KZB1465" s="77"/>
      <c r="KZC1465" s="77"/>
      <c r="KZD1465" s="77"/>
      <c r="KZE1465" s="77"/>
      <c r="KZF1465" s="77"/>
      <c r="KZG1465" s="77"/>
      <c r="KZH1465" s="77"/>
      <c r="KZI1465" s="77"/>
      <c r="KZJ1465" s="77"/>
      <c r="KZK1465" s="77"/>
      <c r="KZL1465" s="77"/>
      <c r="KZM1465" s="77"/>
      <c r="KZN1465" s="77"/>
      <c r="KZO1465" s="77"/>
      <c r="KZP1465" s="77"/>
      <c r="KZQ1465" s="77"/>
      <c r="KZR1465" s="77"/>
      <c r="KZS1465" s="77"/>
      <c r="KZT1465" s="77"/>
      <c r="KZU1465" s="77"/>
      <c r="KZV1465" s="77"/>
      <c r="KZW1465" s="77"/>
      <c r="KZX1465" s="77"/>
      <c r="KZY1465" s="77"/>
      <c r="KZZ1465" s="77"/>
      <c r="LAA1465" s="77"/>
      <c r="LAB1465" s="77"/>
      <c r="LAC1465" s="77"/>
      <c r="LAD1465" s="77"/>
      <c r="LAE1465" s="77"/>
      <c r="LAF1465" s="77"/>
      <c r="LAG1465" s="77"/>
      <c r="LAH1465" s="77"/>
      <c r="LAI1465" s="77"/>
      <c r="LAJ1465" s="77"/>
      <c r="LAK1465" s="77"/>
      <c r="LAL1465" s="77"/>
      <c r="LAM1465" s="77"/>
      <c r="LAN1465" s="77"/>
      <c r="LAO1465" s="77"/>
      <c r="LAP1465" s="77"/>
      <c r="LAQ1465" s="77"/>
      <c r="LAR1465" s="77"/>
      <c r="LAS1465" s="77"/>
      <c r="LAT1465" s="77"/>
      <c r="LAU1465" s="77"/>
      <c r="LAV1465" s="77"/>
      <c r="LAW1465" s="77"/>
      <c r="LAX1465" s="77"/>
      <c r="LAY1465" s="77"/>
      <c r="LAZ1465" s="77"/>
      <c r="LBA1465" s="77"/>
      <c r="LBB1465" s="77"/>
      <c r="LBC1465" s="77"/>
      <c r="LBD1465" s="77"/>
      <c r="LBE1465" s="77"/>
      <c r="LBF1465" s="77"/>
      <c r="LBG1465" s="77"/>
      <c r="LBH1465" s="77"/>
      <c r="LBI1465" s="77"/>
      <c r="LBJ1465" s="77"/>
      <c r="LBK1465" s="77"/>
      <c r="LBL1465" s="77"/>
      <c r="LBM1465" s="77"/>
      <c r="LBN1465" s="77"/>
      <c r="LBO1465" s="77"/>
      <c r="LBP1465" s="77"/>
      <c r="LBQ1465" s="77"/>
      <c r="LBR1465" s="77"/>
      <c r="LBS1465" s="77"/>
      <c r="LBT1465" s="77"/>
      <c r="LBU1465" s="77"/>
      <c r="LBV1465" s="77"/>
      <c r="LBW1465" s="77"/>
      <c r="LBX1465" s="77"/>
      <c r="LBY1465" s="77"/>
      <c r="LBZ1465" s="77"/>
      <c r="LCA1465" s="77"/>
      <c r="LCB1465" s="77"/>
      <c r="LCC1465" s="77"/>
      <c r="LCD1465" s="77"/>
      <c r="LCE1465" s="77"/>
      <c r="LCF1465" s="77"/>
      <c r="LCG1465" s="77"/>
      <c r="LCH1465" s="77"/>
      <c r="LCI1465" s="77"/>
      <c r="LCJ1465" s="77"/>
      <c r="LCK1465" s="77"/>
      <c r="LCL1465" s="77"/>
      <c r="LCM1465" s="77"/>
      <c r="LCN1465" s="77"/>
      <c r="LCO1465" s="77"/>
      <c r="LCP1465" s="77"/>
      <c r="LCQ1465" s="77"/>
      <c r="LCR1465" s="77"/>
      <c r="LCS1465" s="77"/>
      <c r="LCT1465" s="77"/>
      <c r="LCU1465" s="77"/>
      <c r="LCV1465" s="77"/>
      <c r="LCW1465" s="77"/>
      <c r="LCX1465" s="77"/>
      <c r="LCY1465" s="77"/>
      <c r="LCZ1465" s="77"/>
      <c r="LDA1465" s="77"/>
      <c r="LDB1465" s="77"/>
      <c r="LDC1465" s="77"/>
      <c r="LDD1465" s="77"/>
      <c r="LDE1465" s="77"/>
      <c r="LDF1465" s="77"/>
      <c r="LDG1465" s="77"/>
      <c r="LDH1465" s="77"/>
      <c r="LDI1465" s="77"/>
      <c r="LDJ1465" s="77"/>
      <c r="LDK1465" s="77"/>
      <c r="LDL1465" s="77"/>
      <c r="LDM1465" s="77"/>
      <c r="LDN1465" s="77"/>
      <c r="LDO1465" s="77"/>
      <c r="LDP1465" s="77"/>
      <c r="LDQ1465" s="77"/>
      <c r="LDR1465" s="77"/>
      <c r="LDS1465" s="77"/>
      <c r="LDT1465" s="77"/>
      <c r="LDU1465" s="77"/>
      <c r="LDV1465" s="77"/>
      <c r="LDW1465" s="77"/>
      <c r="LDX1465" s="77"/>
      <c r="LDY1465" s="77"/>
      <c r="LDZ1465" s="77"/>
      <c r="LEA1465" s="77"/>
      <c r="LEB1465" s="77"/>
      <c r="LEC1465" s="77"/>
      <c r="LED1465" s="77"/>
      <c r="LEE1465" s="77"/>
      <c r="LEF1465" s="77"/>
      <c r="LEG1465" s="77"/>
      <c r="LEH1465" s="77"/>
      <c r="LEI1465" s="77"/>
      <c r="LEJ1465" s="77"/>
      <c r="LEK1465" s="77"/>
      <c r="LEL1465" s="77"/>
      <c r="LEM1465" s="77"/>
      <c r="LEN1465" s="77"/>
      <c r="LEO1465" s="77"/>
      <c r="LEP1465" s="77"/>
      <c r="LEQ1465" s="77"/>
      <c r="LER1465" s="77"/>
      <c r="LES1465" s="77"/>
      <c r="LET1465" s="77"/>
      <c r="LEU1465" s="77"/>
      <c r="LEV1465" s="77"/>
      <c r="LEW1465" s="77"/>
      <c r="LEX1465" s="77"/>
      <c r="LEY1465" s="77"/>
      <c r="LEZ1465" s="77"/>
      <c r="LFA1465" s="77"/>
      <c r="LFB1465" s="77"/>
      <c r="LFC1465" s="77"/>
      <c r="LFD1465" s="77"/>
      <c r="LFE1465" s="77"/>
      <c r="LFF1465" s="77"/>
      <c r="LFG1465" s="77"/>
      <c r="LFH1465" s="77"/>
      <c r="LFI1465" s="77"/>
      <c r="LFJ1465" s="77"/>
      <c r="LFK1465" s="77"/>
      <c r="LFL1465" s="77"/>
      <c r="LFM1465" s="77"/>
      <c r="LFN1465" s="77"/>
      <c r="LFO1465" s="77"/>
      <c r="LFP1465" s="77"/>
      <c r="LFQ1465" s="77"/>
      <c r="LFR1465" s="77"/>
      <c r="LFS1465" s="77"/>
      <c r="LFT1465" s="77"/>
      <c r="LFU1465" s="77"/>
      <c r="LFV1465" s="77"/>
      <c r="LFW1465" s="77"/>
      <c r="LFX1465" s="77"/>
      <c r="LFY1465" s="77"/>
      <c r="LFZ1465" s="77"/>
      <c r="LGA1465" s="77"/>
      <c r="LGB1465" s="77"/>
      <c r="LGC1465" s="77"/>
      <c r="LGD1465" s="77"/>
      <c r="LGE1465" s="77"/>
      <c r="LGF1465" s="77"/>
      <c r="LGG1465" s="77"/>
      <c r="LGH1465" s="77"/>
      <c r="LGI1465" s="77"/>
      <c r="LGJ1465" s="77"/>
      <c r="LGK1465" s="77"/>
      <c r="LGL1465" s="77"/>
      <c r="LGM1465" s="77"/>
      <c r="LGN1465" s="77"/>
      <c r="LGO1465" s="77"/>
      <c r="LGP1465" s="77"/>
      <c r="LGQ1465" s="77"/>
      <c r="LGR1465" s="77"/>
      <c r="LGS1465" s="77"/>
      <c r="LGT1465" s="77"/>
      <c r="LGU1465" s="77"/>
      <c r="LGV1465" s="77"/>
      <c r="LGW1465" s="77"/>
      <c r="LGX1465" s="77"/>
      <c r="LGY1465" s="77"/>
      <c r="LGZ1465" s="77"/>
      <c r="LHA1465" s="77"/>
      <c r="LHB1465" s="77"/>
      <c r="LHC1465" s="77"/>
      <c r="LHD1465" s="77"/>
      <c r="LHE1465" s="77"/>
      <c r="LHF1465" s="77"/>
      <c r="LHG1465" s="77"/>
      <c r="LHH1465" s="77"/>
      <c r="LHI1465" s="77"/>
      <c r="LHJ1465" s="77"/>
      <c r="LHK1465" s="77"/>
      <c r="LHL1465" s="77"/>
      <c r="LHM1465" s="77"/>
      <c r="LHN1465" s="77"/>
      <c r="LHO1465" s="77"/>
      <c r="LHP1465" s="77"/>
      <c r="LHQ1465" s="77"/>
      <c r="LHR1465" s="77"/>
      <c r="LHS1465" s="77"/>
      <c r="LHT1465" s="77"/>
      <c r="LHU1465" s="77"/>
      <c r="LHV1465" s="77"/>
      <c r="LHW1465" s="77"/>
      <c r="LHX1465" s="77"/>
      <c r="LHY1465" s="77"/>
      <c r="LHZ1465" s="77"/>
      <c r="LIA1465" s="77"/>
      <c r="LIB1465" s="77"/>
      <c r="LIC1465" s="77"/>
      <c r="LID1465" s="77"/>
      <c r="LIE1465" s="77"/>
      <c r="LIF1465" s="77"/>
      <c r="LIG1465" s="77"/>
      <c r="LIH1465" s="77"/>
      <c r="LII1465" s="77"/>
      <c r="LIJ1465" s="77"/>
      <c r="LIK1465" s="77"/>
      <c r="LIL1465" s="77"/>
      <c r="LIM1465" s="77"/>
      <c r="LIN1465" s="77"/>
      <c r="LIO1465" s="77"/>
      <c r="LIP1465" s="77"/>
      <c r="LIQ1465" s="77"/>
      <c r="LIR1465" s="77"/>
      <c r="LIS1465" s="77"/>
      <c r="LIT1465" s="77"/>
      <c r="LIU1465" s="77"/>
      <c r="LIV1465" s="77"/>
      <c r="LIW1465" s="77"/>
      <c r="LIX1465" s="77"/>
      <c r="LIY1465" s="77"/>
      <c r="LIZ1465" s="77"/>
      <c r="LJA1465" s="77"/>
      <c r="LJB1465" s="77"/>
      <c r="LJC1465" s="77"/>
      <c r="LJD1465" s="77"/>
      <c r="LJE1465" s="77"/>
      <c r="LJF1465" s="77"/>
      <c r="LJG1465" s="77"/>
      <c r="LJH1465" s="77"/>
      <c r="LJI1465" s="77"/>
      <c r="LJJ1465" s="77"/>
      <c r="LJK1465" s="77"/>
      <c r="LJL1465" s="77"/>
      <c r="LJM1465" s="77"/>
      <c r="LJN1465" s="77"/>
      <c r="LJO1465" s="77"/>
      <c r="LJP1465" s="77"/>
      <c r="LJQ1465" s="77"/>
      <c r="LJR1465" s="77"/>
      <c r="LJS1465" s="77"/>
      <c r="LJT1465" s="77"/>
      <c r="LJU1465" s="77"/>
      <c r="LJV1465" s="77"/>
      <c r="LJW1465" s="77"/>
      <c r="LJX1465" s="77"/>
      <c r="LJY1465" s="77"/>
      <c r="LJZ1465" s="77"/>
      <c r="LKA1465" s="77"/>
      <c r="LKB1465" s="77"/>
      <c r="LKC1465" s="77"/>
      <c r="LKD1465" s="77"/>
      <c r="LKE1465" s="77"/>
      <c r="LKF1465" s="77"/>
      <c r="LKG1465" s="77"/>
      <c r="LKH1465" s="77"/>
      <c r="LKI1465" s="77"/>
      <c r="LKJ1465" s="77"/>
      <c r="LKK1465" s="77"/>
      <c r="LKL1465" s="77"/>
      <c r="LKM1465" s="77"/>
      <c r="LKN1465" s="77"/>
      <c r="LKO1465" s="77"/>
      <c r="LKP1465" s="77"/>
      <c r="LKQ1465" s="77"/>
      <c r="LKR1465" s="77"/>
      <c r="LKS1465" s="77"/>
      <c r="LKT1465" s="77"/>
      <c r="LKU1465" s="77"/>
      <c r="LKV1465" s="77"/>
      <c r="LKW1465" s="77"/>
      <c r="LKX1465" s="77"/>
      <c r="LKY1465" s="77"/>
      <c r="LKZ1465" s="77"/>
      <c r="LLA1465" s="77"/>
      <c r="LLB1465" s="77"/>
      <c r="LLC1465" s="77"/>
      <c r="LLD1465" s="77"/>
      <c r="LLE1465" s="77"/>
      <c r="LLF1465" s="77"/>
      <c r="LLG1465" s="77"/>
      <c r="LLH1465" s="77"/>
      <c r="LLI1465" s="77"/>
      <c r="LLJ1465" s="77"/>
      <c r="LLK1465" s="77"/>
      <c r="LLL1465" s="77"/>
      <c r="LLM1465" s="77"/>
      <c r="LLN1465" s="77"/>
      <c r="LLO1465" s="77"/>
      <c r="LLP1465" s="77"/>
      <c r="LLQ1465" s="77"/>
      <c r="LLR1465" s="77"/>
      <c r="LLS1465" s="77"/>
      <c r="LLT1465" s="77"/>
      <c r="LLU1465" s="77"/>
      <c r="LLV1465" s="77"/>
      <c r="LLW1465" s="77"/>
      <c r="LLX1465" s="77"/>
      <c r="LLY1465" s="77"/>
      <c r="LLZ1465" s="77"/>
      <c r="LMA1465" s="77"/>
      <c r="LMB1465" s="77"/>
      <c r="LMC1465" s="77"/>
      <c r="LMD1465" s="77"/>
      <c r="LME1465" s="77"/>
      <c r="LMF1465" s="77"/>
      <c r="LMG1465" s="77"/>
      <c r="LMH1465" s="77"/>
      <c r="LMI1465" s="77"/>
      <c r="LMJ1465" s="77"/>
      <c r="LMK1465" s="77"/>
      <c r="LML1465" s="77"/>
      <c r="LMM1465" s="77"/>
      <c r="LMN1465" s="77"/>
      <c r="LMO1465" s="77"/>
      <c r="LMP1465" s="77"/>
      <c r="LMQ1465" s="77"/>
      <c r="LMR1465" s="77"/>
      <c r="LMS1465" s="77"/>
      <c r="LMT1465" s="77"/>
      <c r="LMU1465" s="77"/>
      <c r="LMV1465" s="77"/>
      <c r="LMW1465" s="77"/>
      <c r="LMX1465" s="77"/>
      <c r="LMY1465" s="77"/>
      <c r="LMZ1465" s="77"/>
      <c r="LNA1465" s="77"/>
      <c r="LNB1465" s="77"/>
      <c r="LNC1465" s="77"/>
      <c r="LND1465" s="77"/>
      <c r="LNE1465" s="77"/>
      <c r="LNF1465" s="77"/>
      <c r="LNG1465" s="77"/>
      <c r="LNH1465" s="77"/>
      <c r="LNI1465" s="77"/>
      <c r="LNJ1465" s="77"/>
      <c r="LNK1465" s="77"/>
      <c r="LNL1465" s="77"/>
      <c r="LNM1465" s="77"/>
      <c r="LNN1465" s="77"/>
      <c r="LNO1465" s="77"/>
      <c r="LNP1465" s="77"/>
      <c r="LNQ1465" s="77"/>
      <c r="LNR1465" s="77"/>
      <c r="LNS1465" s="77"/>
      <c r="LNT1465" s="77"/>
      <c r="LNU1465" s="77"/>
      <c r="LNV1465" s="77"/>
      <c r="LNW1465" s="77"/>
      <c r="LNX1465" s="77"/>
      <c r="LNY1465" s="77"/>
      <c r="LNZ1465" s="77"/>
      <c r="LOA1465" s="77"/>
      <c r="LOB1465" s="77"/>
      <c r="LOC1465" s="77"/>
      <c r="LOD1465" s="77"/>
      <c r="LOE1465" s="77"/>
      <c r="LOF1465" s="77"/>
      <c r="LOG1465" s="77"/>
      <c r="LOH1465" s="77"/>
      <c r="LOI1465" s="77"/>
      <c r="LOJ1465" s="77"/>
      <c r="LOK1465" s="77"/>
      <c r="LOL1465" s="77"/>
      <c r="LOM1465" s="77"/>
      <c r="LON1465" s="77"/>
      <c r="LOO1465" s="77"/>
      <c r="LOP1465" s="77"/>
      <c r="LOQ1465" s="77"/>
      <c r="LOR1465" s="77"/>
      <c r="LOS1465" s="77"/>
      <c r="LOT1465" s="77"/>
      <c r="LOU1465" s="77"/>
      <c r="LOV1465" s="77"/>
      <c r="LOW1465" s="77"/>
      <c r="LOX1465" s="77"/>
      <c r="LOY1465" s="77"/>
      <c r="LOZ1465" s="77"/>
      <c r="LPA1465" s="77"/>
      <c r="LPB1465" s="77"/>
      <c r="LPC1465" s="77"/>
      <c r="LPD1465" s="77"/>
      <c r="LPE1465" s="77"/>
      <c r="LPF1465" s="77"/>
      <c r="LPG1465" s="77"/>
      <c r="LPH1465" s="77"/>
      <c r="LPI1465" s="77"/>
      <c r="LPJ1465" s="77"/>
      <c r="LPK1465" s="77"/>
      <c r="LPL1465" s="77"/>
      <c r="LPM1465" s="77"/>
      <c r="LPN1465" s="77"/>
      <c r="LPO1465" s="77"/>
      <c r="LPP1465" s="77"/>
      <c r="LPQ1465" s="77"/>
      <c r="LPR1465" s="77"/>
      <c r="LPS1465" s="77"/>
      <c r="LPT1465" s="77"/>
      <c r="LPU1465" s="77"/>
      <c r="LPV1465" s="77"/>
      <c r="LPW1465" s="77"/>
      <c r="LPX1465" s="77"/>
      <c r="LPY1465" s="77"/>
      <c r="LPZ1465" s="77"/>
      <c r="LQA1465" s="77"/>
      <c r="LQB1465" s="77"/>
      <c r="LQC1465" s="77"/>
      <c r="LQD1465" s="77"/>
      <c r="LQE1465" s="77"/>
      <c r="LQF1465" s="77"/>
      <c r="LQG1465" s="77"/>
      <c r="LQH1465" s="77"/>
      <c r="LQI1465" s="77"/>
      <c r="LQJ1465" s="77"/>
      <c r="LQK1465" s="77"/>
      <c r="LQL1465" s="77"/>
      <c r="LQM1465" s="77"/>
      <c r="LQN1465" s="77"/>
      <c r="LQO1465" s="77"/>
      <c r="LQP1465" s="77"/>
      <c r="LQQ1465" s="77"/>
      <c r="LQR1465" s="77"/>
      <c r="LQS1465" s="77"/>
      <c r="LQT1465" s="77"/>
      <c r="LQU1465" s="77"/>
      <c r="LQV1465" s="77"/>
      <c r="LQW1465" s="77"/>
      <c r="LQX1465" s="77"/>
      <c r="LQY1465" s="77"/>
      <c r="LQZ1465" s="77"/>
      <c r="LRA1465" s="77"/>
      <c r="LRB1465" s="77"/>
      <c r="LRC1465" s="77"/>
      <c r="LRD1465" s="77"/>
      <c r="LRE1465" s="77"/>
      <c r="LRF1465" s="77"/>
      <c r="LRG1465" s="77"/>
      <c r="LRH1465" s="77"/>
      <c r="LRI1465" s="77"/>
      <c r="LRJ1465" s="77"/>
      <c r="LRK1465" s="77"/>
      <c r="LRL1465" s="77"/>
      <c r="LRM1465" s="77"/>
      <c r="LRN1465" s="77"/>
      <c r="LRO1465" s="77"/>
      <c r="LRP1465" s="77"/>
      <c r="LRQ1465" s="77"/>
      <c r="LRR1465" s="77"/>
      <c r="LRS1465" s="77"/>
      <c r="LRT1465" s="77"/>
      <c r="LRU1465" s="77"/>
      <c r="LRV1465" s="77"/>
      <c r="LRW1465" s="77"/>
      <c r="LRX1465" s="77"/>
      <c r="LRY1465" s="77"/>
      <c r="LRZ1465" s="77"/>
      <c r="LSA1465" s="77"/>
      <c r="LSB1465" s="77"/>
      <c r="LSC1465" s="77"/>
      <c r="LSD1465" s="77"/>
      <c r="LSE1465" s="77"/>
      <c r="LSF1465" s="77"/>
      <c r="LSG1465" s="77"/>
      <c r="LSH1465" s="77"/>
      <c r="LSI1465" s="77"/>
      <c r="LSJ1465" s="77"/>
      <c r="LSK1465" s="77"/>
      <c r="LSL1465" s="77"/>
      <c r="LSM1465" s="77"/>
      <c r="LSN1465" s="77"/>
      <c r="LSO1465" s="77"/>
      <c r="LSP1465" s="77"/>
      <c r="LSQ1465" s="77"/>
      <c r="LSR1465" s="77"/>
      <c r="LSS1465" s="77"/>
      <c r="LST1465" s="77"/>
      <c r="LSU1465" s="77"/>
      <c r="LSV1465" s="77"/>
      <c r="LSW1465" s="77"/>
      <c r="LSX1465" s="77"/>
      <c r="LSY1465" s="77"/>
      <c r="LSZ1465" s="77"/>
      <c r="LTA1465" s="77"/>
      <c r="LTB1465" s="77"/>
      <c r="LTC1465" s="77"/>
      <c r="LTD1465" s="77"/>
      <c r="LTE1465" s="77"/>
      <c r="LTF1465" s="77"/>
      <c r="LTG1465" s="77"/>
      <c r="LTH1465" s="77"/>
      <c r="LTI1465" s="77"/>
      <c r="LTJ1465" s="77"/>
      <c r="LTK1465" s="77"/>
      <c r="LTL1465" s="77"/>
      <c r="LTM1465" s="77"/>
      <c r="LTN1465" s="77"/>
      <c r="LTO1465" s="77"/>
      <c r="LTP1465" s="77"/>
      <c r="LTQ1465" s="77"/>
      <c r="LTR1465" s="77"/>
      <c r="LTS1465" s="77"/>
      <c r="LTT1465" s="77"/>
      <c r="LTU1465" s="77"/>
      <c r="LTV1465" s="77"/>
      <c r="LTW1465" s="77"/>
      <c r="LTX1465" s="77"/>
      <c r="LTY1465" s="77"/>
      <c r="LTZ1465" s="77"/>
      <c r="LUA1465" s="77"/>
      <c r="LUB1465" s="77"/>
      <c r="LUC1465" s="77"/>
      <c r="LUD1465" s="77"/>
      <c r="LUE1465" s="77"/>
      <c r="LUF1465" s="77"/>
      <c r="LUG1465" s="77"/>
      <c r="LUH1465" s="77"/>
      <c r="LUI1465" s="77"/>
      <c r="LUJ1465" s="77"/>
      <c r="LUK1465" s="77"/>
      <c r="LUL1465" s="77"/>
      <c r="LUM1465" s="77"/>
      <c r="LUN1465" s="77"/>
      <c r="LUO1465" s="77"/>
      <c r="LUP1465" s="77"/>
      <c r="LUQ1465" s="77"/>
      <c r="LUR1465" s="77"/>
      <c r="LUS1465" s="77"/>
      <c r="LUT1465" s="77"/>
      <c r="LUU1465" s="77"/>
      <c r="LUV1465" s="77"/>
      <c r="LUW1465" s="77"/>
      <c r="LUX1465" s="77"/>
      <c r="LUY1465" s="77"/>
      <c r="LUZ1465" s="77"/>
      <c r="LVA1465" s="77"/>
      <c r="LVB1465" s="77"/>
      <c r="LVC1465" s="77"/>
      <c r="LVD1465" s="77"/>
      <c r="LVE1465" s="77"/>
      <c r="LVF1465" s="77"/>
      <c r="LVG1465" s="77"/>
      <c r="LVH1465" s="77"/>
      <c r="LVI1465" s="77"/>
      <c r="LVJ1465" s="77"/>
      <c r="LVK1465" s="77"/>
      <c r="LVL1465" s="77"/>
      <c r="LVM1465" s="77"/>
      <c r="LVN1465" s="77"/>
      <c r="LVO1465" s="77"/>
      <c r="LVP1465" s="77"/>
      <c r="LVQ1465" s="77"/>
      <c r="LVR1465" s="77"/>
      <c r="LVS1465" s="77"/>
      <c r="LVT1465" s="77"/>
      <c r="LVU1465" s="77"/>
      <c r="LVV1465" s="77"/>
      <c r="LVW1465" s="77"/>
      <c r="LVX1465" s="77"/>
      <c r="LVY1465" s="77"/>
      <c r="LVZ1465" s="77"/>
      <c r="LWA1465" s="77"/>
      <c r="LWB1465" s="77"/>
      <c r="LWC1465" s="77"/>
      <c r="LWD1465" s="77"/>
      <c r="LWE1465" s="77"/>
      <c r="LWF1465" s="77"/>
      <c r="LWG1465" s="77"/>
      <c r="LWH1465" s="77"/>
      <c r="LWI1465" s="77"/>
      <c r="LWJ1465" s="77"/>
      <c r="LWK1465" s="77"/>
      <c r="LWL1465" s="77"/>
      <c r="LWM1465" s="77"/>
      <c r="LWN1465" s="77"/>
      <c r="LWO1465" s="77"/>
      <c r="LWP1465" s="77"/>
      <c r="LWQ1465" s="77"/>
      <c r="LWR1465" s="77"/>
      <c r="LWS1465" s="77"/>
      <c r="LWT1465" s="77"/>
      <c r="LWU1465" s="77"/>
      <c r="LWV1465" s="77"/>
      <c r="LWW1465" s="77"/>
      <c r="LWX1465" s="77"/>
      <c r="LWY1465" s="77"/>
      <c r="LWZ1465" s="77"/>
      <c r="LXA1465" s="77"/>
      <c r="LXB1465" s="77"/>
      <c r="LXC1465" s="77"/>
      <c r="LXD1465" s="77"/>
      <c r="LXE1465" s="77"/>
      <c r="LXF1465" s="77"/>
      <c r="LXG1465" s="77"/>
      <c r="LXH1465" s="77"/>
      <c r="LXI1465" s="77"/>
      <c r="LXJ1465" s="77"/>
      <c r="LXK1465" s="77"/>
      <c r="LXL1465" s="77"/>
      <c r="LXM1465" s="77"/>
      <c r="LXN1465" s="77"/>
      <c r="LXO1465" s="77"/>
      <c r="LXP1465" s="77"/>
      <c r="LXQ1465" s="77"/>
      <c r="LXR1465" s="77"/>
      <c r="LXS1465" s="77"/>
      <c r="LXT1465" s="77"/>
      <c r="LXU1465" s="77"/>
      <c r="LXV1465" s="77"/>
      <c r="LXW1465" s="77"/>
      <c r="LXX1465" s="77"/>
      <c r="LXY1465" s="77"/>
      <c r="LXZ1465" s="77"/>
      <c r="LYA1465" s="77"/>
      <c r="LYB1465" s="77"/>
      <c r="LYC1465" s="77"/>
      <c r="LYD1465" s="77"/>
      <c r="LYE1465" s="77"/>
      <c r="LYF1465" s="77"/>
      <c r="LYG1465" s="77"/>
      <c r="LYH1465" s="77"/>
      <c r="LYI1465" s="77"/>
      <c r="LYJ1465" s="77"/>
      <c r="LYK1465" s="77"/>
      <c r="LYL1465" s="77"/>
      <c r="LYM1465" s="77"/>
      <c r="LYN1465" s="77"/>
      <c r="LYO1465" s="77"/>
      <c r="LYP1465" s="77"/>
      <c r="LYQ1465" s="77"/>
      <c r="LYR1465" s="77"/>
      <c r="LYS1465" s="77"/>
      <c r="LYT1465" s="77"/>
      <c r="LYU1465" s="77"/>
      <c r="LYV1465" s="77"/>
      <c r="LYW1465" s="77"/>
      <c r="LYX1465" s="77"/>
      <c r="LYY1465" s="77"/>
      <c r="LYZ1465" s="77"/>
      <c r="LZA1465" s="77"/>
      <c r="LZB1465" s="77"/>
      <c r="LZC1465" s="77"/>
      <c r="LZD1465" s="77"/>
      <c r="LZE1465" s="77"/>
      <c r="LZF1465" s="77"/>
      <c r="LZG1465" s="77"/>
      <c r="LZH1465" s="77"/>
      <c r="LZI1465" s="77"/>
      <c r="LZJ1465" s="77"/>
      <c r="LZK1465" s="77"/>
      <c r="LZL1465" s="77"/>
      <c r="LZM1465" s="77"/>
      <c r="LZN1465" s="77"/>
      <c r="LZO1465" s="77"/>
      <c r="LZP1465" s="77"/>
      <c r="LZQ1465" s="77"/>
      <c r="LZR1465" s="77"/>
      <c r="LZS1465" s="77"/>
      <c r="LZT1465" s="77"/>
      <c r="LZU1465" s="77"/>
      <c r="LZV1465" s="77"/>
      <c r="LZW1465" s="77"/>
      <c r="LZX1465" s="77"/>
      <c r="LZY1465" s="77"/>
      <c r="LZZ1465" s="77"/>
      <c r="MAA1465" s="77"/>
      <c r="MAB1465" s="77"/>
      <c r="MAC1465" s="77"/>
      <c r="MAD1465" s="77"/>
      <c r="MAE1465" s="77"/>
      <c r="MAF1465" s="77"/>
      <c r="MAG1465" s="77"/>
      <c r="MAH1465" s="77"/>
      <c r="MAI1465" s="77"/>
      <c r="MAJ1465" s="77"/>
      <c r="MAK1465" s="77"/>
      <c r="MAL1465" s="77"/>
      <c r="MAM1465" s="77"/>
      <c r="MAN1465" s="77"/>
      <c r="MAO1465" s="77"/>
      <c r="MAP1465" s="77"/>
      <c r="MAQ1465" s="77"/>
      <c r="MAR1465" s="77"/>
      <c r="MAS1465" s="77"/>
      <c r="MAT1465" s="77"/>
      <c r="MAU1465" s="77"/>
      <c r="MAV1465" s="77"/>
      <c r="MAW1465" s="77"/>
      <c r="MAX1465" s="77"/>
      <c r="MAY1465" s="77"/>
      <c r="MAZ1465" s="77"/>
      <c r="MBA1465" s="77"/>
      <c r="MBB1465" s="77"/>
      <c r="MBC1465" s="77"/>
      <c r="MBD1465" s="77"/>
      <c r="MBE1465" s="77"/>
      <c r="MBF1465" s="77"/>
      <c r="MBG1465" s="77"/>
      <c r="MBH1465" s="77"/>
      <c r="MBI1465" s="77"/>
      <c r="MBJ1465" s="77"/>
      <c r="MBK1465" s="77"/>
      <c r="MBL1465" s="77"/>
      <c r="MBM1465" s="77"/>
      <c r="MBN1465" s="77"/>
      <c r="MBO1465" s="77"/>
      <c r="MBP1465" s="77"/>
      <c r="MBQ1465" s="77"/>
      <c r="MBR1465" s="77"/>
      <c r="MBS1465" s="77"/>
      <c r="MBT1465" s="77"/>
      <c r="MBU1465" s="77"/>
      <c r="MBV1465" s="77"/>
      <c r="MBW1465" s="77"/>
      <c r="MBX1465" s="77"/>
      <c r="MBY1465" s="77"/>
      <c r="MBZ1465" s="77"/>
      <c r="MCA1465" s="77"/>
      <c r="MCB1465" s="77"/>
      <c r="MCC1465" s="77"/>
      <c r="MCD1465" s="77"/>
      <c r="MCE1465" s="77"/>
      <c r="MCF1465" s="77"/>
      <c r="MCG1465" s="77"/>
      <c r="MCH1465" s="77"/>
      <c r="MCI1465" s="77"/>
      <c r="MCJ1465" s="77"/>
      <c r="MCK1465" s="77"/>
      <c r="MCL1465" s="77"/>
      <c r="MCM1465" s="77"/>
      <c r="MCN1465" s="77"/>
      <c r="MCO1465" s="77"/>
      <c r="MCP1465" s="77"/>
      <c r="MCQ1465" s="77"/>
      <c r="MCR1465" s="77"/>
      <c r="MCS1465" s="77"/>
      <c r="MCT1465" s="77"/>
      <c r="MCU1465" s="77"/>
      <c r="MCV1465" s="77"/>
      <c r="MCW1465" s="77"/>
      <c r="MCX1465" s="77"/>
      <c r="MCY1465" s="77"/>
      <c r="MCZ1465" s="77"/>
      <c r="MDA1465" s="77"/>
      <c r="MDB1465" s="77"/>
      <c r="MDC1465" s="77"/>
      <c r="MDD1465" s="77"/>
      <c r="MDE1465" s="77"/>
      <c r="MDF1465" s="77"/>
      <c r="MDG1465" s="77"/>
      <c r="MDH1465" s="77"/>
      <c r="MDI1465" s="77"/>
      <c r="MDJ1465" s="77"/>
      <c r="MDK1465" s="77"/>
      <c r="MDL1465" s="77"/>
      <c r="MDM1465" s="77"/>
      <c r="MDN1465" s="77"/>
      <c r="MDO1465" s="77"/>
      <c r="MDP1465" s="77"/>
      <c r="MDQ1465" s="77"/>
      <c r="MDR1465" s="77"/>
      <c r="MDS1465" s="77"/>
      <c r="MDT1465" s="77"/>
      <c r="MDU1465" s="77"/>
      <c r="MDV1465" s="77"/>
      <c r="MDW1465" s="77"/>
      <c r="MDX1465" s="77"/>
      <c r="MDY1465" s="77"/>
      <c r="MDZ1465" s="77"/>
      <c r="MEA1465" s="77"/>
      <c r="MEB1465" s="77"/>
      <c r="MEC1465" s="77"/>
      <c r="MED1465" s="77"/>
      <c r="MEE1465" s="77"/>
      <c r="MEF1465" s="77"/>
      <c r="MEG1465" s="77"/>
      <c r="MEH1465" s="77"/>
      <c r="MEI1465" s="77"/>
      <c r="MEJ1465" s="77"/>
      <c r="MEK1465" s="77"/>
      <c r="MEL1465" s="77"/>
      <c r="MEM1465" s="77"/>
      <c r="MEN1465" s="77"/>
      <c r="MEO1465" s="77"/>
      <c r="MEP1465" s="77"/>
      <c r="MEQ1465" s="77"/>
      <c r="MER1465" s="77"/>
      <c r="MES1465" s="77"/>
      <c r="MET1465" s="77"/>
      <c r="MEU1465" s="77"/>
      <c r="MEV1465" s="77"/>
      <c r="MEW1465" s="77"/>
      <c r="MEX1465" s="77"/>
      <c r="MEY1465" s="77"/>
      <c r="MEZ1465" s="77"/>
      <c r="MFA1465" s="77"/>
      <c r="MFB1465" s="77"/>
      <c r="MFC1465" s="77"/>
      <c r="MFD1465" s="77"/>
      <c r="MFE1465" s="77"/>
      <c r="MFF1465" s="77"/>
      <c r="MFG1465" s="77"/>
      <c r="MFH1465" s="77"/>
      <c r="MFI1465" s="77"/>
      <c r="MFJ1465" s="77"/>
      <c r="MFK1465" s="77"/>
      <c r="MFL1465" s="77"/>
      <c r="MFM1465" s="77"/>
      <c r="MFN1465" s="77"/>
      <c r="MFO1465" s="77"/>
      <c r="MFP1465" s="77"/>
      <c r="MFQ1465" s="77"/>
      <c r="MFR1465" s="77"/>
      <c r="MFS1465" s="77"/>
      <c r="MFT1465" s="77"/>
      <c r="MFU1465" s="77"/>
      <c r="MFV1465" s="77"/>
      <c r="MFW1465" s="77"/>
      <c r="MFX1465" s="77"/>
      <c r="MFY1465" s="77"/>
      <c r="MFZ1465" s="77"/>
      <c r="MGA1465" s="77"/>
      <c r="MGB1465" s="77"/>
      <c r="MGC1465" s="77"/>
      <c r="MGD1465" s="77"/>
      <c r="MGE1465" s="77"/>
      <c r="MGF1465" s="77"/>
      <c r="MGG1465" s="77"/>
      <c r="MGH1465" s="77"/>
      <c r="MGI1465" s="77"/>
      <c r="MGJ1465" s="77"/>
      <c r="MGK1465" s="77"/>
      <c r="MGL1465" s="77"/>
      <c r="MGM1465" s="77"/>
      <c r="MGN1465" s="77"/>
      <c r="MGO1465" s="77"/>
      <c r="MGP1465" s="77"/>
      <c r="MGQ1465" s="77"/>
      <c r="MGR1465" s="77"/>
      <c r="MGS1465" s="77"/>
      <c r="MGT1465" s="77"/>
      <c r="MGU1465" s="77"/>
      <c r="MGV1465" s="77"/>
      <c r="MGW1465" s="77"/>
      <c r="MGX1465" s="77"/>
      <c r="MGY1465" s="77"/>
      <c r="MGZ1465" s="77"/>
      <c r="MHA1465" s="77"/>
      <c r="MHB1465" s="77"/>
      <c r="MHC1465" s="77"/>
      <c r="MHD1465" s="77"/>
      <c r="MHE1465" s="77"/>
      <c r="MHF1465" s="77"/>
      <c r="MHG1465" s="77"/>
      <c r="MHH1465" s="77"/>
      <c r="MHI1465" s="77"/>
      <c r="MHJ1465" s="77"/>
      <c r="MHK1465" s="77"/>
      <c r="MHL1465" s="77"/>
      <c r="MHM1465" s="77"/>
      <c r="MHN1465" s="77"/>
      <c r="MHO1465" s="77"/>
      <c r="MHP1465" s="77"/>
      <c r="MHQ1465" s="77"/>
      <c r="MHR1465" s="77"/>
      <c r="MHS1465" s="77"/>
      <c r="MHT1465" s="77"/>
      <c r="MHU1465" s="77"/>
      <c r="MHV1465" s="77"/>
      <c r="MHW1465" s="77"/>
      <c r="MHX1465" s="77"/>
      <c r="MHY1465" s="77"/>
      <c r="MHZ1465" s="77"/>
      <c r="MIA1465" s="77"/>
      <c r="MIB1465" s="77"/>
      <c r="MIC1465" s="77"/>
      <c r="MID1465" s="77"/>
      <c r="MIE1465" s="77"/>
      <c r="MIF1465" s="77"/>
      <c r="MIG1465" s="77"/>
      <c r="MIH1465" s="77"/>
      <c r="MII1465" s="77"/>
      <c r="MIJ1465" s="77"/>
      <c r="MIK1465" s="77"/>
      <c r="MIL1465" s="77"/>
      <c r="MIM1465" s="77"/>
      <c r="MIN1465" s="77"/>
      <c r="MIO1465" s="77"/>
      <c r="MIP1465" s="77"/>
      <c r="MIQ1465" s="77"/>
      <c r="MIR1465" s="77"/>
      <c r="MIS1465" s="77"/>
      <c r="MIT1465" s="77"/>
      <c r="MIU1465" s="77"/>
      <c r="MIV1465" s="77"/>
      <c r="MIW1465" s="77"/>
      <c r="MIX1465" s="77"/>
      <c r="MIY1465" s="77"/>
      <c r="MIZ1465" s="77"/>
      <c r="MJA1465" s="77"/>
      <c r="MJB1465" s="77"/>
      <c r="MJC1465" s="77"/>
      <c r="MJD1465" s="77"/>
      <c r="MJE1465" s="77"/>
      <c r="MJF1465" s="77"/>
      <c r="MJG1465" s="77"/>
      <c r="MJH1465" s="77"/>
      <c r="MJI1465" s="77"/>
      <c r="MJJ1465" s="77"/>
      <c r="MJK1465" s="77"/>
      <c r="MJL1465" s="77"/>
      <c r="MJM1465" s="77"/>
      <c r="MJN1465" s="77"/>
      <c r="MJO1465" s="77"/>
      <c r="MJP1465" s="77"/>
      <c r="MJQ1465" s="77"/>
      <c r="MJR1465" s="77"/>
      <c r="MJS1465" s="77"/>
      <c r="MJT1465" s="77"/>
      <c r="MJU1465" s="77"/>
      <c r="MJV1465" s="77"/>
      <c r="MJW1465" s="77"/>
      <c r="MJX1465" s="77"/>
      <c r="MJY1465" s="77"/>
      <c r="MJZ1465" s="77"/>
      <c r="MKA1465" s="77"/>
      <c r="MKB1465" s="77"/>
      <c r="MKC1465" s="77"/>
      <c r="MKD1465" s="77"/>
      <c r="MKE1465" s="77"/>
      <c r="MKF1465" s="77"/>
      <c r="MKG1465" s="77"/>
      <c r="MKH1465" s="77"/>
      <c r="MKI1465" s="77"/>
      <c r="MKJ1465" s="77"/>
      <c r="MKK1465" s="77"/>
      <c r="MKL1465" s="77"/>
      <c r="MKM1465" s="77"/>
      <c r="MKN1465" s="77"/>
      <c r="MKO1465" s="77"/>
      <c r="MKP1465" s="77"/>
      <c r="MKQ1465" s="77"/>
      <c r="MKR1465" s="77"/>
      <c r="MKS1465" s="77"/>
      <c r="MKT1465" s="77"/>
      <c r="MKU1465" s="77"/>
      <c r="MKV1465" s="77"/>
      <c r="MKW1465" s="77"/>
      <c r="MKX1465" s="77"/>
      <c r="MKY1465" s="77"/>
      <c r="MKZ1465" s="77"/>
      <c r="MLA1465" s="77"/>
      <c r="MLB1465" s="77"/>
      <c r="MLC1465" s="77"/>
      <c r="MLD1465" s="77"/>
      <c r="MLE1465" s="77"/>
      <c r="MLF1465" s="77"/>
      <c r="MLG1465" s="77"/>
      <c r="MLH1465" s="77"/>
      <c r="MLI1465" s="77"/>
      <c r="MLJ1465" s="77"/>
      <c r="MLK1465" s="77"/>
      <c r="MLL1465" s="77"/>
      <c r="MLM1465" s="77"/>
      <c r="MLN1465" s="77"/>
      <c r="MLO1465" s="77"/>
      <c r="MLP1465" s="77"/>
      <c r="MLQ1465" s="77"/>
      <c r="MLR1465" s="77"/>
      <c r="MLS1465" s="77"/>
      <c r="MLT1465" s="77"/>
      <c r="MLU1465" s="77"/>
      <c r="MLV1465" s="77"/>
      <c r="MLW1465" s="77"/>
      <c r="MLX1465" s="77"/>
      <c r="MLY1465" s="77"/>
      <c r="MLZ1465" s="77"/>
      <c r="MMA1465" s="77"/>
      <c r="MMB1465" s="77"/>
      <c r="MMC1465" s="77"/>
      <c r="MMD1465" s="77"/>
      <c r="MME1465" s="77"/>
      <c r="MMF1465" s="77"/>
      <c r="MMG1465" s="77"/>
      <c r="MMH1465" s="77"/>
      <c r="MMI1465" s="77"/>
      <c r="MMJ1465" s="77"/>
      <c r="MMK1465" s="77"/>
      <c r="MML1465" s="77"/>
      <c r="MMM1465" s="77"/>
      <c r="MMN1465" s="77"/>
      <c r="MMO1465" s="77"/>
      <c r="MMP1465" s="77"/>
      <c r="MMQ1465" s="77"/>
      <c r="MMR1465" s="77"/>
      <c r="MMS1465" s="77"/>
      <c r="MMT1465" s="77"/>
      <c r="MMU1465" s="77"/>
      <c r="MMV1465" s="77"/>
      <c r="MMW1465" s="77"/>
      <c r="MMX1465" s="77"/>
      <c r="MMY1465" s="77"/>
      <c r="MMZ1465" s="77"/>
      <c r="MNA1465" s="77"/>
      <c r="MNB1465" s="77"/>
      <c r="MNC1465" s="77"/>
      <c r="MND1465" s="77"/>
      <c r="MNE1465" s="77"/>
      <c r="MNF1465" s="77"/>
      <c r="MNG1465" s="77"/>
      <c r="MNH1465" s="77"/>
      <c r="MNI1465" s="77"/>
      <c r="MNJ1465" s="77"/>
      <c r="MNK1465" s="77"/>
      <c r="MNL1465" s="77"/>
      <c r="MNM1465" s="77"/>
      <c r="MNN1465" s="77"/>
      <c r="MNO1465" s="77"/>
      <c r="MNP1465" s="77"/>
      <c r="MNQ1465" s="77"/>
      <c r="MNR1465" s="77"/>
      <c r="MNS1465" s="77"/>
      <c r="MNT1465" s="77"/>
      <c r="MNU1465" s="77"/>
      <c r="MNV1465" s="77"/>
      <c r="MNW1465" s="77"/>
      <c r="MNX1465" s="77"/>
      <c r="MNY1465" s="77"/>
      <c r="MNZ1465" s="77"/>
      <c r="MOA1465" s="77"/>
      <c r="MOB1465" s="77"/>
      <c r="MOC1465" s="77"/>
      <c r="MOD1465" s="77"/>
      <c r="MOE1465" s="77"/>
      <c r="MOF1465" s="77"/>
      <c r="MOG1465" s="77"/>
      <c r="MOH1465" s="77"/>
      <c r="MOI1465" s="77"/>
      <c r="MOJ1465" s="77"/>
      <c r="MOK1465" s="77"/>
      <c r="MOL1465" s="77"/>
      <c r="MOM1465" s="77"/>
      <c r="MON1465" s="77"/>
      <c r="MOO1465" s="77"/>
      <c r="MOP1465" s="77"/>
      <c r="MOQ1465" s="77"/>
      <c r="MOR1465" s="77"/>
      <c r="MOS1465" s="77"/>
      <c r="MOT1465" s="77"/>
      <c r="MOU1465" s="77"/>
      <c r="MOV1465" s="77"/>
      <c r="MOW1465" s="77"/>
      <c r="MOX1465" s="77"/>
      <c r="MOY1465" s="77"/>
      <c r="MOZ1465" s="77"/>
      <c r="MPA1465" s="77"/>
      <c r="MPB1465" s="77"/>
      <c r="MPC1465" s="77"/>
      <c r="MPD1465" s="77"/>
      <c r="MPE1465" s="77"/>
      <c r="MPF1465" s="77"/>
      <c r="MPG1465" s="77"/>
      <c r="MPH1465" s="77"/>
      <c r="MPI1465" s="77"/>
      <c r="MPJ1465" s="77"/>
      <c r="MPK1465" s="77"/>
      <c r="MPL1465" s="77"/>
      <c r="MPM1465" s="77"/>
      <c r="MPN1465" s="77"/>
      <c r="MPO1465" s="77"/>
      <c r="MPP1465" s="77"/>
      <c r="MPQ1465" s="77"/>
      <c r="MPR1465" s="77"/>
      <c r="MPS1465" s="77"/>
      <c r="MPT1465" s="77"/>
      <c r="MPU1465" s="77"/>
      <c r="MPV1465" s="77"/>
      <c r="MPW1465" s="77"/>
      <c r="MPX1465" s="77"/>
      <c r="MPY1465" s="77"/>
      <c r="MPZ1465" s="77"/>
      <c r="MQA1465" s="77"/>
      <c r="MQB1465" s="77"/>
      <c r="MQC1465" s="77"/>
      <c r="MQD1465" s="77"/>
      <c r="MQE1465" s="77"/>
      <c r="MQF1465" s="77"/>
      <c r="MQG1465" s="77"/>
      <c r="MQH1465" s="77"/>
      <c r="MQI1465" s="77"/>
      <c r="MQJ1465" s="77"/>
      <c r="MQK1465" s="77"/>
      <c r="MQL1465" s="77"/>
      <c r="MQM1465" s="77"/>
      <c r="MQN1465" s="77"/>
      <c r="MQO1465" s="77"/>
      <c r="MQP1465" s="77"/>
      <c r="MQQ1465" s="77"/>
      <c r="MQR1465" s="77"/>
      <c r="MQS1465" s="77"/>
      <c r="MQT1465" s="77"/>
      <c r="MQU1465" s="77"/>
      <c r="MQV1465" s="77"/>
      <c r="MQW1465" s="77"/>
      <c r="MQX1465" s="77"/>
      <c r="MQY1465" s="77"/>
      <c r="MQZ1465" s="77"/>
      <c r="MRA1465" s="77"/>
      <c r="MRB1465" s="77"/>
      <c r="MRC1465" s="77"/>
      <c r="MRD1465" s="77"/>
      <c r="MRE1465" s="77"/>
      <c r="MRF1465" s="77"/>
      <c r="MRG1465" s="77"/>
      <c r="MRH1465" s="77"/>
      <c r="MRI1465" s="77"/>
      <c r="MRJ1465" s="77"/>
      <c r="MRK1465" s="77"/>
      <c r="MRL1465" s="77"/>
      <c r="MRM1465" s="77"/>
      <c r="MRN1465" s="77"/>
      <c r="MRO1465" s="77"/>
      <c r="MRP1465" s="77"/>
      <c r="MRQ1465" s="77"/>
      <c r="MRR1465" s="77"/>
      <c r="MRS1465" s="77"/>
      <c r="MRT1465" s="77"/>
      <c r="MRU1465" s="77"/>
      <c r="MRV1465" s="77"/>
      <c r="MRW1465" s="77"/>
      <c r="MRX1465" s="77"/>
      <c r="MRY1465" s="77"/>
      <c r="MRZ1465" s="77"/>
      <c r="MSA1465" s="77"/>
      <c r="MSB1465" s="77"/>
      <c r="MSC1465" s="77"/>
      <c r="MSD1465" s="77"/>
      <c r="MSE1465" s="77"/>
      <c r="MSF1465" s="77"/>
      <c r="MSG1465" s="77"/>
      <c r="MSH1465" s="77"/>
      <c r="MSI1465" s="77"/>
      <c r="MSJ1465" s="77"/>
      <c r="MSK1465" s="77"/>
      <c r="MSL1465" s="77"/>
      <c r="MSM1465" s="77"/>
      <c r="MSN1465" s="77"/>
      <c r="MSO1465" s="77"/>
      <c r="MSP1465" s="77"/>
      <c r="MSQ1465" s="77"/>
      <c r="MSR1465" s="77"/>
      <c r="MSS1465" s="77"/>
      <c r="MST1465" s="77"/>
      <c r="MSU1465" s="77"/>
      <c r="MSV1465" s="77"/>
      <c r="MSW1465" s="77"/>
      <c r="MSX1465" s="77"/>
      <c r="MSY1465" s="77"/>
      <c r="MSZ1465" s="77"/>
      <c r="MTA1465" s="77"/>
      <c r="MTB1465" s="77"/>
      <c r="MTC1465" s="77"/>
      <c r="MTD1465" s="77"/>
      <c r="MTE1465" s="77"/>
      <c r="MTF1465" s="77"/>
      <c r="MTG1465" s="77"/>
      <c r="MTH1465" s="77"/>
      <c r="MTI1465" s="77"/>
      <c r="MTJ1465" s="77"/>
      <c r="MTK1465" s="77"/>
      <c r="MTL1465" s="77"/>
      <c r="MTM1465" s="77"/>
      <c r="MTN1465" s="77"/>
      <c r="MTO1465" s="77"/>
      <c r="MTP1465" s="77"/>
      <c r="MTQ1465" s="77"/>
      <c r="MTR1465" s="77"/>
      <c r="MTS1465" s="77"/>
      <c r="MTT1465" s="77"/>
      <c r="MTU1465" s="77"/>
      <c r="MTV1465" s="77"/>
      <c r="MTW1465" s="77"/>
      <c r="MTX1465" s="77"/>
      <c r="MTY1465" s="77"/>
      <c r="MTZ1465" s="77"/>
      <c r="MUA1465" s="77"/>
      <c r="MUB1465" s="77"/>
      <c r="MUC1465" s="77"/>
      <c r="MUD1465" s="77"/>
      <c r="MUE1465" s="77"/>
      <c r="MUF1465" s="77"/>
      <c r="MUG1465" s="77"/>
      <c r="MUH1465" s="77"/>
      <c r="MUI1465" s="77"/>
      <c r="MUJ1465" s="77"/>
      <c r="MUK1465" s="77"/>
      <c r="MUL1465" s="77"/>
      <c r="MUM1465" s="77"/>
      <c r="MUN1465" s="77"/>
      <c r="MUO1465" s="77"/>
      <c r="MUP1465" s="77"/>
      <c r="MUQ1465" s="77"/>
      <c r="MUR1465" s="77"/>
      <c r="MUS1465" s="77"/>
      <c r="MUT1465" s="77"/>
      <c r="MUU1465" s="77"/>
      <c r="MUV1465" s="77"/>
      <c r="MUW1465" s="77"/>
      <c r="MUX1465" s="77"/>
      <c r="MUY1465" s="77"/>
      <c r="MUZ1465" s="77"/>
      <c r="MVA1465" s="77"/>
      <c r="MVB1465" s="77"/>
      <c r="MVC1465" s="77"/>
      <c r="MVD1465" s="77"/>
      <c r="MVE1465" s="77"/>
      <c r="MVF1465" s="77"/>
      <c r="MVG1465" s="77"/>
      <c r="MVH1465" s="77"/>
      <c r="MVI1465" s="77"/>
      <c r="MVJ1465" s="77"/>
      <c r="MVK1465" s="77"/>
      <c r="MVL1465" s="77"/>
      <c r="MVM1465" s="77"/>
      <c r="MVN1465" s="77"/>
      <c r="MVO1465" s="77"/>
      <c r="MVP1465" s="77"/>
      <c r="MVQ1465" s="77"/>
      <c r="MVR1465" s="77"/>
      <c r="MVS1465" s="77"/>
      <c r="MVT1465" s="77"/>
      <c r="MVU1465" s="77"/>
      <c r="MVV1465" s="77"/>
      <c r="MVW1465" s="77"/>
      <c r="MVX1465" s="77"/>
      <c r="MVY1465" s="77"/>
      <c r="MVZ1465" s="77"/>
      <c r="MWA1465" s="77"/>
      <c r="MWB1465" s="77"/>
      <c r="MWC1465" s="77"/>
      <c r="MWD1465" s="77"/>
      <c r="MWE1465" s="77"/>
      <c r="MWF1465" s="77"/>
      <c r="MWG1465" s="77"/>
      <c r="MWH1465" s="77"/>
      <c r="MWI1465" s="77"/>
      <c r="MWJ1465" s="77"/>
      <c r="MWK1465" s="77"/>
      <c r="MWL1465" s="77"/>
      <c r="MWM1465" s="77"/>
      <c r="MWN1465" s="77"/>
      <c r="MWO1465" s="77"/>
      <c r="MWP1465" s="77"/>
      <c r="MWQ1465" s="77"/>
      <c r="MWR1465" s="77"/>
      <c r="MWS1465" s="77"/>
      <c r="MWT1465" s="77"/>
      <c r="MWU1465" s="77"/>
      <c r="MWV1465" s="77"/>
      <c r="MWW1465" s="77"/>
      <c r="MWX1465" s="77"/>
      <c r="MWY1465" s="77"/>
      <c r="MWZ1465" s="77"/>
      <c r="MXA1465" s="77"/>
      <c r="MXB1465" s="77"/>
      <c r="MXC1465" s="77"/>
      <c r="MXD1465" s="77"/>
      <c r="MXE1465" s="77"/>
      <c r="MXF1465" s="77"/>
      <c r="MXG1465" s="77"/>
      <c r="MXH1465" s="77"/>
      <c r="MXI1465" s="77"/>
      <c r="MXJ1465" s="77"/>
      <c r="MXK1465" s="77"/>
      <c r="MXL1465" s="77"/>
      <c r="MXM1465" s="77"/>
      <c r="MXN1465" s="77"/>
      <c r="MXO1465" s="77"/>
      <c r="MXP1465" s="77"/>
      <c r="MXQ1465" s="77"/>
      <c r="MXR1465" s="77"/>
      <c r="MXS1465" s="77"/>
      <c r="MXT1465" s="77"/>
      <c r="MXU1465" s="77"/>
      <c r="MXV1465" s="77"/>
      <c r="MXW1465" s="77"/>
      <c r="MXX1465" s="77"/>
      <c r="MXY1465" s="77"/>
      <c r="MXZ1465" s="77"/>
      <c r="MYA1465" s="77"/>
      <c r="MYB1465" s="77"/>
      <c r="MYC1465" s="77"/>
      <c r="MYD1465" s="77"/>
      <c r="MYE1465" s="77"/>
      <c r="MYF1465" s="77"/>
      <c r="MYG1465" s="77"/>
      <c r="MYH1465" s="77"/>
      <c r="MYI1465" s="77"/>
      <c r="MYJ1465" s="77"/>
      <c r="MYK1465" s="77"/>
      <c r="MYL1465" s="77"/>
      <c r="MYM1465" s="77"/>
      <c r="MYN1465" s="77"/>
      <c r="MYO1465" s="77"/>
      <c r="MYP1465" s="77"/>
      <c r="MYQ1465" s="77"/>
      <c r="MYR1465" s="77"/>
      <c r="MYS1465" s="77"/>
      <c r="MYT1465" s="77"/>
      <c r="MYU1465" s="77"/>
      <c r="MYV1465" s="77"/>
      <c r="MYW1465" s="77"/>
      <c r="MYX1465" s="77"/>
      <c r="MYY1465" s="77"/>
      <c r="MYZ1465" s="77"/>
      <c r="MZA1465" s="77"/>
      <c r="MZB1465" s="77"/>
      <c r="MZC1465" s="77"/>
      <c r="MZD1465" s="77"/>
      <c r="MZE1465" s="77"/>
      <c r="MZF1465" s="77"/>
      <c r="MZG1465" s="77"/>
      <c r="MZH1465" s="77"/>
      <c r="MZI1465" s="77"/>
      <c r="MZJ1465" s="77"/>
      <c r="MZK1465" s="77"/>
      <c r="MZL1465" s="77"/>
      <c r="MZM1465" s="77"/>
      <c r="MZN1465" s="77"/>
      <c r="MZO1465" s="77"/>
      <c r="MZP1465" s="77"/>
      <c r="MZQ1465" s="77"/>
      <c r="MZR1465" s="77"/>
      <c r="MZS1465" s="77"/>
      <c r="MZT1465" s="77"/>
      <c r="MZU1465" s="77"/>
      <c r="MZV1465" s="77"/>
      <c r="MZW1465" s="77"/>
      <c r="MZX1465" s="77"/>
      <c r="MZY1465" s="77"/>
      <c r="MZZ1465" s="77"/>
      <c r="NAA1465" s="77"/>
      <c r="NAB1465" s="77"/>
      <c r="NAC1465" s="77"/>
      <c r="NAD1465" s="77"/>
      <c r="NAE1465" s="77"/>
      <c r="NAF1465" s="77"/>
      <c r="NAG1465" s="77"/>
      <c r="NAH1465" s="77"/>
      <c r="NAI1465" s="77"/>
      <c r="NAJ1465" s="77"/>
      <c r="NAK1465" s="77"/>
      <c r="NAL1465" s="77"/>
      <c r="NAM1465" s="77"/>
      <c r="NAN1465" s="77"/>
      <c r="NAO1465" s="77"/>
      <c r="NAP1465" s="77"/>
      <c r="NAQ1465" s="77"/>
      <c r="NAR1465" s="77"/>
      <c r="NAS1465" s="77"/>
      <c r="NAT1465" s="77"/>
      <c r="NAU1465" s="77"/>
      <c r="NAV1465" s="77"/>
      <c r="NAW1465" s="77"/>
      <c r="NAX1465" s="77"/>
      <c r="NAY1465" s="77"/>
      <c r="NAZ1465" s="77"/>
      <c r="NBA1465" s="77"/>
      <c r="NBB1465" s="77"/>
      <c r="NBC1465" s="77"/>
      <c r="NBD1465" s="77"/>
      <c r="NBE1465" s="77"/>
      <c r="NBF1465" s="77"/>
      <c r="NBG1465" s="77"/>
      <c r="NBH1465" s="77"/>
      <c r="NBI1465" s="77"/>
      <c r="NBJ1465" s="77"/>
      <c r="NBK1465" s="77"/>
      <c r="NBL1465" s="77"/>
      <c r="NBM1465" s="77"/>
      <c r="NBN1465" s="77"/>
      <c r="NBO1465" s="77"/>
      <c r="NBP1465" s="77"/>
      <c r="NBQ1465" s="77"/>
      <c r="NBR1465" s="77"/>
      <c r="NBS1465" s="77"/>
      <c r="NBT1465" s="77"/>
      <c r="NBU1465" s="77"/>
      <c r="NBV1465" s="77"/>
      <c r="NBW1465" s="77"/>
      <c r="NBX1465" s="77"/>
      <c r="NBY1465" s="77"/>
      <c r="NBZ1465" s="77"/>
      <c r="NCA1465" s="77"/>
      <c r="NCB1465" s="77"/>
      <c r="NCC1465" s="77"/>
      <c r="NCD1465" s="77"/>
      <c r="NCE1465" s="77"/>
      <c r="NCF1465" s="77"/>
      <c r="NCG1465" s="77"/>
      <c r="NCH1465" s="77"/>
      <c r="NCI1465" s="77"/>
      <c r="NCJ1465" s="77"/>
      <c r="NCK1465" s="77"/>
      <c r="NCL1465" s="77"/>
      <c r="NCM1465" s="77"/>
      <c r="NCN1465" s="77"/>
      <c r="NCO1465" s="77"/>
      <c r="NCP1465" s="77"/>
      <c r="NCQ1465" s="77"/>
      <c r="NCR1465" s="77"/>
      <c r="NCS1465" s="77"/>
      <c r="NCT1465" s="77"/>
      <c r="NCU1465" s="77"/>
      <c r="NCV1465" s="77"/>
      <c r="NCW1465" s="77"/>
      <c r="NCX1465" s="77"/>
      <c r="NCY1465" s="77"/>
      <c r="NCZ1465" s="77"/>
      <c r="NDA1465" s="77"/>
      <c r="NDB1465" s="77"/>
      <c r="NDC1465" s="77"/>
      <c r="NDD1465" s="77"/>
      <c r="NDE1465" s="77"/>
      <c r="NDF1465" s="77"/>
      <c r="NDG1465" s="77"/>
      <c r="NDH1465" s="77"/>
      <c r="NDI1465" s="77"/>
      <c r="NDJ1465" s="77"/>
      <c r="NDK1465" s="77"/>
      <c r="NDL1465" s="77"/>
      <c r="NDM1465" s="77"/>
      <c r="NDN1465" s="77"/>
      <c r="NDO1465" s="77"/>
      <c r="NDP1465" s="77"/>
      <c r="NDQ1465" s="77"/>
      <c r="NDR1465" s="77"/>
      <c r="NDS1465" s="77"/>
      <c r="NDT1465" s="77"/>
      <c r="NDU1465" s="77"/>
      <c r="NDV1465" s="77"/>
      <c r="NDW1465" s="77"/>
      <c r="NDX1465" s="77"/>
      <c r="NDY1465" s="77"/>
      <c r="NDZ1465" s="77"/>
      <c r="NEA1465" s="77"/>
      <c r="NEB1465" s="77"/>
      <c r="NEC1465" s="77"/>
      <c r="NED1465" s="77"/>
      <c r="NEE1465" s="77"/>
      <c r="NEF1465" s="77"/>
      <c r="NEG1465" s="77"/>
      <c r="NEH1465" s="77"/>
      <c r="NEI1465" s="77"/>
      <c r="NEJ1465" s="77"/>
      <c r="NEK1465" s="77"/>
      <c r="NEL1465" s="77"/>
      <c r="NEM1465" s="77"/>
      <c r="NEN1465" s="77"/>
      <c r="NEO1465" s="77"/>
      <c r="NEP1465" s="77"/>
      <c r="NEQ1465" s="77"/>
      <c r="NER1465" s="77"/>
      <c r="NES1465" s="77"/>
      <c r="NET1465" s="77"/>
      <c r="NEU1465" s="77"/>
      <c r="NEV1465" s="77"/>
      <c r="NEW1465" s="77"/>
      <c r="NEX1465" s="77"/>
      <c r="NEY1465" s="77"/>
      <c r="NEZ1465" s="77"/>
      <c r="NFA1465" s="77"/>
      <c r="NFB1465" s="77"/>
      <c r="NFC1465" s="77"/>
      <c r="NFD1465" s="77"/>
      <c r="NFE1465" s="77"/>
      <c r="NFF1465" s="77"/>
      <c r="NFG1465" s="77"/>
      <c r="NFH1465" s="77"/>
      <c r="NFI1465" s="77"/>
      <c r="NFJ1465" s="77"/>
      <c r="NFK1465" s="77"/>
      <c r="NFL1465" s="77"/>
      <c r="NFM1465" s="77"/>
      <c r="NFN1465" s="77"/>
      <c r="NFO1465" s="77"/>
      <c r="NFP1465" s="77"/>
      <c r="NFQ1465" s="77"/>
      <c r="NFR1465" s="77"/>
      <c r="NFS1465" s="77"/>
      <c r="NFT1465" s="77"/>
      <c r="NFU1465" s="77"/>
      <c r="NFV1465" s="77"/>
      <c r="NFW1465" s="77"/>
      <c r="NFX1465" s="77"/>
      <c r="NFY1465" s="77"/>
      <c r="NFZ1465" s="77"/>
      <c r="NGA1465" s="77"/>
      <c r="NGB1465" s="77"/>
      <c r="NGC1465" s="77"/>
      <c r="NGD1465" s="77"/>
      <c r="NGE1465" s="77"/>
      <c r="NGF1465" s="77"/>
      <c r="NGG1465" s="77"/>
      <c r="NGH1465" s="77"/>
      <c r="NGI1465" s="77"/>
      <c r="NGJ1465" s="77"/>
      <c r="NGK1465" s="77"/>
      <c r="NGL1465" s="77"/>
      <c r="NGM1465" s="77"/>
      <c r="NGN1465" s="77"/>
      <c r="NGO1465" s="77"/>
      <c r="NGP1465" s="77"/>
      <c r="NGQ1465" s="77"/>
      <c r="NGR1465" s="77"/>
      <c r="NGS1465" s="77"/>
      <c r="NGT1465" s="77"/>
      <c r="NGU1465" s="77"/>
      <c r="NGV1465" s="77"/>
      <c r="NGW1465" s="77"/>
      <c r="NGX1465" s="77"/>
      <c r="NGY1465" s="77"/>
      <c r="NGZ1465" s="77"/>
      <c r="NHA1465" s="77"/>
      <c r="NHB1465" s="77"/>
      <c r="NHC1465" s="77"/>
      <c r="NHD1465" s="77"/>
      <c r="NHE1465" s="77"/>
      <c r="NHF1465" s="77"/>
      <c r="NHG1465" s="77"/>
      <c r="NHH1465" s="77"/>
      <c r="NHI1465" s="77"/>
      <c r="NHJ1465" s="77"/>
      <c r="NHK1465" s="77"/>
      <c r="NHL1465" s="77"/>
      <c r="NHM1465" s="77"/>
      <c r="NHN1465" s="77"/>
      <c r="NHO1465" s="77"/>
      <c r="NHP1465" s="77"/>
      <c r="NHQ1465" s="77"/>
      <c r="NHR1465" s="77"/>
      <c r="NHS1465" s="77"/>
      <c r="NHT1465" s="77"/>
      <c r="NHU1465" s="77"/>
      <c r="NHV1465" s="77"/>
      <c r="NHW1465" s="77"/>
      <c r="NHX1465" s="77"/>
      <c r="NHY1465" s="77"/>
      <c r="NHZ1465" s="77"/>
      <c r="NIA1465" s="77"/>
      <c r="NIB1465" s="77"/>
      <c r="NIC1465" s="77"/>
      <c r="NID1465" s="77"/>
      <c r="NIE1465" s="77"/>
      <c r="NIF1465" s="77"/>
      <c r="NIG1465" s="77"/>
      <c r="NIH1465" s="77"/>
      <c r="NII1465" s="77"/>
      <c r="NIJ1465" s="77"/>
      <c r="NIK1465" s="77"/>
      <c r="NIL1465" s="77"/>
      <c r="NIM1465" s="77"/>
      <c r="NIN1465" s="77"/>
      <c r="NIO1465" s="77"/>
      <c r="NIP1465" s="77"/>
      <c r="NIQ1465" s="77"/>
      <c r="NIR1465" s="77"/>
      <c r="NIS1465" s="77"/>
      <c r="NIT1465" s="77"/>
      <c r="NIU1465" s="77"/>
      <c r="NIV1465" s="77"/>
      <c r="NIW1465" s="77"/>
      <c r="NIX1465" s="77"/>
      <c r="NIY1465" s="77"/>
      <c r="NIZ1465" s="77"/>
      <c r="NJA1465" s="77"/>
      <c r="NJB1465" s="77"/>
      <c r="NJC1465" s="77"/>
      <c r="NJD1465" s="77"/>
      <c r="NJE1465" s="77"/>
      <c r="NJF1465" s="77"/>
      <c r="NJG1465" s="77"/>
      <c r="NJH1465" s="77"/>
      <c r="NJI1465" s="77"/>
      <c r="NJJ1465" s="77"/>
      <c r="NJK1465" s="77"/>
      <c r="NJL1465" s="77"/>
      <c r="NJM1465" s="77"/>
      <c r="NJN1465" s="77"/>
      <c r="NJO1465" s="77"/>
      <c r="NJP1465" s="77"/>
      <c r="NJQ1465" s="77"/>
      <c r="NJR1465" s="77"/>
      <c r="NJS1465" s="77"/>
      <c r="NJT1465" s="77"/>
      <c r="NJU1465" s="77"/>
      <c r="NJV1465" s="77"/>
      <c r="NJW1465" s="77"/>
      <c r="NJX1465" s="77"/>
      <c r="NJY1465" s="77"/>
      <c r="NJZ1465" s="77"/>
      <c r="NKA1465" s="77"/>
      <c r="NKB1465" s="77"/>
      <c r="NKC1465" s="77"/>
      <c r="NKD1465" s="77"/>
      <c r="NKE1465" s="77"/>
      <c r="NKF1465" s="77"/>
      <c r="NKG1465" s="77"/>
      <c r="NKH1465" s="77"/>
      <c r="NKI1465" s="77"/>
      <c r="NKJ1465" s="77"/>
      <c r="NKK1465" s="77"/>
      <c r="NKL1465" s="77"/>
      <c r="NKM1465" s="77"/>
      <c r="NKN1465" s="77"/>
      <c r="NKO1465" s="77"/>
      <c r="NKP1465" s="77"/>
      <c r="NKQ1465" s="77"/>
      <c r="NKR1465" s="77"/>
      <c r="NKS1465" s="77"/>
      <c r="NKT1465" s="77"/>
      <c r="NKU1465" s="77"/>
      <c r="NKV1465" s="77"/>
      <c r="NKW1465" s="77"/>
      <c r="NKX1465" s="77"/>
      <c r="NKY1465" s="77"/>
      <c r="NKZ1465" s="77"/>
      <c r="NLA1465" s="77"/>
      <c r="NLB1465" s="77"/>
      <c r="NLC1465" s="77"/>
      <c r="NLD1465" s="77"/>
      <c r="NLE1465" s="77"/>
      <c r="NLF1465" s="77"/>
      <c r="NLG1465" s="77"/>
      <c r="NLH1465" s="77"/>
      <c r="NLI1465" s="77"/>
      <c r="NLJ1465" s="77"/>
      <c r="NLK1465" s="77"/>
      <c r="NLL1465" s="77"/>
      <c r="NLM1465" s="77"/>
      <c r="NLN1465" s="77"/>
      <c r="NLO1465" s="77"/>
      <c r="NLP1465" s="77"/>
      <c r="NLQ1465" s="77"/>
      <c r="NLR1465" s="77"/>
      <c r="NLS1465" s="77"/>
      <c r="NLT1465" s="77"/>
      <c r="NLU1465" s="77"/>
      <c r="NLV1465" s="77"/>
      <c r="NLW1465" s="77"/>
      <c r="NLX1465" s="77"/>
      <c r="NLY1465" s="77"/>
      <c r="NLZ1465" s="77"/>
      <c r="NMA1465" s="77"/>
      <c r="NMB1465" s="77"/>
      <c r="NMC1465" s="77"/>
      <c r="NMD1465" s="77"/>
      <c r="NME1465" s="77"/>
      <c r="NMF1465" s="77"/>
      <c r="NMG1465" s="77"/>
      <c r="NMH1465" s="77"/>
      <c r="NMI1465" s="77"/>
      <c r="NMJ1465" s="77"/>
      <c r="NMK1465" s="77"/>
      <c r="NML1465" s="77"/>
      <c r="NMM1465" s="77"/>
      <c r="NMN1465" s="77"/>
      <c r="NMO1465" s="77"/>
      <c r="NMP1465" s="77"/>
      <c r="NMQ1465" s="77"/>
      <c r="NMR1465" s="77"/>
      <c r="NMS1465" s="77"/>
      <c r="NMT1465" s="77"/>
      <c r="NMU1465" s="77"/>
      <c r="NMV1465" s="77"/>
      <c r="NMW1465" s="77"/>
      <c r="NMX1465" s="77"/>
      <c r="NMY1465" s="77"/>
      <c r="NMZ1465" s="77"/>
      <c r="NNA1465" s="77"/>
      <c r="NNB1465" s="77"/>
      <c r="NNC1465" s="77"/>
      <c r="NND1465" s="77"/>
      <c r="NNE1465" s="77"/>
      <c r="NNF1465" s="77"/>
      <c r="NNG1465" s="77"/>
      <c r="NNH1465" s="77"/>
      <c r="NNI1465" s="77"/>
      <c r="NNJ1465" s="77"/>
      <c r="NNK1465" s="77"/>
      <c r="NNL1465" s="77"/>
      <c r="NNM1465" s="77"/>
      <c r="NNN1465" s="77"/>
      <c r="NNO1465" s="77"/>
      <c r="NNP1465" s="77"/>
      <c r="NNQ1465" s="77"/>
      <c r="NNR1465" s="77"/>
      <c r="NNS1465" s="77"/>
      <c r="NNT1465" s="77"/>
      <c r="NNU1465" s="77"/>
      <c r="NNV1465" s="77"/>
      <c r="NNW1465" s="77"/>
      <c r="NNX1465" s="77"/>
      <c r="NNY1465" s="77"/>
      <c r="NNZ1465" s="77"/>
      <c r="NOA1465" s="77"/>
      <c r="NOB1465" s="77"/>
      <c r="NOC1465" s="77"/>
      <c r="NOD1465" s="77"/>
      <c r="NOE1465" s="77"/>
      <c r="NOF1465" s="77"/>
      <c r="NOG1465" s="77"/>
      <c r="NOH1465" s="77"/>
      <c r="NOI1465" s="77"/>
      <c r="NOJ1465" s="77"/>
      <c r="NOK1465" s="77"/>
      <c r="NOL1465" s="77"/>
      <c r="NOM1465" s="77"/>
      <c r="NON1465" s="77"/>
      <c r="NOO1465" s="77"/>
      <c r="NOP1465" s="77"/>
      <c r="NOQ1465" s="77"/>
      <c r="NOR1465" s="77"/>
      <c r="NOS1465" s="77"/>
      <c r="NOT1465" s="77"/>
      <c r="NOU1465" s="77"/>
      <c r="NOV1465" s="77"/>
      <c r="NOW1465" s="77"/>
      <c r="NOX1465" s="77"/>
      <c r="NOY1465" s="77"/>
      <c r="NOZ1465" s="77"/>
      <c r="NPA1465" s="77"/>
      <c r="NPB1465" s="77"/>
      <c r="NPC1465" s="77"/>
      <c r="NPD1465" s="77"/>
      <c r="NPE1465" s="77"/>
      <c r="NPF1465" s="77"/>
      <c r="NPG1465" s="77"/>
      <c r="NPH1465" s="77"/>
      <c r="NPI1465" s="77"/>
      <c r="NPJ1465" s="77"/>
      <c r="NPK1465" s="77"/>
      <c r="NPL1465" s="77"/>
      <c r="NPM1465" s="77"/>
      <c r="NPN1465" s="77"/>
      <c r="NPO1465" s="77"/>
      <c r="NPP1465" s="77"/>
      <c r="NPQ1465" s="77"/>
      <c r="NPR1465" s="77"/>
      <c r="NPS1465" s="77"/>
      <c r="NPT1465" s="77"/>
      <c r="NPU1465" s="77"/>
      <c r="NPV1465" s="77"/>
      <c r="NPW1465" s="77"/>
      <c r="NPX1465" s="77"/>
      <c r="NPY1465" s="77"/>
      <c r="NPZ1465" s="77"/>
      <c r="NQA1465" s="77"/>
      <c r="NQB1465" s="77"/>
      <c r="NQC1465" s="77"/>
      <c r="NQD1465" s="77"/>
      <c r="NQE1465" s="77"/>
      <c r="NQF1465" s="77"/>
      <c r="NQG1465" s="77"/>
      <c r="NQH1465" s="77"/>
      <c r="NQI1465" s="77"/>
      <c r="NQJ1465" s="77"/>
      <c r="NQK1465" s="77"/>
      <c r="NQL1465" s="77"/>
      <c r="NQM1465" s="77"/>
      <c r="NQN1465" s="77"/>
      <c r="NQO1465" s="77"/>
      <c r="NQP1465" s="77"/>
      <c r="NQQ1465" s="77"/>
      <c r="NQR1465" s="77"/>
      <c r="NQS1465" s="77"/>
      <c r="NQT1465" s="77"/>
      <c r="NQU1465" s="77"/>
      <c r="NQV1465" s="77"/>
      <c r="NQW1465" s="77"/>
      <c r="NQX1465" s="77"/>
      <c r="NQY1465" s="77"/>
      <c r="NQZ1465" s="77"/>
      <c r="NRA1465" s="77"/>
      <c r="NRB1465" s="77"/>
      <c r="NRC1465" s="77"/>
      <c r="NRD1465" s="77"/>
      <c r="NRE1465" s="77"/>
      <c r="NRF1465" s="77"/>
      <c r="NRG1465" s="77"/>
      <c r="NRH1465" s="77"/>
      <c r="NRI1465" s="77"/>
      <c r="NRJ1465" s="77"/>
      <c r="NRK1465" s="77"/>
      <c r="NRL1465" s="77"/>
      <c r="NRM1465" s="77"/>
      <c r="NRN1465" s="77"/>
      <c r="NRO1465" s="77"/>
      <c r="NRP1465" s="77"/>
      <c r="NRQ1465" s="77"/>
      <c r="NRR1465" s="77"/>
      <c r="NRS1465" s="77"/>
      <c r="NRT1465" s="77"/>
      <c r="NRU1465" s="77"/>
      <c r="NRV1465" s="77"/>
      <c r="NRW1465" s="77"/>
      <c r="NRX1465" s="77"/>
      <c r="NRY1465" s="77"/>
      <c r="NRZ1465" s="77"/>
      <c r="NSA1465" s="77"/>
      <c r="NSB1465" s="77"/>
      <c r="NSC1465" s="77"/>
      <c r="NSD1465" s="77"/>
      <c r="NSE1465" s="77"/>
      <c r="NSF1465" s="77"/>
      <c r="NSG1465" s="77"/>
      <c r="NSH1465" s="77"/>
      <c r="NSI1465" s="77"/>
      <c r="NSJ1465" s="77"/>
      <c r="NSK1465" s="77"/>
      <c r="NSL1465" s="77"/>
      <c r="NSM1465" s="77"/>
      <c r="NSN1465" s="77"/>
      <c r="NSO1465" s="77"/>
      <c r="NSP1465" s="77"/>
      <c r="NSQ1465" s="77"/>
      <c r="NSR1465" s="77"/>
      <c r="NSS1465" s="77"/>
      <c r="NST1465" s="77"/>
      <c r="NSU1465" s="77"/>
      <c r="NSV1465" s="77"/>
      <c r="NSW1465" s="77"/>
      <c r="NSX1465" s="77"/>
      <c r="NSY1465" s="77"/>
      <c r="NSZ1465" s="77"/>
      <c r="NTA1465" s="77"/>
      <c r="NTB1465" s="77"/>
      <c r="NTC1465" s="77"/>
      <c r="NTD1465" s="77"/>
      <c r="NTE1465" s="77"/>
      <c r="NTF1465" s="77"/>
      <c r="NTG1465" s="77"/>
      <c r="NTH1465" s="77"/>
      <c r="NTI1465" s="77"/>
      <c r="NTJ1465" s="77"/>
      <c r="NTK1465" s="77"/>
      <c r="NTL1465" s="77"/>
      <c r="NTM1465" s="77"/>
      <c r="NTN1465" s="77"/>
      <c r="NTO1465" s="77"/>
      <c r="NTP1465" s="77"/>
      <c r="NTQ1465" s="77"/>
      <c r="NTR1465" s="77"/>
      <c r="NTS1465" s="77"/>
      <c r="NTT1465" s="77"/>
      <c r="NTU1465" s="77"/>
      <c r="NTV1465" s="77"/>
      <c r="NTW1465" s="77"/>
      <c r="NTX1465" s="77"/>
      <c r="NTY1465" s="77"/>
      <c r="NTZ1465" s="77"/>
      <c r="NUA1465" s="77"/>
      <c r="NUB1465" s="77"/>
      <c r="NUC1465" s="77"/>
      <c r="NUD1465" s="77"/>
      <c r="NUE1465" s="77"/>
      <c r="NUF1465" s="77"/>
      <c r="NUG1465" s="77"/>
      <c r="NUH1465" s="77"/>
      <c r="NUI1465" s="77"/>
      <c r="NUJ1465" s="77"/>
      <c r="NUK1465" s="77"/>
      <c r="NUL1465" s="77"/>
      <c r="NUM1465" s="77"/>
      <c r="NUN1465" s="77"/>
      <c r="NUO1465" s="77"/>
      <c r="NUP1465" s="77"/>
      <c r="NUQ1465" s="77"/>
      <c r="NUR1465" s="77"/>
      <c r="NUS1465" s="77"/>
      <c r="NUT1465" s="77"/>
      <c r="NUU1465" s="77"/>
      <c r="NUV1465" s="77"/>
      <c r="NUW1465" s="77"/>
      <c r="NUX1465" s="77"/>
      <c r="NUY1465" s="77"/>
      <c r="NUZ1465" s="77"/>
      <c r="NVA1465" s="77"/>
      <c r="NVB1465" s="77"/>
      <c r="NVC1465" s="77"/>
      <c r="NVD1465" s="77"/>
      <c r="NVE1465" s="77"/>
      <c r="NVF1465" s="77"/>
      <c r="NVG1465" s="77"/>
      <c r="NVH1465" s="77"/>
      <c r="NVI1465" s="77"/>
      <c r="NVJ1465" s="77"/>
      <c r="NVK1465" s="77"/>
      <c r="NVL1465" s="77"/>
      <c r="NVM1465" s="77"/>
      <c r="NVN1465" s="77"/>
      <c r="NVO1465" s="77"/>
      <c r="NVP1465" s="77"/>
      <c r="NVQ1465" s="77"/>
      <c r="NVR1465" s="77"/>
      <c r="NVS1465" s="77"/>
      <c r="NVT1465" s="77"/>
      <c r="NVU1465" s="77"/>
      <c r="NVV1465" s="77"/>
      <c r="NVW1465" s="77"/>
      <c r="NVX1465" s="77"/>
      <c r="NVY1465" s="77"/>
      <c r="NVZ1465" s="77"/>
      <c r="NWA1465" s="77"/>
      <c r="NWB1465" s="77"/>
      <c r="NWC1465" s="77"/>
      <c r="NWD1465" s="77"/>
      <c r="NWE1465" s="77"/>
      <c r="NWF1465" s="77"/>
      <c r="NWG1465" s="77"/>
      <c r="NWH1465" s="77"/>
      <c r="NWI1465" s="77"/>
      <c r="NWJ1465" s="77"/>
      <c r="NWK1465" s="77"/>
      <c r="NWL1465" s="77"/>
      <c r="NWM1465" s="77"/>
      <c r="NWN1465" s="77"/>
      <c r="NWO1465" s="77"/>
      <c r="NWP1465" s="77"/>
      <c r="NWQ1465" s="77"/>
      <c r="NWR1465" s="77"/>
      <c r="NWS1465" s="77"/>
      <c r="NWT1465" s="77"/>
      <c r="NWU1465" s="77"/>
      <c r="NWV1465" s="77"/>
      <c r="NWW1465" s="77"/>
      <c r="NWX1465" s="77"/>
      <c r="NWY1465" s="77"/>
      <c r="NWZ1465" s="77"/>
      <c r="NXA1465" s="77"/>
      <c r="NXB1465" s="77"/>
      <c r="NXC1465" s="77"/>
      <c r="NXD1465" s="77"/>
      <c r="NXE1465" s="77"/>
      <c r="NXF1465" s="77"/>
      <c r="NXG1465" s="77"/>
      <c r="NXH1465" s="77"/>
      <c r="NXI1465" s="77"/>
      <c r="NXJ1465" s="77"/>
      <c r="NXK1465" s="77"/>
      <c r="NXL1465" s="77"/>
      <c r="NXM1465" s="77"/>
      <c r="NXN1465" s="77"/>
      <c r="NXO1465" s="77"/>
      <c r="NXP1465" s="77"/>
      <c r="NXQ1465" s="77"/>
      <c r="NXR1465" s="77"/>
      <c r="NXS1465" s="77"/>
      <c r="NXT1465" s="77"/>
      <c r="NXU1465" s="77"/>
      <c r="NXV1465" s="77"/>
      <c r="NXW1465" s="77"/>
      <c r="NXX1465" s="77"/>
      <c r="NXY1465" s="77"/>
      <c r="NXZ1465" s="77"/>
      <c r="NYA1465" s="77"/>
      <c r="NYB1465" s="77"/>
      <c r="NYC1465" s="77"/>
      <c r="NYD1465" s="77"/>
      <c r="NYE1465" s="77"/>
      <c r="NYF1465" s="77"/>
      <c r="NYG1465" s="77"/>
      <c r="NYH1465" s="77"/>
      <c r="NYI1465" s="77"/>
      <c r="NYJ1465" s="77"/>
      <c r="NYK1465" s="77"/>
      <c r="NYL1465" s="77"/>
      <c r="NYM1465" s="77"/>
      <c r="NYN1465" s="77"/>
      <c r="NYO1465" s="77"/>
      <c r="NYP1465" s="77"/>
      <c r="NYQ1465" s="77"/>
      <c r="NYR1465" s="77"/>
      <c r="NYS1465" s="77"/>
      <c r="NYT1465" s="77"/>
      <c r="NYU1465" s="77"/>
      <c r="NYV1465" s="77"/>
      <c r="NYW1465" s="77"/>
      <c r="NYX1465" s="77"/>
      <c r="NYY1465" s="77"/>
      <c r="NYZ1465" s="77"/>
      <c r="NZA1465" s="77"/>
      <c r="NZB1465" s="77"/>
      <c r="NZC1465" s="77"/>
      <c r="NZD1465" s="77"/>
      <c r="NZE1465" s="77"/>
      <c r="NZF1465" s="77"/>
      <c r="NZG1465" s="77"/>
      <c r="NZH1465" s="77"/>
      <c r="NZI1465" s="77"/>
      <c r="NZJ1465" s="77"/>
      <c r="NZK1465" s="77"/>
      <c r="NZL1465" s="77"/>
      <c r="NZM1465" s="77"/>
      <c r="NZN1465" s="77"/>
      <c r="NZO1465" s="77"/>
      <c r="NZP1465" s="77"/>
      <c r="NZQ1465" s="77"/>
      <c r="NZR1465" s="77"/>
      <c r="NZS1465" s="77"/>
      <c r="NZT1465" s="77"/>
      <c r="NZU1465" s="77"/>
      <c r="NZV1465" s="77"/>
      <c r="NZW1465" s="77"/>
      <c r="NZX1465" s="77"/>
      <c r="NZY1465" s="77"/>
      <c r="NZZ1465" s="77"/>
      <c r="OAA1465" s="77"/>
      <c r="OAB1465" s="77"/>
      <c r="OAC1465" s="77"/>
      <c r="OAD1465" s="77"/>
      <c r="OAE1465" s="77"/>
      <c r="OAF1465" s="77"/>
      <c r="OAG1465" s="77"/>
      <c r="OAH1465" s="77"/>
      <c r="OAI1465" s="77"/>
      <c r="OAJ1465" s="77"/>
      <c r="OAK1465" s="77"/>
      <c r="OAL1465" s="77"/>
      <c r="OAM1465" s="77"/>
      <c r="OAN1465" s="77"/>
      <c r="OAO1465" s="77"/>
      <c r="OAP1465" s="77"/>
      <c r="OAQ1465" s="77"/>
      <c r="OAR1465" s="77"/>
      <c r="OAS1465" s="77"/>
      <c r="OAT1465" s="77"/>
      <c r="OAU1465" s="77"/>
      <c r="OAV1465" s="77"/>
      <c r="OAW1465" s="77"/>
      <c r="OAX1465" s="77"/>
      <c r="OAY1465" s="77"/>
      <c r="OAZ1465" s="77"/>
      <c r="OBA1465" s="77"/>
      <c r="OBB1465" s="77"/>
      <c r="OBC1465" s="77"/>
      <c r="OBD1465" s="77"/>
      <c r="OBE1465" s="77"/>
      <c r="OBF1465" s="77"/>
      <c r="OBG1465" s="77"/>
      <c r="OBH1465" s="77"/>
      <c r="OBI1465" s="77"/>
      <c r="OBJ1465" s="77"/>
      <c r="OBK1465" s="77"/>
      <c r="OBL1465" s="77"/>
      <c r="OBM1465" s="77"/>
      <c r="OBN1465" s="77"/>
      <c r="OBO1465" s="77"/>
      <c r="OBP1465" s="77"/>
      <c r="OBQ1465" s="77"/>
      <c r="OBR1465" s="77"/>
      <c r="OBS1465" s="77"/>
      <c r="OBT1465" s="77"/>
      <c r="OBU1465" s="77"/>
      <c r="OBV1465" s="77"/>
      <c r="OBW1465" s="77"/>
      <c r="OBX1465" s="77"/>
      <c r="OBY1465" s="77"/>
      <c r="OBZ1465" s="77"/>
      <c r="OCA1465" s="77"/>
      <c r="OCB1465" s="77"/>
      <c r="OCC1465" s="77"/>
      <c r="OCD1465" s="77"/>
      <c r="OCE1465" s="77"/>
      <c r="OCF1465" s="77"/>
      <c r="OCG1465" s="77"/>
      <c r="OCH1465" s="77"/>
      <c r="OCI1465" s="77"/>
      <c r="OCJ1465" s="77"/>
      <c r="OCK1465" s="77"/>
      <c r="OCL1465" s="77"/>
      <c r="OCM1465" s="77"/>
      <c r="OCN1465" s="77"/>
      <c r="OCO1465" s="77"/>
      <c r="OCP1465" s="77"/>
      <c r="OCQ1465" s="77"/>
      <c r="OCR1465" s="77"/>
      <c r="OCS1465" s="77"/>
      <c r="OCT1465" s="77"/>
      <c r="OCU1465" s="77"/>
      <c r="OCV1465" s="77"/>
      <c r="OCW1465" s="77"/>
      <c r="OCX1465" s="77"/>
      <c r="OCY1465" s="77"/>
      <c r="OCZ1465" s="77"/>
      <c r="ODA1465" s="77"/>
      <c r="ODB1465" s="77"/>
      <c r="ODC1465" s="77"/>
      <c r="ODD1465" s="77"/>
      <c r="ODE1465" s="77"/>
      <c r="ODF1465" s="77"/>
      <c r="ODG1465" s="77"/>
      <c r="ODH1465" s="77"/>
      <c r="ODI1465" s="77"/>
      <c r="ODJ1465" s="77"/>
      <c r="ODK1465" s="77"/>
      <c r="ODL1465" s="77"/>
      <c r="ODM1465" s="77"/>
      <c r="ODN1465" s="77"/>
      <c r="ODO1465" s="77"/>
      <c r="ODP1465" s="77"/>
      <c r="ODQ1465" s="77"/>
      <c r="ODR1465" s="77"/>
      <c r="ODS1465" s="77"/>
      <c r="ODT1465" s="77"/>
      <c r="ODU1465" s="77"/>
      <c r="ODV1465" s="77"/>
      <c r="ODW1465" s="77"/>
      <c r="ODX1465" s="77"/>
      <c r="ODY1465" s="77"/>
      <c r="ODZ1465" s="77"/>
      <c r="OEA1465" s="77"/>
      <c r="OEB1465" s="77"/>
      <c r="OEC1465" s="77"/>
      <c r="OED1465" s="77"/>
      <c r="OEE1465" s="77"/>
      <c r="OEF1465" s="77"/>
      <c r="OEG1465" s="77"/>
      <c r="OEH1465" s="77"/>
      <c r="OEI1465" s="77"/>
      <c r="OEJ1465" s="77"/>
      <c r="OEK1465" s="77"/>
      <c r="OEL1465" s="77"/>
      <c r="OEM1465" s="77"/>
      <c r="OEN1465" s="77"/>
      <c r="OEO1465" s="77"/>
      <c r="OEP1465" s="77"/>
      <c r="OEQ1465" s="77"/>
      <c r="OER1465" s="77"/>
      <c r="OES1465" s="77"/>
      <c r="OET1465" s="77"/>
      <c r="OEU1465" s="77"/>
      <c r="OEV1465" s="77"/>
      <c r="OEW1465" s="77"/>
      <c r="OEX1465" s="77"/>
      <c r="OEY1465" s="77"/>
      <c r="OEZ1465" s="77"/>
      <c r="OFA1465" s="77"/>
      <c r="OFB1465" s="77"/>
      <c r="OFC1465" s="77"/>
      <c r="OFD1465" s="77"/>
      <c r="OFE1465" s="77"/>
      <c r="OFF1465" s="77"/>
      <c r="OFG1465" s="77"/>
      <c r="OFH1465" s="77"/>
      <c r="OFI1465" s="77"/>
      <c r="OFJ1465" s="77"/>
      <c r="OFK1465" s="77"/>
      <c r="OFL1465" s="77"/>
      <c r="OFM1465" s="77"/>
      <c r="OFN1465" s="77"/>
      <c r="OFO1465" s="77"/>
      <c r="OFP1465" s="77"/>
      <c r="OFQ1465" s="77"/>
      <c r="OFR1465" s="77"/>
      <c r="OFS1465" s="77"/>
      <c r="OFT1465" s="77"/>
      <c r="OFU1465" s="77"/>
      <c r="OFV1465" s="77"/>
      <c r="OFW1465" s="77"/>
      <c r="OFX1465" s="77"/>
      <c r="OFY1465" s="77"/>
      <c r="OFZ1465" s="77"/>
      <c r="OGA1465" s="77"/>
      <c r="OGB1465" s="77"/>
      <c r="OGC1465" s="77"/>
      <c r="OGD1465" s="77"/>
      <c r="OGE1465" s="77"/>
      <c r="OGF1465" s="77"/>
      <c r="OGG1465" s="77"/>
      <c r="OGH1465" s="77"/>
      <c r="OGI1465" s="77"/>
      <c r="OGJ1465" s="77"/>
      <c r="OGK1465" s="77"/>
      <c r="OGL1465" s="77"/>
      <c r="OGM1465" s="77"/>
      <c r="OGN1465" s="77"/>
      <c r="OGO1465" s="77"/>
      <c r="OGP1465" s="77"/>
      <c r="OGQ1465" s="77"/>
      <c r="OGR1465" s="77"/>
      <c r="OGS1465" s="77"/>
      <c r="OGT1465" s="77"/>
      <c r="OGU1465" s="77"/>
      <c r="OGV1465" s="77"/>
      <c r="OGW1465" s="77"/>
      <c r="OGX1465" s="77"/>
      <c r="OGY1465" s="77"/>
      <c r="OGZ1465" s="77"/>
      <c r="OHA1465" s="77"/>
      <c r="OHB1465" s="77"/>
      <c r="OHC1465" s="77"/>
      <c r="OHD1465" s="77"/>
      <c r="OHE1465" s="77"/>
      <c r="OHF1465" s="77"/>
      <c r="OHG1465" s="77"/>
      <c r="OHH1465" s="77"/>
      <c r="OHI1465" s="77"/>
      <c r="OHJ1465" s="77"/>
      <c r="OHK1465" s="77"/>
      <c r="OHL1465" s="77"/>
      <c r="OHM1465" s="77"/>
      <c r="OHN1465" s="77"/>
      <c r="OHO1465" s="77"/>
      <c r="OHP1465" s="77"/>
      <c r="OHQ1465" s="77"/>
      <c r="OHR1465" s="77"/>
      <c r="OHS1465" s="77"/>
      <c r="OHT1465" s="77"/>
      <c r="OHU1465" s="77"/>
      <c r="OHV1465" s="77"/>
      <c r="OHW1465" s="77"/>
      <c r="OHX1465" s="77"/>
      <c r="OHY1465" s="77"/>
      <c r="OHZ1465" s="77"/>
      <c r="OIA1465" s="77"/>
      <c r="OIB1465" s="77"/>
      <c r="OIC1465" s="77"/>
      <c r="OID1465" s="77"/>
      <c r="OIE1465" s="77"/>
      <c r="OIF1465" s="77"/>
      <c r="OIG1465" s="77"/>
      <c r="OIH1465" s="77"/>
      <c r="OII1465" s="77"/>
      <c r="OIJ1465" s="77"/>
      <c r="OIK1465" s="77"/>
      <c r="OIL1465" s="77"/>
      <c r="OIM1465" s="77"/>
      <c r="OIN1465" s="77"/>
      <c r="OIO1465" s="77"/>
      <c r="OIP1465" s="77"/>
      <c r="OIQ1465" s="77"/>
      <c r="OIR1465" s="77"/>
      <c r="OIS1465" s="77"/>
      <c r="OIT1465" s="77"/>
      <c r="OIU1465" s="77"/>
      <c r="OIV1465" s="77"/>
      <c r="OIW1465" s="77"/>
      <c r="OIX1465" s="77"/>
      <c r="OIY1465" s="77"/>
      <c r="OIZ1465" s="77"/>
      <c r="OJA1465" s="77"/>
      <c r="OJB1465" s="77"/>
      <c r="OJC1465" s="77"/>
      <c r="OJD1465" s="77"/>
      <c r="OJE1465" s="77"/>
      <c r="OJF1465" s="77"/>
      <c r="OJG1465" s="77"/>
      <c r="OJH1465" s="77"/>
      <c r="OJI1465" s="77"/>
      <c r="OJJ1465" s="77"/>
      <c r="OJK1465" s="77"/>
      <c r="OJL1465" s="77"/>
      <c r="OJM1465" s="77"/>
      <c r="OJN1465" s="77"/>
      <c r="OJO1465" s="77"/>
      <c r="OJP1465" s="77"/>
      <c r="OJQ1465" s="77"/>
      <c r="OJR1465" s="77"/>
      <c r="OJS1465" s="77"/>
      <c r="OJT1465" s="77"/>
      <c r="OJU1465" s="77"/>
      <c r="OJV1465" s="77"/>
      <c r="OJW1465" s="77"/>
      <c r="OJX1465" s="77"/>
      <c r="OJY1465" s="77"/>
      <c r="OJZ1465" s="77"/>
      <c r="OKA1465" s="77"/>
      <c r="OKB1465" s="77"/>
      <c r="OKC1465" s="77"/>
      <c r="OKD1465" s="77"/>
      <c r="OKE1465" s="77"/>
      <c r="OKF1465" s="77"/>
      <c r="OKG1465" s="77"/>
      <c r="OKH1465" s="77"/>
      <c r="OKI1465" s="77"/>
      <c r="OKJ1465" s="77"/>
      <c r="OKK1465" s="77"/>
      <c r="OKL1465" s="77"/>
      <c r="OKM1465" s="77"/>
      <c r="OKN1465" s="77"/>
      <c r="OKO1465" s="77"/>
      <c r="OKP1465" s="77"/>
      <c r="OKQ1465" s="77"/>
      <c r="OKR1465" s="77"/>
      <c r="OKS1465" s="77"/>
      <c r="OKT1465" s="77"/>
      <c r="OKU1465" s="77"/>
      <c r="OKV1465" s="77"/>
      <c r="OKW1465" s="77"/>
      <c r="OKX1465" s="77"/>
      <c r="OKY1465" s="77"/>
      <c r="OKZ1465" s="77"/>
      <c r="OLA1465" s="77"/>
      <c r="OLB1465" s="77"/>
      <c r="OLC1465" s="77"/>
      <c r="OLD1465" s="77"/>
      <c r="OLE1465" s="77"/>
      <c r="OLF1465" s="77"/>
      <c r="OLG1465" s="77"/>
      <c r="OLH1465" s="77"/>
      <c r="OLI1465" s="77"/>
      <c r="OLJ1465" s="77"/>
      <c r="OLK1465" s="77"/>
      <c r="OLL1465" s="77"/>
      <c r="OLM1465" s="77"/>
      <c r="OLN1465" s="77"/>
      <c r="OLO1465" s="77"/>
      <c r="OLP1465" s="77"/>
      <c r="OLQ1465" s="77"/>
      <c r="OLR1465" s="77"/>
      <c r="OLS1465" s="77"/>
      <c r="OLT1465" s="77"/>
      <c r="OLU1465" s="77"/>
      <c r="OLV1465" s="77"/>
      <c r="OLW1465" s="77"/>
      <c r="OLX1465" s="77"/>
      <c r="OLY1465" s="77"/>
      <c r="OLZ1465" s="77"/>
      <c r="OMA1465" s="77"/>
      <c r="OMB1465" s="77"/>
      <c r="OMC1465" s="77"/>
      <c r="OMD1465" s="77"/>
      <c r="OME1465" s="77"/>
      <c r="OMF1465" s="77"/>
      <c r="OMG1465" s="77"/>
      <c r="OMH1465" s="77"/>
      <c r="OMI1465" s="77"/>
      <c r="OMJ1465" s="77"/>
      <c r="OMK1465" s="77"/>
      <c r="OML1465" s="77"/>
      <c r="OMM1465" s="77"/>
      <c r="OMN1465" s="77"/>
      <c r="OMO1465" s="77"/>
      <c r="OMP1465" s="77"/>
      <c r="OMQ1465" s="77"/>
      <c r="OMR1465" s="77"/>
      <c r="OMS1465" s="77"/>
      <c r="OMT1465" s="77"/>
      <c r="OMU1465" s="77"/>
      <c r="OMV1465" s="77"/>
      <c r="OMW1465" s="77"/>
      <c r="OMX1465" s="77"/>
      <c r="OMY1465" s="77"/>
      <c r="OMZ1465" s="77"/>
      <c r="ONA1465" s="77"/>
      <c r="ONB1465" s="77"/>
      <c r="ONC1465" s="77"/>
      <c r="OND1465" s="77"/>
      <c r="ONE1465" s="77"/>
      <c r="ONF1465" s="77"/>
      <c r="ONG1465" s="77"/>
      <c r="ONH1465" s="77"/>
      <c r="ONI1465" s="77"/>
      <c r="ONJ1465" s="77"/>
      <c r="ONK1465" s="77"/>
      <c r="ONL1465" s="77"/>
      <c r="ONM1465" s="77"/>
      <c r="ONN1465" s="77"/>
      <c r="ONO1465" s="77"/>
      <c r="ONP1465" s="77"/>
      <c r="ONQ1465" s="77"/>
      <c r="ONR1465" s="77"/>
      <c r="ONS1465" s="77"/>
      <c r="ONT1465" s="77"/>
      <c r="ONU1465" s="77"/>
      <c r="ONV1465" s="77"/>
      <c r="ONW1465" s="77"/>
      <c r="ONX1465" s="77"/>
      <c r="ONY1465" s="77"/>
      <c r="ONZ1465" s="77"/>
      <c r="OOA1465" s="77"/>
      <c r="OOB1465" s="77"/>
      <c r="OOC1465" s="77"/>
      <c r="OOD1465" s="77"/>
      <c r="OOE1465" s="77"/>
      <c r="OOF1465" s="77"/>
      <c r="OOG1465" s="77"/>
      <c r="OOH1465" s="77"/>
      <c r="OOI1465" s="77"/>
      <c r="OOJ1465" s="77"/>
      <c r="OOK1465" s="77"/>
      <c r="OOL1465" s="77"/>
      <c r="OOM1465" s="77"/>
      <c r="OON1465" s="77"/>
      <c r="OOO1465" s="77"/>
      <c r="OOP1465" s="77"/>
      <c r="OOQ1465" s="77"/>
      <c r="OOR1465" s="77"/>
      <c r="OOS1465" s="77"/>
      <c r="OOT1465" s="77"/>
      <c r="OOU1465" s="77"/>
      <c r="OOV1465" s="77"/>
      <c r="OOW1465" s="77"/>
      <c r="OOX1465" s="77"/>
      <c r="OOY1465" s="77"/>
      <c r="OOZ1465" s="77"/>
      <c r="OPA1465" s="77"/>
      <c r="OPB1465" s="77"/>
      <c r="OPC1465" s="77"/>
      <c r="OPD1465" s="77"/>
      <c r="OPE1465" s="77"/>
      <c r="OPF1465" s="77"/>
      <c r="OPG1465" s="77"/>
      <c r="OPH1465" s="77"/>
      <c r="OPI1465" s="77"/>
      <c r="OPJ1465" s="77"/>
      <c r="OPK1465" s="77"/>
      <c r="OPL1465" s="77"/>
      <c r="OPM1465" s="77"/>
      <c r="OPN1465" s="77"/>
      <c r="OPO1465" s="77"/>
      <c r="OPP1465" s="77"/>
      <c r="OPQ1465" s="77"/>
      <c r="OPR1465" s="77"/>
      <c r="OPS1465" s="77"/>
      <c r="OPT1465" s="77"/>
      <c r="OPU1465" s="77"/>
      <c r="OPV1465" s="77"/>
      <c r="OPW1465" s="77"/>
      <c r="OPX1465" s="77"/>
      <c r="OPY1465" s="77"/>
      <c r="OPZ1465" s="77"/>
      <c r="OQA1465" s="77"/>
      <c r="OQB1465" s="77"/>
      <c r="OQC1465" s="77"/>
      <c r="OQD1465" s="77"/>
      <c r="OQE1465" s="77"/>
      <c r="OQF1465" s="77"/>
      <c r="OQG1465" s="77"/>
      <c r="OQH1465" s="77"/>
      <c r="OQI1465" s="77"/>
      <c r="OQJ1465" s="77"/>
      <c r="OQK1465" s="77"/>
      <c r="OQL1465" s="77"/>
      <c r="OQM1465" s="77"/>
      <c r="OQN1465" s="77"/>
      <c r="OQO1465" s="77"/>
      <c r="OQP1465" s="77"/>
      <c r="OQQ1465" s="77"/>
      <c r="OQR1465" s="77"/>
      <c r="OQS1465" s="77"/>
      <c r="OQT1465" s="77"/>
      <c r="OQU1465" s="77"/>
      <c r="OQV1465" s="77"/>
      <c r="OQW1465" s="77"/>
      <c r="OQX1465" s="77"/>
      <c r="OQY1465" s="77"/>
      <c r="OQZ1465" s="77"/>
      <c r="ORA1465" s="77"/>
      <c r="ORB1465" s="77"/>
      <c r="ORC1465" s="77"/>
      <c r="ORD1465" s="77"/>
      <c r="ORE1465" s="77"/>
      <c r="ORF1465" s="77"/>
      <c r="ORG1465" s="77"/>
      <c r="ORH1465" s="77"/>
      <c r="ORI1465" s="77"/>
      <c r="ORJ1465" s="77"/>
      <c r="ORK1465" s="77"/>
      <c r="ORL1465" s="77"/>
      <c r="ORM1465" s="77"/>
      <c r="ORN1465" s="77"/>
      <c r="ORO1465" s="77"/>
      <c r="ORP1465" s="77"/>
      <c r="ORQ1465" s="77"/>
      <c r="ORR1465" s="77"/>
      <c r="ORS1465" s="77"/>
      <c r="ORT1465" s="77"/>
      <c r="ORU1465" s="77"/>
      <c r="ORV1465" s="77"/>
      <c r="ORW1465" s="77"/>
      <c r="ORX1465" s="77"/>
      <c r="ORY1465" s="77"/>
      <c r="ORZ1465" s="77"/>
      <c r="OSA1465" s="77"/>
      <c r="OSB1465" s="77"/>
      <c r="OSC1465" s="77"/>
      <c r="OSD1465" s="77"/>
      <c r="OSE1465" s="77"/>
      <c r="OSF1465" s="77"/>
      <c r="OSG1465" s="77"/>
      <c r="OSH1465" s="77"/>
      <c r="OSI1465" s="77"/>
      <c r="OSJ1465" s="77"/>
      <c r="OSK1465" s="77"/>
      <c r="OSL1465" s="77"/>
      <c r="OSM1465" s="77"/>
      <c r="OSN1465" s="77"/>
      <c r="OSO1465" s="77"/>
      <c r="OSP1465" s="77"/>
      <c r="OSQ1465" s="77"/>
      <c r="OSR1465" s="77"/>
      <c r="OSS1465" s="77"/>
      <c r="OST1465" s="77"/>
      <c r="OSU1465" s="77"/>
      <c r="OSV1465" s="77"/>
      <c r="OSW1465" s="77"/>
      <c r="OSX1465" s="77"/>
      <c r="OSY1465" s="77"/>
      <c r="OSZ1465" s="77"/>
      <c r="OTA1465" s="77"/>
      <c r="OTB1465" s="77"/>
      <c r="OTC1465" s="77"/>
      <c r="OTD1465" s="77"/>
      <c r="OTE1465" s="77"/>
      <c r="OTF1465" s="77"/>
      <c r="OTG1465" s="77"/>
      <c r="OTH1465" s="77"/>
      <c r="OTI1465" s="77"/>
      <c r="OTJ1465" s="77"/>
      <c r="OTK1465" s="77"/>
      <c r="OTL1465" s="77"/>
      <c r="OTM1465" s="77"/>
      <c r="OTN1465" s="77"/>
      <c r="OTO1465" s="77"/>
      <c r="OTP1465" s="77"/>
      <c r="OTQ1465" s="77"/>
      <c r="OTR1465" s="77"/>
      <c r="OTS1465" s="77"/>
      <c r="OTT1465" s="77"/>
      <c r="OTU1465" s="77"/>
      <c r="OTV1465" s="77"/>
      <c r="OTW1465" s="77"/>
      <c r="OTX1465" s="77"/>
      <c r="OTY1465" s="77"/>
      <c r="OTZ1465" s="77"/>
      <c r="OUA1465" s="77"/>
      <c r="OUB1465" s="77"/>
      <c r="OUC1465" s="77"/>
      <c r="OUD1465" s="77"/>
      <c r="OUE1465" s="77"/>
      <c r="OUF1465" s="77"/>
      <c r="OUG1465" s="77"/>
      <c r="OUH1465" s="77"/>
      <c r="OUI1465" s="77"/>
      <c r="OUJ1465" s="77"/>
      <c r="OUK1465" s="77"/>
      <c r="OUL1465" s="77"/>
      <c r="OUM1465" s="77"/>
      <c r="OUN1465" s="77"/>
      <c r="OUO1465" s="77"/>
      <c r="OUP1465" s="77"/>
      <c r="OUQ1465" s="77"/>
      <c r="OUR1465" s="77"/>
      <c r="OUS1465" s="77"/>
      <c r="OUT1465" s="77"/>
      <c r="OUU1465" s="77"/>
      <c r="OUV1465" s="77"/>
      <c r="OUW1465" s="77"/>
      <c r="OUX1465" s="77"/>
      <c r="OUY1465" s="77"/>
      <c r="OUZ1465" s="77"/>
      <c r="OVA1465" s="77"/>
      <c r="OVB1465" s="77"/>
      <c r="OVC1465" s="77"/>
      <c r="OVD1465" s="77"/>
      <c r="OVE1465" s="77"/>
      <c r="OVF1465" s="77"/>
      <c r="OVG1465" s="77"/>
      <c r="OVH1465" s="77"/>
      <c r="OVI1465" s="77"/>
      <c r="OVJ1465" s="77"/>
      <c r="OVK1465" s="77"/>
      <c r="OVL1465" s="77"/>
      <c r="OVM1465" s="77"/>
      <c r="OVN1465" s="77"/>
      <c r="OVO1465" s="77"/>
      <c r="OVP1465" s="77"/>
      <c r="OVQ1465" s="77"/>
      <c r="OVR1465" s="77"/>
      <c r="OVS1465" s="77"/>
      <c r="OVT1465" s="77"/>
      <c r="OVU1465" s="77"/>
      <c r="OVV1465" s="77"/>
      <c r="OVW1465" s="77"/>
      <c r="OVX1465" s="77"/>
      <c r="OVY1465" s="77"/>
      <c r="OVZ1465" s="77"/>
      <c r="OWA1465" s="77"/>
      <c r="OWB1465" s="77"/>
      <c r="OWC1465" s="77"/>
      <c r="OWD1465" s="77"/>
      <c r="OWE1465" s="77"/>
      <c r="OWF1465" s="77"/>
      <c r="OWG1465" s="77"/>
      <c r="OWH1465" s="77"/>
      <c r="OWI1465" s="77"/>
      <c r="OWJ1465" s="77"/>
      <c r="OWK1465" s="77"/>
      <c r="OWL1465" s="77"/>
      <c r="OWM1465" s="77"/>
      <c r="OWN1465" s="77"/>
      <c r="OWO1465" s="77"/>
      <c r="OWP1465" s="77"/>
      <c r="OWQ1465" s="77"/>
      <c r="OWR1465" s="77"/>
      <c r="OWS1465" s="77"/>
      <c r="OWT1465" s="77"/>
      <c r="OWU1465" s="77"/>
      <c r="OWV1465" s="77"/>
      <c r="OWW1465" s="77"/>
      <c r="OWX1465" s="77"/>
      <c r="OWY1465" s="77"/>
      <c r="OWZ1465" s="77"/>
      <c r="OXA1465" s="77"/>
      <c r="OXB1465" s="77"/>
      <c r="OXC1465" s="77"/>
      <c r="OXD1465" s="77"/>
      <c r="OXE1465" s="77"/>
      <c r="OXF1465" s="77"/>
      <c r="OXG1465" s="77"/>
      <c r="OXH1465" s="77"/>
      <c r="OXI1465" s="77"/>
      <c r="OXJ1465" s="77"/>
      <c r="OXK1465" s="77"/>
      <c r="OXL1465" s="77"/>
      <c r="OXM1465" s="77"/>
      <c r="OXN1465" s="77"/>
      <c r="OXO1465" s="77"/>
      <c r="OXP1465" s="77"/>
      <c r="OXQ1465" s="77"/>
      <c r="OXR1465" s="77"/>
      <c r="OXS1465" s="77"/>
      <c r="OXT1465" s="77"/>
      <c r="OXU1465" s="77"/>
      <c r="OXV1465" s="77"/>
      <c r="OXW1465" s="77"/>
      <c r="OXX1465" s="77"/>
      <c r="OXY1465" s="77"/>
      <c r="OXZ1465" s="77"/>
      <c r="OYA1465" s="77"/>
      <c r="OYB1465" s="77"/>
      <c r="OYC1465" s="77"/>
      <c r="OYD1465" s="77"/>
      <c r="OYE1465" s="77"/>
      <c r="OYF1465" s="77"/>
      <c r="OYG1465" s="77"/>
      <c r="OYH1465" s="77"/>
      <c r="OYI1465" s="77"/>
      <c r="OYJ1465" s="77"/>
      <c r="OYK1465" s="77"/>
      <c r="OYL1465" s="77"/>
      <c r="OYM1465" s="77"/>
      <c r="OYN1465" s="77"/>
      <c r="OYO1465" s="77"/>
      <c r="OYP1465" s="77"/>
      <c r="OYQ1465" s="77"/>
      <c r="OYR1465" s="77"/>
      <c r="OYS1465" s="77"/>
      <c r="OYT1465" s="77"/>
      <c r="OYU1465" s="77"/>
      <c r="OYV1465" s="77"/>
      <c r="OYW1465" s="77"/>
      <c r="OYX1465" s="77"/>
      <c r="OYY1465" s="77"/>
      <c r="OYZ1465" s="77"/>
      <c r="OZA1465" s="77"/>
      <c r="OZB1465" s="77"/>
      <c r="OZC1465" s="77"/>
      <c r="OZD1465" s="77"/>
      <c r="OZE1465" s="77"/>
      <c r="OZF1465" s="77"/>
      <c r="OZG1465" s="77"/>
      <c r="OZH1465" s="77"/>
      <c r="OZI1465" s="77"/>
      <c r="OZJ1465" s="77"/>
      <c r="OZK1465" s="77"/>
      <c r="OZL1465" s="77"/>
      <c r="OZM1465" s="77"/>
      <c r="OZN1465" s="77"/>
      <c r="OZO1465" s="77"/>
      <c r="OZP1465" s="77"/>
      <c r="OZQ1465" s="77"/>
      <c r="OZR1465" s="77"/>
      <c r="OZS1465" s="77"/>
      <c r="OZT1465" s="77"/>
      <c r="OZU1465" s="77"/>
      <c r="OZV1465" s="77"/>
      <c r="OZW1465" s="77"/>
      <c r="OZX1465" s="77"/>
      <c r="OZY1465" s="77"/>
      <c r="OZZ1465" s="77"/>
      <c r="PAA1465" s="77"/>
      <c r="PAB1465" s="77"/>
      <c r="PAC1465" s="77"/>
      <c r="PAD1465" s="77"/>
      <c r="PAE1465" s="77"/>
      <c r="PAF1465" s="77"/>
      <c r="PAG1465" s="77"/>
      <c r="PAH1465" s="77"/>
      <c r="PAI1465" s="77"/>
      <c r="PAJ1465" s="77"/>
      <c r="PAK1465" s="77"/>
      <c r="PAL1465" s="77"/>
      <c r="PAM1465" s="77"/>
      <c r="PAN1465" s="77"/>
      <c r="PAO1465" s="77"/>
      <c r="PAP1465" s="77"/>
      <c r="PAQ1465" s="77"/>
      <c r="PAR1465" s="77"/>
      <c r="PAS1465" s="77"/>
      <c r="PAT1465" s="77"/>
      <c r="PAU1465" s="77"/>
      <c r="PAV1465" s="77"/>
      <c r="PAW1465" s="77"/>
      <c r="PAX1465" s="77"/>
      <c r="PAY1465" s="77"/>
      <c r="PAZ1465" s="77"/>
      <c r="PBA1465" s="77"/>
      <c r="PBB1465" s="77"/>
      <c r="PBC1465" s="77"/>
      <c r="PBD1465" s="77"/>
      <c r="PBE1465" s="77"/>
      <c r="PBF1465" s="77"/>
      <c r="PBG1465" s="77"/>
      <c r="PBH1465" s="77"/>
      <c r="PBI1465" s="77"/>
      <c r="PBJ1465" s="77"/>
      <c r="PBK1465" s="77"/>
      <c r="PBL1465" s="77"/>
      <c r="PBM1465" s="77"/>
      <c r="PBN1465" s="77"/>
      <c r="PBO1465" s="77"/>
      <c r="PBP1465" s="77"/>
      <c r="PBQ1465" s="77"/>
      <c r="PBR1465" s="77"/>
      <c r="PBS1465" s="77"/>
      <c r="PBT1465" s="77"/>
      <c r="PBU1465" s="77"/>
      <c r="PBV1465" s="77"/>
      <c r="PBW1465" s="77"/>
      <c r="PBX1465" s="77"/>
      <c r="PBY1465" s="77"/>
      <c r="PBZ1465" s="77"/>
      <c r="PCA1465" s="77"/>
      <c r="PCB1465" s="77"/>
      <c r="PCC1465" s="77"/>
      <c r="PCD1465" s="77"/>
      <c r="PCE1465" s="77"/>
      <c r="PCF1465" s="77"/>
      <c r="PCG1465" s="77"/>
      <c r="PCH1465" s="77"/>
      <c r="PCI1465" s="77"/>
      <c r="PCJ1465" s="77"/>
      <c r="PCK1465" s="77"/>
      <c r="PCL1465" s="77"/>
      <c r="PCM1465" s="77"/>
      <c r="PCN1465" s="77"/>
      <c r="PCO1465" s="77"/>
      <c r="PCP1465" s="77"/>
      <c r="PCQ1465" s="77"/>
      <c r="PCR1465" s="77"/>
      <c r="PCS1465" s="77"/>
      <c r="PCT1465" s="77"/>
      <c r="PCU1465" s="77"/>
      <c r="PCV1465" s="77"/>
      <c r="PCW1465" s="77"/>
      <c r="PCX1465" s="77"/>
      <c r="PCY1465" s="77"/>
      <c r="PCZ1465" s="77"/>
      <c r="PDA1465" s="77"/>
      <c r="PDB1465" s="77"/>
      <c r="PDC1465" s="77"/>
      <c r="PDD1465" s="77"/>
      <c r="PDE1465" s="77"/>
      <c r="PDF1465" s="77"/>
      <c r="PDG1465" s="77"/>
      <c r="PDH1465" s="77"/>
      <c r="PDI1465" s="77"/>
      <c r="PDJ1465" s="77"/>
      <c r="PDK1465" s="77"/>
      <c r="PDL1465" s="77"/>
      <c r="PDM1465" s="77"/>
      <c r="PDN1465" s="77"/>
      <c r="PDO1465" s="77"/>
      <c r="PDP1465" s="77"/>
      <c r="PDQ1465" s="77"/>
      <c r="PDR1465" s="77"/>
      <c r="PDS1465" s="77"/>
      <c r="PDT1465" s="77"/>
      <c r="PDU1465" s="77"/>
      <c r="PDV1465" s="77"/>
      <c r="PDW1465" s="77"/>
      <c r="PDX1465" s="77"/>
      <c r="PDY1465" s="77"/>
      <c r="PDZ1465" s="77"/>
      <c r="PEA1465" s="77"/>
      <c r="PEB1465" s="77"/>
      <c r="PEC1465" s="77"/>
      <c r="PED1465" s="77"/>
      <c r="PEE1465" s="77"/>
      <c r="PEF1465" s="77"/>
      <c r="PEG1465" s="77"/>
      <c r="PEH1465" s="77"/>
      <c r="PEI1465" s="77"/>
      <c r="PEJ1465" s="77"/>
      <c r="PEK1465" s="77"/>
      <c r="PEL1465" s="77"/>
      <c r="PEM1465" s="77"/>
      <c r="PEN1465" s="77"/>
      <c r="PEO1465" s="77"/>
      <c r="PEP1465" s="77"/>
      <c r="PEQ1465" s="77"/>
      <c r="PER1465" s="77"/>
      <c r="PES1465" s="77"/>
      <c r="PET1465" s="77"/>
      <c r="PEU1465" s="77"/>
      <c r="PEV1465" s="77"/>
      <c r="PEW1465" s="77"/>
      <c r="PEX1465" s="77"/>
      <c r="PEY1465" s="77"/>
      <c r="PEZ1465" s="77"/>
      <c r="PFA1465" s="77"/>
      <c r="PFB1465" s="77"/>
      <c r="PFC1465" s="77"/>
      <c r="PFD1465" s="77"/>
      <c r="PFE1465" s="77"/>
      <c r="PFF1465" s="77"/>
      <c r="PFG1465" s="77"/>
      <c r="PFH1465" s="77"/>
      <c r="PFI1465" s="77"/>
      <c r="PFJ1465" s="77"/>
      <c r="PFK1465" s="77"/>
      <c r="PFL1465" s="77"/>
      <c r="PFM1465" s="77"/>
      <c r="PFN1465" s="77"/>
      <c r="PFO1465" s="77"/>
      <c r="PFP1465" s="77"/>
      <c r="PFQ1465" s="77"/>
      <c r="PFR1465" s="77"/>
      <c r="PFS1465" s="77"/>
      <c r="PFT1465" s="77"/>
      <c r="PFU1465" s="77"/>
      <c r="PFV1465" s="77"/>
      <c r="PFW1465" s="77"/>
      <c r="PFX1465" s="77"/>
      <c r="PFY1465" s="77"/>
      <c r="PFZ1465" s="77"/>
      <c r="PGA1465" s="77"/>
      <c r="PGB1465" s="77"/>
      <c r="PGC1465" s="77"/>
      <c r="PGD1465" s="77"/>
      <c r="PGE1465" s="77"/>
      <c r="PGF1465" s="77"/>
      <c r="PGG1465" s="77"/>
      <c r="PGH1465" s="77"/>
      <c r="PGI1465" s="77"/>
      <c r="PGJ1465" s="77"/>
      <c r="PGK1465" s="77"/>
      <c r="PGL1465" s="77"/>
      <c r="PGM1465" s="77"/>
      <c r="PGN1465" s="77"/>
      <c r="PGO1465" s="77"/>
      <c r="PGP1465" s="77"/>
      <c r="PGQ1465" s="77"/>
      <c r="PGR1465" s="77"/>
      <c r="PGS1465" s="77"/>
      <c r="PGT1465" s="77"/>
      <c r="PGU1465" s="77"/>
      <c r="PGV1465" s="77"/>
      <c r="PGW1465" s="77"/>
      <c r="PGX1465" s="77"/>
      <c r="PGY1465" s="77"/>
      <c r="PGZ1465" s="77"/>
      <c r="PHA1465" s="77"/>
      <c r="PHB1465" s="77"/>
      <c r="PHC1465" s="77"/>
      <c r="PHD1465" s="77"/>
      <c r="PHE1465" s="77"/>
      <c r="PHF1465" s="77"/>
      <c r="PHG1465" s="77"/>
      <c r="PHH1465" s="77"/>
      <c r="PHI1465" s="77"/>
      <c r="PHJ1465" s="77"/>
      <c r="PHK1465" s="77"/>
      <c r="PHL1465" s="77"/>
      <c r="PHM1465" s="77"/>
      <c r="PHN1465" s="77"/>
      <c r="PHO1465" s="77"/>
      <c r="PHP1465" s="77"/>
      <c r="PHQ1465" s="77"/>
      <c r="PHR1465" s="77"/>
      <c r="PHS1465" s="77"/>
      <c r="PHT1465" s="77"/>
      <c r="PHU1465" s="77"/>
      <c r="PHV1465" s="77"/>
      <c r="PHW1465" s="77"/>
      <c r="PHX1465" s="77"/>
      <c r="PHY1465" s="77"/>
      <c r="PHZ1465" s="77"/>
      <c r="PIA1465" s="77"/>
      <c r="PIB1465" s="77"/>
      <c r="PIC1465" s="77"/>
      <c r="PID1465" s="77"/>
      <c r="PIE1465" s="77"/>
      <c r="PIF1465" s="77"/>
      <c r="PIG1465" s="77"/>
      <c r="PIH1465" s="77"/>
      <c r="PII1465" s="77"/>
      <c r="PIJ1465" s="77"/>
      <c r="PIK1465" s="77"/>
      <c r="PIL1465" s="77"/>
      <c r="PIM1465" s="77"/>
      <c r="PIN1465" s="77"/>
      <c r="PIO1465" s="77"/>
      <c r="PIP1465" s="77"/>
      <c r="PIQ1465" s="77"/>
      <c r="PIR1465" s="77"/>
      <c r="PIS1465" s="77"/>
      <c r="PIT1465" s="77"/>
      <c r="PIU1465" s="77"/>
      <c r="PIV1465" s="77"/>
      <c r="PIW1465" s="77"/>
      <c r="PIX1465" s="77"/>
      <c r="PIY1465" s="77"/>
      <c r="PIZ1465" s="77"/>
      <c r="PJA1465" s="77"/>
      <c r="PJB1465" s="77"/>
      <c r="PJC1465" s="77"/>
      <c r="PJD1465" s="77"/>
      <c r="PJE1465" s="77"/>
      <c r="PJF1465" s="77"/>
      <c r="PJG1465" s="77"/>
      <c r="PJH1465" s="77"/>
      <c r="PJI1465" s="77"/>
      <c r="PJJ1465" s="77"/>
      <c r="PJK1465" s="77"/>
      <c r="PJL1465" s="77"/>
      <c r="PJM1465" s="77"/>
      <c r="PJN1465" s="77"/>
      <c r="PJO1465" s="77"/>
      <c r="PJP1465" s="77"/>
      <c r="PJQ1465" s="77"/>
      <c r="PJR1465" s="77"/>
      <c r="PJS1465" s="77"/>
      <c r="PJT1465" s="77"/>
      <c r="PJU1465" s="77"/>
      <c r="PJV1465" s="77"/>
      <c r="PJW1465" s="77"/>
      <c r="PJX1465" s="77"/>
      <c r="PJY1465" s="77"/>
      <c r="PJZ1465" s="77"/>
      <c r="PKA1465" s="77"/>
      <c r="PKB1465" s="77"/>
      <c r="PKC1465" s="77"/>
      <c r="PKD1465" s="77"/>
      <c r="PKE1465" s="77"/>
      <c r="PKF1465" s="77"/>
      <c r="PKG1465" s="77"/>
      <c r="PKH1465" s="77"/>
      <c r="PKI1465" s="77"/>
      <c r="PKJ1465" s="77"/>
      <c r="PKK1465" s="77"/>
      <c r="PKL1465" s="77"/>
      <c r="PKM1465" s="77"/>
      <c r="PKN1465" s="77"/>
      <c r="PKO1465" s="77"/>
      <c r="PKP1465" s="77"/>
      <c r="PKQ1465" s="77"/>
      <c r="PKR1465" s="77"/>
      <c r="PKS1465" s="77"/>
      <c r="PKT1465" s="77"/>
      <c r="PKU1465" s="77"/>
      <c r="PKV1465" s="77"/>
      <c r="PKW1465" s="77"/>
      <c r="PKX1465" s="77"/>
      <c r="PKY1465" s="77"/>
      <c r="PKZ1465" s="77"/>
      <c r="PLA1465" s="77"/>
      <c r="PLB1465" s="77"/>
      <c r="PLC1465" s="77"/>
      <c r="PLD1465" s="77"/>
      <c r="PLE1465" s="77"/>
      <c r="PLF1465" s="77"/>
      <c r="PLG1465" s="77"/>
      <c r="PLH1465" s="77"/>
      <c r="PLI1465" s="77"/>
      <c r="PLJ1465" s="77"/>
      <c r="PLK1465" s="77"/>
      <c r="PLL1465" s="77"/>
      <c r="PLM1465" s="77"/>
      <c r="PLN1465" s="77"/>
      <c r="PLO1465" s="77"/>
      <c r="PLP1465" s="77"/>
      <c r="PLQ1465" s="77"/>
      <c r="PLR1465" s="77"/>
      <c r="PLS1465" s="77"/>
      <c r="PLT1465" s="77"/>
      <c r="PLU1465" s="77"/>
      <c r="PLV1465" s="77"/>
      <c r="PLW1465" s="77"/>
      <c r="PLX1465" s="77"/>
      <c r="PLY1465" s="77"/>
      <c r="PLZ1465" s="77"/>
      <c r="PMA1465" s="77"/>
      <c r="PMB1465" s="77"/>
      <c r="PMC1465" s="77"/>
      <c r="PMD1465" s="77"/>
      <c r="PME1465" s="77"/>
      <c r="PMF1465" s="77"/>
      <c r="PMG1465" s="77"/>
      <c r="PMH1465" s="77"/>
      <c r="PMI1465" s="77"/>
      <c r="PMJ1465" s="77"/>
      <c r="PMK1465" s="77"/>
      <c r="PML1465" s="77"/>
      <c r="PMM1465" s="77"/>
      <c r="PMN1465" s="77"/>
      <c r="PMO1465" s="77"/>
      <c r="PMP1465" s="77"/>
      <c r="PMQ1465" s="77"/>
      <c r="PMR1465" s="77"/>
      <c r="PMS1465" s="77"/>
      <c r="PMT1465" s="77"/>
      <c r="PMU1465" s="77"/>
      <c r="PMV1465" s="77"/>
      <c r="PMW1465" s="77"/>
      <c r="PMX1465" s="77"/>
      <c r="PMY1465" s="77"/>
      <c r="PMZ1465" s="77"/>
      <c r="PNA1465" s="77"/>
      <c r="PNB1465" s="77"/>
      <c r="PNC1465" s="77"/>
      <c r="PND1465" s="77"/>
      <c r="PNE1465" s="77"/>
      <c r="PNF1465" s="77"/>
      <c r="PNG1465" s="77"/>
      <c r="PNH1465" s="77"/>
      <c r="PNI1465" s="77"/>
      <c r="PNJ1465" s="77"/>
      <c r="PNK1465" s="77"/>
      <c r="PNL1465" s="77"/>
      <c r="PNM1465" s="77"/>
      <c r="PNN1465" s="77"/>
      <c r="PNO1465" s="77"/>
      <c r="PNP1465" s="77"/>
      <c r="PNQ1465" s="77"/>
      <c r="PNR1465" s="77"/>
      <c r="PNS1465" s="77"/>
      <c r="PNT1465" s="77"/>
      <c r="PNU1465" s="77"/>
      <c r="PNV1465" s="77"/>
      <c r="PNW1465" s="77"/>
      <c r="PNX1465" s="77"/>
      <c r="PNY1465" s="77"/>
      <c r="PNZ1465" s="77"/>
      <c r="POA1465" s="77"/>
      <c r="POB1465" s="77"/>
      <c r="POC1465" s="77"/>
      <c r="POD1465" s="77"/>
      <c r="POE1465" s="77"/>
      <c r="POF1465" s="77"/>
      <c r="POG1465" s="77"/>
      <c r="POH1465" s="77"/>
      <c r="POI1465" s="77"/>
      <c r="POJ1465" s="77"/>
      <c r="POK1465" s="77"/>
      <c r="POL1465" s="77"/>
      <c r="POM1465" s="77"/>
      <c r="PON1465" s="77"/>
      <c r="POO1465" s="77"/>
      <c r="POP1465" s="77"/>
      <c r="POQ1465" s="77"/>
      <c r="POR1465" s="77"/>
      <c r="POS1465" s="77"/>
      <c r="POT1465" s="77"/>
      <c r="POU1465" s="77"/>
      <c r="POV1465" s="77"/>
      <c r="POW1465" s="77"/>
      <c r="POX1465" s="77"/>
      <c r="POY1465" s="77"/>
      <c r="POZ1465" s="77"/>
      <c r="PPA1465" s="77"/>
      <c r="PPB1465" s="77"/>
      <c r="PPC1465" s="77"/>
      <c r="PPD1465" s="77"/>
      <c r="PPE1465" s="77"/>
      <c r="PPF1465" s="77"/>
      <c r="PPG1465" s="77"/>
      <c r="PPH1465" s="77"/>
      <c r="PPI1465" s="77"/>
      <c r="PPJ1465" s="77"/>
      <c r="PPK1465" s="77"/>
      <c r="PPL1465" s="77"/>
      <c r="PPM1465" s="77"/>
      <c r="PPN1465" s="77"/>
      <c r="PPO1465" s="77"/>
      <c r="PPP1465" s="77"/>
      <c r="PPQ1465" s="77"/>
      <c r="PPR1465" s="77"/>
      <c r="PPS1465" s="77"/>
      <c r="PPT1465" s="77"/>
      <c r="PPU1465" s="77"/>
      <c r="PPV1465" s="77"/>
      <c r="PPW1465" s="77"/>
      <c r="PPX1465" s="77"/>
      <c r="PPY1465" s="77"/>
      <c r="PPZ1465" s="77"/>
      <c r="PQA1465" s="77"/>
      <c r="PQB1465" s="77"/>
      <c r="PQC1465" s="77"/>
      <c r="PQD1465" s="77"/>
      <c r="PQE1465" s="77"/>
      <c r="PQF1465" s="77"/>
      <c r="PQG1465" s="77"/>
      <c r="PQH1465" s="77"/>
      <c r="PQI1465" s="77"/>
      <c r="PQJ1465" s="77"/>
      <c r="PQK1465" s="77"/>
      <c r="PQL1465" s="77"/>
      <c r="PQM1465" s="77"/>
      <c r="PQN1465" s="77"/>
      <c r="PQO1465" s="77"/>
      <c r="PQP1465" s="77"/>
      <c r="PQQ1465" s="77"/>
      <c r="PQR1465" s="77"/>
      <c r="PQS1465" s="77"/>
      <c r="PQT1465" s="77"/>
      <c r="PQU1465" s="77"/>
      <c r="PQV1465" s="77"/>
      <c r="PQW1465" s="77"/>
      <c r="PQX1465" s="77"/>
      <c r="PQY1465" s="77"/>
      <c r="PQZ1465" s="77"/>
      <c r="PRA1465" s="77"/>
      <c r="PRB1465" s="77"/>
      <c r="PRC1465" s="77"/>
      <c r="PRD1465" s="77"/>
      <c r="PRE1465" s="77"/>
      <c r="PRF1465" s="77"/>
      <c r="PRG1465" s="77"/>
      <c r="PRH1465" s="77"/>
      <c r="PRI1465" s="77"/>
      <c r="PRJ1465" s="77"/>
      <c r="PRK1465" s="77"/>
      <c r="PRL1465" s="77"/>
      <c r="PRM1465" s="77"/>
      <c r="PRN1465" s="77"/>
      <c r="PRO1465" s="77"/>
      <c r="PRP1465" s="77"/>
      <c r="PRQ1465" s="77"/>
      <c r="PRR1465" s="77"/>
      <c r="PRS1465" s="77"/>
      <c r="PRT1465" s="77"/>
      <c r="PRU1465" s="77"/>
      <c r="PRV1465" s="77"/>
      <c r="PRW1465" s="77"/>
      <c r="PRX1465" s="77"/>
      <c r="PRY1465" s="77"/>
      <c r="PRZ1465" s="77"/>
      <c r="PSA1465" s="77"/>
      <c r="PSB1465" s="77"/>
      <c r="PSC1465" s="77"/>
      <c r="PSD1465" s="77"/>
      <c r="PSE1465" s="77"/>
      <c r="PSF1465" s="77"/>
      <c r="PSG1465" s="77"/>
      <c r="PSH1465" s="77"/>
      <c r="PSI1465" s="77"/>
      <c r="PSJ1465" s="77"/>
      <c r="PSK1465" s="77"/>
      <c r="PSL1465" s="77"/>
      <c r="PSM1465" s="77"/>
      <c r="PSN1465" s="77"/>
      <c r="PSO1465" s="77"/>
      <c r="PSP1465" s="77"/>
      <c r="PSQ1465" s="77"/>
      <c r="PSR1465" s="77"/>
      <c r="PSS1465" s="77"/>
      <c r="PST1465" s="77"/>
      <c r="PSU1465" s="77"/>
      <c r="PSV1465" s="77"/>
      <c r="PSW1465" s="77"/>
      <c r="PSX1465" s="77"/>
      <c r="PSY1465" s="77"/>
      <c r="PSZ1465" s="77"/>
      <c r="PTA1465" s="77"/>
      <c r="PTB1465" s="77"/>
      <c r="PTC1465" s="77"/>
      <c r="PTD1465" s="77"/>
      <c r="PTE1465" s="77"/>
      <c r="PTF1465" s="77"/>
      <c r="PTG1465" s="77"/>
      <c r="PTH1465" s="77"/>
      <c r="PTI1465" s="77"/>
      <c r="PTJ1465" s="77"/>
      <c r="PTK1465" s="77"/>
      <c r="PTL1465" s="77"/>
      <c r="PTM1465" s="77"/>
      <c r="PTN1465" s="77"/>
      <c r="PTO1465" s="77"/>
      <c r="PTP1465" s="77"/>
      <c r="PTQ1465" s="77"/>
      <c r="PTR1465" s="77"/>
      <c r="PTS1465" s="77"/>
      <c r="PTT1465" s="77"/>
      <c r="PTU1465" s="77"/>
      <c r="PTV1465" s="77"/>
      <c r="PTW1465" s="77"/>
      <c r="PTX1465" s="77"/>
      <c r="PTY1465" s="77"/>
      <c r="PTZ1465" s="77"/>
      <c r="PUA1465" s="77"/>
      <c r="PUB1465" s="77"/>
      <c r="PUC1465" s="77"/>
      <c r="PUD1465" s="77"/>
      <c r="PUE1465" s="77"/>
      <c r="PUF1465" s="77"/>
      <c r="PUG1465" s="77"/>
      <c r="PUH1465" s="77"/>
      <c r="PUI1465" s="77"/>
      <c r="PUJ1465" s="77"/>
      <c r="PUK1465" s="77"/>
      <c r="PUL1465" s="77"/>
      <c r="PUM1465" s="77"/>
      <c r="PUN1465" s="77"/>
      <c r="PUO1465" s="77"/>
      <c r="PUP1465" s="77"/>
      <c r="PUQ1465" s="77"/>
      <c r="PUR1465" s="77"/>
      <c r="PUS1465" s="77"/>
      <c r="PUT1465" s="77"/>
      <c r="PUU1465" s="77"/>
      <c r="PUV1465" s="77"/>
      <c r="PUW1465" s="77"/>
      <c r="PUX1465" s="77"/>
      <c r="PUY1465" s="77"/>
      <c r="PUZ1465" s="77"/>
      <c r="PVA1465" s="77"/>
      <c r="PVB1465" s="77"/>
      <c r="PVC1465" s="77"/>
      <c r="PVD1465" s="77"/>
      <c r="PVE1465" s="77"/>
      <c r="PVF1465" s="77"/>
      <c r="PVG1465" s="77"/>
      <c r="PVH1465" s="77"/>
      <c r="PVI1465" s="77"/>
      <c r="PVJ1465" s="77"/>
      <c r="PVK1465" s="77"/>
      <c r="PVL1465" s="77"/>
      <c r="PVM1465" s="77"/>
      <c r="PVN1465" s="77"/>
      <c r="PVO1465" s="77"/>
      <c r="PVP1465" s="77"/>
      <c r="PVQ1465" s="77"/>
      <c r="PVR1465" s="77"/>
      <c r="PVS1465" s="77"/>
      <c r="PVT1465" s="77"/>
      <c r="PVU1465" s="77"/>
      <c r="PVV1465" s="77"/>
      <c r="PVW1465" s="77"/>
      <c r="PVX1465" s="77"/>
      <c r="PVY1465" s="77"/>
      <c r="PVZ1465" s="77"/>
      <c r="PWA1465" s="77"/>
      <c r="PWB1465" s="77"/>
      <c r="PWC1465" s="77"/>
      <c r="PWD1465" s="77"/>
      <c r="PWE1465" s="77"/>
      <c r="PWF1465" s="77"/>
      <c r="PWG1465" s="77"/>
      <c r="PWH1465" s="77"/>
      <c r="PWI1465" s="77"/>
      <c r="PWJ1465" s="77"/>
      <c r="PWK1465" s="77"/>
      <c r="PWL1465" s="77"/>
      <c r="PWM1465" s="77"/>
      <c r="PWN1465" s="77"/>
      <c r="PWO1465" s="77"/>
      <c r="PWP1465" s="77"/>
      <c r="PWQ1465" s="77"/>
      <c r="PWR1465" s="77"/>
      <c r="PWS1465" s="77"/>
      <c r="PWT1465" s="77"/>
      <c r="PWU1465" s="77"/>
      <c r="PWV1465" s="77"/>
      <c r="PWW1465" s="77"/>
      <c r="PWX1465" s="77"/>
      <c r="PWY1465" s="77"/>
      <c r="PWZ1465" s="77"/>
      <c r="PXA1465" s="77"/>
      <c r="PXB1465" s="77"/>
      <c r="PXC1465" s="77"/>
      <c r="PXD1465" s="77"/>
      <c r="PXE1465" s="77"/>
      <c r="PXF1465" s="77"/>
      <c r="PXG1465" s="77"/>
      <c r="PXH1465" s="77"/>
      <c r="PXI1465" s="77"/>
      <c r="PXJ1465" s="77"/>
      <c r="PXK1465" s="77"/>
      <c r="PXL1465" s="77"/>
      <c r="PXM1465" s="77"/>
      <c r="PXN1465" s="77"/>
      <c r="PXO1465" s="77"/>
      <c r="PXP1465" s="77"/>
      <c r="PXQ1465" s="77"/>
      <c r="PXR1465" s="77"/>
      <c r="PXS1465" s="77"/>
      <c r="PXT1465" s="77"/>
      <c r="PXU1465" s="77"/>
      <c r="PXV1465" s="77"/>
      <c r="PXW1465" s="77"/>
      <c r="PXX1465" s="77"/>
      <c r="PXY1465" s="77"/>
      <c r="PXZ1465" s="77"/>
      <c r="PYA1465" s="77"/>
      <c r="PYB1465" s="77"/>
      <c r="PYC1465" s="77"/>
      <c r="PYD1465" s="77"/>
      <c r="PYE1465" s="77"/>
      <c r="PYF1465" s="77"/>
      <c r="PYG1465" s="77"/>
      <c r="PYH1465" s="77"/>
      <c r="PYI1465" s="77"/>
      <c r="PYJ1465" s="77"/>
      <c r="PYK1465" s="77"/>
      <c r="PYL1465" s="77"/>
      <c r="PYM1465" s="77"/>
      <c r="PYN1465" s="77"/>
      <c r="PYO1465" s="77"/>
      <c r="PYP1465" s="77"/>
      <c r="PYQ1465" s="77"/>
      <c r="PYR1465" s="77"/>
      <c r="PYS1465" s="77"/>
      <c r="PYT1465" s="77"/>
      <c r="PYU1465" s="77"/>
      <c r="PYV1465" s="77"/>
      <c r="PYW1465" s="77"/>
      <c r="PYX1465" s="77"/>
      <c r="PYY1465" s="77"/>
      <c r="PYZ1465" s="77"/>
      <c r="PZA1465" s="77"/>
      <c r="PZB1465" s="77"/>
      <c r="PZC1465" s="77"/>
      <c r="PZD1465" s="77"/>
      <c r="PZE1465" s="77"/>
      <c r="PZF1465" s="77"/>
      <c r="PZG1465" s="77"/>
      <c r="PZH1465" s="77"/>
      <c r="PZI1465" s="77"/>
      <c r="PZJ1465" s="77"/>
      <c r="PZK1465" s="77"/>
      <c r="PZL1465" s="77"/>
      <c r="PZM1465" s="77"/>
      <c r="PZN1465" s="77"/>
      <c r="PZO1465" s="77"/>
      <c r="PZP1465" s="77"/>
      <c r="PZQ1465" s="77"/>
      <c r="PZR1465" s="77"/>
      <c r="PZS1465" s="77"/>
      <c r="PZT1465" s="77"/>
      <c r="PZU1465" s="77"/>
      <c r="PZV1465" s="77"/>
      <c r="PZW1465" s="77"/>
      <c r="PZX1465" s="77"/>
      <c r="PZY1465" s="77"/>
      <c r="PZZ1465" s="77"/>
      <c r="QAA1465" s="77"/>
      <c r="QAB1465" s="77"/>
      <c r="QAC1465" s="77"/>
      <c r="QAD1465" s="77"/>
      <c r="QAE1465" s="77"/>
      <c r="QAF1465" s="77"/>
      <c r="QAG1465" s="77"/>
      <c r="QAH1465" s="77"/>
      <c r="QAI1465" s="77"/>
      <c r="QAJ1465" s="77"/>
      <c r="QAK1465" s="77"/>
      <c r="QAL1465" s="77"/>
      <c r="QAM1465" s="77"/>
      <c r="QAN1465" s="77"/>
      <c r="QAO1465" s="77"/>
      <c r="QAP1465" s="77"/>
      <c r="QAQ1465" s="77"/>
      <c r="QAR1465" s="77"/>
      <c r="QAS1465" s="77"/>
      <c r="QAT1465" s="77"/>
      <c r="QAU1465" s="77"/>
      <c r="QAV1465" s="77"/>
      <c r="QAW1465" s="77"/>
      <c r="QAX1465" s="77"/>
      <c r="QAY1465" s="77"/>
      <c r="QAZ1465" s="77"/>
      <c r="QBA1465" s="77"/>
      <c r="QBB1465" s="77"/>
      <c r="QBC1465" s="77"/>
      <c r="QBD1465" s="77"/>
      <c r="QBE1465" s="77"/>
      <c r="QBF1465" s="77"/>
      <c r="QBG1465" s="77"/>
      <c r="QBH1465" s="77"/>
      <c r="QBI1465" s="77"/>
      <c r="QBJ1465" s="77"/>
      <c r="QBK1465" s="77"/>
      <c r="QBL1465" s="77"/>
      <c r="QBM1465" s="77"/>
      <c r="QBN1465" s="77"/>
      <c r="QBO1465" s="77"/>
      <c r="QBP1465" s="77"/>
      <c r="QBQ1465" s="77"/>
      <c r="QBR1465" s="77"/>
      <c r="QBS1465" s="77"/>
      <c r="QBT1465" s="77"/>
      <c r="QBU1465" s="77"/>
      <c r="QBV1465" s="77"/>
      <c r="QBW1465" s="77"/>
      <c r="QBX1465" s="77"/>
      <c r="QBY1465" s="77"/>
      <c r="QBZ1465" s="77"/>
      <c r="QCA1465" s="77"/>
      <c r="QCB1465" s="77"/>
      <c r="QCC1465" s="77"/>
      <c r="QCD1465" s="77"/>
      <c r="QCE1465" s="77"/>
      <c r="QCF1465" s="77"/>
      <c r="QCG1465" s="77"/>
      <c r="QCH1465" s="77"/>
      <c r="QCI1465" s="77"/>
      <c r="QCJ1465" s="77"/>
      <c r="QCK1465" s="77"/>
      <c r="QCL1465" s="77"/>
      <c r="QCM1465" s="77"/>
      <c r="QCN1465" s="77"/>
      <c r="QCO1465" s="77"/>
      <c r="QCP1465" s="77"/>
      <c r="QCQ1465" s="77"/>
      <c r="QCR1465" s="77"/>
      <c r="QCS1465" s="77"/>
      <c r="QCT1465" s="77"/>
      <c r="QCU1465" s="77"/>
      <c r="QCV1465" s="77"/>
      <c r="QCW1465" s="77"/>
      <c r="QCX1465" s="77"/>
      <c r="QCY1465" s="77"/>
      <c r="QCZ1465" s="77"/>
      <c r="QDA1465" s="77"/>
      <c r="QDB1465" s="77"/>
      <c r="QDC1465" s="77"/>
      <c r="QDD1465" s="77"/>
      <c r="QDE1465" s="77"/>
      <c r="QDF1465" s="77"/>
      <c r="QDG1465" s="77"/>
      <c r="QDH1465" s="77"/>
      <c r="QDI1465" s="77"/>
      <c r="QDJ1465" s="77"/>
      <c r="QDK1465" s="77"/>
      <c r="QDL1465" s="77"/>
      <c r="QDM1465" s="77"/>
      <c r="QDN1465" s="77"/>
      <c r="QDO1465" s="77"/>
      <c r="QDP1465" s="77"/>
      <c r="QDQ1465" s="77"/>
      <c r="QDR1465" s="77"/>
      <c r="QDS1465" s="77"/>
      <c r="QDT1465" s="77"/>
      <c r="QDU1465" s="77"/>
      <c r="QDV1465" s="77"/>
      <c r="QDW1465" s="77"/>
      <c r="QDX1465" s="77"/>
      <c r="QDY1465" s="77"/>
      <c r="QDZ1465" s="77"/>
      <c r="QEA1465" s="77"/>
      <c r="QEB1465" s="77"/>
      <c r="QEC1465" s="77"/>
      <c r="QED1465" s="77"/>
      <c r="QEE1465" s="77"/>
      <c r="QEF1465" s="77"/>
      <c r="QEG1465" s="77"/>
      <c r="QEH1465" s="77"/>
      <c r="QEI1465" s="77"/>
      <c r="QEJ1465" s="77"/>
      <c r="QEK1465" s="77"/>
      <c r="QEL1465" s="77"/>
      <c r="QEM1465" s="77"/>
      <c r="QEN1465" s="77"/>
      <c r="QEO1465" s="77"/>
      <c r="QEP1465" s="77"/>
      <c r="QEQ1465" s="77"/>
      <c r="QER1465" s="77"/>
      <c r="QES1465" s="77"/>
      <c r="QET1465" s="77"/>
      <c r="QEU1465" s="77"/>
      <c r="QEV1465" s="77"/>
      <c r="QEW1465" s="77"/>
      <c r="QEX1465" s="77"/>
      <c r="QEY1465" s="77"/>
      <c r="QEZ1465" s="77"/>
      <c r="QFA1465" s="77"/>
      <c r="QFB1465" s="77"/>
      <c r="QFC1465" s="77"/>
      <c r="QFD1465" s="77"/>
      <c r="QFE1465" s="77"/>
      <c r="QFF1465" s="77"/>
      <c r="QFG1465" s="77"/>
      <c r="QFH1465" s="77"/>
      <c r="QFI1465" s="77"/>
      <c r="QFJ1465" s="77"/>
      <c r="QFK1465" s="77"/>
      <c r="QFL1465" s="77"/>
      <c r="QFM1465" s="77"/>
      <c r="QFN1465" s="77"/>
      <c r="QFO1465" s="77"/>
      <c r="QFP1465" s="77"/>
      <c r="QFQ1465" s="77"/>
      <c r="QFR1465" s="77"/>
      <c r="QFS1465" s="77"/>
      <c r="QFT1465" s="77"/>
      <c r="QFU1465" s="77"/>
      <c r="QFV1465" s="77"/>
      <c r="QFW1465" s="77"/>
      <c r="QFX1465" s="77"/>
      <c r="QFY1465" s="77"/>
      <c r="QFZ1465" s="77"/>
      <c r="QGA1465" s="77"/>
      <c r="QGB1465" s="77"/>
      <c r="QGC1465" s="77"/>
      <c r="QGD1465" s="77"/>
      <c r="QGE1465" s="77"/>
      <c r="QGF1465" s="77"/>
      <c r="QGG1465" s="77"/>
      <c r="QGH1465" s="77"/>
      <c r="QGI1465" s="77"/>
      <c r="QGJ1465" s="77"/>
      <c r="QGK1465" s="77"/>
      <c r="QGL1465" s="77"/>
      <c r="QGM1465" s="77"/>
      <c r="QGN1465" s="77"/>
      <c r="QGO1465" s="77"/>
      <c r="QGP1465" s="77"/>
      <c r="QGQ1465" s="77"/>
      <c r="QGR1465" s="77"/>
      <c r="QGS1465" s="77"/>
      <c r="QGT1465" s="77"/>
      <c r="QGU1465" s="77"/>
      <c r="QGV1465" s="77"/>
      <c r="QGW1465" s="77"/>
      <c r="QGX1465" s="77"/>
      <c r="QGY1465" s="77"/>
      <c r="QGZ1465" s="77"/>
      <c r="QHA1465" s="77"/>
      <c r="QHB1465" s="77"/>
      <c r="QHC1465" s="77"/>
      <c r="QHD1465" s="77"/>
      <c r="QHE1465" s="77"/>
      <c r="QHF1465" s="77"/>
      <c r="QHG1465" s="77"/>
      <c r="QHH1465" s="77"/>
      <c r="QHI1465" s="77"/>
      <c r="QHJ1465" s="77"/>
      <c r="QHK1465" s="77"/>
      <c r="QHL1465" s="77"/>
      <c r="QHM1465" s="77"/>
      <c r="QHN1465" s="77"/>
      <c r="QHO1465" s="77"/>
      <c r="QHP1465" s="77"/>
      <c r="QHQ1465" s="77"/>
      <c r="QHR1465" s="77"/>
      <c r="QHS1465" s="77"/>
      <c r="QHT1465" s="77"/>
      <c r="QHU1465" s="77"/>
      <c r="QHV1465" s="77"/>
      <c r="QHW1465" s="77"/>
      <c r="QHX1465" s="77"/>
      <c r="QHY1465" s="77"/>
      <c r="QHZ1465" s="77"/>
      <c r="QIA1465" s="77"/>
      <c r="QIB1465" s="77"/>
      <c r="QIC1465" s="77"/>
      <c r="QID1465" s="77"/>
      <c r="QIE1465" s="77"/>
      <c r="QIF1465" s="77"/>
      <c r="QIG1465" s="77"/>
      <c r="QIH1465" s="77"/>
      <c r="QII1465" s="77"/>
      <c r="QIJ1465" s="77"/>
      <c r="QIK1465" s="77"/>
      <c r="QIL1465" s="77"/>
      <c r="QIM1465" s="77"/>
      <c r="QIN1465" s="77"/>
      <c r="QIO1465" s="77"/>
      <c r="QIP1465" s="77"/>
      <c r="QIQ1465" s="77"/>
      <c r="QIR1465" s="77"/>
      <c r="QIS1465" s="77"/>
      <c r="QIT1465" s="77"/>
      <c r="QIU1465" s="77"/>
      <c r="QIV1465" s="77"/>
      <c r="QIW1465" s="77"/>
      <c r="QIX1465" s="77"/>
      <c r="QIY1465" s="77"/>
      <c r="QIZ1465" s="77"/>
      <c r="QJA1465" s="77"/>
      <c r="QJB1465" s="77"/>
      <c r="QJC1465" s="77"/>
      <c r="QJD1465" s="77"/>
      <c r="QJE1465" s="77"/>
      <c r="QJF1465" s="77"/>
      <c r="QJG1465" s="77"/>
      <c r="QJH1465" s="77"/>
      <c r="QJI1465" s="77"/>
      <c r="QJJ1465" s="77"/>
      <c r="QJK1465" s="77"/>
      <c r="QJL1465" s="77"/>
      <c r="QJM1465" s="77"/>
      <c r="QJN1465" s="77"/>
      <c r="QJO1465" s="77"/>
      <c r="QJP1465" s="77"/>
      <c r="QJQ1465" s="77"/>
      <c r="QJR1465" s="77"/>
      <c r="QJS1465" s="77"/>
      <c r="QJT1465" s="77"/>
      <c r="QJU1465" s="77"/>
      <c r="QJV1465" s="77"/>
      <c r="QJW1465" s="77"/>
      <c r="QJX1465" s="77"/>
      <c r="QJY1465" s="77"/>
      <c r="QJZ1465" s="77"/>
      <c r="QKA1465" s="77"/>
      <c r="QKB1465" s="77"/>
      <c r="QKC1465" s="77"/>
      <c r="QKD1465" s="77"/>
      <c r="QKE1465" s="77"/>
      <c r="QKF1465" s="77"/>
      <c r="QKG1465" s="77"/>
      <c r="QKH1465" s="77"/>
      <c r="QKI1465" s="77"/>
      <c r="QKJ1465" s="77"/>
      <c r="QKK1465" s="77"/>
      <c r="QKL1465" s="77"/>
      <c r="QKM1465" s="77"/>
      <c r="QKN1465" s="77"/>
      <c r="QKO1465" s="77"/>
      <c r="QKP1465" s="77"/>
      <c r="QKQ1465" s="77"/>
      <c r="QKR1465" s="77"/>
      <c r="QKS1465" s="77"/>
      <c r="QKT1465" s="77"/>
      <c r="QKU1465" s="77"/>
      <c r="QKV1465" s="77"/>
      <c r="QKW1465" s="77"/>
      <c r="QKX1465" s="77"/>
      <c r="QKY1465" s="77"/>
      <c r="QKZ1465" s="77"/>
      <c r="QLA1465" s="77"/>
      <c r="QLB1465" s="77"/>
      <c r="QLC1465" s="77"/>
      <c r="QLD1465" s="77"/>
      <c r="QLE1465" s="77"/>
      <c r="QLF1465" s="77"/>
      <c r="QLG1465" s="77"/>
      <c r="QLH1465" s="77"/>
      <c r="QLI1465" s="77"/>
      <c r="QLJ1465" s="77"/>
      <c r="QLK1465" s="77"/>
      <c r="QLL1465" s="77"/>
      <c r="QLM1465" s="77"/>
      <c r="QLN1465" s="77"/>
      <c r="QLO1465" s="77"/>
      <c r="QLP1465" s="77"/>
      <c r="QLQ1465" s="77"/>
      <c r="QLR1465" s="77"/>
      <c r="QLS1465" s="77"/>
      <c r="QLT1465" s="77"/>
      <c r="QLU1465" s="77"/>
      <c r="QLV1465" s="77"/>
      <c r="QLW1465" s="77"/>
      <c r="QLX1465" s="77"/>
      <c r="QLY1465" s="77"/>
      <c r="QLZ1465" s="77"/>
      <c r="QMA1465" s="77"/>
      <c r="QMB1465" s="77"/>
      <c r="QMC1465" s="77"/>
      <c r="QMD1465" s="77"/>
      <c r="QME1465" s="77"/>
      <c r="QMF1465" s="77"/>
      <c r="QMG1465" s="77"/>
      <c r="QMH1465" s="77"/>
      <c r="QMI1465" s="77"/>
      <c r="QMJ1465" s="77"/>
      <c r="QMK1465" s="77"/>
      <c r="QML1465" s="77"/>
      <c r="QMM1465" s="77"/>
      <c r="QMN1465" s="77"/>
      <c r="QMO1465" s="77"/>
      <c r="QMP1465" s="77"/>
      <c r="QMQ1465" s="77"/>
      <c r="QMR1465" s="77"/>
      <c r="QMS1465" s="77"/>
      <c r="QMT1465" s="77"/>
      <c r="QMU1465" s="77"/>
      <c r="QMV1465" s="77"/>
      <c r="QMW1465" s="77"/>
      <c r="QMX1465" s="77"/>
      <c r="QMY1465" s="77"/>
      <c r="QMZ1465" s="77"/>
      <c r="QNA1465" s="77"/>
      <c r="QNB1465" s="77"/>
      <c r="QNC1465" s="77"/>
      <c r="QND1465" s="77"/>
      <c r="QNE1465" s="77"/>
      <c r="QNF1465" s="77"/>
      <c r="QNG1465" s="77"/>
      <c r="QNH1465" s="77"/>
      <c r="QNI1465" s="77"/>
      <c r="QNJ1465" s="77"/>
      <c r="QNK1465" s="77"/>
      <c r="QNL1465" s="77"/>
      <c r="QNM1465" s="77"/>
      <c r="QNN1465" s="77"/>
      <c r="QNO1465" s="77"/>
      <c r="QNP1465" s="77"/>
      <c r="QNQ1465" s="77"/>
      <c r="QNR1465" s="77"/>
      <c r="QNS1465" s="77"/>
      <c r="QNT1465" s="77"/>
      <c r="QNU1465" s="77"/>
      <c r="QNV1465" s="77"/>
      <c r="QNW1465" s="77"/>
      <c r="QNX1465" s="77"/>
      <c r="QNY1465" s="77"/>
      <c r="QNZ1465" s="77"/>
      <c r="QOA1465" s="77"/>
      <c r="QOB1465" s="77"/>
      <c r="QOC1465" s="77"/>
      <c r="QOD1465" s="77"/>
      <c r="QOE1465" s="77"/>
      <c r="QOF1465" s="77"/>
      <c r="QOG1465" s="77"/>
      <c r="QOH1465" s="77"/>
      <c r="QOI1465" s="77"/>
      <c r="QOJ1465" s="77"/>
      <c r="QOK1465" s="77"/>
      <c r="QOL1465" s="77"/>
      <c r="QOM1465" s="77"/>
      <c r="QON1465" s="77"/>
      <c r="QOO1465" s="77"/>
      <c r="QOP1465" s="77"/>
      <c r="QOQ1465" s="77"/>
      <c r="QOR1465" s="77"/>
      <c r="QOS1465" s="77"/>
      <c r="QOT1465" s="77"/>
      <c r="QOU1465" s="77"/>
      <c r="QOV1465" s="77"/>
      <c r="QOW1465" s="77"/>
      <c r="QOX1465" s="77"/>
      <c r="QOY1465" s="77"/>
      <c r="QOZ1465" s="77"/>
      <c r="QPA1465" s="77"/>
      <c r="QPB1465" s="77"/>
      <c r="QPC1465" s="77"/>
      <c r="QPD1465" s="77"/>
      <c r="QPE1465" s="77"/>
      <c r="QPF1465" s="77"/>
      <c r="QPG1465" s="77"/>
      <c r="QPH1465" s="77"/>
      <c r="QPI1465" s="77"/>
      <c r="QPJ1465" s="77"/>
      <c r="QPK1465" s="77"/>
      <c r="QPL1465" s="77"/>
      <c r="QPM1465" s="77"/>
      <c r="QPN1465" s="77"/>
      <c r="QPO1465" s="77"/>
      <c r="QPP1465" s="77"/>
      <c r="QPQ1465" s="77"/>
      <c r="QPR1465" s="77"/>
      <c r="QPS1465" s="77"/>
      <c r="QPT1465" s="77"/>
      <c r="QPU1465" s="77"/>
      <c r="QPV1465" s="77"/>
      <c r="QPW1465" s="77"/>
      <c r="QPX1465" s="77"/>
      <c r="QPY1465" s="77"/>
      <c r="QPZ1465" s="77"/>
      <c r="QQA1465" s="77"/>
      <c r="QQB1465" s="77"/>
      <c r="QQC1465" s="77"/>
      <c r="QQD1465" s="77"/>
      <c r="QQE1465" s="77"/>
      <c r="QQF1465" s="77"/>
      <c r="QQG1465" s="77"/>
      <c r="QQH1465" s="77"/>
      <c r="QQI1465" s="77"/>
      <c r="QQJ1465" s="77"/>
      <c r="QQK1465" s="77"/>
      <c r="QQL1465" s="77"/>
      <c r="QQM1465" s="77"/>
      <c r="QQN1465" s="77"/>
      <c r="QQO1465" s="77"/>
      <c r="QQP1465" s="77"/>
      <c r="QQQ1465" s="77"/>
      <c r="QQR1465" s="77"/>
      <c r="QQS1465" s="77"/>
      <c r="QQT1465" s="77"/>
      <c r="QQU1465" s="77"/>
      <c r="QQV1465" s="77"/>
      <c r="QQW1465" s="77"/>
      <c r="QQX1465" s="77"/>
      <c r="QQY1465" s="77"/>
      <c r="QQZ1465" s="77"/>
      <c r="QRA1465" s="77"/>
      <c r="QRB1465" s="77"/>
      <c r="QRC1465" s="77"/>
      <c r="QRD1465" s="77"/>
      <c r="QRE1465" s="77"/>
      <c r="QRF1465" s="77"/>
      <c r="QRG1465" s="77"/>
      <c r="QRH1465" s="77"/>
      <c r="QRI1465" s="77"/>
      <c r="QRJ1465" s="77"/>
      <c r="QRK1465" s="77"/>
      <c r="QRL1465" s="77"/>
      <c r="QRM1465" s="77"/>
      <c r="QRN1465" s="77"/>
      <c r="QRO1465" s="77"/>
      <c r="QRP1465" s="77"/>
      <c r="QRQ1465" s="77"/>
      <c r="QRR1465" s="77"/>
      <c r="QRS1465" s="77"/>
      <c r="QRT1465" s="77"/>
      <c r="QRU1465" s="77"/>
      <c r="QRV1465" s="77"/>
      <c r="QRW1465" s="77"/>
      <c r="QRX1465" s="77"/>
      <c r="QRY1465" s="77"/>
      <c r="QRZ1465" s="77"/>
      <c r="QSA1465" s="77"/>
      <c r="QSB1465" s="77"/>
      <c r="QSC1465" s="77"/>
      <c r="QSD1465" s="77"/>
      <c r="QSE1465" s="77"/>
      <c r="QSF1465" s="77"/>
      <c r="QSG1465" s="77"/>
      <c r="QSH1465" s="77"/>
      <c r="QSI1465" s="77"/>
      <c r="QSJ1465" s="77"/>
      <c r="QSK1465" s="77"/>
      <c r="QSL1465" s="77"/>
      <c r="QSM1465" s="77"/>
      <c r="QSN1465" s="77"/>
      <c r="QSO1465" s="77"/>
      <c r="QSP1465" s="77"/>
      <c r="QSQ1465" s="77"/>
      <c r="QSR1465" s="77"/>
      <c r="QSS1465" s="77"/>
      <c r="QST1465" s="77"/>
      <c r="QSU1465" s="77"/>
      <c r="QSV1465" s="77"/>
      <c r="QSW1465" s="77"/>
      <c r="QSX1465" s="77"/>
      <c r="QSY1465" s="77"/>
      <c r="QSZ1465" s="77"/>
      <c r="QTA1465" s="77"/>
      <c r="QTB1465" s="77"/>
      <c r="QTC1465" s="77"/>
      <c r="QTD1465" s="77"/>
      <c r="QTE1465" s="77"/>
      <c r="QTF1465" s="77"/>
      <c r="QTG1465" s="77"/>
      <c r="QTH1465" s="77"/>
      <c r="QTI1465" s="77"/>
      <c r="QTJ1465" s="77"/>
      <c r="QTK1465" s="77"/>
      <c r="QTL1465" s="77"/>
      <c r="QTM1465" s="77"/>
      <c r="QTN1465" s="77"/>
      <c r="QTO1465" s="77"/>
      <c r="QTP1465" s="77"/>
      <c r="QTQ1465" s="77"/>
      <c r="QTR1465" s="77"/>
      <c r="QTS1465" s="77"/>
      <c r="QTT1465" s="77"/>
      <c r="QTU1465" s="77"/>
      <c r="QTV1465" s="77"/>
      <c r="QTW1465" s="77"/>
      <c r="QTX1465" s="77"/>
      <c r="QTY1465" s="77"/>
      <c r="QTZ1465" s="77"/>
      <c r="QUA1465" s="77"/>
      <c r="QUB1465" s="77"/>
      <c r="QUC1465" s="77"/>
      <c r="QUD1465" s="77"/>
      <c r="QUE1465" s="77"/>
      <c r="QUF1465" s="77"/>
      <c r="QUG1465" s="77"/>
      <c r="QUH1465" s="77"/>
      <c r="QUI1465" s="77"/>
      <c r="QUJ1465" s="77"/>
      <c r="QUK1465" s="77"/>
      <c r="QUL1465" s="77"/>
      <c r="QUM1465" s="77"/>
      <c r="QUN1465" s="77"/>
      <c r="QUO1465" s="77"/>
      <c r="QUP1465" s="77"/>
      <c r="QUQ1465" s="77"/>
      <c r="QUR1465" s="77"/>
      <c r="QUS1465" s="77"/>
      <c r="QUT1465" s="77"/>
      <c r="QUU1465" s="77"/>
      <c r="QUV1465" s="77"/>
      <c r="QUW1465" s="77"/>
      <c r="QUX1465" s="77"/>
      <c r="QUY1465" s="77"/>
      <c r="QUZ1465" s="77"/>
      <c r="QVA1465" s="77"/>
      <c r="QVB1465" s="77"/>
      <c r="QVC1465" s="77"/>
      <c r="QVD1465" s="77"/>
      <c r="QVE1465" s="77"/>
      <c r="QVF1465" s="77"/>
      <c r="QVG1465" s="77"/>
      <c r="QVH1465" s="77"/>
      <c r="QVI1465" s="77"/>
      <c r="QVJ1465" s="77"/>
      <c r="QVK1465" s="77"/>
      <c r="QVL1465" s="77"/>
      <c r="QVM1465" s="77"/>
      <c r="QVN1465" s="77"/>
      <c r="QVO1465" s="77"/>
      <c r="QVP1465" s="77"/>
      <c r="QVQ1465" s="77"/>
      <c r="QVR1465" s="77"/>
      <c r="QVS1465" s="77"/>
      <c r="QVT1465" s="77"/>
      <c r="QVU1465" s="77"/>
      <c r="QVV1465" s="77"/>
      <c r="QVW1465" s="77"/>
      <c r="QVX1465" s="77"/>
      <c r="QVY1465" s="77"/>
      <c r="QVZ1465" s="77"/>
      <c r="QWA1465" s="77"/>
      <c r="QWB1465" s="77"/>
      <c r="QWC1465" s="77"/>
      <c r="QWD1465" s="77"/>
      <c r="QWE1465" s="77"/>
      <c r="QWF1465" s="77"/>
      <c r="QWG1465" s="77"/>
      <c r="QWH1465" s="77"/>
      <c r="QWI1465" s="77"/>
      <c r="QWJ1465" s="77"/>
      <c r="QWK1465" s="77"/>
      <c r="QWL1465" s="77"/>
      <c r="QWM1465" s="77"/>
      <c r="QWN1465" s="77"/>
      <c r="QWO1465" s="77"/>
      <c r="QWP1465" s="77"/>
      <c r="QWQ1465" s="77"/>
      <c r="QWR1465" s="77"/>
      <c r="QWS1465" s="77"/>
      <c r="QWT1465" s="77"/>
      <c r="QWU1465" s="77"/>
      <c r="QWV1465" s="77"/>
      <c r="QWW1465" s="77"/>
      <c r="QWX1465" s="77"/>
      <c r="QWY1465" s="77"/>
      <c r="QWZ1465" s="77"/>
      <c r="QXA1465" s="77"/>
      <c r="QXB1465" s="77"/>
      <c r="QXC1465" s="77"/>
      <c r="QXD1465" s="77"/>
      <c r="QXE1465" s="77"/>
      <c r="QXF1465" s="77"/>
      <c r="QXG1465" s="77"/>
      <c r="QXH1465" s="77"/>
      <c r="QXI1465" s="77"/>
      <c r="QXJ1465" s="77"/>
      <c r="QXK1465" s="77"/>
      <c r="QXL1465" s="77"/>
      <c r="QXM1465" s="77"/>
      <c r="QXN1465" s="77"/>
      <c r="QXO1465" s="77"/>
      <c r="QXP1465" s="77"/>
      <c r="QXQ1465" s="77"/>
      <c r="QXR1465" s="77"/>
      <c r="QXS1465" s="77"/>
      <c r="QXT1465" s="77"/>
      <c r="QXU1465" s="77"/>
      <c r="QXV1465" s="77"/>
      <c r="QXW1465" s="77"/>
      <c r="QXX1465" s="77"/>
      <c r="QXY1465" s="77"/>
      <c r="QXZ1465" s="77"/>
      <c r="QYA1465" s="77"/>
      <c r="QYB1465" s="77"/>
      <c r="QYC1465" s="77"/>
      <c r="QYD1465" s="77"/>
      <c r="QYE1465" s="77"/>
      <c r="QYF1465" s="77"/>
      <c r="QYG1465" s="77"/>
      <c r="QYH1465" s="77"/>
      <c r="QYI1465" s="77"/>
      <c r="QYJ1465" s="77"/>
      <c r="QYK1465" s="77"/>
      <c r="QYL1465" s="77"/>
      <c r="QYM1465" s="77"/>
      <c r="QYN1465" s="77"/>
      <c r="QYO1465" s="77"/>
      <c r="QYP1465" s="77"/>
      <c r="QYQ1465" s="77"/>
      <c r="QYR1465" s="77"/>
      <c r="QYS1465" s="77"/>
      <c r="QYT1465" s="77"/>
      <c r="QYU1465" s="77"/>
      <c r="QYV1465" s="77"/>
      <c r="QYW1465" s="77"/>
      <c r="QYX1465" s="77"/>
      <c r="QYY1465" s="77"/>
      <c r="QYZ1465" s="77"/>
      <c r="QZA1465" s="77"/>
      <c r="QZB1465" s="77"/>
      <c r="QZC1465" s="77"/>
      <c r="QZD1465" s="77"/>
      <c r="QZE1465" s="77"/>
      <c r="QZF1465" s="77"/>
      <c r="QZG1465" s="77"/>
      <c r="QZH1465" s="77"/>
      <c r="QZI1465" s="77"/>
      <c r="QZJ1465" s="77"/>
      <c r="QZK1465" s="77"/>
      <c r="QZL1465" s="77"/>
      <c r="QZM1465" s="77"/>
      <c r="QZN1465" s="77"/>
      <c r="QZO1465" s="77"/>
      <c r="QZP1465" s="77"/>
      <c r="QZQ1465" s="77"/>
      <c r="QZR1465" s="77"/>
      <c r="QZS1465" s="77"/>
      <c r="QZT1465" s="77"/>
      <c r="QZU1465" s="77"/>
      <c r="QZV1465" s="77"/>
      <c r="QZW1465" s="77"/>
      <c r="QZX1465" s="77"/>
      <c r="QZY1465" s="77"/>
      <c r="QZZ1465" s="77"/>
      <c r="RAA1465" s="77"/>
      <c r="RAB1465" s="77"/>
      <c r="RAC1465" s="77"/>
      <c r="RAD1465" s="77"/>
      <c r="RAE1465" s="77"/>
      <c r="RAF1465" s="77"/>
      <c r="RAG1465" s="77"/>
      <c r="RAH1465" s="77"/>
      <c r="RAI1465" s="77"/>
      <c r="RAJ1465" s="77"/>
      <c r="RAK1465" s="77"/>
      <c r="RAL1465" s="77"/>
      <c r="RAM1465" s="77"/>
      <c r="RAN1465" s="77"/>
      <c r="RAO1465" s="77"/>
      <c r="RAP1465" s="77"/>
      <c r="RAQ1465" s="77"/>
      <c r="RAR1465" s="77"/>
      <c r="RAS1465" s="77"/>
      <c r="RAT1465" s="77"/>
      <c r="RAU1465" s="77"/>
      <c r="RAV1465" s="77"/>
      <c r="RAW1465" s="77"/>
      <c r="RAX1465" s="77"/>
      <c r="RAY1465" s="77"/>
      <c r="RAZ1465" s="77"/>
      <c r="RBA1465" s="77"/>
      <c r="RBB1465" s="77"/>
      <c r="RBC1465" s="77"/>
      <c r="RBD1465" s="77"/>
      <c r="RBE1465" s="77"/>
      <c r="RBF1465" s="77"/>
      <c r="RBG1465" s="77"/>
      <c r="RBH1465" s="77"/>
      <c r="RBI1465" s="77"/>
      <c r="RBJ1465" s="77"/>
      <c r="RBK1465" s="77"/>
      <c r="RBL1465" s="77"/>
      <c r="RBM1465" s="77"/>
      <c r="RBN1465" s="77"/>
      <c r="RBO1465" s="77"/>
      <c r="RBP1465" s="77"/>
      <c r="RBQ1465" s="77"/>
      <c r="RBR1465" s="77"/>
      <c r="RBS1465" s="77"/>
      <c r="RBT1465" s="77"/>
      <c r="RBU1465" s="77"/>
      <c r="RBV1465" s="77"/>
      <c r="RBW1465" s="77"/>
      <c r="RBX1465" s="77"/>
      <c r="RBY1465" s="77"/>
      <c r="RBZ1465" s="77"/>
      <c r="RCA1465" s="77"/>
      <c r="RCB1465" s="77"/>
      <c r="RCC1465" s="77"/>
      <c r="RCD1465" s="77"/>
      <c r="RCE1465" s="77"/>
      <c r="RCF1465" s="77"/>
      <c r="RCG1465" s="77"/>
      <c r="RCH1465" s="77"/>
      <c r="RCI1465" s="77"/>
      <c r="RCJ1465" s="77"/>
      <c r="RCK1465" s="77"/>
      <c r="RCL1465" s="77"/>
      <c r="RCM1465" s="77"/>
      <c r="RCN1465" s="77"/>
      <c r="RCO1465" s="77"/>
      <c r="RCP1465" s="77"/>
      <c r="RCQ1465" s="77"/>
      <c r="RCR1465" s="77"/>
      <c r="RCS1465" s="77"/>
      <c r="RCT1465" s="77"/>
      <c r="RCU1465" s="77"/>
      <c r="RCV1465" s="77"/>
      <c r="RCW1465" s="77"/>
      <c r="RCX1465" s="77"/>
      <c r="RCY1465" s="77"/>
      <c r="RCZ1465" s="77"/>
      <c r="RDA1465" s="77"/>
      <c r="RDB1465" s="77"/>
      <c r="RDC1465" s="77"/>
      <c r="RDD1465" s="77"/>
      <c r="RDE1465" s="77"/>
      <c r="RDF1465" s="77"/>
      <c r="RDG1465" s="77"/>
      <c r="RDH1465" s="77"/>
      <c r="RDI1465" s="77"/>
      <c r="RDJ1465" s="77"/>
      <c r="RDK1465" s="77"/>
      <c r="RDL1465" s="77"/>
      <c r="RDM1465" s="77"/>
      <c r="RDN1465" s="77"/>
      <c r="RDO1465" s="77"/>
      <c r="RDP1465" s="77"/>
      <c r="RDQ1465" s="77"/>
      <c r="RDR1465" s="77"/>
      <c r="RDS1465" s="77"/>
      <c r="RDT1465" s="77"/>
      <c r="RDU1465" s="77"/>
      <c r="RDV1465" s="77"/>
      <c r="RDW1465" s="77"/>
      <c r="RDX1465" s="77"/>
      <c r="RDY1465" s="77"/>
      <c r="RDZ1465" s="77"/>
      <c r="REA1465" s="77"/>
      <c r="REB1465" s="77"/>
      <c r="REC1465" s="77"/>
      <c r="RED1465" s="77"/>
      <c r="REE1465" s="77"/>
      <c r="REF1465" s="77"/>
      <c r="REG1465" s="77"/>
      <c r="REH1465" s="77"/>
      <c r="REI1465" s="77"/>
      <c r="REJ1465" s="77"/>
      <c r="REK1465" s="77"/>
      <c r="REL1465" s="77"/>
      <c r="REM1465" s="77"/>
      <c r="REN1465" s="77"/>
      <c r="REO1465" s="77"/>
      <c r="REP1465" s="77"/>
      <c r="REQ1465" s="77"/>
      <c r="RER1465" s="77"/>
      <c r="RES1465" s="77"/>
      <c r="RET1465" s="77"/>
      <c r="REU1465" s="77"/>
      <c r="REV1465" s="77"/>
      <c r="REW1465" s="77"/>
      <c r="REX1465" s="77"/>
      <c r="REY1465" s="77"/>
      <c r="REZ1465" s="77"/>
      <c r="RFA1465" s="77"/>
      <c r="RFB1465" s="77"/>
      <c r="RFC1465" s="77"/>
      <c r="RFD1465" s="77"/>
      <c r="RFE1465" s="77"/>
      <c r="RFF1465" s="77"/>
      <c r="RFG1465" s="77"/>
      <c r="RFH1465" s="77"/>
      <c r="RFI1465" s="77"/>
      <c r="RFJ1465" s="77"/>
      <c r="RFK1465" s="77"/>
      <c r="RFL1465" s="77"/>
      <c r="RFM1465" s="77"/>
      <c r="RFN1465" s="77"/>
      <c r="RFO1465" s="77"/>
      <c r="RFP1465" s="77"/>
      <c r="RFQ1465" s="77"/>
      <c r="RFR1465" s="77"/>
      <c r="RFS1465" s="77"/>
      <c r="RFT1465" s="77"/>
      <c r="RFU1465" s="77"/>
      <c r="RFV1465" s="77"/>
      <c r="RFW1465" s="77"/>
      <c r="RFX1465" s="77"/>
      <c r="RFY1465" s="77"/>
      <c r="RFZ1465" s="77"/>
      <c r="RGA1465" s="77"/>
      <c r="RGB1465" s="77"/>
      <c r="RGC1465" s="77"/>
      <c r="RGD1465" s="77"/>
      <c r="RGE1465" s="77"/>
      <c r="RGF1465" s="77"/>
      <c r="RGG1465" s="77"/>
      <c r="RGH1465" s="77"/>
      <c r="RGI1465" s="77"/>
      <c r="RGJ1465" s="77"/>
      <c r="RGK1465" s="77"/>
      <c r="RGL1465" s="77"/>
      <c r="RGM1465" s="77"/>
      <c r="RGN1465" s="77"/>
      <c r="RGO1465" s="77"/>
      <c r="RGP1465" s="77"/>
      <c r="RGQ1465" s="77"/>
      <c r="RGR1465" s="77"/>
      <c r="RGS1465" s="77"/>
      <c r="RGT1465" s="77"/>
      <c r="RGU1465" s="77"/>
      <c r="RGV1465" s="77"/>
      <c r="RGW1465" s="77"/>
      <c r="RGX1465" s="77"/>
      <c r="RGY1465" s="77"/>
      <c r="RGZ1465" s="77"/>
      <c r="RHA1465" s="77"/>
      <c r="RHB1465" s="77"/>
      <c r="RHC1465" s="77"/>
      <c r="RHD1465" s="77"/>
      <c r="RHE1465" s="77"/>
      <c r="RHF1465" s="77"/>
      <c r="RHG1465" s="77"/>
      <c r="RHH1465" s="77"/>
      <c r="RHI1465" s="77"/>
      <c r="RHJ1465" s="77"/>
      <c r="RHK1465" s="77"/>
      <c r="RHL1465" s="77"/>
      <c r="RHM1465" s="77"/>
      <c r="RHN1465" s="77"/>
      <c r="RHO1465" s="77"/>
      <c r="RHP1465" s="77"/>
      <c r="RHQ1465" s="77"/>
      <c r="RHR1465" s="77"/>
      <c r="RHS1465" s="77"/>
      <c r="RHT1465" s="77"/>
      <c r="RHU1465" s="77"/>
      <c r="RHV1465" s="77"/>
      <c r="RHW1465" s="77"/>
      <c r="RHX1465" s="77"/>
      <c r="RHY1465" s="77"/>
      <c r="RHZ1465" s="77"/>
      <c r="RIA1465" s="77"/>
      <c r="RIB1465" s="77"/>
      <c r="RIC1465" s="77"/>
      <c r="RID1465" s="77"/>
      <c r="RIE1465" s="77"/>
      <c r="RIF1465" s="77"/>
      <c r="RIG1465" s="77"/>
      <c r="RIH1465" s="77"/>
      <c r="RII1465" s="77"/>
      <c r="RIJ1465" s="77"/>
      <c r="RIK1465" s="77"/>
      <c r="RIL1465" s="77"/>
      <c r="RIM1465" s="77"/>
      <c r="RIN1465" s="77"/>
      <c r="RIO1465" s="77"/>
      <c r="RIP1465" s="77"/>
      <c r="RIQ1465" s="77"/>
      <c r="RIR1465" s="77"/>
      <c r="RIS1465" s="77"/>
      <c r="RIT1465" s="77"/>
      <c r="RIU1465" s="77"/>
      <c r="RIV1465" s="77"/>
      <c r="RIW1465" s="77"/>
      <c r="RIX1465" s="77"/>
      <c r="RIY1465" s="77"/>
      <c r="RIZ1465" s="77"/>
      <c r="RJA1465" s="77"/>
      <c r="RJB1465" s="77"/>
      <c r="RJC1465" s="77"/>
      <c r="RJD1465" s="77"/>
      <c r="RJE1465" s="77"/>
      <c r="RJF1465" s="77"/>
      <c r="RJG1465" s="77"/>
      <c r="RJH1465" s="77"/>
      <c r="RJI1465" s="77"/>
      <c r="RJJ1465" s="77"/>
      <c r="RJK1465" s="77"/>
      <c r="RJL1465" s="77"/>
      <c r="RJM1465" s="77"/>
      <c r="RJN1465" s="77"/>
      <c r="RJO1465" s="77"/>
      <c r="RJP1465" s="77"/>
      <c r="RJQ1465" s="77"/>
      <c r="RJR1465" s="77"/>
      <c r="RJS1465" s="77"/>
      <c r="RJT1465" s="77"/>
      <c r="RJU1465" s="77"/>
      <c r="RJV1465" s="77"/>
      <c r="RJW1465" s="77"/>
      <c r="RJX1465" s="77"/>
      <c r="RJY1465" s="77"/>
      <c r="RJZ1465" s="77"/>
      <c r="RKA1465" s="77"/>
      <c r="RKB1465" s="77"/>
      <c r="RKC1465" s="77"/>
      <c r="RKD1465" s="77"/>
      <c r="RKE1465" s="77"/>
      <c r="RKF1465" s="77"/>
      <c r="RKG1465" s="77"/>
      <c r="RKH1465" s="77"/>
      <c r="RKI1465" s="77"/>
      <c r="RKJ1465" s="77"/>
      <c r="RKK1465" s="77"/>
      <c r="RKL1465" s="77"/>
      <c r="RKM1465" s="77"/>
      <c r="RKN1465" s="77"/>
      <c r="RKO1465" s="77"/>
      <c r="RKP1465" s="77"/>
      <c r="RKQ1465" s="77"/>
      <c r="RKR1465" s="77"/>
      <c r="RKS1465" s="77"/>
      <c r="RKT1465" s="77"/>
      <c r="RKU1465" s="77"/>
      <c r="RKV1465" s="77"/>
      <c r="RKW1465" s="77"/>
      <c r="RKX1465" s="77"/>
      <c r="RKY1465" s="77"/>
      <c r="RKZ1465" s="77"/>
      <c r="RLA1465" s="77"/>
      <c r="RLB1465" s="77"/>
      <c r="RLC1465" s="77"/>
      <c r="RLD1465" s="77"/>
      <c r="RLE1465" s="77"/>
      <c r="RLF1465" s="77"/>
      <c r="RLG1465" s="77"/>
      <c r="RLH1465" s="77"/>
      <c r="RLI1465" s="77"/>
      <c r="RLJ1465" s="77"/>
      <c r="RLK1465" s="77"/>
      <c r="RLL1465" s="77"/>
      <c r="RLM1465" s="77"/>
      <c r="RLN1465" s="77"/>
      <c r="RLO1465" s="77"/>
      <c r="RLP1465" s="77"/>
      <c r="RLQ1465" s="77"/>
      <c r="RLR1465" s="77"/>
      <c r="RLS1465" s="77"/>
      <c r="RLT1465" s="77"/>
      <c r="RLU1465" s="77"/>
      <c r="RLV1465" s="77"/>
      <c r="RLW1465" s="77"/>
      <c r="RLX1465" s="77"/>
      <c r="RLY1465" s="77"/>
      <c r="RLZ1465" s="77"/>
      <c r="RMA1465" s="77"/>
      <c r="RMB1465" s="77"/>
      <c r="RMC1465" s="77"/>
      <c r="RMD1465" s="77"/>
      <c r="RME1465" s="77"/>
      <c r="RMF1465" s="77"/>
      <c r="RMG1465" s="77"/>
      <c r="RMH1465" s="77"/>
      <c r="RMI1465" s="77"/>
      <c r="RMJ1465" s="77"/>
      <c r="RMK1465" s="77"/>
      <c r="RML1465" s="77"/>
      <c r="RMM1465" s="77"/>
      <c r="RMN1465" s="77"/>
      <c r="RMO1465" s="77"/>
      <c r="RMP1465" s="77"/>
      <c r="RMQ1465" s="77"/>
      <c r="RMR1465" s="77"/>
      <c r="RMS1465" s="77"/>
      <c r="RMT1465" s="77"/>
      <c r="RMU1465" s="77"/>
      <c r="RMV1465" s="77"/>
      <c r="RMW1465" s="77"/>
      <c r="RMX1465" s="77"/>
      <c r="RMY1465" s="77"/>
      <c r="RMZ1465" s="77"/>
      <c r="RNA1465" s="77"/>
      <c r="RNB1465" s="77"/>
      <c r="RNC1465" s="77"/>
      <c r="RND1465" s="77"/>
      <c r="RNE1465" s="77"/>
      <c r="RNF1465" s="77"/>
      <c r="RNG1465" s="77"/>
      <c r="RNH1465" s="77"/>
      <c r="RNI1465" s="77"/>
      <c r="RNJ1465" s="77"/>
      <c r="RNK1465" s="77"/>
      <c r="RNL1465" s="77"/>
      <c r="RNM1465" s="77"/>
      <c r="RNN1465" s="77"/>
      <c r="RNO1465" s="77"/>
      <c r="RNP1465" s="77"/>
      <c r="RNQ1465" s="77"/>
      <c r="RNR1465" s="77"/>
      <c r="RNS1465" s="77"/>
      <c r="RNT1465" s="77"/>
      <c r="RNU1465" s="77"/>
      <c r="RNV1465" s="77"/>
      <c r="RNW1465" s="77"/>
      <c r="RNX1465" s="77"/>
      <c r="RNY1465" s="77"/>
      <c r="RNZ1465" s="77"/>
      <c r="ROA1465" s="77"/>
      <c r="ROB1465" s="77"/>
      <c r="ROC1465" s="77"/>
      <c r="ROD1465" s="77"/>
      <c r="ROE1465" s="77"/>
      <c r="ROF1465" s="77"/>
      <c r="ROG1465" s="77"/>
      <c r="ROH1465" s="77"/>
      <c r="ROI1465" s="77"/>
      <c r="ROJ1465" s="77"/>
      <c r="ROK1465" s="77"/>
      <c r="ROL1465" s="77"/>
      <c r="ROM1465" s="77"/>
      <c r="RON1465" s="77"/>
      <c r="ROO1465" s="77"/>
      <c r="ROP1465" s="77"/>
      <c r="ROQ1465" s="77"/>
      <c r="ROR1465" s="77"/>
      <c r="ROS1465" s="77"/>
      <c r="ROT1465" s="77"/>
      <c r="ROU1465" s="77"/>
      <c r="ROV1465" s="77"/>
      <c r="ROW1465" s="77"/>
      <c r="ROX1465" s="77"/>
      <c r="ROY1465" s="77"/>
      <c r="ROZ1465" s="77"/>
      <c r="RPA1465" s="77"/>
      <c r="RPB1465" s="77"/>
      <c r="RPC1465" s="77"/>
      <c r="RPD1465" s="77"/>
      <c r="RPE1465" s="77"/>
      <c r="RPF1465" s="77"/>
      <c r="RPG1465" s="77"/>
      <c r="RPH1465" s="77"/>
      <c r="RPI1465" s="77"/>
      <c r="RPJ1465" s="77"/>
      <c r="RPK1465" s="77"/>
      <c r="RPL1465" s="77"/>
      <c r="RPM1465" s="77"/>
      <c r="RPN1465" s="77"/>
      <c r="RPO1465" s="77"/>
      <c r="RPP1465" s="77"/>
      <c r="RPQ1465" s="77"/>
      <c r="RPR1465" s="77"/>
      <c r="RPS1465" s="77"/>
      <c r="RPT1465" s="77"/>
      <c r="RPU1465" s="77"/>
      <c r="RPV1465" s="77"/>
      <c r="RPW1465" s="77"/>
      <c r="RPX1465" s="77"/>
      <c r="RPY1465" s="77"/>
      <c r="RPZ1465" s="77"/>
      <c r="RQA1465" s="77"/>
      <c r="RQB1465" s="77"/>
      <c r="RQC1465" s="77"/>
      <c r="RQD1465" s="77"/>
      <c r="RQE1465" s="77"/>
      <c r="RQF1465" s="77"/>
      <c r="RQG1465" s="77"/>
      <c r="RQH1465" s="77"/>
      <c r="RQI1465" s="77"/>
      <c r="RQJ1465" s="77"/>
      <c r="RQK1465" s="77"/>
      <c r="RQL1465" s="77"/>
      <c r="RQM1465" s="77"/>
      <c r="RQN1465" s="77"/>
      <c r="RQO1465" s="77"/>
      <c r="RQP1465" s="77"/>
      <c r="RQQ1465" s="77"/>
      <c r="RQR1465" s="77"/>
      <c r="RQS1465" s="77"/>
      <c r="RQT1465" s="77"/>
      <c r="RQU1465" s="77"/>
      <c r="RQV1465" s="77"/>
      <c r="RQW1465" s="77"/>
      <c r="RQX1465" s="77"/>
      <c r="RQY1465" s="77"/>
      <c r="RQZ1465" s="77"/>
      <c r="RRA1465" s="77"/>
      <c r="RRB1465" s="77"/>
      <c r="RRC1465" s="77"/>
      <c r="RRD1465" s="77"/>
      <c r="RRE1465" s="77"/>
      <c r="RRF1465" s="77"/>
      <c r="RRG1465" s="77"/>
      <c r="RRH1465" s="77"/>
      <c r="RRI1465" s="77"/>
      <c r="RRJ1465" s="77"/>
      <c r="RRK1465" s="77"/>
      <c r="RRL1465" s="77"/>
      <c r="RRM1465" s="77"/>
      <c r="RRN1465" s="77"/>
      <c r="RRO1465" s="77"/>
      <c r="RRP1465" s="77"/>
      <c r="RRQ1465" s="77"/>
      <c r="RRR1465" s="77"/>
      <c r="RRS1465" s="77"/>
      <c r="RRT1465" s="77"/>
      <c r="RRU1465" s="77"/>
      <c r="RRV1465" s="77"/>
      <c r="RRW1465" s="77"/>
      <c r="RRX1465" s="77"/>
      <c r="RRY1465" s="77"/>
      <c r="RRZ1465" s="77"/>
      <c r="RSA1465" s="77"/>
      <c r="RSB1465" s="77"/>
      <c r="RSC1465" s="77"/>
      <c r="RSD1465" s="77"/>
      <c r="RSE1465" s="77"/>
      <c r="RSF1465" s="77"/>
      <c r="RSG1465" s="77"/>
      <c r="RSH1465" s="77"/>
      <c r="RSI1465" s="77"/>
      <c r="RSJ1465" s="77"/>
      <c r="RSK1465" s="77"/>
      <c r="RSL1465" s="77"/>
      <c r="RSM1465" s="77"/>
      <c r="RSN1465" s="77"/>
      <c r="RSO1465" s="77"/>
      <c r="RSP1465" s="77"/>
      <c r="RSQ1465" s="77"/>
      <c r="RSR1465" s="77"/>
      <c r="RSS1465" s="77"/>
      <c r="RST1465" s="77"/>
      <c r="RSU1465" s="77"/>
      <c r="RSV1465" s="77"/>
      <c r="RSW1465" s="77"/>
      <c r="RSX1465" s="77"/>
      <c r="RSY1465" s="77"/>
      <c r="RSZ1465" s="77"/>
      <c r="RTA1465" s="77"/>
      <c r="RTB1465" s="77"/>
      <c r="RTC1465" s="77"/>
      <c r="RTD1465" s="77"/>
      <c r="RTE1465" s="77"/>
      <c r="RTF1465" s="77"/>
      <c r="RTG1465" s="77"/>
      <c r="RTH1465" s="77"/>
      <c r="RTI1465" s="77"/>
      <c r="RTJ1465" s="77"/>
      <c r="RTK1465" s="77"/>
      <c r="RTL1465" s="77"/>
      <c r="RTM1465" s="77"/>
      <c r="RTN1465" s="77"/>
      <c r="RTO1465" s="77"/>
      <c r="RTP1465" s="77"/>
      <c r="RTQ1465" s="77"/>
      <c r="RTR1465" s="77"/>
      <c r="RTS1465" s="77"/>
      <c r="RTT1465" s="77"/>
      <c r="RTU1465" s="77"/>
      <c r="RTV1465" s="77"/>
      <c r="RTW1465" s="77"/>
      <c r="RTX1465" s="77"/>
      <c r="RTY1465" s="77"/>
      <c r="RTZ1465" s="77"/>
      <c r="RUA1465" s="77"/>
      <c r="RUB1465" s="77"/>
      <c r="RUC1465" s="77"/>
      <c r="RUD1465" s="77"/>
      <c r="RUE1465" s="77"/>
      <c r="RUF1465" s="77"/>
      <c r="RUG1465" s="77"/>
      <c r="RUH1465" s="77"/>
      <c r="RUI1465" s="77"/>
      <c r="RUJ1465" s="77"/>
      <c r="RUK1465" s="77"/>
      <c r="RUL1465" s="77"/>
      <c r="RUM1465" s="77"/>
      <c r="RUN1465" s="77"/>
      <c r="RUO1465" s="77"/>
      <c r="RUP1465" s="77"/>
      <c r="RUQ1465" s="77"/>
      <c r="RUR1465" s="77"/>
      <c r="RUS1465" s="77"/>
      <c r="RUT1465" s="77"/>
      <c r="RUU1465" s="77"/>
      <c r="RUV1465" s="77"/>
      <c r="RUW1465" s="77"/>
      <c r="RUX1465" s="77"/>
      <c r="RUY1465" s="77"/>
      <c r="RUZ1465" s="77"/>
      <c r="RVA1465" s="77"/>
      <c r="RVB1465" s="77"/>
      <c r="RVC1465" s="77"/>
      <c r="RVD1465" s="77"/>
      <c r="RVE1465" s="77"/>
      <c r="RVF1465" s="77"/>
      <c r="RVG1465" s="77"/>
      <c r="RVH1465" s="77"/>
      <c r="RVI1465" s="77"/>
      <c r="RVJ1465" s="77"/>
      <c r="RVK1465" s="77"/>
      <c r="RVL1465" s="77"/>
      <c r="RVM1465" s="77"/>
      <c r="RVN1465" s="77"/>
      <c r="RVO1465" s="77"/>
      <c r="RVP1465" s="77"/>
      <c r="RVQ1465" s="77"/>
      <c r="RVR1465" s="77"/>
      <c r="RVS1465" s="77"/>
      <c r="RVT1465" s="77"/>
      <c r="RVU1465" s="77"/>
      <c r="RVV1465" s="77"/>
      <c r="RVW1465" s="77"/>
      <c r="RVX1465" s="77"/>
      <c r="RVY1465" s="77"/>
      <c r="RVZ1465" s="77"/>
      <c r="RWA1465" s="77"/>
      <c r="RWB1465" s="77"/>
      <c r="RWC1465" s="77"/>
      <c r="RWD1465" s="77"/>
      <c r="RWE1465" s="77"/>
      <c r="RWF1465" s="77"/>
      <c r="RWG1465" s="77"/>
      <c r="RWH1465" s="77"/>
      <c r="RWI1465" s="77"/>
      <c r="RWJ1465" s="77"/>
      <c r="RWK1465" s="77"/>
      <c r="RWL1465" s="77"/>
      <c r="RWM1465" s="77"/>
      <c r="RWN1465" s="77"/>
      <c r="RWO1465" s="77"/>
      <c r="RWP1465" s="77"/>
      <c r="RWQ1465" s="77"/>
      <c r="RWR1465" s="77"/>
      <c r="RWS1465" s="77"/>
      <c r="RWT1465" s="77"/>
      <c r="RWU1465" s="77"/>
      <c r="RWV1465" s="77"/>
      <c r="RWW1465" s="77"/>
      <c r="RWX1465" s="77"/>
      <c r="RWY1465" s="77"/>
      <c r="RWZ1465" s="77"/>
      <c r="RXA1465" s="77"/>
      <c r="RXB1465" s="77"/>
      <c r="RXC1465" s="77"/>
      <c r="RXD1465" s="77"/>
      <c r="RXE1465" s="77"/>
      <c r="RXF1465" s="77"/>
      <c r="RXG1465" s="77"/>
      <c r="RXH1465" s="77"/>
      <c r="RXI1465" s="77"/>
      <c r="RXJ1465" s="77"/>
      <c r="RXK1465" s="77"/>
      <c r="RXL1465" s="77"/>
      <c r="RXM1465" s="77"/>
      <c r="RXN1465" s="77"/>
      <c r="RXO1465" s="77"/>
      <c r="RXP1465" s="77"/>
      <c r="RXQ1465" s="77"/>
      <c r="RXR1465" s="77"/>
      <c r="RXS1465" s="77"/>
      <c r="RXT1465" s="77"/>
      <c r="RXU1465" s="77"/>
      <c r="RXV1465" s="77"/>
      <c r="RXW1465" s="77"/>
      <c r="RXX1465" s="77"/>
      <c r="RXY1465" s="77"/>
      <c r="RXZ1465" s="77"/>
      <c r="RYA1465" s="77"/>
      <c r="RYB1465" s="77"/>
      <c r="RYC1465" s="77"/>
      <c r="RYD1465" s="77"/>
      <c r="RYE1465" s="77"/>
      <c r="RYF1465" s="77"/>
      <c r="RYG1465" s="77"/>
      <c r="RYH1465" s="77"/>
      <c r="RYI1465" s="77"/>
      <c r="RYJ1465" s="77"/>
      <c r="RYK1465" s="77"/>
      <c r="RYL1465" s="77"/>
      <c r="RYM1465" s="77"/>
      <c r="RYN1465" s="77"/>
      <c r="RYO1465" s="77"/>
      <c r="RYP1465" s="77"/>
      <c r="RYQ1465" s="77"/>
      <c r="RYR1465" s="77"/>
      <c r="RYS1465" s="77"/>
      <c r="RYT1465" s="77"/>
      <c r="RYU1465" s="77"/>
      <c r="RYV1465" s="77"/>
      <c r="RYW1465" s="77"/>
      <c r="RYX1465" s="77"/>
      <c r="RYY1465" s="77"/>
      <c r="RYZ1465" s="77"/>
      <c r="RZA1465" s="77"/>
      <c r="RZB1465" s="77"/>
      <c r="RZC1465" s="77"/>
      <c r="RZD1465" s="77"/>
      <c r="RZE1465" s="77"/>
      <c r="RZF1465" s="77"/>
      <c r="RZG1465" s="77"/>
      <c r="RZH1465" s="77"/>
      <c r="RZI1465" s="77"/>
      <c r="RZJ1465" s="77"/>
      <c r="RZK1465" s="77"/>
      <c r="RZL1465" s="77"/>
      <c r="RZM1465" s="77"/>
      <c r="RZN1465" s="77"/>
      <c r="RZO1465" s="77"/>
      <c r="RZP1465" s="77"/>
      <c r="RZQ1465" s="77"/>
      <c r="RZR1465" s="77"/>
      <c r="RZS1465" s="77"/>
      <c r="RZT1465" s="77"/>
      <c r="RZU1465" s="77"/>
      <c r="RZV1465" s="77"/>
      <c r="RZW1465" s="77"/>
      <c r="RZX1465" s="77"/>
      <c r="RZY1465" s="77"/>
      <c r="RZZ1465" s="77"/>
      <c r="SAA1465" s="77"/>
      <c r="SAB1465" s="77"/>
      <c r="SAC1465" s="77"/>
      <c r="SAD1465" s="77"/>
      <c r="SAE1465" s="77"/>
      <c r="SAF1465" s="77"/>
      <c r="SAG1465" s="77"/>
      <c r="SAH1465" s="77"/>
      <c r="SAI1465" s="77"/>
      <c r="SAJ1465" s="77"/>
      <c r="SAK1465" s="77"/>
      <c r="SAL1465" s="77"/>
      <c r="SAM1465" s="77"/>
      <c r="SAN1465" s="77"/>
      <c r="SAO1465" s="77"/>
      <c r="SAP1465" s="77"/>
      <c r="SAQ1465" s="77"/>
      <c r="SAR1465" s="77"/>
      <c r="SAS1465" s="77"/>
      <c r="SAT1465" s="77"/>
      <c r="SAU1465" s="77"/>
      <c r="SAV1465" s="77"/>
      <c r="SAW1465" s="77"/>
      <c r="SAX1465" s="77"/>
      <c r="SAY1465" s="77"/>
      <c r="SAZ1465" s="77"/>
      <c r="SBA1465" s="77"/>
      <c r="SBB1465" s="77"/>
      <c r="SBC1465" s="77"/>
      <c r="SBD1465" s="77"/>
      <c r="SBE1465" s="77"/>
      <c r="SBF1465" s="77"/>
      <c r="SBG1465" s="77"/>
      <c r="SBH1465" s="77"/>
      <c r="SBI1465" s="77"/>
      <c r="SBJ1465" s="77"/>
      <c r="SBK1465" s="77"/>
      <c r="SBL1465" s="77"/>
      <c r="SBM1465" s="77"/>
      <c r="SBN1465" s="77"/>
      <c r="SBO1465" s="77"/>
      <c r="SBP1465" s="77"/>
      <c r="SBQ1465" s="77"/>
      <c r="SBR1465" s="77"/>
      <c r="SBS1465" s="77"/>
      <c r="SBT1465" s="77"/>
      <c r="SBU1465" s="77"/>
      <c r="SBV1465" s="77"/>
      <c r="SBW1465" s="77"/>
      <c r="SBX1465" s="77"/>
      <c r="SBY1465" s="77"/>
      <c r="SBZ1465" s="77"/>
      <c r="SCA1465" s="77"/>
      <c r="SCB1465" s="77"/>
      <c r="SCC1465" s="77"/>
      <c r="SCD1465" s="77"/>
      <c r="SCE1465" s="77"/>
      <c r="SCF1465" s="77"/>
      <c r="SCG1465" s="77"/>
      <c r="SCH1465" s="77"/>
      <c r="SCI1465" s="77"/>
      <c r="SCJ1465" s="77"/>
      <c r="SCK1465" s="77"/>
      <c r="SCL1465" s="77"/>
      <c r="SCM1465" s="77"/>
      <c r="SCN1465" s="77"/>
      <c r="SCO1465" s="77"/>
      <c r="SCP1465" s="77"/>
      <c r="SCQ1465" s="77"/>
      <c r="SCR1465" s="77"/>
      <c r="SCS1465" s="77"/>
      <c r="SCT1465" s="77"/>
      <c r="SCU1465" s="77"/>
      <c r="SCV1465" s="77"/>
      <c r="SCW1465" s="77"/>
      <c r="SCX1465" s="77"/>
      <c r="SCY1465" s="77"/>
      <c r="SCZ1465" s="77"/>
      <c r="SDA1465" s="77"/>
      <c r="SDB1465" s="77"/>
      <c r="SDC1465" s="77"/>
      <c r="SDD1465" s="77"/>
      <c r="SDE1465" s="77"/>
      <c r="SDF1465" s="77"/>
      <c r="SDG1465" s="77"/>
      <c r="SDH1465" s="77"/>
      <c r="SDI1465" s="77"/>
      <c r="SDJ1465" s="77"/>
      <c r="SDK1465" s="77"/>
      <c r="SDL1465" s="77"/>
      <c r="SDM1465" s="77"/>
      <c r="SDN1465" s="77"/>
      <c r="SDO1465" s="77"/>
      <c r="SDP1465" s="77"/>
      <c r="SDQ1465" s="77"/>
      <c r="SDR1465" s="77"/>
      <c r="SDS1465" s="77"/>
      <c r="SDT1465" s="77"/>
      <c r="SDU1465" s="77"/>
      <c r="SDV1465" s="77"/>
      <c r="SDW1465" s="77"/>
      <c r="SDX1465" s="77"/>
      <c r="SDY1465" s="77"/>
      <c r="SDZ1465" s="77"/>
      <c r="SEA1465" s="77"/>
      <c r="SEB1465" s="77"/>
      <c r="SEC1465" s="77"/>
      <c r="SED1465" s="77"/>
      <c r="SEE1465" s="77"/>
      <c r="SEF1465" s="77"/>
      <c r="SEG1465" s="77"/>
      <c r="SEH1465" s="77"/>
      <c r="SEI1465" s="77"/>
      <c r="SEJ1465" s="77"/>
      <c r="SEK1465" s="77"/>
      <c r="SEL1465" s="77"/>
      <c r="SEM1465" s="77"/>
      <c r="SEN1465" s="77"/>
      <c r="SEO1465" s="77"/>
      <c r="SEP1465" s="77"/>
      <c r="SEQ1465" s="77"/>
      <c r="SER1465" s="77"/>
      <c r="SES1465" s="77"/>
      <c r="SET1465" s="77"/>
      <c r="SEU1465" s="77"/>
      <c r="SEV1465" s="77"/>
      <c r="SEW1465" s="77"/>
      <c r="SEX1465" s="77"/>
      <c r="SEY1465" s="77"/>
      <c r="SEZ1465" s="77"/>
      <c r="SFA1465" s="77"/>
      <c r="SFB1465" s="77"/>
      <c r="SFC1465" s="77"/>
      <c r="SFD1465" s="77"/>
      <c r="SFE1465" s="77"/>
      <c r="SFF1465" s="77"/>
      <c r="SFG1465" s="77"/>
      <c r="SFH1465" s="77"/>
      <c r="SFI1465" s="77"/>
      <c r="SFJ1465" s="77"/>
      <c r="SFK1465" s="77"/>
      <c r="SFL1465" s="77"/>
      <c r="SFM1465" s="77"/>
      <c r="SFN1465" s="77"/>
      <c r="SFO1465" s="77"/>
      <c r="SFP1465" s="77"/>
      <c r="SFQ1465" s="77"/>
      <c r="SFR1465" s="77"/>
      <c r="SFS1465" s="77"/>
      <c r="SFT1465" s="77"/>
      <c r="SFU1465" s="77"/>
      <c r="SFV1465" s="77"/>
      <c r="SFW1465" s="77"/>
      <c r="SFX1465" s="77"/>
      <c r="SFY1465" s="77"/>
      <c r="SFZ1465" s="77"/>
      <c r="SGA1465" s="77"/>
      <c r="SGB1465" s="77"/>
      <c r="SGC1465" s="77"/>
      <c r="SGD1465" s="77"/>
      <c r="SGE1465" s="77"/>
      <c r="SGF1465" s="77"/>
      <c r="SGG1465" s="77"/>
      <c r="SGH1465" s="77"/>
      <c r="SGI1465" s="77"/>
      <c r="SGJ1465" s="77"/>
      <c r="SGK1465" s="77"/>
      <c r="SGL1465" s="77"/>
      <c r="SGM1465" s="77"/>
      <c r="SGN1465" s="77"/>
      <c r="SGO1465" s="77"/>
      <c r="SGP1465" s="77"/>
      <c r="SGQ1465" s="77"/>
      <c r="SGR1465" s="77"/>
      <c r="SGS1465" s="77"/>
      <c r="SGT1465" s="77"/>
      <c r="SGU1465" s="77"/>
      <c r="SGV1465" s="77"/>
      <c r="SGW1465" s="77"/>
      <c r="SGX1465" s="77"/>
      <c r="SGY1465" s="77"/>
      <c r="SGZ1465" s="77"/>
      <c r="SHA1465" s="77"/>
      <c r="SHB1465" s="77"/>
      <c r="SHC1465" s="77"/>
      <c r="SHD1465" s="77"/>
      <c r="SHE1465" s="77"/>
      <c r="SHF1465" s="77"/>
      <c r="SHG1465" s="77"/>
      <c r="SHH1465" s="77"/>
      <c r="SHI1465" s="77"/>
      <c r="SHJ1465" s="77"/>
      <c r="SHK1465" s="77"/>
      <c r="SHL1465" s="77"/>
      <c r="SHM1465" s="77"/>
      <c r="SHN1465" s="77"/>
      <c r="SHO1465" s="77"/>
      <c r="SHP1465" s="77"/>
      <c r="SHQ1465" s="77"/>
      <c r="SHR1465" s="77"/>
      <c r="SHS1465" s="77"/>
      <c r="SHT1465" s="77"/>
      <c r="SHU1465" s="77"/>
      <c r="SHV1465" s="77"/>
      <c r="SHW1465" s="77"/>
      <c r="SHX1465" s="77"/>
      <c r="SHY1465" s="77"/>
      <c r="SHZ1465" s="77"/>
      <c r="SIA1465" s="77"/>
      <c r="SIB1465" s="77"/>
      <c r="SIC1465" s="77"/>
      <c r="SID1465" s="77"/>
      <c r="SIE1465" s="77"/>
      <c r="SIF1465" s="77"/>
      <c r="SIG1465" s="77"/>
      <c r="SIH1465" s="77"/>
      <c r="SII1465" s="77"/>
      <c r="SIJ1465" s="77"/>
      <c r="SIK1465" s="77"/>
      <c r="SIL1465" s="77"/>
      <c r="SIM1465" s="77"/>
      <c r="SIN1465" s="77"/>
      <c r="SIO1465" s="77"/>
      <c r="SIP1465" s="77"/>
      <c r="SIQ1465" s="77"/>
      <c r="SIR1465" s="77"/>
      <c r="SIS1465" s="77"/>
      <c r="SIT1465" s="77"/>
      <c r="SIU1465" s="77"/>
      <c r="SIV1465" s="77"/>
      <c r="SIW1465" s="77"/>
      <c r="SIX1465" s="77"/>
      <c r="SIY1465" s="77"/>
      <c r="SIZ1465" s="77"/>
      <c r="SJA1465" s="77"/>
      <c r="SJB1465" s="77"/>
      <c r="SJC1465" s="77"/>
      <c r="SJD1465" s="77"/>
      <c r="SJE1465" s="77"/>
      <c r="SJF1465" s="77"/>
      <c r="SJG1465" s="77"/>
      <c r="SJH1465" s="77"/>
      <c r="SJI1465" s="77"/>
      <c r="SJJ1465" s="77"/>
      <c r="SJK1465" s="77"/>
      <c r="SJL1465" s="77"/>
      <c r="SJM1465" s="77"/>
      <c r="SJN1465" s="77"/>
      <c r="SJO1465" s="77"/>
      <c r="SJP1465" s="77"/>
      <c r="SJQ1465" s="77"/>
      <c r="SJR1465" s="77"/>
      <c r="SJS1465" s="77"/>
      <c r="SJT1465" s="77"/>
      <c r="SJU1465" s="77"/>
      <c r="SJV1465" s="77"/>
      <c r="SJW1465" s="77"/>
      <c r="SJX1465" s="77"/>
      <c r="SJY1465" s="77"/>
      <c r="SJZ1465" s="77"/>
      <c r="SKA1465" s="77"/>
      <c r="SKB1465" s="77"/>
      <c r="SKC1465" s="77"/>
      <c r="SKD1465" s="77"/>
      <c r="SKE1465" s="77"/>
      <c r="SKF1465" s="77"/>
      <c r="SKG1465" s="77"/>
      <c r="SKH1465" s="77"/>
      <c r="SKI1465" s="77"/>
      <c r="SKJ1465" s="77"/>
      <c r="SKK1465" s="77"/>
      <c r="SKL1465" s="77"/>
      <c r="SKM1465" s="77"/>
      <c r="SKN1465" s="77"/>
      <c r="SKO1465" s="77"/>
      <c r="SKP1465" s="77"/>
      <c r="SKQ1465" s="77"/>
      <c r="SKR1465" s="77"/>
      <c r="SKS1465" s="77"/>
      <c r="SKT1465" s="77"/>
      <c r="SKU1465" s="77"/>
      <c r="SKV1465" s="77"/>
      <c r="SKW1465" s="77"/>
      <c r="SKX1465" s="77"/>
      <c r="SKY1465" s="77"/>
      <c r="SKZ1465" s="77"/>
      <c r="SLA1465" s="77"/>
      <c r="SLB1465" s="77"/>
      <c r="SLC1465" s="77"/>
      <c r="SLD1465" s="77"/>
      <c r="SLE1465" s="77"/>
      <c r="SLF1465" s="77"/>
      <c r="SLG1465" s="77"/>
      <c r="SLH1465" s="77"/>
      <c r="SLI1465" s="77"/>
      <c r="SLJ1465" s="77"/>
      <c r="SLK1465" s="77"/>
      <c r="SLL1465" s="77"/>
      <c r="SLM1465" s="77"/>
      <c r="SLN1465" s="77"/>
      <c r="SLO1465" s="77"/>
      <c r="SLP1465" s="77"/>
      <c r="SLQ1465" s="77"/>
      <c r="SLR1465" s="77"/>
      <c r="SLS1465" s="77"/>
      <c r="SLT1465" s="77"/>
      <c r="SLU1465" s="77"/>
      <c r="SLV1465" s="77"/>
      <c r="SLW1465" s="77"/>
      <c r="SLX1465" s="77"/>
      <c r="SLY1465" s="77"/>
      <c r="SLZ1465" s="77"/>
      <c r="SMA1465" s="77"/>
      <c r="SMB1465" s="77"/>
      <c r="SMC1465" s="77"/>
      <c r="SMD1465" s="77"/>
      <c r="SME1465" s="77"/>
      <c r="SMF1465" s="77"/>
      <c r="SMG1465" s="77"/>
      <c r="SMH1465" s="77"/>
      <c r="SMI1465" s="77"/>
      <c r="SMJ1465" s="77"/>
      <c r="SMK1465" s="77"/>
      <c r="SML1465" s="77"/>
      <c r="SMM1465" s="77"/>
      <c r="SMN1465" s="77"/>
      <c r="SMO1465" s="77"/>
      <c r="SMP1465" s="77"/>
      <c r="SMQ1465" s="77"/>
      <c r="SMR1465" s="77"/>
      <c r="SMS1465" s="77"/>
      <c r="SMT1465" s="77"/>
      <c r="SMU1465" s="77"/>
      <c r="SMV1465" s="77"/>
      <c r="SMW1465" s="77"/>
      <c r="SMX1465" s="77"/>
      <c r="SMY1465" s="77"/>
      <c r="SMZ1465" s="77"/>
      <c r="SNA1465" s="77"/>
      <c r="SNB1465" s="77"/>
      <c r="SNC1465" s="77"/>
      <c r="SND1465" s="77"/>
      <c r="SNE1465" s="77"/>
      <c r="SNF1465" s="77"/>
      <c r="SNG1465" s="77"/>
      <c r="SNH1465" s="77"/>
      <c r="SNI1465" s="77"/>
      <c r="SNJ1465" s="77"/>
      <c r="SNK1465" s="77"/>
      <c r="SNL1465" s="77"/>
      <c r="SNM1465" s="77"/>
      <c r="SNN1465" s="77"/>
      <c r="SNO1465" s="77"/>
      <c r="SNP1465" s="77"/>
      <c r="SNQ1465" s="77"/>
      <c r="SNR1465" s="77"/>
      <c r="SNS1465" s="77"/>
      <c r="SNT1465" s="77"/>
      <c r="SNU1465" s="77"/>
      <c r="SNV1465" s="77"/>
      <c r="SNW1465" s="77"/>
      <c r="SNX1465" s="77"/>
      <c r="SNY1465" s="77"/>
      <c r="SNZ1465" s="77"/>
      <c r="SOA1465" s="77"/>
      <c r="SOB1465" s="77"/>
      <c r="SOC1465" s="77"/>
      <c r="SOD1465" s="77"/>
      <c r="SOE1465" s="77"/>
      <c r="SOF1465" s="77"/>
      <c r="SOG1465" s="77"/>
      <c r="SOH1465" s="77"/>
      <c r="SOI1465" s="77"/>
      <c r="SOJ1465" s="77"/>
      <c r="SOK1465" s="77"/>
      <c r="SOL1465" s="77"/>
      <c r="SOM1465" s="77"/>
      <c r="SON1465" s="77"/>
      <c r="SOO1465" s="77"/>
      <c r="SOP1465" s="77"/>
      <c r="SOQ1465" s="77"/>
      <c r="SOR1465" s="77"/>
      <c r="SOS1465" s="77"/>
      <c r="SOT1465" s="77"/>
      <c r="SOU1465" s="77"/>
      <c r="SOV1465" s="77"/>
      <c r="SOW1465" s="77"/>
      <c r="SOX1465" s="77"/>
      <c r="SOY1465" s="77"/>
      <c r="SOZ1465" s="77"/>
      <c r="SPA1465" s="77"/>
      <c r="SPB1465" s="77"/>
      <c r="SPC1465" s="77"/>
      <c r="SPD1465" s="77"/>
      <c r="SPE1465" s="77"/>
      <c r="SPF1465" s="77"/>
      <c r="SPG1465" s="77"/>
      <c r="SPH1465" s="77"/>
      <c r="SPI1465" s="77"/>
      <c r="SPJ1465" s="77"/>
      <c r="SPK1465" s="77"/>
      <c r="SPL1465" s="77"/>
      <c r="SPM1465" s="77"/>
      <c r="SPN1465" s="77"/>
      <c r="SPO1465" s="77"/>
      <c r="SPP1465" s="77"/>
      <c r="SPQ1465" s="77"/>
      <c r="SPR1465" s="77"/>
      <c r="SPS1465" s="77"/>
      <c r="SPT1465" s="77"/>
      <c r="SPU1465" s="77"/>
      <c r="SPV1465" s="77"/>
      <c r="SPW1465" s="77"/>
      <c r="SPX1465" s="77"/>
      <c r="SPY1465" s="77"/>
      <c r="SPZ1465" s="77"/>
      <c r="SQA1465" s="77"/>
      <c r="SQB1465" s="77"/>
      <c r="SQC1465" s="77"/>
      <c r="SQD1465" s="77"/>
      <c r="SQE1465" s="77"/>
      <c r="SQF1465" s="77"/>
      <c r="SQG1465" s="77"/>
      <c r="SQH1465" s="77"/>
      <c r="SQI1465" s="77"/>
      <c r="SQJ1465" s="77"/>
      <c r="SQK1465" s="77"/>
      <c r="SQL1465" s="77"/>
      <c r="SQM1465" s="77"/>
      <c r="SQN1465" s="77"/>
      <c r="SQO1465" s="77"/>
      <c r="SQP1465" s="77"/>
      <c r="SQQ1465" s="77"/>
      <c r="SQR1465" s="77"/>
      <c r="SQS1465" s="77"/>
      <c r="SQT1465" s="77"/>
      <c r="SQU1465" s="77"/>
      <c r="SQV1465" s="77"/>
      <c r="SQW1465" s="77"/>
      <c r="SQX1465" s="77"/>
      <c r="SQY1465" s="77"/>
      <c r="SQZ1465" s="77"/>
      <c r="SRA1465" s="77"/>
      <c r="SRB1465" s="77"/>
      <c r="SRC1465" s="77"/>
      <c r="SRD1465" s="77"/>
      <c r="SRE1465" s="77"/>
      <c r="SRF1465" s="77"/>
      <c r="SRG1465" s="77"/>
      <c r="SRH1465" s="77"/>
      <c r="SRI1465" s="77"/>
      <c r="SRJ1465" s="77"/>
      <c r="SRK1465" s="77"/>
      <c r="SRL1465" s="77"/>
      <c r="SRM1465" s="77"/>
      <c r="SRN1465" s="77"/>
      <c r="SRO1465" s="77"/>
      <c r="SRP1465" s="77"/>
      <c r="SRQ1465" s="77"/>
      <c r="SRR1465" s="77"/>
      <c r="SRS1465" s="77"/>
      <c r="SRT1465" s="77"/>
      <c r="SRU1465" s="77"/>
      <c r="SRV1465" s="77"/>
      <c r="SRW1465" s="77"/>
      <c r="SRX1465" s="77"/>
      <c r="SRY1465" s="77"/>
      <c r="SRZ1465" s="77"/>
      <c r="SSA1465" s="77"/>
      <c r="SSB1465" s="77"/>
      <c r="SSC1465" s="77"/>
      <c r="SSD1465" s="77"/>
      <c r="SSE1465" s="77"/>
      <c r="SSF1465" s="77"/>
      <c r="SSG1465" s="77"/>
      <c r="SSH1465" s="77"/>
      <c r="SSI1465" s="77"/>
      <c r="SSJ1465" s="77"/>
      <c r="SSK1465" s="77"/>
      <c r="SSL1465" s="77"/>
      <c r="SSM1465" s="77"/>
      <c r="SSN1465" s="77"/>
      <c r="SSO1465" s="77"/>
      <c r="SSP1465" s="77"/>
      <c r="SSQ1465" s="77"/>
      <c r="SSR1465" s="77"/>
      <c r="SSS1465" s="77"/>
      <c r="SST1465" s="77"/>
      <c r="SSU1465" s="77"/>
      <c r="SSV1465" s="77"/>
      <c r="SSW1465" s="77"/>
      <c r="SSX1465" s="77"/>
      <c r="SSY1465" s="77"/>
      <c r="SSZ1465" s="77"/>
      <c r="STA1465" s="77"/>
      <c r="STB1465" s="77"/>
      <c r="STC1465" s="77"/>
      <c r="STD1465" s="77"/>
      <c r="STE1465" s="77"/>
      <c r="STF1465" s="77"/>
      <c r="STG1465" s="77"/>
      <c r="STH1465" s="77"/>
      <c r="STI1465" s="77"/>
      <c r="STJ1465" s="77"/>
      <c r="STK1465" s="77"/>
      <c r="STL1465" s="77"/>
      <c r="STM1465" s="77"/>
      <c r="STN1465" s="77"/>
      <c r="STO1465" s="77"/>
      <c r="STP1465" s="77"/>
      <c r="STQ1465" s="77"/>
      <c r="STR1465" s="77"/>
      <c r="STS1465" s="77"/>
      <c r="STT1465" s="77"/>
      <c r="STU1465" s="77"/>
      <c r="STV1465" s="77"/>
      <c r="STW1465" s="77"/>
      <c r="STX1465" s="77"/>
      <c r="STY1465" s="77"/>
      <c r="STZ1465" s="77"/>
      <c r="SUA1465" s="77"/>
      <c r="SUB1465" s="77"/>
      <c r="SUC1465" s="77"/>
      <c r="SUD1465" s="77"/>
      <c r="SUE1465" s="77"/>
      <c r="SUF1465" s="77"/>
      <c r="SUG1465" s="77"/>
      <c r="SUH1465" s="77"/>
      <c r="SUI1465" s="77"/>
      <c r="SUJ1465" s="77"/>
      <c r="SUK1465" s="77"/>
      <c r="SUL1465" s="77"/>
      <c r="SUM1465" s="77"/>
      <c r="SUN1465" s="77"/>
      <c r="SUO1465" s="77"/>
      <c r="SUP1465" s="77"/>
      <c r="SUQ1465" s="77"/>
      <c r="SUR1465" s="77"/>
      <c r="SUS1465" s="77"/>
      <c r="SUT1465" s="77"/>
      <c r="SUU1465" s="77"/>
      <c r="SUV1465" s="77"/>
      <c r="SUW1465" s="77"/>
      <c r="SUX1465" s="77"/>
      <c r="SUY1465" s="77"/>
      <c r="SUZ1465" s="77"/>
      <c r="SVA1465" s="77"/>
      <c r="SVB1465" s="77"/>
      <c r="SVC1465" s="77"/>
      <c r="SVD1465" s="77"/>
      <c r="SVE1465" s="77"/>
      <c r="SVF1465" s="77"/>
      <c r="SVG1465" s="77"/>
      <c r="SVH1465" s="77"/>
      <c r="SVI1465" s="77"/>
      <c r="SVJ1465" s="77"/>
      <c r="SVK1465" s="77"/>
      <c r="SVL1465" s="77"/>
      <c r="SVM1465" s="77"/>
      <c r="SVN1465" s="77"/>
      <c r="SVO1465" s="77"/>
      <c r="SVP1465" s="77"/>
      <c r="SVQ1465" s="77"/>
      <c r="SVR1465" s="77"/>
      <c r="SVS1465" s="77"/>
      <c r="SVT1465" s="77"/>
      <c r="SVU1465" s="77"/>
      <c r="SVV1465" s="77"/>
      <c r="SVW1465" s="77"/>
      <c r="SVX1465" s="77"/>
      <c r="SVY1465" s="77"/>
      <c r="SVZ1465" s="77"/>
      <c r="SWA1465" s="77"/>
      <c r="SWB1465" s="77"/>
      <c r="SWC1465" s="77"/>
      <c r="SWD1465" s="77"/>
      <c r="SWE1465" s="77"/>
      <c r="SWF1465" s="77"/>
      <c r="SWG1465" s="77"/>
      <c r="SWH1465" s="77"/>
      <c r="SWI1465" s="77"/>
      <c r="SWJ1465" s="77"/>
      <c r="SWK1465" s="77"/>
      <c r="SWL1465" s="77"/>
      <c r="SWM1465" s="77"/>
      <c r="SWN1465" s="77"/>
      <c r="SWO1465" s="77"/>
      <c r="SWP1465" s="77"/>
      <c r="SWQ1465" s="77"/>
      <c r="SWR1465" s="77"/>
      <c r="SWS1465" s="77"/>
      <c r="SWT1465" s="77"/>
      <c r="SWU1465" s="77"/>
      <c r="SWV1465" s="77"/>
      <c r="SWW1465" s="77"/>
      <c r="SWX1465" s="77"/>
      <c r="SWY1465" s="77"/>
      <c r="SWZ1465" s="77"/>
      <c r="SXA1465" s="77"/>
      <c r="SXB1465" s="77"/>
      <c r="SXC1465" s="77"/>
      <c r="SXD1465" s="77"/>
      <c r="SXE1465" s="77"/>
      <c r="SXF1465" s="77"/>
      <c r="SXG1465" s="77"/>
      <c r="SXH1465" s="77"/>
      <c r="SXI1465" s="77"/>
      <c r="SXJ1465" s="77"/>
      <c r="SXK1465" s="77"/>
      <c r="SXL1465" s="77"/>
      <c r="SXM1465" s="77"/>
      <c r="SXN1465" s="77"/>
      <c r="SXO1465" s="77"/>
      <c r="SXP1465" s="77"/>
      <c r="SXQ1465" s="77"/>
      <c r="SXR1465" s="77"/>
      <c r="SXS1465" s="77"/>
      <c r="SXT1465" s="77"/>
      <c r="SXU1465" s="77"/>
      <c r="SXV1465" s="77"/>
      <c r="SXW1465" s="77"/>
      <c r="SXX1465" s="77"/>
      <c r="SXY1465" s="77"/>
      <c r="SXZ1465" s="77"/>
      <c r="SYA1465" s="77"/>
      <c r="SYB1465" s="77"/>
      <c r="SYC1465" s="77"/>
      <c r="SYD1465" s="77"/>
      <c r="SYE1465" s="77"/>
      <c r="SYF1465" s="77"/>
      <c r="SYG1465" s="77"/>
      <c r="SYH1465" s="77"/>
      <c r="SYI1465" s="77"/>
      <c r="SYJ1465" s="77"/>
      <c r="SYK1465" s="77"/>
      <c r="SYL1465" s="77"/>
      <c r="SYM1465" s="77"/>
      <c r="SYN1465" s="77"/>
      <c r="SYO1465" s="77"/>
      <c r="SYP1465" s="77"/>
      <c r="SYQ1465" s="77"/>
      <c r="SYR1465" s="77"/>
      <c r="SYS1465" s="77"/>
      <c r="SYT1465" s="77"/>
      <c r="SYU1465" s="77"/>
      <c r="SYV1465" s="77"/>
      <c r="SYW1465" s="77"/>
      <c r="SYX1465" s="77"/>
      <c r="SYY1465" s="77"/>
      <c r="SYZ1465" s="77"/>
      <c r="SZA1465" s="77"/>
      <c r="SZB1465" s="77"/>
      <c r="SZC1465" s="77"/>
      <c r="SZD1465" s="77"/>
      <c r="SZE1465" s="77"/>
      <c r="SZF1465" s="77"/>
      <c r="SZG1465" s="77"/>
      <c r="SZH1465" s="77"/>
      <c r="SZI1465" s="77"/>
      <c r="SZJ1465" s="77"/>
      <c r="SZK1465" s="77"/>
      <c r="SZL1465" s="77"/>
      <c r="SZM1465" s="77"/>
      <c r="SZN1465" s="77"/>
      <c r="SZO1465" s="77"/>
      <c r="SZP1465" s="77"/>
      <c r="SZQ1465" s="77"/>
      <c r="SZR1465" s="77"/>
      <c r="SZS1465" s="77"/>
      <c r="SZT1465" s="77"/>
      <c r="SZU1465" s="77"/>
      <c r="SZV1465" s="77"/>
      <c r="SZW1465" s="77"/>
      <c r="SZX1465" s="77"/>
      <c r="SZY1465" s="77"/>
      <c r="SZZ1465" s="77"/>
      <c r="TAA1465" s="77"/>
      <c r="TAB1465" s="77"/>
      <c r="TAC1465" s="77"/>
      <c r="TAD1465" s="77"/>
      <c r="TAE1465" s="77"/>
      <c r="TAF1465" s="77"/>
      <c r="TAG1465" s="77"/>
      <c r="TAH1465" s="77"/>
      <c r="TAI1465" s="77"/>
      <c r="TAJ1465" s="77"/>
      <c r="TAK1465" s="77"/>
      <c r="TAL1465" s="77"/>
      <c r="TAM1465" s="77"/>
      <c r="TAN1465" s="77"/>
      <c r="TAO1465" s="77"/>
      <c r="TAP1465" s="77"/>
      <c r="TAQ1465" s="77"/>
      <c r="TAR1465" s="77"/>
      <c r="TAS1465" s="77"/>
      <c r="TAT1465" s="77"/>
      <c r="TAU1465" s="77"/>
      <c r="TAV1465" s="77"/>
      <c r="TAW1465" s="77"/>
      <c r="TAX1465" s="77"/>
      <c r="TAY1465" s="77"/>
      <c r="TAZ1465" s="77"/>
      <c r="TBA1465" s="77"/>
      <c r="TBB1465" s="77"/>
      <c r="TBC1465" s="77"/>
      <c r="TBD1465" s="77"/>
      <c r="TBE1465" s="77"/>
      <c r="TBF1465" s="77"/>
      <c r="TBG1465" s="77"/>
      <c r="TBH1465" s="77"/>
      <c r="TBI1465" s="77"/>
      <c r="TBJ1465" s="77"/>
      <c r="TBK1465" s="77"/>
      <c r="TBL1465" s="77"/>
      <c r="TBM1465" s="77"/>
      <c r="TBN1465" s="77"/>
      <c r="TBO1465" s="77"/>
      <c r="TBP1465" s="77"/>
      <c r="TBQ1465" s="77"/>
      <c r="TBR1465" s="77"/>
      <c r="TBS1465" s="77"/>
      <c r="TBT1465" s="77"/>
      <c r="TBU1465" s="77"/>
      <c r="TBV1465" s="77"/>
      <c r="TBW1465" s="77"/>
      <c r="TBX1465" s="77"/>
      <c r="TBY1465" s="77"/>
      <c r="TBZ1465" s="77"/>
      <c r="TCA1465" s="77"/>
      <c r="TCB1465" s="77"/>
      <c r="TCC1465" s="77"/>
      <c r="TCD1465" s="77"/>
      <c r="TCE1465" s="77"/>
      <c r="TCF1465" s="77"/>
      <c r="TCG1465" s="77"/>
      <c r="TCH1465" s="77"/>
      <c r="TCI1465" s="77"/>
      <c r="TCJ1465" s="77"/>
      <c r="TCK1465" s="77"/>
      <c r="TCL1465" s="77"/>
      <c r="TCM1465" s="77"/>
      <c r="TCN1465" s="77"/>
      <c r="TCO1465" s="77"/>
      <c r="TCP1465" s="77"/>
      <c r="TCQ1465" s="77"/>
      <c r="TCR1465" s="77"/>
      <c r="TCS1465" s="77"/>
      <c r="TCT1465" s="77"/>
      <c r="TCU1465" s="77"/>
      <c r="TCV1465" s="77"/>
      <c r="TCW1465" s="77"/>
      <c r="TCX1465" s="77"/>
      <c r="TCY1465" s="77"/>
      <c r="TCZ1465" s="77"/>
      <c r="TDA1465" s="77"/>
      <c r="TDB1465" s="77"/>
      <c r="TDC1465" s="77"/>
      <c r="TDD1465" s="77"/>
      <c r="TDE1465" s="77"/>
      <c r="TDF1465" s="77"/>
      <c r="TDG1465" s="77"/>
      <c r="TDH1465" s="77"/>
      <c r="TDI1465" s="77"/>
      <c r="TDJ1465" s="77"/>
      <c r="TDK1465" s="77"/>
      <c r="TDL1465" s="77"/>
      <c r="TDM1465" s="77"/>
      <c r="TDN1465" s="77"/>
      <c r="TDO1465" s="77"/>
      <c r="TDP1465" s="77"/>
      <c r="TDQ1465" s="77"/>
      <c r="TDR1465" s="77"/>
      <c r="TDS1465" s="77"/>
      <c r="TDT1465" s="77"/>
      <c r="TDU1465" s="77"/>
      <c r="TDV1465" s="77"/>
      <c r="TDW1465" s="77"/>
      <c r="TDX1465" s="77"/>
      <c r="TDY1465" s="77"/>
      <c r="TDZ1465" s="77"/>
      <c r="TEA1465" s="77"/>
      <c r="TEB1465" s="77"/>
      <c r="TEC1465" s="77"/>
      <c r="TED1465" s="77"/>
      <c r="TEE1465" s="77"/>
      <c r="TEF1465" s="77"/>
      <c r="TEG1465" s="77"/>
      <c r="TEH1465" s="77"/>
      <c r="TEI1465" s="77"/>
      <c r="TEJ1465" s="77"/>
      <c r="TEK1465" s="77"/>
      <c r="TEL1465" s="77"/>
      <c r="TEM1465" s="77"/>
      <c r="TEN1465" s="77"/>
      <c r="TEO1465" s="77"/>
      <c r="TEP1465" s="77"/>
      <c r="TEQ1465" s="77"/>
      <c r="TER1465" s="77"/>
      <c r="TES1465" s="77"/>
      <c r="TET1465" s="77"/>
      <c r="TEU1465" s="77"/>
      <c r="TEV1465" s="77"/>
      <c r="TEW1465" s="77"/>
      <c r="TEX1465" s="77"/>
      <c r="TEY1465" s="77"/>
      <c r="TEZ1465" s="77"/>
      <c r="TFA1465" s="77"/>
      <c r="TFB1465" s="77"/>
      <c r="TFC1465" s="77"/>
      <c r="TFD1465" s="77"/>
      <c r="TFE1465" s="77"/>
      <c r="TFF1465" s="77"/>
      <c r="TFG1465" s="77"/>
      <c r="TFH1465" s="77"/>
      <c r="TFI1465" s="77"/>
      <c r="TFJ1465" s="77"/>
      <c r="TFK1465" s="77"/>
      <c r="TFL1465" s="77"/>
      <c r="TFM1465" s="77"/>
      <c r="TFN1465" s="77"/>
      <c r="TFO1465" s="77"/>
      <c r="TFP1465" s="77"/>
      <c r="TFQ1465" s="77"/>
      <c r="TFR1465" s="77"/>
      <c r="TFS1465" s="77"/>
      <c r="TFT1465" s="77"/>
      <c r="TFU1465" s="77"/>
      <c r="TFV1465" s="77"/>
      <c r="TFW1465" s="77"/>
      <c r="TFX1465" s="77"/>
      <c r="TFY1465" s="77"/>
      <c r="TFZ1465" s="77"/>
      <c r="TGA1465" s="77"/>
      <c r="TGB1465" s="77"/>
      <c r="TGC1465" s="77"/>
      <c r="TGD1465" s="77"/>
      <c r="TGE1465" s="77"/>
      <c r="TGF1465" s="77"/>
      <c r="TGG1465" s="77"/>
      <c r="TGH1465" s="77"/>
      <c r="TGI1465" s="77"/>
      <c r="TGJ1465" s="77"/>
      <c r="TGK1465" s="77"/>
      <c r="TGL1465" s="77"/>
      <c r="TGM1465" s="77"/>
      <c r="TGN1465" s="77"/>
      <c r="TGO1465" s="77"/>
      <c r="TGP1465" s="77"/>
      <c r="TGQ1465" s="77"/>
      <c r="TGR1465" s="77"/>
      <c r="TGS1465" s="77"/>
      <c r="TGT1465" s="77"/>
      <c r="TGU1465" s="77"/>
      <c r="TGV1465" s="77"/>
      <c r="TGW1465" s="77"/>
      <c r="TGX1465" s="77"/>
      <c r="TGY1465" s="77"/>
      <c r="TGZ1465" s="77"/>
      <c r="THA1465" s="77"/>
      <c r="THB1465" s="77"/>
      <c r="THC1465" s="77"/>
      <c r="THD1465" s="77"/>
      <c r="THE1465" s="77"/>
      <c r="THF1465" s="77"/>
      <c r="THG1465" s="77"/>
      <c r="THH1465" s="77"/>
      <c r="THI1465" s="77"/>
      <c r="THJ1465" s="77"/>
      <c r="THK1465" s="77"/>
      <c r="THL1465" s="77"/>
      <c r="THM1465" s="77"/>
      <c r="THN1465" s="77"/>
      <c r="THO1465" s="77"/>
      <c r="THP1465" s="77"/>
      <c r="THQ1465" s="77"/>
      <c r="THR1465" s="77"/>
      <c r="THS1465" s="77"/>
      <c r="THT1465" s="77"/>
      <c r="THU1465" s="77"/>
      <c r="THV1465" s="77"/>
      <c r="THW1465" s="77"/>
      <c r="THX1465" s="77"/>
      <c r="THY1465" s="77"/>
      <c r="THZ1465" s="77"/>
      <c r="TIA1465" s="77"/>
      <c r="TIB1465" s="77"/>
      <c r="TIC1465" s="77"/>
      <c r="TID1465" s="77"/>
      <c r="TIE1465" s="77"/>
      <c r="TIF1465" s="77"/>
      <c r="TIG1465" s="77"/>
      <c r="TIH1465" s="77"/>
      <c r="TII1465" s="77"/>
      <c r="TIJ1465" s="77"/>
      <c r="TIK1465" s="77"/>
      <c r="TIL1465" s="77"/>
      <c r="TIM1465" s="77"/>
      <c r="TIN1465" s="77"/>
      <c r="TIO1465" s="77"/>
      <c r="TIP1465" s="77"/>
      <c r="TIQ1465" s="77"/>
      <c r="TIR1465" s="77"/>
      <c r="TIS1465" s="77"/>
      <c r="TIT1465" s="77"/>
      <c r="TIU1465" s="77"/>
      <c r="TIV1465" s="77"/>
      <c r="TIW1465" s="77"/>
      <c r="TIX1465" s="77"/>
      <c r="TIY1465" s="77"/>
      <c r="TIZ1465" s="77"/>
      <c r="TJA1465" s="77"/>
      <c r="TJB1465" s="77"/>
      <c r="TJC1465" s="77"/>
      <c r="TJD1465" s="77"/>
      <c r="TJE1465" s="77"/>
      <c r="TJF1465" s="77"/>
      <c r="TJG1465" s="77"/>
      <c r="TJH1465" s="77"/>
      <c r="TJI1465" s="77"/>
      <c r="TJJ1465" s="77"/>
      <c r="TJK1465" s="77"/>
      <c r="TJL1465" s="77"/>
      <c r="TJM1465" s="77"/>
      <c r="TJN1465" s="77"/>
      <c r="TJO1465" s="77"/>
      <c r="TJP1465" s="77"/>
      <c r="TJQ1465" s="77"/>
      <c r="TJR1465" s="77"/>
      <c r="TJS1465" s="77"/>
      <c r="TJT1465" s="77"/>
      <c r="TJU1465" s="77"/>
      <c r="TJV1465" s="77"/>
      <c r="TJW1465" s="77"/>
      <c r="TJX1465" s="77"/>
      <c r="TJY1465" s="77"/>
      <c r="TJZ1465" s="77"/>
      <c r="TKA1465" s="77"/>
      <c r="TKB1465" s="77"/>
      <c r="TKC1465" s="77"/>
      <c r="TKD1465" s="77"/>
      <c r="TKE1465" s="77"/>
      <c r="TKF1465" s="77"/>
      <c r="TKG1465" s="77"/>
      <c r="TKH1465" s="77"/>
      <c r="TKI1465" s="77"/>
      <c r="TKJ1465" s="77"/>
      <c r="TKK1465" s="77"/>
      <c r="TKL1465" s="77"/>
      <c r="TKM1465" s="77"/>
      <c r="TKN1465" s="77"/>
      <c r="TKO1465" s="77"/>
      <c r="TKP1465" s="77"/>
      <c r="TKQ1465" s="77"/>
      <c r="TKR1465" s="77"/>
      <c r="TKS1465" s="77"/>
      <c r="TKT1465" s="77"/>
      <c r="TKU1465" s="77"/>
      <c r="TKV1465" s="77"/>
      <c r="TKW1465" s="77"/>
      <c r="TKX1465" s="77"/>
      <c r="TKY1465" s="77"/>
      <c r="TKZ1465" s="77"/>
      <c r="TLA1465" s="77"/>
      <c r="TLB1465" s="77"/>
      <c r="TLC1465" s="77"/>
      <c r="TLD1465" s="77"/>
      <c r="TLE1465" s="77"/>
      <c r="TLF1465" s="77"/>
      <c r="TLG1465" s="77"/>
      <c r="TLH1465" s="77"/>
      <c r="TLI1465" s="77"/>
      <c r="TLJ1465" s="77"/>
      <c r="TLK1465" s="77"/>
      <c r="TLL1465" s="77"/>
      <c r="TLM1465" s="77"/>
      <c r="TLN1465" s="77"/>
      <c r="TLO1465" s="77"/>
      <c r="TLP1465" s="77"/>
      <c r="TLQ1465" s="77"/>
      <c r="TLR1465" s="77"/>
      <c r="TLS1465" s="77"/>
      <c r="TLT1465" s="77"/>
      <c r="TLU1465" s="77"/>
      <c r="TLV1465" s="77"/>
      <c r="TLW1465" s="77"/>
      <c r="TLX1465" s="77"/>
      <c r="TLY1465" s="77"/>
      <c r="TLZ1465" s="77"/>
      <c r="TMA1465" s="77"/>
      <c r="TMB1465" s="77"/>
      <c r="TMC1465" s="77"/>
      <c r="TMD1465" s="77"/>
      <c r="TME1465" s="77"/>
      <c r="TMF1465" s="77"/>
      <c r="TMG1465" s="77"/>
      <c r="TMH1465" s="77"/>
      <c r="TMI1465" s="77"/>
      <c r="TMJ1465" s="77"/>
      <c r="TMK1465" s="77"/>
      <c r="TML1465" s="77"/>
      <c r="TMM1465" s="77"/>
      <c r="TMN1465" s="77"/>
      <c r="TMO1465" s="77"/>
      <c r="TMP1465" s="77"/>
      <c r="TMQ1465" s="77"/>
      <c r="TMR1465" s="77"/>
      <c r="TMS1465" s="77"/>
      <c r="TMT1465" s="77"/>
      <c r="TMU1465" s="77"/>
      <c r="TMV1465" s="77"/>
      <c r="TMW1465" s="77"/>
      <c r="TMX1465" s="77"/>
      <c r="TMY1465" s="77"/>
      <c r="TMZ1465" s="77"/>
      <c r="TNA1465" s="77"/>
      <c r="TNB1465" s="77"/>
      <c r="TNC1465" s="77"/>
      <c r="TND1465" s="77"/>
      <c r="TNE1465" s="77"/>
      <c r="TNF1465" s="77"/>
      <c r="TNG1465" s="77"/>
      <c r="TNH1465" s="77"/>
      <c r="TNI1465" s="77"/>
      <c r="TNJ1465" s="77"/>
      <c r="TNK1465" s="77"/>
      <c r="TNL1465" s="77"/>
      <c r="TNM1465" s="77"/>
      <c r="TNN1465" s="77"/>
      <c r="TNO1465" s="77"/>
      <c r="TNP1465" s="77"/>
      <c r="TNQ1465" s="77"/>
      <c r="TNR1465" s="77"/>
      <c r="TNS1465" s="77"/>
      <c r="TNT1465" s="77"/>
      <c r="TNU1465" s="77"/>
      <c r="TNV1465" s="77"/>
      <c r="TNW1465" s="77"/>
      <c r="TNX1465" s="77"/>
      <c r="TNY1465" s="77"/>
      <c r="TNZ1465" s="77"/>
      <c r="TOA1465" s="77"/>
      <c r="TOB1465" s="77"/>
      <c r="TOC1465" s="77"/>
      <c r="TOD1465" s="77"/>
      <c r="TOE1465" s="77"/>
      <c r="TOF1465" s="77"/>
      <c r="TOG1465" s="77"/>
      <c r="TOH1465" s="77"/>
      <c r="TOI1465" s="77"/>
      <c r="TOJ1465" s="77"/>
      <c r="TOK1465" s="77"/>
      <c r="TOL1465" s="77"/>
      <c r="TOM1465" s="77"/>
      <c r="TON1465" s="77"/>
      <c r="TOO1465" s="77"/>
      <c r="TOP1465" s="77"/>
      <c r="TOQ1465" s="77"/>
      <c r="TOR1465" s="77"/>
      <c r="TOS1465" s="77"/>
      <c r="TOT1465" s="77"/>
      <c r="TOU1465" s="77"/>
      <c r="TOV1465" s="77"/>
      <c r="TOW1465" s="77"/>
      <c r="TOX1465" s="77"/>
      <c r="TOY1465" s="77"/>
      <c r="TOZ1465" s="77"/>
      <c r="TPA1465" s="77"/>
      <c r="TPB1465" s="77"/>
      <c r="TPC1465" s="77"/>
      <c r="TPD1465" s="77"/>
      <c r="TPE1465" s="77"/>
      <c r="TPF1465" s="77"/>
      <c r="TPG1465" s="77"/>
      <c r="TPH1465" s="77"/>
      <c r="TPI1465" s="77"/>
      <c r="TPJ1465" s="77"/>
      <c r="TPK1465" s="77"/>
      <c r="TPL1465" s="77"/>
      <c r="TPM1465" s="77"/>
      <c r="TPN1465" s="77"/>
      <c r="TPO1465" s="77"/>
      <c r="TPP1465" s="77"/>
      <c r="TPQ1465" s="77"/>
      <c r="TPR1465" s="77"/>
      <c r="TPS1465" s="77"/>
      <c r="TPT1465" s="77"/>
      <c r="TPU1465" s="77"/>
      <c r="TPV1465" s="77"/>
      <c r="TPW1465" s="77"/>
      <c r="TPX1465" s="77"/>
      <c r="TPY1465" s="77"/>
      <c r="TPZ1465" s="77"/>
      <c r="TQA1465" s="77"/>
      <c r="TQB1465" s="77"/>
      <c r="TQC1465" s="77"/>
      <c r="TQD1465" s="77"/>
      <c r="TQE1465" s="77"/>
      <c r="TQF1465" s="77"/>
      <c r="TQG1465" s="77"/>
      <c r="TQH1465" s="77"/>
      <c r="TQI1465" s="77"/>
      <c r="TQJ1465" s="77"/>
      <c r="TQK1465" s="77"/>
      <c r="TQL1465" s="77"/>
      <c r="TQM1465" s="77"/>
      <c r="TQN1465" s="77"/>
      <c r="TQO1465" s="77"/>
      <c r="TQP1465" s="77"/>
      <c r="TQQ1465" s="77"/>
      <c r="TQR1465" s="77"/>
      <c r="TQS1465" s="77"/>
      <c r="TQT1465" s="77"/>
      <c r="TQU1465" s="77"/>
      <c r="TQV1465" s="77"/>
      <c r="TQW1465" s="77"/>
      <c r="TQX1465" s="77"/>
      <c r="TQY1465" s="77"/>
      <c r="TQZ1465" s="77"/>
      <c r="TRA1465" s="77"/>
      <c r="TRB1465" s="77"/>
      <c r="TRC1465" s="77"/>
      <c r="TRD1465" s="77"/>
      <c r="TRE1465" s="77"/>
      <c r="TRF1465" s="77"/>
      <c r="TRG1465" s="77"/>
      <c r="TRH1465" s="77"/>
      <c r="TRI1465" s="77"/>
      <c r="TRJ1465" s="77"/>
      <c r="TRK1465" s="77"/>
      <c r="TRL1465" s="77"/>
      <c r="TRM1465" s="77"/>
      <c r="TRN1465" s="77"/>
      <c r="TRO1465" s="77"/>
      <c r="TRP1465" s="77"/>
      <c r="TRQ1465" s="77"/>
      <c r="TRR1465" s="77"/>
      <c r="TRS1465" s="77"/>
      <c r="TRT1465" s="77"/>
      <c r="TRU1465" s="77"/>
      <c r="TRV1465" s="77"/>
      <c r="TRW1465" s="77"/>
      <c r="TRX1465" s="77"/>
      <c r="TRY1465" s="77"/>
      <c r="TRZ1465" s="77"/>
      <c r="TSA1465" s="77"/>
      <c r="TSB1465" s="77"/>
      <c r="TSC1465" s="77"/>
      <c r="TSD1465" s="77"/>
      <c r="TSE1465" s="77"/>
      <c r="TSF1465" s="77"/>
      <c r="TSG1465" s="77"/>
      <c r="TSH1465" s="77"/>
      <c r="TSI1465" s="77"/>
      <c r="TSJ1465" s="77"/>
      <c r="TSK1465" s="77"/>
      <c r="TSL1465" s="77"/>
      <c r="TSM1465" s="77"/>
      <c r="TSN1465" s="77"/>
      <c r="TSO1465" s="77"/>
      <c r="TSP1465" s="77"/>
      <c r="TSQ1465" s="77"/>
      <c r="TSR1465" s="77"/>
      <c r="TSS1465" s="77"/>
      <c r="TST1465" s="77"/>
      <c r="TSU1465" s="77"/>
      <c r="TSV1465" s="77"/>
      <c r="TSW1465" s="77"/>
      <c r="TSX1465" s="77"/>
      <c r="TSY1465" s="77"/>
      <c r="TSZ1465" s="77"/>
      <c r="TTA1465" s="77"/>
      <c r="TTB1465" s="77"/>
      <c r="TTC1465" s="77"/>
      <c r="TTD1465" s="77"/>
      <c r="TTE1465" s="77"/>
      <c r="TTF1465" s="77"/>
      <c r="TTG1465" s="77"/>
      <c r="TTH1465" s="77"/>
      <c r="TTI1465" s="77"/>
      <c r="TTJ1465" s="77"/>
      <c r="TTK1465" s="77"/>
      <c r="TTL1465" s="77"/>
      <c r="TTM1465" s="77"/>
      <c r="TTN1465" s="77"/>
      <c r="TTO1465" s="77"/>
      <c r="TTP1465" s="77"/>
      <c r="TTQ1465" s="77"/>
      <c r="TTR1465" s="77"/>
      <c r="TTS1465" s="77"/>
      <c r="TTT1465" s="77"/>
      <c r="TTU1465" s="77"/>
      <c r="TTV1465" s="77"/>
      <c r="TTW1465" s="77"/>
      <c r="TTX1465" s="77"/>
      <c r="TTY1465" s="77"/>
      <c r="TTZ1465" s="77"/>
      <c r="TUA1465" s="77"/>
      <c r="TUB1465" s="77"/>
      <c r="TUC1465" s="77"/>
      <c r="TUD1465" s="77"/>
      <c r="TUE1465" s="77"/>
      <c r="TUF1465" s="77"/>
      <c r="TUG1465" s="77"/>
      <c r="TUH1465" s="77"/>
      <c r="TUI1465" s="77"/>
      <c r="TUJ1465" s="77"/>
      <c r="TUK1465" s="77"/>
      <c r="TUL1465" s="77"/>
      <c r="TUM1465" s="77"/>
      <c r="TUN1465" s="77"/>
      <c r="TUO1465" s="77"/>
      <c r="TUP1465" s="77"/>
      <c r="TUQ1465" s="77"/>
      <c r="TUR1465" s="77"/>
      <c r="TUS1465" s="77"/>
      <c r="TUT1465" s="77"/>
      <c r="TUU1465" s="77"/>
      <c r="TUV1465" s="77"/>
      <c r="TUW1465" s="77"/>
      <c r="TUX1465" s="77"/>
      <c r="TUY1465" s="77"/>
      <c r="TUZ1465" s="77"/>
      <c r="TVA1465" s="77"/>
      <c r="TVB1465" s="77"/>
      <c r="TVC1465" s="77"/>
      <c r="TVD1465" s="77"/>
      <c r="TVE1465" s="77"/>
      <c r="TVF1465" s="77"/>
      <c r="TVG1465" s="77"/>
      <c r="TVH1465" s="77"/>
      <c r="TVI1465" s="77"/>
      <c r="TVJ1465" s="77"/>
      <c r="TVK1465" s="77"/>
      <c r="TVL1465" s="77"/>
      <c r="TVM1465" s="77"/>
      <c r="TVN1465" s="77"/>
      <c r="TVO1465" s="77"/>
      <c r="TVP1465" s="77"/>
      <c r="TVQ1465" s="77"/>
      <c r="TVR1465" s="77"/>
      <c r="TVS1465" s="77"/>
      <c r="TVT1465" s="77"/>
      <c r="TVU1465" s="77"/>
      <c r="TVV1465" s="77"/>
      <c r="TVW1465" s="77"/>
      <c r="TVX1465" s="77"/>
      <c r="TVY1465" s="77"/>
      <c r="TVZ1465" s="77"/>
      <c r="TWA1465" s="77"/>
      <c r="TWB1465" s="77"/>
      <c r="TWC1465" s="77"/>
      <c r="TWD1465" s="77"/>
      <c r="TWE1465" s="77"/>
      <c r="TWF1465" s="77"/>
      <c r="TWG1465" s="77"/>
      <c r="TWH1465" s="77"/>
      <c r="TWI1465" s="77"/>
      <c r="TWJ1465" s="77"/>
      <c r="TWK1465" s="77"/>
      <c r="TWL1465" s="77"/>
      <c r="TWM1465" s="77"/>
      <c r="TWN1465" s="77"/>
      <c r="TWO1465" s="77"/>
      <c r="TWP1465" s="77"/>
      <c r="TWQ1465" s="77"/>
      <c r="TWR1465" s="77"/>
      <c r="TWS1465" s="77"/>
      <c r="TWT1465" s="77"/>
      <c r="TWU1465" s="77"/>
      <c r="TWV1465" s="77"/>
      <c r="TWW1465" s="77"/>
      <c r="TWX1465" s="77"/>
      <c r="TWY1465" s="77"/>
      <c r="TWZ1465" s="77"/>
      <c r="TXA1465" s="77"/>
      <c r="TXB1465" s="77"/>
      <c r="TXC1465" s="77"/>
      <c r="TXD1465" s="77"/>
      <c r="TXE1465" s="77"/>
      <c r="TXF1465" s="77"/>
      <c r="TXG1465" s="77"/>
      <c r="TXH1465" s="77"/>
      <c r="TXI1465" s="77"/>
      <c r="TXJ1465" s="77"/>
      <c r="TXK1465" s="77"/>
      <c r="TXL1465" s="77"/>
      <c r="TXM1465" s="77"/>
      <c r="TXN1465" s="77"/>
      <c r="TXO1465" s="77"/>
      <c r="TXP1465" s="77"/>
      <c r="TXQ1465" s="77"/>
      <c r="TXR1465" s="77"/>
      <c r="TXS1465" s="77"/>
      <c r="TXT1465" s="77"/>
      <c r="TXU1465" s="77"/>
      <c r="TXV1465" s="77"/>
      <c r="TXW1465" s="77"/>
      <c r="TXX1465" s="77"/>
      <c r="TXY1465" s="77"/>
      <c r="TXZ1465" s="77"/>
      <c r="TYA1465" s="77"/>
      <c r="TYB1465" s="77"/>
      <c r="TYC1465" s="77"/>
      <c r="TYD1465" s="77"/>
      <c r="TYE1465" s="77"/>
      <c r="TYF1465" s="77"/>
      <c r="TYG1465" s="77"/>
      <c r="TYH1465" s="77"/>
      <c r="TYI1465" s="77"/>
      <c r="TYJ1465" s="77"/>
      <c r="TYK1465" s="77"/>
      <c r="TYL1465" s="77"/>
      <c r="TYM1465" s="77"/>
      <c r="TYN1465" s="77"/>
      <c r="TYO1465" s="77"/>
      <c r="TYP1465" s="77"/>
      <c r="TYQ1465" s="77"/>
      <c r="TYR1465" s="77"/>
      <c r="TYS1465" s="77"/>
      <c r="TYT1465" s="77"/>
      <c r="TYU1465" s="77"/>
      <c r="TYV1465" s="77"/>
      <c r="TYW1465" s="77"/>
      <c r="TYX1465" s="77"/>
      <c r="TYY1465" s="77"/>
      <c r="TYZ1465" s="77"/>
      <c r="TZA1465" s="77"/>
      <c r="TZB1465" s="77"/>
      <c r="TZC1465" s="77"/>
      <c r="TZD1465" s="77"/>
      <c r="TZE1465" s="77"/>
      <c r="TZF1465" s="77"/>
      <c r="TZG1465" s="77"/>
      <c r="TZH1465" s="77"/>
      <c r="TZI1465" s="77"/>
      <c r="TZJ1465" s="77"/>
      <c r="TZK1465" s="77"/>
      <c r="TZL1465" s="77"/>
      <c r="TZM1465" s="77"/>
      <c r="TZN1465" s="77"/>
      <c r="TZO1465" s="77"/>
      <c r="TZP1465" s="77"/>
      <c r="TZQ1465" s="77"/>
      <c r="TZR1465" s="77"/>
      <c r="TZS1465" s="77"/>
      <c r="TZT1465" s="77"/>
      <c r="TZU1465" s="77"/>
      <c r="TZV1465" s="77"/>
      <c r="TZW1465" s="77"/>
      <c r="TZX1465" s="77"/>
      <c r="TZY1465" s="77"/>
      <c r="TZZ1465" s="77"/>
      <c r="UAA1465" s="77"/>
      <c r="UAB1465" s="77"/>
      <c r="UAC1465" s="77"/>
      <c r="UAD1465" s="77"/>
      <c r="UAE1465" s="77"/>
      <c r="UAF1465" s="77"/>
      <c r="UAG1465" s="77"/>
      <c r="UAH1465" s="77"/>
      <c r="UAI1465" s="77"/>
      <c r="UAJ1465" s="77"/>
      <c r="UAK1465" s="77"/>
      <c r="UAL1465" s="77"/>
      <c r="UAM1465" s="77"/>
      <c r="UAN1465" s="77"/>
      <c r="UAO1465" s="77"/>
      <c r="UAP1465" s="77"/>
      <c r="UAQ1465" s="77"/>
      <c r="UAR1465" s="77"/>
      <c r="UAS1465" s="77"/>
      <c r="UAT1465" s="77"/>
      <c r="UAU1465" s="77"/>
      <c r="UAV1465" s="77"/>
      <c r="UAW1465" s="77"/>
      <c r="UAX1465" s="77"/>
      <c r="UAY1465" s="77"/>
      <c r="UAZ1465" s="77"/>
      <c r="UBA1465" s="77"/>
      <c r="UBB1465" s="77"/>
      <c r="UBC1465" s="77"/>
      <c r="UBD1465" s="77"/>
      <c r="UBE1465" s="77"/>
      <c r="UBF1465" s="77"/>
      <c r="UBG1465" s="77"/>
      <c r="UBH1465" s="77"/>
      <c r="UBI1465" s="77"/>
      <c r="UBJ1465" s="77"/>
      <c r="UBK1465" s="77"/>
      <c r="UBL1465" s="77"/>
      <c r="UBM1465" s="77"/>
      <c r="UBN1465" s="77"/>
      <c r="UBO1465" s="77"/>
      <c r="UBP1465" s="77"/>
      <c r="UBQ1465" s="77"/>
      <c r="UBR1465" s="77"/>
      <c r="UBS1465" s="77"/>
      <c r="UBT1465" s="77"/>
      <c r="UBU1465" s="77"/>
      <c r="UBV1465" s="77"/>
      <c r="UBW1465" s="77"/>
      <c r="UBX1465" s="77"/>
      <c r="UBY1465" s="77"/>
      <c r="UBZ1465" s="77"/>
      <c r="UCA1465" s="77"/>
      <c r="UCB1465" s="77"/>
      <c r="UCC1465" s="77"/>
      <c r="UCD1465" s="77"/>
      <c r="UCE1465" s="77"/>
      <c r="UCF1465" s="77"/>
      <c r="UCG1465" s="77"/>
      <c r="UCH1465" s="77"/>
      <c r="UCI1465" s="77"/>
      <c r="UCJ1465" s="77"/>
      <c r="UCK1465" s="77"/>
      <c r="UCL1465" s="77"/>
      <c r="UCM1465" s="77"/>
      <c r="UCN1465" s="77"/>
      <c r="UCO1465" s="77"/>
      <c r="UCP1465" s="77"/>
      <c r="UCQ1465" s="77"/>
      <c r="UCR1465" s="77"/>
      <c r="UCS1465" s="77"/>
      <c r="UCT1465" s="77"/>
      <c r="UCU1465" s="77"/>
      <c r="UCV1465" s="77"/>
      <c r="UCW1465" s="77"/>
      <c r="UCX1465" s="77"/>
      <c r="UCY1465" s="77"/>
      <c r="UCZ1465" s="77"/>
      <c r="UDA1465" s="77"/>
      <c r="UDB1465" s="77"/>
      <c r="UDC1465" s="77"/>
      <c r="UDD1465" s="77"/>
      <c r="UDE1465" s="77"/>
      <c r="UDF1465" s="77"/>
      <c r="UDG1465" s="77"/>
      <c r="UDH1465" s="77"/>
      <c r="UDI1465" s="77"/>
      <c r="UDJ1465" s="77"/>
      <c r="UDK1465" s="77"/>
      <c r="UDL1465" s="77"/>
      <c r="UDM1465" s="77"/>
      <c r="UDN1465" s="77"/>
      <c r="UDO1465" s="77"/>
      <c r="UDP1465" s="77"/>
      <c r="UDQ1465" s="77"/>
      <c r="UDR1465" s="77"/>
      <c r="UDS1465" s="77"/>
      <c r="UDT1465" s="77"/>
      <c r="UDU1465" s="77"/>
      <c r="UDV1465" s="77"/>
      <c r="UDW1465" s="77"/>
      <c r="UDX1465" s="77"/>
      <c r="UDY1465" s="77"/>
      <c r="UDZ1465" s="77"/>
      <c r="UEA1465" s="77"/>
      <c r="UEB1465" s="77"/>
      <c r="UEC1465" s="77"/>
      <c r="UED1465" s="77"/>
      <c r="UEE1465" s="77"/>
      <c r="UEF1465" s="77"/>
      <c r="UEG1465" s="77"/>
      <c r="UEH1465" s="77"/>
      <c r="UEI1465" s="77"/>
      <c r="UEJ1465" s="77"/>
      <c r="UEK1465" s="77"/>
      <c r="UEL1465" s="77"/>
      <c r="UEM1465" s="77"/>
      <c r="UEN1465" s="77"/>
      <c r="UEO1465" s="77"/>
      <c r="UEP1465" s="77"/>
      <c r="UEQ1465" s="77"/>
      <c r="UER1465" s="77"/>
      <c r="UES1465" s="77"/>
      <c r="UET1465" s="77"/>
      <c r="UEU1465" s="77"/>
      <c r="UEV1465" s="77"/>
      <c r="UEW1465" s="77"/>
      <c r="UEX1465" s="77"/>
      <c r="UEY1465" s="77"/>
      <c r="UEZ1465" s="77"/>
      <c r="UFA1465" s="77"/>
      <c r="UFB1465" s="77"/>
      <c r="UFC1465" s="77"/>
      <c r="UFD1465" s="77"/>
      <c r="UFE1465" s="77"/>
      <c r="UFF1465" s="77"/>
      <c r="UFG1465" s="77"/>
      <c r="UFH1465" s="77"/>
      <c r="UFI1465" s="77"/>
      <c r="UFJ1465" s="77"/>
      <c r="UFK1465" s="77"/>
      <c r="UFL1465" s="77"/>
      <c r="UFM1465" s="77"/>
      <c r="UFN1465" s="77"/>
      <c r="UFO1465" s="77"/>
      <c r="UFP1465" s="77"/>
      <c r="UFQ1465" s="77"/>
      <c r="UFR1465" s="77"/>
      <c r="UFS1465" s="77"/>
      <c r="UFT1465" s="77"/>
      <c r="UFU1465" s="77"/>
      <c r="UFV1465" s="77"/>
      <c r="UFW1465" s="77"/>
      <c r="UFX1465" s="77"/>
      <c r="UFY1465" s="77"/>
      <c r="UFZ1465" s="77"/>
      <c r="UGA1465" s="77"/>
      <c r="UGB1465" s="77"/>
      <c r="UGC1465" s="77"/>
      <c r="UGD1465" s="77"/>
      <c r="UGE1465" s="77"/>
      <c r="UGF1465" s="77"/>
      <c r="UGG1465" s="77"/>
      <c r="UGH1465" s="77"/>
      <c r="UGI1465" s="77"/>
      <c r="UGJ1465" s="77"/>
      <c r="UGK1465" s="77"/>
      <c r="UGL1465" s="77"/>
      <c r="UGM1465" s="77"/>
      <c r="UGN1465" s="77"/>
      <c r="UGO1465" s="77"/>
      <c r="UGP1465" s="77"/>
      <c r="UGQ1465" s="77"/>
      <c r="UGR1465" s="77"/>
      <c r="UGS1465" s="77"/>
      <c r="UGT1465" s="77"/>
      <c r="UGU1465" s="77"/>
      <c r="UGV1465" s="77"/>
      <c r="UGW1465" s="77"/>
      <c r="UGX1465" s="77"/>
      <c r="UGY1465" s="77"/>
      <c r="UGZ1465" s="77"/>
      <c r="UHA1465" s="77"/>
      <c r="UHB1465" s="77"/>
      <c r="UHC1465" s="77"/>
      <c r="UHD1465" s="77"/>
      <c r="UHE1465" s="77"/>
      <c r="UHF1465" s="77"/>
      <c r="UHG1465" s="77"/>
      <c r="UHH1465" s="77"/>
      <c r="UHI1465" s="77"/>
      <c r="UHJ1465" s="77"/>
      <c r="UHK1465" s="77"/>
      <c r="UHL1465" s="77"/>
      <c r="UHM1465" s="77"/>
      <c r="UHN1465" s="77"/>
      <c r="UHO1465" s="77"/>
      <c r="UHP1465" s="77"/>
      <c r="UHQ1465" s="77"/>
      <c r="UHR1465" s="77"/>
      <c r="UHS1465" s="77"/>
      <c r="UHT1465" s="77"/>
      <c r="UHU1465" s="77"/>
      <c r="UHV1465" s="77"/>
      <c r="UHW1465" s="77"/>
      <c r="UHX1465" s="77"/>
      <c r="UHY1465" s="77"/>
      <c r="UHZ1465" s="77"/>
      <c r="UIA1465" s="77"/>
      <c r="UIB1465" s="77"/>
      <c r="UIC1465" s="77"/>
      <c r="UID1465" s="77"/>
      <c r="UIE1465" s="77"/>
      <c r="UIF1465" s="77"/>
      <c r="UIG1465" s="77"/>
      <c r="UIH1465" s="77"/>
      <c r="UII1465" s="77"/>
      <c r="UIJ1465" s="77"/>
      <c r="UIK1465" s="77"/>
      <c r="UIL1465" s="77"/>
      <c r="UIM1465" s="77"/>
      <c r="UIN1465" s="77"/>
      <c r="UIO1465" s="77"/>
      <c r="UIP1465" s="77"/>
      <c r="UIQ1465" s="77"/>
      <c r="UIR1465" s="77"/>
      <c r="UIS1465" s="77"/>
      <c r="UIT1465" s="77"/>
      <c r="UIU1465" s="77"/>
      <c r="UIV1465" s="77"/>
      <c r="UIW1465" s="77"/>
      <c r="UIX1465" s="77"/>
      <c r="UIY1465" s="77"/>
      <c r="UIZ1465" s="77"/>
      <c r="UJA1465" s="77"/>
      <c r="UJB1465" s="77"/>
      <c r="UJC1465" s="77"/>
      <c r="UJD1465" s="77"/>
      <c r="UJE1465" s="77"/>
      <c r="UJF1465" s="77"/>
      <c r="UJG1465" s="77"/>
      <c r="UJH1465" s="77"/>
      <c r="UJI1465" s="77"/>
      <c r="UJJ1465" s="77"/>
      <c r="UJK1465" s="77"/>
      <c r="UJL1465" s="77"/>
      <c r="UJM1465" s="77"/>
      <c r="UJN1465" s="77"/>
      <c r="UJO1465" s="77"/>
      <c r="UJP1465" s="77"/>
      <c r="UJQ1465" s="77"/>
      <c r="UJR1465" s="77"/>
      <c r="UJS1465" s="77"/>
      <c r="UJT1465" s="77"/>
      <c r="UJU1465" s="77"/>
      <c r="UJV1465" s="77"/>
      <c r="UJW1465" s="77"/>
      <c r="UJX1465" s="77"/>
      <c r="UJY1465" s="77"/>
      <c r="UJZ1465" s="77"/>
      <c r="UKA1465" s="77"/>
      <c r="UKB1465" s="77"/>
      <c r="UKC1465" s="77"/>
      <c r="UKD1465" s="77"/>
      <c r="UKE1465" s="77"/>
      <c r="UKF1465" s="77"/>
      <c r="UKG1465" s="77"/>
      <c r="UKH1465" s="77"/>
      <c r="UKI1465" s="77"/>
      <c r="UKJ1465" s="77"/>
      <c r="UKK1465" s="77"/>
      <c r="UKL1465" s="77"/>
      <c r="UKM1465" s="77"/>
      <c r="UKN1465" s="77"/>
      <c r="UKO1465" s="77"/>
      <c r="UKP1465" s="77"/>
      <c r="UKQ1465" s="77"/>
      <c r="UKR1465" s="77"/>
      <c r="UKS1465" s="77"/>
      <c r="UKT1465" s="77"/>
      <c r="UKU1465" s="77"/>
      <c r="UKV1465" s="77"/>
      <c r="UKW1465" s="77"/>
      <c r="UKX1465" s="77"/>
      <c r="UKY1465" s="77"/>
      <c r="UKZ1465" s="77"/>
      <c r="ULA1465" s="77"/>
      <c r="ULB1465" s="77"/>
      <c r="ULC1465" s="77"/>
      <c r="ULD1465" s="77"/>
      <c r="ULE1465" s="77"/>
      <c r="ULF1465" s="77"/>
      <c r="ULG1465" s="77"/>
      <c r="ULH1465" s="77"/>
      <c r="ULI1465" s="77"/>
      <c r="ULJ1465" s="77"/>
      <c r="ULK1465" s="77"/>
      <c r="ULL1465" s="77"/>
      <c r="ULM1465" s="77"/>
      <c r="ULN1465" s="77"/>
      <c r="ULO1465" s="77"/>
      <c r="ULP1465" s="77"/>
      <c r="ULQ1465" s="77"/>
      <c r="ULR1465" s="77"/>
      <c r="ULS1465" s="77"/>
      <c r="ULT1465" s="77"/>
      <c r="ULU1465" s="77"/>
      <c r="ULV1465" s="77"/>
      <c r="ULW1465" s="77"/>
      <c r="ULX1465" s="77"/>
      <c r="ULY1465" s="77"/>
      <c r="ULZ1465" s="77"/>
      <c r="UMA1465" s="77"/>
      <c r="UMB1465" s="77"/>
      <c r="UMC1465" s="77"/>
      <c r="UMD1465" s="77"/>
      <c r="UME1465" s="77"/>
      <c r="UMF1465" s="77"/>
      <c r="UMG1465" s="77"/>
      <c r="UMH1465" s="77"/>
      <c r="UMI1465" s="77"/>
      <c r="UMJ1465" s="77"/>
      <c r="UMK1465" s="77"/>
      <c r="UML1465" s="77"/>
      <c r="UMM1465" s="77"/>
      <c r="UMN1465" s="77"/>
      <c r="UMO1465" s="77"/>
      <c r="UMP1465" s="77"/>
      <c r="UMQ1465" s="77"/>
      <c r="UMR1465" s="77"/>
      <c r="UMS1465" s="77"/>
      <c r="UMT1465" s="77"/>
      <c r="UMU1465" s="77"/>
      <c r="UMV1465" s="77"/>
      <c r="UMW1465" s="77"/>
      <c r="UMX1465" s="77"/>
      <c r="UMY1465" s="77"/>
      <c r="UMZ1465" s="77"/>
      <c r="UNA1465" s="77"/>
      <c r="UNB1465" s="77"/>
      <c r="UNC1465" s="77"/>
      <c r="UND1465" s="77"/>
      <c r="UNE1465" s="77"/>
      <c r="UNF1465" s="77"/>
      <c r="UNG1465" s="77"/>
      <c r="UNH1465" s="77"/>
      <c r="UNI1465" s="77"/>
      <c r="UNJ1465" s="77"/>
      <c r="UNK1465" s="77"/>
      <c r="UNL1465" s="77"/>
      <c r="UNM1465" s="77"/>
      <c r="UNN1465" s="77"/>
      <c r="UNO1465" s="77"/>
      <c r="UNP1465" s="77"/>
      <c r="UNQ1465" s="77"/>
      <c r="UNR1465" s="77"/>
      <c r="UNS1465" s="77"/>
      <c r="UNT1465" s="77"/>
      <c r="UNU1465" s="77"/>
      <c r="UNV1465" s="77"/>
      <c r="UNW1465" s="77"/>
      <c r="UNX1465" s="77"/>
      <c r="UNY1465" s="77"/>
      <c r="UNZ1465" s="77"/>
      <c r="UOA1465" s="77"/>
      <c r="UOB1465" s="77"/>
      <c r="UOC1465" s="77"/>
      <c r="UOD1465" s="77"/>
      <c r="UOE1465" s="77"/>
      <c r="UOF1465" s="77"/>
      <c r="UOG1465" s="77"/>
      <c r="UOH1465" s="77"/>
      <c r="UOI1465" s="77"/>
      <c r="UOJ1465" s="77"/>
      <c r="UOK1465" s="77"/>
      <c r="UOL1465" s="77"/>
      <c r="UOM1465" s="77"/>
      <c r="UON1465" s="77"/>
      <c r="UOO1465" s="77"/>
      <c r="UOP1465" s="77"/>
      <c r="UOQ1465" s="77"/>
      <c r="UOR1465" s="77"/>
      <c r="UOS1465" s="77"/>
      <c r="UOT1465" s="77"/>
      <c r="UOU1465" s="77"/>
      <c r="UOV1465" s="77"/>
      <c r="UOW1465" s="77"/>
      <c r="UOX1465" s="77"/>
      <c r="UOY1465" s="77"/>
      <c r="UOZ1465" s="77"/>
      <c r="UPA1465" s="77"/>
      <c r="UPB1465" s="77"/>
      <c r="UPC1465" s="77"/>
      <c r="UPD1465" s="77"/>
      <c r="UPE1465" s="77"/>
      <c r="UPF1465" s="77"/>
      <c r="UPG1465" s="77"/>
      <c r="UPH1465" s="77"/>
      <c r="UPI1465" s="77"/>
      <c r="UPJ1465" s="77"/>
      <c r="UPK1465" s="77"/>
      <c r="UPL1465" s="77"/>
      <c r="UPM1465" s="77"/>
      <c r="UPN1465" s="77"/>
      <c r="UPO1465" s="77"/>
      <c r="UPP1465" s="77"/>
      <c r="UPQ1465" s="77"/>
      <c r="UPR1465" s="77"/>
      <c r="UPS1465" s="77"/>
      <c r="UPT1465" s="77"/>
      <c r="UPU1465" s="77"/>
      <c r="UPV1465" s="77"/>
      <c r="UPW1465" s="77"/>
      <c r="UPX1465" s="77"/>
      <c r="UPY1465" s="77"/>
      <c r="UPZ1465" s="77"/>
      <c r="UQA1465" s="77"/>
      <c r="UQB1465" s="77"/>
      <c r="UQC1465" s="77"/>
      <c r="UQD1465" s="77"/>
      <c r="UQE1465" s="77"/>
      <c r="UQF1465" s="77"/>
      <c r="UQG1465" s="77"/>
      <c r="UQH1465" s="77"/>
      <c r="UQI1465" s="77"/>
      <c r="UQJ1465" s="77"/>
      <c r="UQK1465" s="77"/>
      <c r="UQL1465" s="77"/>
      <c r="UQM1465" s="77"/>
      <c r="UQN1465" s="77"/>
      <c r="UQO1465" s="77"/>
      <c r="UQP1465" s="77"/>
      <c r="UQQ1465" s="77"/>
      <c r="UQR1465" s="77"/>
      <c r="UQS1465" s="77"/>
      <c r="UQT1465" s="77"/>
      <c r="UQU1465" s="77"/>
      <c r="UQV1465" s="77"/>
      <c r="UQW1465" s="77"/>
      <c r="UQX1465" s="77"/>
      <c r="UQY1465" s="77"/>
      <c r="UQZ1465" s="77"/>
      <c r="URA1465" s="77"/>
      <c r="URB1465" s="77"/>
      <c r="URC1465" s="77"/>
      <c r="URD1465" s="77"/>
      <c r="URE1465" s="77"/>
      <c r="URF1465" s="77"/>
      <c r="URG1465" s="77"/>
      <c r="URH1465" s="77"/>
      <c r="URI1465" s="77"/>
      <c r="URJ1465" s="77"/>
      <c r="URK1465" s="77"/>
      <c r="URL1465" s="77"/>
      <c r="URM1465" s="77"/>
      <c r="URN1465" s="77"/>
      <c r="URO1465" s="77"/>
      <c r="URP1465" s="77"/>
      <c r="URQ1465" s="77"/>
      <c r="URR1465" s="77"/>
      <c r="URS1465" s="77"/>
      <c r="URT1465" s="77"/>
      <c r="URU1465" s="77"/>
      <c r="URV1465" s="77"/>
      <c r="URW1465" s="77"/>
      <c r="URX1465" s="77"/>
      <c r="URY1465" s="77"/>
      <c r="URZ1465" s="77"/>
      <c r="USA1465" s="77"/>
      <c r="USB1465" s="77"/>
      <c r="USC1465" s="77"/>
      <c r="USD1465" s="77"/>
      <c r="USE1465" s="77"/>
      <c r="USF1465" s="77"/>
      <c r="USG1465" s="77"/>
      <c r="USH1465" s="77"/>
      <c r="USI1465" s="77"/>
      <c r="USJ1465" s="77"/>
      <c r="USK1465" s="77"/>
      <c r="USL1465" s="77"/>
      <c r="USM1465" s="77"/>
      <c r="USN1465" s="77"/>
      <c r="USO1465" s="77"/>
      <c r="USP1465" s="77"/>
      <c r="USQ1465" s="77"/>
      <c r="USR1465" s="77"/>
      <c r="USS1465" s="77"/>
      <c r="UST1465" s="77"/>
      <c r="USU1465" s="77"/>
      <c r="USV1465" s="77"/>
      <c r="USW1465" s="77"/>
      <c r="USX1465" s="77"/>
      <c r="USY1465" s="77"/>
      <c r="USZ1465" s="77"/>
      <c r="UTA1465" s="77"/>
      <c r="UTB1465" s="77"/>
      <c r="UTC1465" s="77"/>
      <c r="UTD1465" s="77"/>
      <c r="UTE1465" s="77"/>
      <c r="UTF1465" s="77"/>
      <c r="UTG1465" s="77"/>
      <c r="UTH1465" s="77"/>
      <c r="UTI1465" s="77"/>
      <c r="UTJ1465" s="77"/>
      <c r="UTK1465" s="77"/>
      <c r="UTL1465" s="77"/>
      <c r="UTM1465" s="77"/>
      <c r="UTN1465" s="77"/>
      <c r="UTO1465" s="77"/>
      <c r="UTP1465" s="77"/>
      <c r="UTQ1465" s="77"/>
      <c r="UTR1465" s="77"/>
      <c r="UTS1465" s="77"/>
      <c r="UTT1465" s="77"/>
      <c r="UTU1465" s="77"/>
      <c r="UTV1465" s="77"/>
      <c r="UTW1465" s="77"/>
      <c r="UTX1465" s="77"/>
      <c r="UTY1465" s="77"/>
      <c r="UTZ1465" s="77"/>
      <c r="UUA1465" s="77"/>
      <c r="UUB1465" s="77"/>
      <c r="UUC1465" s="77"/>
      <c r="UUD1465" s="77"/>
      <c r="UUE1465" s="77"/>
      <c r="UUF1465" s="77"/>
      <c r="UUG1465" s="77"/>
      <c r="UUH1465" s="77"/>
      <c r="UUI1465" s="77"/>
      <c r="UUJ1465" s="77"/>
      <c r="UUK1465" s="77"/>
      <c r="UUL1465" s="77"/>
      <c r="UUM1465" s="77"/>
      <c r="UUN1465" s="77"/>
      <c r="UUO1465" s="77"/>
      <c r="UUP1465" s="77"/>
      <c r="UUQ1465" s="77"/>
      <c r="UUR1465" s="77"/>
      <c r="UUS1465" s="77"/>
      <c r="UUT1465" s="77"/>
      <c r="UUU1465" s="77"/>
      <c r="UUV1465" s="77"/>
      <c r="UUW1465" s="77"/>
      <c r="UUX1465" s="77"/>
      <c r="UUY1465" s="77"/>
      <c r="UUZ1465" s="77"/>
      <c r="UVA1465" s="77"/>
      <c r="UVB1465" s="77"/>
      <c r="UVC1465" s="77"/>
      <c r="UVD1465" s="77"/>
      <c r="UVE1465" s="77"/>
      <c r="UVF1465" s="77"/>
      <c r="UVG1465" s="77"/>
      <c r="UVH1465" s="77"/>
      <c r="UVI1465" s="77"/>
      <c r="UVJ1465" s="77"/>
      <c r="UVK1465" s="77"/>
      <c r="UVL1465" s="77"/>
      <c r="UVM1465" s="77"/>
      <c r="UVN1465" s="77"/>
      <c r="UVO1465" s="77"/>
      <c r="UVP1465" s="77"/>
      <c r="UVQ1465" s="77"/>
      <c r="UVR1465" s="77"/>
      <c r="UVS1465" s="77"/>
      <c r="UVT1465" s="77"/>
      <c r="UVU1465" s="77"/>
      <c r="UVV1465" s="77"/>
      <c r="UVW1465" s="77"/>
      <c r="UVX1465" s="77"/>
      <c r="UVY1465" s="77"/>
      <c r="UVZ1465" s="77"/>
      <c r="UWA1465" s="77"/>
      <c r="UWB1465" s="77"/>
      <c r="UWC1465" s="77"/>
      <c r="UWD1465" s="77"/>
      <c r="UWE1465" s="77"/>
      <c r="UWF1465" s="77"/>
      <c r="UWG1465" s="77"/>
      <c r="UWH1465" s="77"/>
      <c r="UWI1465" s="77"/>
      <c r="UWJ1465" s="77"/>
      <c r="UWK1465" s="77"/>
      <c r="UWL1465" s="77"/>
      <c r="UWM1465" s="77"/>
      <c r="UWN1465" s="77"/>
      <c r="UWO1465" s="77"/>
      <c r="UWP1465" s="77"/>
      <c r="UWQ1465" s="77"/>
      <c r="UWR1465" s="77"/>
      <c r="UWS1465" s="77"/>
      <c r="UWT1465" s="77"/>
      <c r="UWU1465" s="77"/>
      <c r="UWV1465" s="77"/>
      <c r="UWW1465" s="77"/>
      <c r="UWX1465" s="77"/>
      <c r="UWY1465" s="77"/>
      <c r="UWZ1465" s="77"/>
      <c r="UXA1465" s="77"/>
      <c r="UXB1465" s="77"/>
      <c r="UXC1465" s="77"/>
      <c r="UXD1465" s="77"/>
      <c r="UXE1465" s="77"/>
      <c r="UXF1465" s="77"/>
      <c r="UXG1465" s="77"/>
      <c r="UXH1465" s="77"/>
      <c r="UXI1465" s="77"/>
      <c r="UXJ1465" s="77"/>
      <c r="UXK1465" s="77"/>
      <c r="UXL1465" s="77"/>
      <c r="UXM1465" s="77"/>
      <c r="UXN1465" s="77"/>
      <c r="UXO1465" s="77"/>
      <c r="UXP1465" s="77"/>
      <c r="UXQ1465" s="77"/>
      <c r="UXR1465" s="77"/>
      <c r="UXS1465" s="77"/>
      <c r="UXT1465" s="77"/>
      <c r="UXU1465" s="77"/>
      <c r="UXV1465" s="77"/>
      <c r="UXW1465" s="77"/>
      <c r="UXX1465" s="77"/>
      <c r="UXY1465" s="77"/>
      <c r="UXZ1465" s="77"/>
      <c r="UYA1465" s="77"/>
      <c r="UYB1465" s="77"/>
      <c r="UYC1465" s="77"/>
      <c r="UYD1465" s="77"/>
      <c r="UYE1465" s="77"/>
      <c r="UYF1465" s="77"/>
      <c r="UYG1465" s="77"/>
      <c r="UYH1465" s="77"/>
      <c r="UYI1465" s="77"/>
      <c r="UYJ1465" s="77"/>
      <c r="UYK1465" s="77"/>
      <c r="UYL1465" s="77"/>
      <c r="UYM1465" s="77"/>
      <c r="UYN1465" s="77"/>
      <c r="UYO1465" s="77"/>
      <c r="UYP1465" s="77"/>
      <c r="UYQ1465" s="77"/>
      <c r="UYR1465" s="77"/>
      <c r="UYS1465" s="77"/>
      <c r="UYT1465" s="77"/>
      <c r="UYU1465" s="77"/>
      <c r="UYV1465" s="77"/>
      <c r="UYW1465" s="77"/>
      <c r="UYX1465" s="77"/>
      <c r="UYY1465" s="77"/>
      <c r="UYZ1465" s="77"/>
      <c r="UZA1465" s="77"/>
      <c r="UZB1465" s="77"/>
      <c r="UZC1465" s="77"/>
      <c r="UZD1465" s="77"/>
      <c r="UZE1465" s="77"/>
      <c r="UZF1465" s="77"/>
      <c r="UZG1465" s="77"/>
      <c r="UZH1465" s="77"/>
      <c r="UZI1465" s="77"/>
      <c r="UZJ1465" s="77"/>
      <c r="UZK1465" s="77"/>
      <c r="UZL1465" s="77"/>
      <c r="UZM1465" s="77"/>
      <c r="UZN1465" s="77"/>
      <c r="UZO1465" s="77"/>
      <c r="UZP1465" s="77"/>
      <c r="UZQ1465" s="77"/>
      <c r="UZR1465" s="77"/>
      <c r="UZS1465" s="77"/>
      <c r="UZT1465" s="77"/>
      <c r="UZU1465" s="77"/>
      <c r="UZV1465" s="77"/>
      <c r="UZW1465" s="77"/>
      <c r="UZX1465" s="77"/>
      <c r="UZY1465" s="77"/>
      <c r="UZZ1465" s="77"/>
      <c r="VAA1465" s="77"/>
      <c r="VAB1465" s="77"/>
      <c r="VAC1465" s="77"/>
      <c r="VAD1465" s="77"/>
      <c r="VAE1465" s="77"/>
      <c r="VAF1465" s="77"/>
      <c r="VAG1465" s="77"/>
      <c r="VAH1465" s="77"/>
      <c r="VAI1465" s="77"/>
      <c r="VAJ1465" s="77"/>
      <c r="VAK1465" s="77"/>
      <c r="VAL1465" s="77"/>
      <c r="VAM1465" s="77"/>
      <c r="VAN1465" s="77"/>
      <c r="VAO1465" s="77"/>
      <c r="VAP1465" s="77"/>
      <c r="VAQ1465" s="77"/>
      <c r="VAR1465" s="77"/>
      <c r="VAS1465" s="77"/>
      <c r="VAT1465" s="77"/>
      <c r="VAU1465" s="77"/>
      <c r="VAV1465" s="77"/>
      <c r="VAW1465" s="77"/>
      <c r="VAX1465" s="77"/>
      <c r="VAY1465" s="77"/>
      <c r="VAZ1465" s="77"/>
      <c r="VBA1465" s="77"/>
      <c r="VBB1465" s="77"/>
      <c r="VBC1465" s="77"/>
      <c r="VBD1465" s="77"/>
      <c r="VBE1465" s="77"/>
      <c r="VBF1465" s="77"/>
      <c r="VBG1465" s="77"/>
      <c r="VBH1465" s="77"/>
      <c r="VBI1465" s="77"/>
      <c r="VBJ1465" s="77"/>
      <c r="VBK1465" s="77"/>
      <c r="VBL1465" s="77"/>
      <c r="VBM1465" s="77"/>
      <c r="VBN1465" s="77"/>
      <c r="VBO1465" s="77"/>
      <c r="VBP1465" s="77"/>
      <c r="VBQ1465" s="77"/>
      <c r="VBR1465" s="77"/>
      <c r="VBS1465" s="77"/>
      <c r="VBT1465" s="77"/>
      <c r="VBU1465" s="77"/>
      <c r="VBV1465" s="77"/>
      <c r="VBW1465" s="77"/>
      <c r="VBX1465" s="77"/>
      <c r="VBY1465" s="77"/>
      <c r="VBZ1465" s="77"/>
      <c r="VCA1465" s="77"/>
      <c r="VCB1465" s="77"/>
      <c r="VCC1465" s="77"/>
      <c r="VCD1465" s="77"/>
      <c r="VCE1465" s="77"/>
      <c r="VCF1465" s="77"/>
      <c r="VCG1465" s="77"/>
      <c r="VCH1465" s="77"/>
      <c r="VCI1465" s="77"/>
      <c r="VCJ1465" s="77"/>
      <c r="VCK1465" s="77"/>
      <c r="VCL1465" s="77"/>
      <c r="VCM1465" s="77"/>
      <c r="VCN1465" s="77"/>
      <c r="VCO1465" s="77"/>
      <c r="VCP1465" s="77"/>
      <c r="VCQ1465" s="77"/>
      <c r="VCR1465" s="77"/>
      <c r="VCS1465" s="77"/>
      <c r="VCT1465" s="77"/>
      <c r="VCU1465" s="77"/>
      <c r="VCV1465" s="77"/>
      <c r="VCW1465" s="77"/>
      <c r="VCX1465" s="77"/>
      <c r="VCY1465" s="77"/>
      <c r="VCZ1465" s="77"/>
      <c r="VDA1465" s="77"/>
      <c r="VDB1465" s="77"/>
      <c r="VDC1465" s="77"/>
      <c r="VDD1465" s="77"/>
      <c r="VDE1465" s="77"/>
      <c r="VDF1465" s="77"/>
      <c r="VDG1465" s="77"/>
      <c r="VDH1465" s="77"/>
      <c r="VDI1465" s="77"/>
      <c r="VDJ1465" s="77"/>
      <c r="VDK1465" s="77"/>
      <c r="VDL1465" s="77"/>
      <c r="VDM1465" s="77"/>
      <c r="VDN1465" s="77"/>
      <c r="VDO1465" s="77"/>
      <c r="VDP1465" s="77"/>
      <c r="VDQ1465" s="77"/>
      <c r="VDR1465" s="77"/>
      <c r="VDS1465" s="77"/>
      <c r="VDT1465" s="77"/>
      <c r="VDU1465" s="77"/>
      <c r="VDV1465" s="77"/>
      <c r="VDW1465" s="77"/>
      <c r="VDX1465" s="77"/>
      <c r="VDY1465" s="77"/>
      <c r="VDZ1465" s="77"/>
      <c r="VEA1465" s="77"/>
      <c r="VEB1465" s="77"/>
      <c r="VEC1465" s="77"/>
      <c r="VED1465" s="77"/>
      <c r="VEE1465" s="77"/>
      <c r="VEF1465" s="77"/>
      <c r="VEG1465" s="77"/>
      <c r="VEH1465" s="77"/>
      <c r="VEI1465" s="77"/>
      <c r="VEJ1465" s="77"/>
      <c r="VEK1465" s="77"/>
      <c r="VEL1465" s="77"/>
      <c r="VEM1465" s="77"/>
      <c r="VEN1465" s="77"/>
      <c r="VEO1465" s="77"/>
      <c r="VEP1465" s="77"/>
      <c r="VEQ1465" s="77"/>
      <c r="VER1465" s="77"/>
      <c r="VES1465" s="77"/>
      <c r="VET1465" s="77"/>
      <c r="VEU1465" s="77"/>
      <c r="VEV1465" s="77"/>
      <c r="VEW1465" s="77"/>
      <c r="VEX1465" s="77"/>
      <c r="VEY1465" s="77"/>
      <c r="VEZ1465" s="77"/>
      <c r="VFA1465" s="77"/>
      <c r="VFB1465" s="77"/>
      <c r="VFC1465" s="77"/>
      <c r="VFD1465" s="77"/>
      <c r="VFE1465" s="77"/>
      <c r="VFF1465" s="77"/>
      <c r="VFG1465" s="77"/>
      <c r="VFH1465" s="77"/>
      <c r="VFI1465" s="77"/>
      <c r="VFJ1465" s="77"/>
      <c r="VFK1465" s="77"/>
      <c r="VFL1465" s="77"/>
      <c r="VFM1465" s="77"/>
      <c r="VFN1465" s="77"/>
      <c r="VFO1465" s="77"/>
      <c r="VFP1465" s="77"/>
      <c r="VFQ1465" s="77"/>
      <c r="VFR1465" s="77"/>
      <c r="VFS1465" s="77"/>
      <c r="VFT1465" s="77"/>
      <c r="VFU1465" s="77"/>
      <c r="VFV1465" s="77"/>
      <c r="VFW1465" s="77"/>
      <c r="VFX1465" s="77"/>
      <c r="VFY1465" s="77"/>
      <c r="VFZ1465" s="77"/>
      <c r="VGA1465" s="77"/>
      <c r="VGB1465" s="77"/>
      <c r="VGC1465" s="77"/>
      <c r="VGD1465" s="77"/>
      <c r="VGE1465" s="77"/>
      <c r="VGF1465" s="77"/>
      <c r="VGG1465" s="77"/>
      <c r="VGH1465" s="77"/>
      <c r="VGI1465" s="77"/>
      <c r="VGJ1465" s="77"/>
      <c r="VGK1465" s="77"/>
      <c r="VGL1465" s="77"/>
      <c r="VGM1465" s="77"/>
      <c r="VGN1465" s="77"/>
      <c r="VGO1465" s="77"/>
      <c r="VGP1465" s="77"/>
      <c r="VGQ1465" s="77"/>
      <c r="VGR1465" s="77"/>
      <c r="VGS1465" s="77"/>
      <c r="VGT1465" s="77"/>
      <c r="VGU1465" s="77"/>
      <c r="VGV1465" s="77"/>
      <c r="VGW1465" s="77"/>
      <c r="VGX1465" s="77"/>
      <c r="VGY1465" s="77"/>
      <c r="VGZ1465" s="77"/>
      <c r="VHA1465" s="77"/>
      <c r="VHB1465" s="77"/>
      <c r="VHC1465" s="77"/>
      <c r="VHD1465" s="77"/>
      <c r="VHE1465" s="77"/>
      <c r="VHF1465" s="77"/>
      <c r="VHG1465" s="77"/>
      <c r="VHH1465" s="77"/>
      <c r="VHI1465" s="77"/>
      <c r="VHJ1465" s="77"/>
      <c r="VHK1465" s="77"/>
      <c r="VHL1465" s="77"/>
      <c r="VHM1465" s="77"/>
      <c r="VHN1465" s="77"/>
      <c r="VHO1465" s="77"/>
      <c r="VHP1465" s="77"/>
      <c r="VHQ1465" s="77"/>
      <c r="VHR1465" s="77"/>
      <c r="VHS1465" s="77"/>
      <c r="VHT1465" s="77"/>
      <c r="VHU1465" s="77"/>
      <c r="VHV1465" s="77"/>
      <c r="VHW1465" s="77"/>
      <c r="VHX1465" s="77"/>
      <c r="VHY1465" s="77"/>
      <c r="VHZ1465" s="77"/>
      <c r="VIA1465" s="77"/>
      <c r="VIB1465" s="77"/>
      <c r="VIC1465" s="77"/>
      <c r="VID1465" s="77"/>
      <c r="VIE1465" s="77"/>
      <c r="VIF1465" s="77"/>
      <c r="VIG1465" s="77"/>
      <c r="VIH1465" s="77"/>
      <c r="VII1465" s="77"/>
      <c r="VIJ1465" s="77"/>
      <c r="VIK1465" s="77"/>
      <c r="VIL1465" s="77"/>
      <c r="VIM1465" s="77"/>
      <c r="VIN1465" s="77"/>
      <c r="VIO1465" s="77"/>
      <c r="VIP1465" s="77"/>
      <c r="VIQ1465" s="77"/>
      <c r="VIR1465" s="77"/>
      <c r="VIS1465" s="77"/>
      <c r="VIT1465" s="77"/>
      <c r="VIU1465" s="77"/>
      <c r="VIV1465" s="77"/>
      <c r="VIW1465" s="77"/>
      <c r="VIX1465" s="77"/>
      <c r="VIY1465" s="77"/>
      <c r="VIZ1465" s="77"/>
      <c r="VJA1465" s="77"/>
      <c r="VJB1465" s="77"/>
      <c r="VJC1465" s="77"/>
      <c r="VJD1465" s="77"/>
      <c r="VJE1465" s="77"/>
      <c r="VJF1465" s="77"/>
      <c r="VJG1465" s="77"/>
      <c r="VJH1465" s="77"/>
      <c r="VJI1465" s="77"/>
      <c r="VJJ1465" s="77"/>
      <c r="VJK1465" s="77"/>
      <c r="VJL1465" s="77"/>
      <c r="VJM1465" s="77"/>
      <c r="VJN1465" s="77"/>
      <c r="VJO1465" s="77"/>
      <c r="VJP1465" s="77"/>
      <c r="VJQ1465" s="77"/>
      <c r="VJR1465" s="77"/>
      <c r="VJS1465" s="77"/>
      <c r="VJT1465" s="77"/>
      <c r="VJU1465" s="77"/>
      <c r="VJV1465" s="77"/>
      <c r="VJW1465" s="77"/>
      <c r="VJX1465" s="77"/>
      <c r="VJY1465" s="77"/>
      <c r="VJZ1465" s="77"/>
      <c r="VKA1465" s="77"/>
      <c r="VKB1465" s="77"/>
      <c r="VKC1465" s="77"/>
      <c r="VKD1465" s="77"/>
      <c r="VKE1465" s="77"/>
      <c r="VKF1465" s="77"/>
      <c r="VKG1465" s="77"/>
      <c r="VKH1465" s="77"/>
      <c r="VKI1465" s="77"/>
      <c r="VKJ1465" s="77"/>
      <c r="VKK1465" s="77"/>
      <c r="VKL1465" s="77"/>
      <c r="VKM1465" s="77"/>
      <c r="VKN1465" s="77"/>
      <c r="VKO1465" s="77"/>
      <c r="VKP1465" s="77"/>
      <c r="VKQ1465" s="77"/>
      <c r="VKR1465" s="77"/>
      <c r="VKS1465" s="77"/>
      <c r="VKT1465" s="77"/>
      <c r="VKU1465" s="77"/>
      <c r="VKV1465" s="77"/>
      <c r="VKW1465" s="77"/>
      <c r="VKX1465" s="77"/>
      <c r="VKY1465" s="77"/>
      <c r="VKZ1465" s="77"/>
      <c r="VLA1465" s="77"/>
      <c r="VLB1465" s="77"/>
      <c r="VLC1465" s="77"/>
      <c r="VLD1465" s="77"/>
      <c r="VLE1465" s="77"/>
      <c r="VLF1465" s="77"/>
      <c r="VLG1465" s="77"/>
      <c r="VLH1465" s="77"/>
      <c r="VLI1465" s="77"/>
      <c r="VLJ1465" s="77"/>
      <c r="VLK1465" s="77"/>
      <c r="VLL1465" s="77"/>
      <c r="VLM1465" s="77"/>
      <c r="VLN1465" s="77"/>
      <c r="VLO1465" s="77"/>
      <c r="VLP1465" s="77"/>
      <c r="VLQ1465" s="77"/>
      <c r="VLR1465" s="77"/>
      <c r="VLS1465" s="77"/>
      <c r="VLT1465" s="77"/>
      <c r="VLU1465" s="77"/>
      <c r="VLV1465" s="77"/>
      <c r="VLW1465" s="77"/>
      <c r="VLX1465" s="77"/>
      <c r="VLY1465" s="77"/>
      <c r="VLZ1465" s="77"/>
      <c r="VMA1465" s="77"/>
      <c r="VMB1465" s="77"/>
      <c r="VMC1465" s="77"/>
      <c r="VMD1465" s="77"/>
      <c r="VME1465" s="77"/>
      <c r="VMF1465" s="77"/>
      <c r="VMG1465" s="77"/>
      <c r="VMH1465" s="77"/>
      <c r="VMI1465" s="77"/>
      <c r="VMJ1465" s="77"/>
      <c r="VMK1465" s="77"/>
      <c r="VML1465" s="77"/>
      <c r="VMM1465" s="77"/>
      <c r="VMN1465" s="77"/>
      <c r="VMO1465" s="77"/>
      <c r="VMP1465" s="77"/>
      <c r="VMQ1465" s="77"/>
      <c r="VMR1465" s="77"/>
      <c r="VMS1465" s="77"/>
      <c r="VMT1465" s="77"/>
      <c r="VMU1465" s="77"/>
      <c r="VMV1465" s="77"/>
      <c r="VMW1465" s="77"/>
      <c r="VMX1465" s="77"/>
      <c r="VMY1465" s="77"/>
      <c r="VMZ1465" s="77"/>
      <c r="VNA1465" s="77"/>
      <c r="VNB1465" s="77"/>
      <c r="VNC1465" s="77"/>
      <c r="VND1465" s="77"/>
      <c r="VNE1465" s="77"/>
      <c r="VNF1465" s="77"/>
      <c r="VNG1465" s="77"/>
      <c r="VNH1465" s="77"/>
      <c r="VNI1465" s="77"/>
      <c r="VNJ1465" s="77"/>
      <c r="VNK1465" s="77"/>
      <c r="VNL1465" s="77"/>
      <c r="VNM1465" s="77"/>
      <c r="VNN1465" s="77"/>
      <c r="VNO1465" s="77"/>
      <c r="VNP1465" s="77"/>
      <c r="VNQ1465" s="77"/>
      <c r="VNR1465" s="77"/>
      <c r="VNS1465" s="77"/>
      <c r="VNT1465" s="77"/>
      <c r="VNU1465" s="77"/>
      <c r="VNV1465" s="77"/>
      <c r="VNW1465" s="77"/>
      <c r="VNX1465" s="77"/>
      <c r="VNY1465" s="77"/>
      <c r="VNZ1465" s="77"/>
      <c r="VOA1465" s="77"/>
      <c r="VOB1465" s="77"/>
      <c r="VOC1465" s="77"/>
      <c r="VOD1465" s="77"/>
      <c r="VOE1465" s="77"/>
      <c r="VOF1465" s="77"/>
      <c r="VOG1465" s="77"/>
      <c r="VOH1465" s="77"/>
      <c r="VOI1465" s="77"/>
      <c r="VOJ1465" s="77"/>
      <c r="VOK1465" s="77"/>
      <c r="VOL1465" s="77"/>
      <c r="VOM1465" s="77"/>
      <c r="VON1465" s="77"/>
      <c r="VOO1465" s="77"/>
      <c r="VOP1465" s="77"/>
      <c r="VOQ1465" s="77"/>
      <c r="VOR1465" s="77"/>
      <c r="VOS1465" s="77"/>
      <c r="VOT1465" s="77"/>
      <c r="VOU1465" s="77"/>
      <c r="VOV1465" s="77"/>
      <c r="VOW1465" s="77"/>
      <c r="VOX1465" s="77"/>
      <c r="VOY1465" s="77"/>
      <c r="VOZ1465" s="77"/>
      <c r="VPA1465" s="77"/>
      <c r="VPB1465" s="77"/>
      <c r="VPC1465" s="77"/>
      <c r="VPD1465" s="77"/>
      <c r="VPE1465" s="77"/>
      <c r="VPF1465" s="77"/>
      <c r="VPG1465" s="77"/>
      <c r="VPH1465" s="77"/>
      <c r="VPI1465" s="77"/>
      <c r="VPJ1465" s="77"/>
      <c r="VPK1465" s="77"/>
      <c r="VPL1465" s="77"/>
      <c r="VPM1465" s="77"/>
      <c r="VPN1465" s="77"/>
      <c r="VPO1465" s="77"/>
      <c r="VPP1465" s="77"/>
      <c r="VPQ1465" s="77"/>
      <c r="VPR1465" s="77"/>
      <c r="VPS1465" s="77"/>
      <c r="VPT1465" s="77"/>
      <c r="VPU1465" s="77"/>
      <c r="VPV1465" s="77"/>
      <c r="VPW1465" s="77"/>
      <c r="VPX1465" s="77"/>
      <c r="VPY1465" s="77"/>
      <c r="VPZ1465" s="77"/>
      <c r="VQA1465" s="77"/>
      <c r="VQB1465" s="77"/>
      <c r="VQC1465" s="77"/>
      <c r="VQD1465" s="77"/>
      <c r="VQE1465" s="77"/>
      <c r="VQF1465" s="77"/>
      <c r="VQG1465" s="77"/>
      <c r="VQH1465" s="77"/>
      <c r="VQI1465" s="77"/>
      <c r="VQJ1465" s="77"/>
      <c r="VQK1465" s="77"/>
      <c r="VQL1465" s="77"/>
      <c r="VQM1465" s="77"/>
      <c r="VQN1465" s="77"/>
      <c r="VQO1465" s="77"/>
      <c r="VQP1465" s="77"/>
      <c r="VQQ1465" s="77"/>
      <c r="VQR1465" s="77"/>
      <c r="VQS1465" s="77"/>
      <c r="VQT1465" s="77"/>
      <c r="VQU1465" s="77"/>
      <c r="VQV1465" s="77"/>
      <c r="VQW1465" s="77"/>
      <c r="VQX1465" s="77"/>
      <c r="VQY1465" s="77"/>
      <c r="VQZ1465" s="77"/>
      <c r="VRA1465" s="77"/>
      <c r="VRB1465" s="77"/>
      <c r="VRC1465" s="77"/>
      <c r="VRD1465" s="77"/>
      <c r="VRE1465" s="77"/>
      <c r="VRF1465" s="77"/>
      <c r="VRG1465" s="77"/>
      <c r="VRH1465" s="77"/>
      <c r="VRI1465" s="77"/>
      <c r="VRJ1465" s="77"/>
      <c r="VRK1465" s="77"/>
      <c r="VRL1465" s="77"/>
      <c r="VRM1465" s="77"/>
      <c r="VRN1465" s="77"/>
      <c r="VRO1465" s="77"/>
      <c r="VRP1465" s="77"/>
      <c r="VRQ1465" s="77"/>
      <c r="VRR1465" s="77"/>
      <c r="VRS1465" s="77"/>
      <c r="VRT1465" s="77"/>
      <c r="VRU1465" s="77"/>
      <c r="VRV1465" s="77"/>
      <c r="VRW1465" s="77"/>
      <c r="VRX1465" s="77"/>
      <c r="VRY1465" s="77"/>
      <c r="VRZ1465" s="77"/>
      <c r="VSA1465" s="77"/>
      <c r="VSB1465" s="77"/>
      <c r="VSC1465" s="77"/>
      <c r="VSD1465" s="77"/>
      <c r="VSE1465" s="77"/>
      <c r="VSF1465" s="77"/>
      <c r="VSG1465" s="77"/>
      <c r="VSH1465" s="77"/>
      <c r="VSI1465" s="77"/>
      <c r="VSJ1465" s="77"/>
      <c r="VSK1465" s="77"/>
      <c r="VSL1465" s="77"/>
      <c r="VSM1465" s="77"/>
      <c r="VSN1465" s="77"/>
      <c r="VSO1465" s="77"/>
      <c r="VSP1465" s="77"/>
      <c r="VSQ1465" s="77"/>
      <c r="VSR1465" s="77"/>
      <c r="VSS1465" s="77"/>
      <c r="VST1465" s="77"/>
      <c r="VSU1465" s="77"/>
      <c r="VSV1465" s="77"/>
      <c r="VSW1465" s="77"/>
      <c r="VSX1465" s="77"/>
      <c r="VSY1465" s="77"/>
      <c r="VSZ1465" s="77"/>
      <c r="VTA1465" s="77"/>
      <c r="VTB1465" s="77"/>
      <c r="VTC1465" s="77"/>
      <c r="VTD1465" s="77"/>
      <c r="VTE1465" s="77"/>
      <c r="VTF1465" s="77"/>
      <c r="VTG1465" s="77"/>
      <c r="VTH1465" s="77"/>
      <c r="VTI1465" s="77"/>
      <c r="VTJ1465" s="77"/>
      <c r="VTK1465" s="77"/>
      <c r="VTL1465" s="77"/>
      <c r="VTM1465" s="77"/>
      <c r="VTN1465" s="77"/>
      <c r="VTO1465" s="77"/>
      <c r="VTP1465" s="77"/>
      <c r="VTQ1465" s="77"/>
      <c r="VTR1465" s="77"/>
      <c r="VTS1465" s="77"/>
      <c r="VTT1465" s="77"/>
      <c r="VTU1465" s="77"/>
      <c r="VTV1465" s="77"/>
      <c r="VTW1465" s="77"/>
      <c r="VTX1465" s="77"/>
      <c r="VTY1465" s="77"/>
      <c r="VTZ1465" s="77"/>
      <c r="VUA1465" s="77"/>
      <c r="VUB1465" s="77"/>
      <c r="VUC1465" s="77"/>
      <c r="VUD1465" s="77"/>
      <c r="VUE1465" s="77"/>
      <c r="VUF1465" s="77"/>
      <c r="VUG1465" s="77"/>
      <c r="VUH1465" s="77"/>
      <c r="VUI1465" s="77"/>
      <c r="VUJ1465" s="77"/>
      <c r="VUK1465" s="77"/>
      <c r="VUL1465" s="77"/>
      <c r="VUM1465" s="77"/>
      <c r="VUN1465" s="77"/>
      <c r="VUO1465" s="77"/>
      <c r="VUP1465" s="77"/>
      <c r="VUQ1465" s="77"/>
      <c r="VUR1465" s="77"/>
      <c r="VUS1465" s="77"/>
      <c r="VUT1465" s="77"/>
      <c r="VUU1465" s="77"/>
      <c r="VUV1465" s="77"/>
      <c r="VUW1465" s="77"/>
      <c r="VUX1465" s="77"/>
      <c r="VUY1465" s="77"/>
      <c r="VUZ1465" s="77"/>
      <c r="VVA1465" s="77"/>
      <c r="VVB1465" s="77"/>
      <c r="VVC1465" s="77"/>
      <c r="VVD1465" s="77"/>
      <c r="VVE1465" s="77"/>
      <c r="VVF1465" s="77"/>
      <c r="VVG1465" s="77"/>
      <c r="VVH1465" s="77"/>
      <c r="VVI1465" s="77"/>
      <c r="VVJ1465" s="77"/>
      <c r="VVK1465" s="77"/>
      <c r="VVL1465" s="77"/>
      <c r="VVM1465" s="77"/>
      <c r="VVN1465" s="77"/>
      <c r="VVO1465" s="77"/>
      <c r="VVP1465" s="77"/>
      <c r="VVQ1465" s="77"/>
      <c r="VVR1465" s="77"/>
      <c r="VVS1465" s="77"/>
      <c r="VVT1465" s="77"/>
      <c r="VVU1465" s="77"/>
      <c r="VVV1465" s="77"/>
      <c r="VVW1465" s="77"/>
      <c r="VVX1465" s="77"/>
      <c r="VVY1465" s="77"/>
      <c r="VVZ1465" s="77"/>
      <c r="VWA1465" s="77"/>
      <c r="VWB1465" s="77"/>
      <c r="VWC1465" s="77"/>
      <c r="VWD1465" s="77"/>
      <c r="VWE1465" s="77"/>
      <c r="VWF1465" s="77"/>
      <c r="VWG1465" s="77"/>
      <c r="VWH1465" s="77"/>
      <c r="VWI1465" s="77"/>
      <c r="VWJ1465" s="77"/>
      <c r="VWK1465" s="77"/>
      <c r="VWL1465" s="77"/>
      <c r="VWM1465" s="77"/>
      <c r="VWN1465" s="77"/>
      <c r="VWO1465" s="77"/>
      <c r="VWP1465" s="77"/>
      <c r="VWQ1465" s="77"/>
      <c r="VWR1465" s="77"/>
      <c r="VWS1465" s="77"/>
      <c r="VWT1465" s="77"/>
      <c r="VWU1465" s="77"/>
      <c r="VWV1465" s="77"/>
      <c r="VWW1465" s="77"/>
      <c r="VWX1465" s="77"/>
      <c r="VWY1465" s="77"/>
      <c r="VWZ1465" s="77"/>
      <c r="VXA1465" s="77"/>
      <c r="VXB1465" s="77"/>
      <c r="VXC1465" s="77"/>
      <c r="VXD1465" s="77"/>
      <c r="VXE1465" s="77"/>
      <c r="VXF1465" s="77"/>
      <c r="VXG1465" s="77"/>
      <c r="VXH1465" s="77"/>
      <c r="VXI1465" s="77"/>
      <c r="VXJ1465" s="77"/>
      <c r="VXK1465" s="77"/>
      <c r="VXL1465" s="77"/>
      <c r="VXM1465" s="77"/>
      <c r="VXN1465" s="77"/>
      <c r="VXO1465" s="77"/>
      <c r="VXP1465" s="77"/>
      <c r="VXQ1465" s="77"/>
      <c r="VXR1465" s="77"/>
      <c r="VXS1465" s="77"/>
      <c r="VXT1465" s="77"/>
      <c r="VXU1465" s="77"/>
      <c r="VXV1465" s="77"/>
      <c r="VXW1465" s="77"/>
      <c r="VXX1465" s="77"/>
      <c r="VXY1465" s="77"/>
      <c r="VXZ1465" s="77"/>
      <c r="VYA1465" s="77"/>
      <c r="VYB1465" s="77"/>
      <c r="VYC1465" s="77"/>
      <c r="VYD1465" s="77"/>
      <c r="VYE1465" s="77"/>
      <c r="VYF1465" s="77"/>
      <c r="VYG1465" s="77"/>
      <c r="VYH1465" s="77"/>
      <c r="VYI1465" s="77"/>
      <c r="VYJ1465" s="77"/>
      <c r="VYK1465" s="77"/>
      <c r="VYL1465" s="77"/>
      <c r="VYM1465" s="77"/>
      <c r="VYN1465" s="77"/>
      <c r="VYO1465" s="77"/>
      <c r="VYP1465" s="77"/>
      <c r="VYQ1465" s="77"/>
      <c r="VYR1465" s="77"/>
      <c r="VYS1465" s="77"/>
      <c r="VYT1465" s="77"/>
      <c r="VYU1465" s="77"/>
      <c r="VYV1465" s="77"/>
      <c r="VYW1465" s="77"/>
      <c r="VYX1465" s="77"/>
      <c r="VYY1465" s="77"/>
      <c r="VYZ1465" s="77"/>
      <c r="VZA1465" s="77"/>
      <c r="VZB1465" s="77"/>
      <c r="VZC1465" s="77"/>
      <c r="VZD1465" s="77"/>
      <c r="VZE1465" s="77"/>
      <c r="VZF1465" s="77"/>
      <c r="VZG1465" s="77"/>
      <c r="VZH1465" s="77"/>
      <c r="VZI1465" s="77"/>
      <c r="VZJ1465" s="77"/>
      <c r="VZK1465" s="77"/>
      <c r="VZL1465" s="77"/>
      <c r="VZM1465" s="77"/>
      <c r="VZN1465" s="77"/>
      <c r="VZO1465" s="77"/>
      <c r="VZP1465" s="77"/>
      <c r="VZQ1465" s="77"/>
      <c r="VZR1465" s="77"/>
      <c r="VZS1465" s="77"/>
      <c r="VZT1465" s="77"/>
      <c r="VZU1465" s="77"/>
      <c r="VZV1465" s="77"/>
      <c r="VZW1465" s="77"/>
      <c r="VZX1465" s="77"/>
      <c r="VZY1465" s="77"/>
      <c r="VZZ1465" s="77"/>
      <c r="WAA1465" s="77"/>
      <c r="WAB1465" s="77"/>
      <c r="WAC1465" s="77"/>
      <c r="WAD1465" s="77"/>
      <c r="WAE1465" s="77"/>
      <c r="WAF1465" s="77"/>
      <c r="WAG1465" s="77"/>
      <c r="WAH1465" s="77"/>
      <c r="WAI1465" s="77"/>
      <c r="WAJ1465" s="77"/>
      <c r="WAK1465" s="77"/>
      <c r="WAL1465" s="77"/>
      <c r="WAM1465" s="77"/>
      <c r="WAN1465" s="77"/>
      <c r="WAO1465" s="77"/>
      <c r="WAP1465" s="77"/>
      <c r="WAQ1465" s="77"/>
      <c r="WAR1465" s="77"/>
      <c r="WAS1465" s="77"/>
      <c r="WAT1465" s="77"/>
      <c r="WAU1465" s="77"/>
      <c r="WAV1465" s="77"/>
      <c r="WAW1465" s="77"/>
      <c r="WAX1465" s="77"/>
      <c r="WAY1465" s="77"/>
      <c r="WAZ1465" s="77"/>
      <c r="WBA1465" s="77"/>
      <c r="WBB1465" s="77"/>
      <c r="WBC1465" s="77"/>
      <c r="WBD1465" s="77"/>
      <c r="WBE1465" s="77"/>
      <c r="WBF1465" s="77"/>
      <c r="WBG1465" s="77"/>
      <c r="WBH1465" s="77"/>
      <c r="WBI1465" s="77"/>
      <c r="WBJ1465" s="77"/>
      <c r="WBK1465" s="77"/>
      <c r="WBL1465" s="77"/>
      <c r="WBM1465" s="77"/>
      <c r="WBN1465" s="77"/>
      <c r="WBO1465" s="77"/>
      <c r="WBP1465" s="77"/>
      <c r="WBQ1465" s="77"/>
      <c r="WBR1465" s="77"/>
      <c r="WBS1465" s="77"/>
      <c r="WBT1465" s="77"/>
      <c r="WBU1465" s="77"/>
      <c r="WBV1465" s="77"/>
      <c r="WBW1465" s="77"/>
      <c r="WBX1465" s="77"/>
      <c r="WBY1465" s="77"/>
      <c r="WBZ1465" s="77"/>
      <c r="WCA1465" s="77"/>
      <c r="WCB1465" s="77"/>
      <c r="WCC1465" s="77"/>
      <c r="WCD1465" s="77"/>
      <c r="WCE1465" s="77"/>
      <c r="WCF1465" s="77"/>
      <c r="WCG1465" s="77"/>
      <c r="WCH1465" s="77"/>
      <c r="WCI1465" s="77"/>
      <c r="WCJ1465" s="77"/>
      <c r="WCK1465" s="77"/>
      <c r="WCL1465" s="77"/>
      <c r="WCM1465" s="77"/>
      <c r="WCN1465" s="77"/>
      <c r="WCO1465" s="77"/>
      <c r="WCP1465" s="77"/>
      <c r="WCQ1465" s="77"/>
      <c r="WCR1465" s="77"/>
      <c r="WCS1465" s="77"/>
      <c r="WCT1465" s="77"/>
      <c r="WCU1465" s="77"/>
      <c r="WCV1465" s="77"/>
      <c r="WCW1465" s="77"/>
      <c r="WCX1465" s="77"/>
      <c r="WCY1465" s="77"/>
      <c r="WCZ1465" s="77"/>
      <c r="WDA1465" s="77"/>
      <c r="WDB1465" s="77"/>
      <c r="WDC1465" s="77"/>
      <c r="WDD1465" s="77"/>
      <c r="WDE1465" s="77"/>
      <c r="WDF1465" s="77"/>
      <c r="WDG1465" s="77"/>
      <c r="WDH1465" s="77"/>
      <c r="WDI1465" s="77"/>
      <c r="WDJ1465" s="77"/>
      <c r="WDK1465" s="77"/>
      <c r="WDL1465" s="77"/>
      <c r="WDM1465" s="77"/>
      <c r="WDN1465" s="77"/>
      <c r="WDO1465" s="77"/>
      <c r="WDP1465" s="77"/>
      <c r="WDQ1465" s="77"/>
      <c r="WDR1465" s="77"/>
      <c r="WDS1465" s="77"/>
      <c r="WDT1465" s="77"/>
      <c r="WDU1465" s="77"/>
      <c r="WDV1465" s="77"/>
      <c r="WDW1465" s="77"/>
      <c r="WDX1465" s="77"/>
      <c r="WDY1465" s="77"/>
      <c r="WDZ1465" s="77"/>
      <c r="WEA1465" s="77"/>
      <c r="WEB1465" s="77"/>
      <c r="WEC1465" s="77"/>
      <c r="WED1465" s="77"/>
      <c r="WEE1465" s="77"/>
      <c r="WEF1465" s="77"/>
      <c r="WEG1465" s="77"/>
      <c r="WEH1465" s="77"/>
      <c r="WEI1465" s="77"/>
      <c r="WEJ1465" s="77"/>
      <c r="WEK1465" s="77"/>
      <c r="WEL1465" s="77"/>
      <c r="WEM1465" s="77"/>
      <c r="WEN1465" s="77"/>
      <c r="WEO1465" s="77"/>
      <c r="WEP1465" s="77"/>
      <c r="WEQ1465" s="77"/>
      <c r="WER1465" s="77"/>
      <c r="WES1465" s="77"/>
      <c r="WET1465" s="77"/>
      <c r="WEU1465" s="77"/>
      <c r="WEV1465" s="77"/>
      <c r="WEW1465" s="77"/>
      <c r="WEX1465" s="77"/>
      <c r="WEY1465" s="77"/>
      <c r="WEZ1465" s="77"/>
      <c r="WFA1465" s="77"/>
      <c r="WFB1465" s="77"/>
      <c r="WFC1465" s="77"/>
      <c r="WFD1465" s="77"/>
      <c r="WFE1465" s="77"/>
      <c r="WFF1465" s="77"/>
      <c r="WFG1465" s="77"/>
      <c r="WFH1465" s="77"/>
      <c r="WFI1465" s="77"/>
      <c r="WFJ1465" s="77"/>
      <c r="WFK1465" s="77"/>
      <c r="WFL1465" s="77"/>
      <c r="WFM1465" s="77"/>
      <c r="WFN1465" s="77"/>
      <c r="WFO1465" s="77"/>
      <c r="WFP1465" s="77"/>
      <c r="WFQ1465" s="77"/>
      <c r="WFR1465" s="77"/>
      <c r="WFS1465" s="77"/>
      <c r="WFT1465" s="77"/>
      <c r="WFU1465" s="77"/>
      <c r="WFV1465" s="77"/>
      <c r="WFW1465" s="77"/>
      <c r="WFX1465" s="77"/>
      <c r="WFY1465" s="77"/>
      <c r="WFZ1465" s="77"/>
      <c r="WGA1465" s="77"/>
      <c r="WGB1465" s="77"/>
      <c r="WGC1465" s="77"/>
      <c r="WGD1465" s="77"/>
      <c r="WGE1465" s="77"/>
      <c r="WGF1465" s="77"/>
      <c r="WGG1465" s="77"/>
      <c r="WGH1465" s="77"/>
      <c r="WGI1465" s="77"/>
      <c r="WGJ1465" s="77"/>
      <c r="WGK1465" s="77"/>
      <c r="WGL1465" s="77"/>
      <c r="WGM1465" s="77"/>
      <c r="WGN1465" s="77"/>
      <c r="WGO1465" s="77"/>
      <c r="WGP1465" s="77"/>
      <c r="WGQ1465" s="77"/>
      <c r="WGR1465" s="77"/>
      <c r="WGS1465" s="77"/>
      <c r="WGT1465" s="77"/>
      <c r="WGU1465" s="77"/>
      <c r="WGV1465" s="77"/>
      <c r="WGW1465" s="77"/>
      <c r="WGX1465" s="77"/>
      <c r="WGY1465" s="77"/>
      <c r="WGZ1465" s="77"/>
      <c r="WHA1465" s="77"/>
      <c r="WHB1465" s="77"/>
      <c r="WHC1465" s="77"/>
      <c r="WHD1465" s="77"/>
      <c r="WHE1465" s="77"/>
      <c r="WHF1465" s="77"/>
      <c r="WHG1465" s="77"/>
      <c r="WHH1465" s="77"/>
      <c r="WHI1465" s="77"/>
      <c r="WHJ1465" s="77"/>
      <c r="WHK1465" s="77"/>
      <c r="WHL1465" s="77"/>
      <c r="WHM1465" s="77"/>
      <c r="WHN1465" s="77"/>
      <c r="WHO1465" s="77"/>
      <c r="WHP1465" s="77"/>
      <c r="WHQ1465" s="77"/>
      <c r="WHR1465" s="77"/>
      <c r="WHS1465" s="77"/>
      <c r="WHT1465" s="77"/>
      <c r="WHU1465" s="77"/>
      <c r="WHV1465" s="77"/>
      <c r="WHW1465" s="77"/>
      <c r="WHX1465" s="77"/>
      <c r="WHY1465" s="77"/>
      <c r="WHZ1465" s="77"/>
      <c r="WIA1465" s="77"/>
      <c r="WIB1465" s="77"/>
      <c r="WIC1465" s="77"/>
      <c r="WID1465" s="77"/>
      <c r="WIE1465" s="77"/>
      <c r="WIF1465" s="77"/>
      <c r="WIG1465" s="77"/>
      <c r="WIH1465" s="77"/>
      <c r="WII1465" s="77"/>
      <c r="WIJ1465" s="77"/>
      <c r="WIK1465" s="77"/>
      <c r="WIL1465" s="77"/>
      <c r="WIM1465" s="77"/>
      <c r="WIN1465" s="77"/>
      <c r="WIO1465" s="77"/>
      <c r="WIP1465" s="77"/>
      <c r="WIQ1465" s="77"/>
      <c r="WIR1465" s="77"/>
      <c r="WIS1465" s="77"/>
      <c r="WIT1465" s="77"/>
      <c r="WIU1465" s="77"/>
      <c r="WIV1465" s="77"/>
      <c r="WIW1465" s="77"/>
      <c r="WIX1465" s="77"/>
      <c r="WIY1465" s="77"/>
      <c r="WIZ1465" s="77"/>
      <c r="WJA1465" s="77"/>
      <c r="WJB1465" s="77"/>
      <c r="WJC1465" s="77"/>
      <c r="WJD1465" s="77"/>
      <c r="WJE1465" s="77"/>
      <c r="WJF1465" s="77"/>
      <c r="WJG1465" s="77"/>
      <c r="WJH1465" s="77"/>
      <c r="WJI1465" s="77"/>
      <c r="WJJ1465" s="77"/>
      <c r="WJK1465" s="77"/>
      <c r="WJL1465" s="77"/>
      <c r="WJM1465" s="77"/>
      <c r="WJN1465" s="77"/>
      <c r="WJO1465" s="77"/>
      <c r="WJP1465" s="77"/>
      <c r="WJQ1465" s="77"/>
      <c r="WJR1465" s="77"/>
      <c r="WJS1465" s="77"/>
      <c r="WJT1465" s="77"/>
      <c r="WJU1465" s="77"/>
      <c r="WJV1465" s="77"/>
      <c r="WJW1465" s="77"/>
      <c r="WJX1465" s="77"/>
      <c r="WJY1465" s="77"/>
      <c r="WJZ1465" s="77"/>
      <c r="WKA1465" s="77"/>
      <c r="WKB1465" s="77"/>
      <c r="WKC1465" s="77"/>
      <c r="WKD1465" s="77"/>
      <c r="WKE1465" s="77"/>
      <c r="WKF1465" s="77"/>
      <c r="WKG1465" s="77"/>
      <c r="WKH1465" s="77"/>
      <c r="WKI1465" s="77"/>
      <c r="WKJ1465" s="77"/>
      <c r="WKK1465" s="77"/>
      <c r="WKL1465" s="77"/>
      <c r="WKM1465" s="77"/>
      <c r="WKN1465" s="77"/>
      <c r="WKO1465" s="77"/>
      <c r="WKP1465" s="77"/>
      <c r="WKQ1465" s="77"/>
      <c r="WKR1465" s="77"/>
      <c r="WKS1465" s="77"/>
      <c r="WKT1465" s="77"/>
      <c r="WKU1465" s="77"/>
      <c r="WKV1465" s="77"/>
      <c r="WKW1465" s="77"/>
      <c r="WKX1465" s="77"/>
      <c r="WKY1465" s="77"/>
      <c r="WKZ1465" s="77"/>
      <c r="WLA1465" s="77"/>
      <c r="WLB1465" s="77"/>
      <c r="WLC1465" s="77"/>
      <c r="WLD1465" s="77"/>
      <c r="WLE1465" s="77"/>
      <c r="WLF1465" s="77"/>
      <c r="WLG1465" s="77"/>
      <c r="WLH1465" s="77"/>
      <c r="WLI1465" s="77"/>
      <c r="WLJ1465" s="77"/>
      <c r="WLK1465" s="77"/>
      <c r="WLL1465" s="77"/>
      <c r="WLM1465" s="77"/>
      <c r="WLN1465" s="77"/>
      <c r="WLO1465" s="77"/>
      <c r="WLP1465" s="77"/>
      <c r="WLQ1465" s="77"/>
      <c r="WLR1465" s="77"/>
      <c r="WLS1465" s="77"/>
      <c r="WLT1465" s="77"/>
      <c r="WLU1465" s="77"/>
      <c r="WLV1465" s="77"/>
      <c r="WLW1465" s="77"/>
      <c r="WLX1465" s="77"/>
      <c r="WLY1465" s="77"/>
      <c r="WLZ1465" s="77"/>
      <c r="WMA1465" s="77"/>
      <c r="WMB1465" s="77"/>
      <c r="WMC1465" s="77"/>
      <c r="WMD1465" s="77"/>
      <c r="WME1465" s="77"/>
      <c r="WMF1465" s="77"/>
      <c r="WMG1465" s="77"/>
      <c r="WMH1465" s="77"/>
      <c r="WMI1465" s="77"/>
      <c r="WMJ1465" s="77"/>
      <c r="WMK1465" s="77"/>
      <c r="WML1465" s="77"/>
      <c r="WMM1465" s="77"/>
      <c r="WMN1465" s="77"/>
      <c r="WMO1465" s="77"/>
      <c r="WMP1465" s="77"/>
      <c r="WMQ1465" s="77"/>
      <c r="WMR1465" s="77"/>
      <c r="WMS1465" s="77"/>
      <c r="WMT1465" s="77"/>
      <c r="WMU1465" s="77"/>
      <c r="WMV1465" s="77"/>
      <c r="WMW1465" s="77"/>
      <c r="WMX1465" s="77"/>
      <c r="WMY1465" s="77"/>
      <c r="WMZ1465" s="77"/>
      <c r="WNA1465" s="77"/>
      <c r="WNB1465" s="77"/>
      <c r="WNC1465" s="77"/>
      <c r="WND1465" s="77"/>
      <c r="WNE1465" s="77"/>
      <c r="WNF1465" s="77"/>
      <c r="WNG1465" s="77"/>
      <c r="WNH1465" s="77"/>
      <c r="WNI1465" s="77"/>
      <c r="WNJ1465" s="77"/>
      <c r="WNK1465" s="77"/>
      <c r="WNL1465" s="77"/>
      <c r="WNM1465" s="77"/>
      <c r="WNN1465" s="77"/>
      <c r="WNO1465" s="77"/>
      <c r="WNP1465" s="77"/>
      <c r="WNQ1465" s="77"/>
      <c r="WNR1465" s="77"/>
      <c r="WNS1465" s="77"/>
      <c r="WNT1465" s="77"/>
      <c r="WNU1465" s="77"/>
      <c r="WNV1465" s="77"/>
      <c r="WNW1465" s="77"/>
      <c r="WNX1465" s="77"/>
      <c r="WNY1465" s="77"/>
      <c r="WNZ1465" s="77"/>
      <c r="WOA1465" s="77"/>
      <c r="WOB1465" s="77"/>
      <c r="WOC1465" s="77"/>
      <c r="WOD1465" s="77"/>
      <c r="WOE1465" s="77"/>
      <c r="WOF1465" s="77"/>
      <c r="WOG1465" s="77"/>
      <c r="WOH1465" s="77"/>
      <c r="WOI1465" s="77"/>
      <c r="WOJ1465" s="77"/>
      <c r="WOK1465" s="77"/>
      <c r="WOL1465" s="77"/>
      <c r="WOM1465" s="77"/>
      <c r="WON1465" s="77"/>
      <c r="WOO1465" s="77"/>
      <c r="WOP1465" s="77"/>
      <c r="WOQ1465" s="77"/>
      <c r="WOR1465" s="77"/>
      <c r="WOS1465" s="77"/>
      <c r="WOT1465" s="77"/>
      <c r="WOU1465" s="77"/>
      <c r="WOV1465" s="77"/>
      <c r="WOW1465" s="77"/>
      <c r="WOX1465" s="77"/>
      <c r="WOY1465" s="77"/>
      <c r="WOZ1465" s="77"/>
      <c r="WPA1465" s="77"/>
      <c r="WPB1465" s="77"/>
      <c r="WPC1465" s="77"/>
      <c r="WPD1465" s="77"/>
      <c r="WPE1465" s="77"/>
      <c r="WPF1465" s="77"/>
      <c r="WPG1465" s="77"/>
      <c r="WPH1465" s="77"/>
      <c r="WPI1465" s="77"/>
      <c r="WPJ1465" s="77"/>
      <c r="WPK1465" s="77"/>
      <c r="WPL1465" s="77"/>
      <c r="WPM1465" s="77"/>
      <c r="WPN1465" s="77"/>
      <c r="WPO1465" s="77"/>
      <c r="WPP1465" s="77"/>
      <c r="WPQ1465" s="77"/>
      <c r="WPR1465" s="77"/>
      <c r="WPS1465" s="77"/>
      <c r="WPT1465" s="77"/>
      <c r="WPU1465" s="77"/>
      <c r="WPV1465" s="77"/>
      <c r="WPW1465" s="77"/>
      <c r="WPX1465" s="77"/>
      <c r="WPY1465" s="77"/>
      <c r="WPZ1465" s="77"/>
      <c r="WQA1465" s="77"/>
      <c r="WQB1465" s="77"/>
      <c r="WQC1465" s="77"/>
      <c r="WQD1465" s="77"/>
      <c r="WQE1465" s="77"/>
      <c r="WQF1465" s="77"/>
      <c r="WQG1465" s="77"/>
      <c r="WQH1465" s="77"/>
      <c r="WQI1465" s="77"/>
      <c r="WQJ1465" s="77"/>
      <c r="WQK1465" s="77"/>
      <c r="WQL1465" s="77"/>
      <c r="WQM1465" s="77"/>
      <c r="WQN1465" s="77"/>
      <c r="WQO1465" s="77"/>
      <c r="WQP1465" s="77"/>
      <c r="WQQ1465" s="77"/>
      <c r="WQR1465" s="77"/>
      <c r="WQS1465" s="77"/>
      <c r="WQT1465" s="77"/>
      <c r="WQU1465" s="77"/>
      <c r="WQV1465" s="77"/>
      <c r="WQW1465" s="77"/>
      <c r="WQX1465" s="77"/>
      <c r="WQY1465" s="77"/>
      <c r="WQZ1465" s="77"/>
      <c r="WRA1465" s="77"/>
      <c r="WRB1465" s="77"/>
      <c r="WRC1465" s="77"/>
      <c r="WRD1465" s="77"/>
      <c r="WRE1465" s="77"/>
      <c r="WRF1465" s="77"/>
      <c r="WRG1465" s="77"/>
      <c r="WRH1465" s="77"/>
      <c r="WRI1465" s="77"/>
      <c r="WRJ1465" s="77"/>
      <c r="WRK1465" s="77"/>
      <c r="WRL1465" s="77"/>
      <c r="WRM1465" s="77"/>
      <c r="WRN1465" s="77"/>
      <c r="WRO1465" s="77"/>
      <c r="WRP1465" s="77"/>
      <c r="WRQ1465" s="77"/>
      <c r="WRR1465" s="77"/>
      <c r="WRS1465" s="77"/>
      <c r="WRT1465" s="77"/>
      <c r="WRU1465" s="77"/>
      <c r="WRV1465" s="77"/>
      <c r="WRW1465" s="77"/>
      <c r="WRX1465" s="77"/>
      <c r="WRY1465" s="77"/>
      <c r="WRZ1465" s="77"/>
      <c r="WSA1465" s="77"/>
      <c r="WSB1465" s="77"/>
      <c r="WSC1465" s="77"/>
      <c r="WSD1465" s="77"/>
      <c r="WSE1465" s="77"/>
      <c r="WSF1465" s="77"/>
      <c r="WSG1465" s="77"/>
      <c r="WSH1465" s="77"/>
      <c r="WSI1465" s="77"/>
      <c r="WSJ1465" s="77"/>
      <c r="WSK1465" s="77"/>
      <c r="WSL1465" s="77"/>
      <c r="WSM1465" s="77"/>
      <c r="WSN1465" s="77"/>
      <c r="WSO1465" s="77"/>
      <c r="WSP1465" s="77"/>
      <c r="WSQ1465" s="77"/>
      <c r="WSR1465" s="77"/>
      <c r="WSS1465" s="77"/>
      <c r="WST1465" s="77"/>
      <c r="WSU1465" s="77"/>
      <c r="WSV1465" s="77"/>
      <c r="WSW1465" s="77"/>
      <c r="WSX1465" s="77"/>
      <c r="WSY1465" s="77"/>
      <c r="WSZ1465" s="77"/>
      <c r="WTA1465" s="77"/>
      <c r="WTB1465" s="77"/>
      <c r="WTC1465" s="77"/>
      <c r="WTD1465" s="77"/>
      <c r="WTE1465" s="77"/>
      <c r="WTF1465" s="77"/>
      <c r="WTG1465" s="77"/>
      <c r="WTH1465" s="77"/>
      <c r="WTI1465" s="77"/>
      <c r="WTJ1465" s="77"/>
      <c r="WTK1465" s="77"/>
      <c r="WTL1465" s="77"/>
      <c r="WTM1465" s="77"/>
      <c r="WTN1465" s="77"/>
      <c r="WTO1465" s="77"/>
      <c r="WTP1465" s="77"/>
      <c r="WTQ1465" s="77"/>
      <c r="WTR1465" s="77"/>
      <c r="WTS1465" s="77"/>
      <c r="WTT1465" s="77"/>
      <c r="WTU1465" s="77"/>
      <c r="WTV1465" s="77"/>
      <c r="WTW1465" s="77"/>
      <c r="WTX1465" s="77"/>
      <c r="WTY1465" s="77"/>
      <c r="WTZ1465" s="77"/>
      <c r="WUA1465" s="77"/>
      <c r="WUB1465" s="77"/>
      <c r="WUC1465" s="77"/>
      <c r="WUD1465" s="77"/>
      <c r="WUE1465" s="77"/>
      <c r="WUF1465" s="77"/>
      <c r="WUG1465" s="77"/>
      <c r="WUH1465" s="77"/>
      <c r="WUI1465" s="77"/>
      <c r="WUJ1465" s="77"/>
      <c r="WUK1465" s="77"/>
      <c r="WUL1465" s="77"/>
      <c r="WUM1465" s="77"/>
      <c r="WUN1465" s="77"/>
      <c r="WUO1465" s="77"/>
      <c r="WUP1465" s="77"/>
      <c r="WUQ1465" s="77"/>
      <c r="WUR1465" s="77"/>
      <c r="WUS1465" s="77"/>
      <c r="WUT1465" s="77"/>
      <c r="WUU1465" s="77"/>
      <c r="WUV1465" s="77"/>
      <c r="WUW1465" s="77"/>
      <c r="WUX1465" s="77"/>
      <c r="WUY1465" s="77"/>
      <c r="WUZ1465" s="77"/>
      <c r="WVA1465" s="77"/>
      <c r="WVB1465" s="77"/>
      <c r="WVC1465" s="77"/>
      <c r="WVD1465" s="77"/>
      <c r="WVE1465" s="77"/>
      <c r="WVF1465" s="77"/>
      <c r="WVG1465" s="77"/>
      <c r="WVH1465" s="77"/>
      <c r="WVI1465" s="77"/>
      <c r="WVJ1465" s="77"/>
      <c r="WVK1465" s="77"/>
      <c r="WVL1465" s="77"/>
      <c r="WVM1465" s="77"/>
      <c r="WVN1465" s="77"/>
      <c r="WVO1465" s="77"/>
      <c r="WVP1465" s="77"/>
      <c r="WVQ1465" s="77"/>
      <c r="WVR1465" s="77"/>
      <c r="WVS1465" s="77"/>
      <c r="WVT1465" s="77"/>
      <c r="WVU1465" s="77"/>
      <c r="WVV1465" s="77"/>
      <c r="WVW1465" s="77"/>
      <c r="WVX1465" s="77"/>
      <c r="WVY1465" s="77"/>
      <c r="WVZ1465" s="77"/>
      <c r="WWA1465" s="77"/>
      <c r="WWB1465" s="77"/>
      <c r="WWC1465" s="77"/>
      <c r="WWD1465" s="77"/>
      <c r="WWE1465" s="77"/>
      <c r="WWF1465" s="77"/>
      <c r="WWG1465" s="77"/>
      <c r="WWH1465" s="77"/>
      <c r="WWI1465" s="77"/>
      <c r="WWJ1465" s="77"/>
      <c r="WWK1465" s="77"/>
      <c r="WWL1465" s="77"/>
      <c r="WWM1465" s="77"/>
      <c r="WWN1465" s="77"/>
      <c r="WWO1465" s="77"/>
      <c r="WWP1465" s="77"/>
      <c r="WWQ1465" s="77"/>
      <c r="WWR1465" s="77"/>
      <c r="WWS1465" s="77"/>
      <c r="WWT1465" s="77"/>
      <c r="WWU1465" s="77"/>
      <c r="WWV1465" s="77"/>
      <c r="WWW1465" s="77"/>
      <c r="WWX1465" s="77"/>
      <c r="WWY1465" s="77"/>
      <c r="WWZ1465" s="77"/>
      <c r="WXA1465" s="77"/>
      <c r="WXB1465" s="77"/>
      <c r="WXC1465" s="77"/>
      <c r="WXD1465" s="77"/>
      <c r="WXE1465" s="77"/>
      <c r="WXF1465" s="77"/>
      <c r="WXG1465" s="77"/>
      <c r="WXH1465" s="77"/>
      <c r="WXI1465" s="77"/>
      <c r="WXJ1465" s="77"/>
      <c r="WXK1465" s="77"/>
      <c r="WXL1465" s="77"/>
      <c r="WXM1465" s="77"/>
      <c r="WXN1465" s="77"/>
      <c r="WXO1465" s="77"/>
      <c r="WXP1465" s="77"/>
      <c r="WXQ1465" s="77"/>
      <c r="WXR1465" s="77"/>
      <c r="WXS1465" s="77"/>
      <c r="WXT1465" s="77"/>
      <c r="WXU1465" s="77"/>
      <c r="WXV1465" s="77"/>
      <c r="WXW1465" s="77"/>
      <c r="WXX1465" s="77"/>
      <c r="WXY1465" s="77"/>
      <c r="WXZ1465" s="77"/>
      <c r="WYA1465" s="77"/>
      <c r="WYB1465" s="77"/>
      <c r="WYC1465" s="77"/>
      <c r="WYD1465" s="77"/>
      <c r="WYE1465" s="77"/>
      <c r="WYF1465" s="77"/>
      <c r="WYG1465" s="77"/>
      <c r="WYH1465" s="77"/>
      <c r="WYI1465" s="77"/>
      <c r="WYJ1465" s="77"/>
      <c r="WYK1465" s="77"/>
      <c r="WYL1465" s="77"/>
      <c r="WYM1465" s="77"/>
      <c r="WYN1465" s="77"/>
      <c r="WYO1465" s="77"/>
      <c r="WYP1465" s="77"/>
      <c r="WYQ1465" s="77"/>
      <c r="WYR1465" s="77"/>
      <c r="WYS1465" s="77"/>
      <c r="WYT1465" s="77"/>
      <c r="WYU1465" s="77"/>
      <c r="WYV1465" s="77"/>
      <c r="WYW1465" s="77"/>
      <c r="WYX1465" s="77"/>
      <c r="WYY1465" s="77"/>
      <c r="WYZ1465" s="77"/>
      <c r="WZA1465" s="77"/>
      <c r="WZB1465" s="77"/>
      <c r="WZC1465" s="77"/>
      <c r="WZD1465" s="77"/>
      <c r="WZE1465" s="77"/>
      <c r="WZF1465" s="77"/>
      <c r="WZG1465" s="77"/>
      <c r="WZH1465" s="77"/>
      <c r="WZI1465" s="77"/>
      <c r="WZJ1465" s="77"/>
      <c r="WZK1465" s="77"/>
      <c r="WZL1465" s="77"/>
      <c r="WZM1465" s="77"/>
      <c r="WZN1465" s="77"/>
      <c r="WZO1465" s="77"/>
      <c r="WZP1465" s="77"/>
      <c r="WZQ1465" s="77"/>
      <c r="WZR1465" s="77"/>
      <c r="WZS1465" s="77"/>
      <c r="WZT1465" s="77"/>
      <c r="WZU1465" s="77"/>
      <c r="WZV1465" s="77"/>
      <c r="WZW1465" s="77"/>
      <c r="WZX1465" s="77"/>
      <c r="WZY1465" s="77"/>
      <c r="WZZ1465" s="77"/>
      <c r="XAA1465" s="77"/>
      <c r="XAB1465" s="77"/>
      <c r="XAC1465" s="77"/>
      <c r="XAD1465" s="77"/>
      <c r="XAE1465" s="77"/>
      <c r="XAF1465" s="77"/>
      <c r="XAG1465" s="77"/>
      <c r="XAH1465" s="77"/>
      <c r="XAI1465" s="77"/>
      <c r="XAJ1465" s="77"/>
      <c r="XAK1465" s="77"/>
      <c r="XAL1465" s="77"/>
      <c r="XAM1465" s="77"/>
      <c r="XAN1465" s="77"/>
      <c r="XAO1465" s="77"/>
      <c r="XAP1465" s="77"/>
      <c r="XAQ1465" s="77"/>
      <c r="XAR1465" s="77"/>
      <c r="XAS1465" s="77"/>
      <c r="XAT1465" s="77"/>
      <c r="XAU1465" s="77"/>
      <c r="XAV1465" s="77"/>
      <c r="XAW1465" s="77"/>
      <c r="XAX1465" s="77"/>
      <c r="XAY1465" s="77"/>
      <c r="XAZ1465" s="77"/>
      <c r="XBA1465" s="77"/>
      <c r="XBB1465" s="77"/>
      <c r="XBC1465" s="77"/>
      <c r="XBD1465" s="77"/>
      <c r="XBE1465" s="77"/>
      <c r="XBF1465" s="77"/>
      <c r="XBG1465" s="77"/>
      <c r="XBH1465" s="77"/>
      <c r="XBI1465" s="77"/>
      <c r="XBJ1465" s="77"/>
      <c r="XBK1465" s="77"/>
      <c r="XBL1465" s="77"/>
      <c r="XBM1465" s="77"/>
      <c r="XBN1465" s="77"/>
      <c r="XBO1465" s="77"/>
      <c r="XBP1465" s="77"/>
      <c r="XBQ1465" s="77"/>
      <c r="XBR1465" s="77"/>
      <c r="XBS1465" s="77"/>
      <c r="XBT1465" s="77"/>
      <c r="XBU1465" s="77"/>
      <c r="XBV1465" s="77"/>
      <c r="XBW1465" s="77"/>
      <c r="XBX1465" s="77"/>
      <c r="XBY1465" s="77"/>
      <c r="XBZ1465" s="77"/>
      <c r="XCA1465" s="77"/>
      <c r="XCB1465" s="77"/>
      <c r="XCC1465" s="77"/>
      <c r="XCD1465" s="77"/>
      <c r="XCE1465" s="77"/>
      <c r="XCF1465" s="77"/>
      <c r="XCG1465" s="77"/>
      <c r="XCH1465" s="77"/>
      <c r="XCI1465" s="77"/>
      <c r="XCJ1465" s="77"/>
      <c r="XCK1465" s="77"/>
      <c r="XCL1465" s="77"/>
      <c r="XCM1465" s="77"/>
      <c r="XCN1465" s="77"/>
      <c r="XCO1465" s="77"/>
      <c r="XCP1465" s="77"/>
      <c r="XCQ1465" s="77"/>
      <c r="XCR1465" s="77"/>
      <c r="XCS1465" s="77"/>
      <c r="XCT1465" s="77"/>
      <c r="XCU1465" s="77"/>
      <c r="XCV1465" s="77"/>
      <c r="XCW1465" s="77"/>
      <c r="XCX1465" s="77"/>
      <c r="XCY1465" s="77"/>
      <c r="XCZ1465" s="77"/>
      <c r="XDA1465" s="77"/>
      <c r="XDB1465" s="77"/>
      <c r="XDC1465" s="77"/>
      <c r="XDD1465" s="77"/>
      <c r="XDE1465" s="77"/>
      <c r="XDF1465" s="77"/>
      <c r="XDG1465" s="77"/>
      <c r="XDH1465" s="77"/>
      <c r="XDI1465" s="77"/>
      <c r="XDJ1465" s="77"/>
      <c r="XDK1465" s="77"/>
      <c r="XDL1465" s="77"/>
      <c r="XDM1465" s="77"/>
      <c r="XDN1465" s="77"/>
      <c r="XDO1465" s="77"/>
      <c r="XDP1465" s="77"/>
      <c r="XDQ1465" s="77"/>
      <c r="XDR1465" s="77"/>
      <c r="XDS1465" s="77"/>
      <c r="XDT1465" s="77"/>
      <c r="XDU1465" s="77"/>
      <c r="XDV1465" s="77"/>
      <c r="XDW1465" s="77"/>
      <c r="XDX1465" s="77"/>
      <c r="XDY1465" s="77"/>
      <c r="XDZ1465" s="77"/>
      <c r="XEA1465" s="77"/>
      <c r="XEB1465" s="77"/>
      <c r="XEC1465" s="77"/>
      <c r="XED1465" s="77"/>
      <c r="XEE1465" s="77"/>
      <c r="XEF1465" s="77"/>
      <c r="XEG1465" s="77"/>
      <c r="XEH1465" s="77"/>
      <c r="XEI1465" s="77"/>
      <c r="XEJ1465" s="77"/>
      <c r="XEK1465" s="77"/>
      <c r="XEL1465" s="77"/>
      <c r="XEM1465" s="77"/>
      <c r="XEN1465" s="77"/>
      <c r="XEO1465" s="77"/>
      <c r="XEP1465" s="77"/>
      <c r="XEQ1465" s="77"/>
      <c r="XER1465" s="77"/>
      <c r="XES1465" s="77"/>
      <c r="XET1465" s="77"/>
      <c r="XEU1465" s="77"/>
      <c r="XEV1465" s="77"/>
      <c r="XEW1465" s="77"/>
      <c r="XEX1465" s="77"/>
      <c r="XEY1465" s="77"/>
      <c r="XEZ1465" s="77"/>
    </row>
    <row r="1466" spans="1:16380" ht="77.25" x14ac:dyDescent="0.25">
      <c r="A1466" s="3" t="s">
        <v>3317</v>
      </c>
      <c r="B1466" s="3" t="s">
        <v>3277</v>
      </c>
      <c r="C1466" s="12" t="s">
        <v>127</v>
      </c>
      <c r="E1466" s="3" t="s">
        <v>251</v>
      </c>
      <c r="F1466" s="3" t="s">
        <v>289</v>
      </c>
      <c r="H1466" s="3" t="s">
        <v>3282</v>
      </c>
      <c r="I1466" s="34" t="s">
        <v>198</v>
      </c>
    </row>
    <row r="1467" spans="1:16380" ht="77.25" x14ac:dyDescent="0.25">
      <c r="A1467" s="3" t="s">
        <v>3317</v>
      </c>
      <c r="B1467" s="3" t="s">
        <v>3277</v>
      </c>
      <c r="C1467" s="12" t="s">
        <v>30</v>
      </c>
      <c r="E1467" s="3" t="s">
        <v>251</v>
      </c>
      <c r="F1467" s="3" t="s">
        <v>289</v>
      </c>
      <c r="H1467" s="3" t="s">
        <v>3282</v>
      </c>
      <c r="I1467" s="34" t="s">
        <v>198</v>
      </c>
      <c r="N1467"/>
    </row>
    <row r="1468" spans="1:16380" ht="77.25" x14ac:dyDescent="0.25">
      <c r="A1468" s="3" t="s">
        <v>3317</v>
      </c>
      <c r="B1468" s="3" t="s">
        <v>3277</v>
      </c>
      <c r="C1468" s="12" t="s">
        <v>164</v>
      </c>
      <c r="E1468" s="3" t="s">
        <v>251</v>
      </c>
      <c r="F1468" s="3" t="s">
        <v>289</v>
      </c>
      <c r="H1468" s="3" t="s">
        <v>3282</v>
      </c>
      <c r="I1468" s="34" t="s">
        <v>198</v>
      </c>
      <c r="N1468"/>
    </row>
    <row r="1469" spans="1:16380" ht="39" x14ac:dyDescent="0.25">
      <c r="A1469" s="3" t="s">
        <v>3315</v>
      </c>
      <c r="B1469" s="3" t="s">
        <v>3276</v>
      </c>
      <c r="C1469" s="12" t="s">
        <v>127</v>
      </c>
      <c r="E1469" s="3" t="s">
        <v>251</v>
      </c>
      <c r="F1469" s="3" t="s">
        <v>289</v>
      </c>
      <c r="H1469" s="3" t="s">
        <v>3282</v>
      </c>
      <c r="I1469" s="34" t="s">
        <v>198</v>
      </c>
    </row>
    <row r="1470" spans="1:16380" ht="39" x14ac:dyDescent="0.25">
      <c r="A1470" s="3" t="s">
        <v>3315</v>
      </c>
      <c r="B1470" s="3" t="s">
        <v>3276</v>
      </c>
      <c r="C1470" s="12" t="s">
        <v>30</v>
      </c>
      <c r="E1470" s="3" t="s">
        <v>251</v>
      </c>
      <c r="F1470" s="3" t="s">
        <v>289</v>
      </c>
      <c r="H1470" s="3" t="s">
        <v>3282</v>
      </c>
      <c r="I1470" s="34" t="s">
        <v>198</v>
      </c>
      <c r="N1470"/>
    </row>
    <row r="1471" spans="1:16380" ht="39" x14ac:dyDescent="0.25">
      <c r="A1471" s="12" t="s">
        <v>3315</v>
      </c>
      <c r="B1471" s="12" t="s">
        <v>3276</v>
      </c>
      <c r="C1471" s="12" t="s">
        <v>19</v>
      </c>
      <c r="D1471" s="12"/>
      <c r="E1471" s="3" t="s">
        <v>251</v>
      </c>
      <c r="F1471" s="3" t="s">
        <v>289</v>
      </c>
      <c r="H1471" s="12" t="s">
        <v>3282</v>
      </c>
      <c r="I1471" s="40" t="s">
        <v>198</v>
      </c>
      <c r="J1471" s="12"/>
      <c r="K1471" s="12"/>
      <c r="L1471" s="77"/>
      <c r="M1471" s="77"/>
      <c r="N1471" s="77"/>
      <c r="O1471" s="77"/>
    </row>
    <row r="1472" spans="1:16380" ht="39" x14ac:dyDescent="0.25">
      <c r="A1472" s="3" t="s">
        <v>3315</v>
      </c>
      <c r="B1472" s="3" t="s">
        <v>3276</v>
      </c>
      <c r="C1472" s="12" t="s">
        <v>164</v>
      </c>
      <c r="E1472" s="3" t="s">
        <v>251</v>
      </c>
      <c r="F1472" s="3" t="s">
        <v>289</v>
      </c>
      <c r="H1472" s="3" t="s">
        <v>3282</v>
      </c>
      <c r="I1472" s="34" t="s">
        <v>198</v>
      </c>
      <c r="N1472"/>
    </row>
    <row r="1473" spans="1:16380" ht="39" customHeight="1" x14ac:dyDescent="0.3">
      <c r="A1473" s="50" t="s">
        <v>2106</v>
      </c>
      <c r="B1473" s="17" t="s">
        <v>1064</v>
      </c>
      <c r="C1473" s="33" t="s">
        <v>19</v>
      </c>
      <c r="E1473" s="79" t="s">
        <v>251</v>
      </c>
      <c r="F1473" s="79" t="s">
        <v>289</v>
      </c>
      <c r="G1473" s="17"/>
      <c r="H1473" s="34" t="s">
        <v>1047</v>
      </c>
      <c r="I1473" s="34" t="s">
        <v>198</v>
      </c>
      <c r="J1473" s="34"/>
      <c r="K1473" s="34"/>
      <c r="M1473" s="34"/>
      <c r="N1473" s="34"/>
      <c r="O1473" s="34"/>
    </row>
    <row r="1474" spans="1:16380" ht="77.25" x14ac:dyDescent="0.25">
      <c r="A1474" s="3" t="s">
        <v>3318</v>
      </c>
      <c r="B1474" s="3" t="s">
        <v>3278</v>
      </c>
      <c r="C1474" s="12" t="s">
        <v>127</v>
      </c>
      <c r="E1474" s="79" t="s">
        <v>251</v>
      </c>
      <c r="F1474" s="79" t="s">
        <v>289</v>
      </c>
      <c r="H1474" s="3" t="s">
        <v>3282</v>
      </c>
      <c r="I1474" s="34" t="s">
        <v>198</v>
      </c>
    </row>
    <row r="1475" spans="1:16380" ht="77.25" x14ac:dyDescent="0.25">
      <c r="A1475" s="3" t="s">
        <v>3318</v>
      </c>
      <c r="B1475" s="3" t="s">
        <v>3278</v>
      </c>
      <c r="C1475" s="12" t="s">
        <v>30</v>
      </c>
      <c r="E1475" s="79" t="s">
        <v>251</v>
      </c>
      <c r="F1475" s="79" t="s">
        <v>289</v>
      </c>
      <c r="H1475" s="3" t="s">
        <v>3282</v>
      </c>
      <c r="I1475" s="34" t="s">
        <v>198</v>
      </c>
      <c r="N1475"/>
    </row>
    <row r="1476" spans="1:16380" ht="77.25" x14ac:dyDescent="0.25">
      <c r="A1476" s="3" t="s">
        <v>3318</v>
      </c>
      <c r="B1476" s="3" t="s">
        <v>3278</v>
      </c>
      <c r="C1476" s="12" t="s">
        <v>164</v>
      </c>
      <c r="E1476" s="79" t="s">
        <v>251</v>
      </c>
      <c r="F1476" s="79" t="s">
        <v>289</v>
      </c>
      <c r="H1476" s="3" t="s">
        <v>3282</v>
      </c>
      <c r="I1476" s="34" t="s">
        <v>198</v>
      </c>
      <c r="N1476"/>
    </row>
    <row r="1477" spans="1:16380" ht="51.75" x14ac:dyDescent="0.25">
      <c r="A1477" s="3" t="s">
        <v>3321</v>
      </c>
      <c r="B1477" s="3" t="s">
        <v>3281</v>
      </c>
      <c r="C1477" s="12" t="s">
        <v>127</v>
      </c>
      <c r="E1477" s="3" t="s">
        <v>251</v>
      </c>
      <c r="F1477" s="3" t="s">
        <v>289</v>
      </c>
      <c r="H1477" s="3" t="s">
        <v>3282</v>
      </c>
      <c r="I1477" s="34" t="s">
        <v>198</v>
      </c>
    </row>
    <row r="1478" spans="1:16380" ht="51.75" x14ac:dyDescent="0.25">
      <c r="A1478" s="3" t="s">
        <v>3321</v>
      </c>
      <c r="B1478" s="3" t="s">
        <v>3281</v>
      </c>
      <c r="C1478" s="12" t="s">
        <v>30</v>
      </c>
      <c r="E1478" s="3" t="s">
        <v>251</v>
      </c>
      <c r="F1478" s="3" t="s">
        <v>289</v>
      </c>
      <c r="H1478" s="3" t="s">
        <v>3282</v>
      </c>
      <c r="I1478" s="34" t="s">
        <v>198</v>
      </c>
      <c r="N1478"/>
    </row>
    <row r="1479" spans="1:16380" s="77" customFormat="1" ht="51.75" x14ac:dyDescent="0.25">
      <c r="A1479" s="12" t="s">
        <v>3321</v>
      </c>
      <c r="B1479" s="12" t="s">
        <v>3281</v>
      </c>
      <c r="C1479" s="12" t="s">
        <v>19</v>
      </c>
      <c r="D1479" s="12"/>
      <c r="E1479" s="3" t="s">
        <v>251</v>
      </c>
      <c r="F1479" s="3" t="s">
        <v>289</v>
      </c>
      <c r="G1479" s="3"/>
      <c r="H1479" s="12" t="s">
        <v>3282</v>
      </c>
      <c r="I1479" s="40" t="s">
        <v>198</v>
      </c>
      <c r="J1479" s="12"/>
      <c r="K1479" s="12"/>
    </row>
    <row r="1480" spans="1:16380" ht="51.75" x14ac:dyDescent="0.25">
      <c r="A1480" s="3" t="s">
        <v>3321</v>
      </c>
      <c r="B1480" s="3" t="s">
        <v>3281</v>
      </c>
      <c r="C1480" s="12" t="s">
        <v>164</v>
      </c>
      <c r="E1480" s="3" t="s">
        <v>251</v>
      </c>
      <c r="F1480" s="3" t="s">
        <v>289</v>
      </c>
      <c r="H1480" s="3" t="s">
        <v>3282</v>
      </c>
      <c r="I1480" s="34" t="s">
        <v>198</v>
      </c>
      <c r="N1480"/>
    </row>
    <row r="1481" spans="1:16380" ht="39" x14ac:dyDescent="0.25">
      <c r="A1481" s="3" t="s">
        <v>3320</v>
      </c>
      <c r="B1481" s="3" t="s">
        <v>3280</v>
      </c>
      <c r="C1481" s="12" t="s">
        <v>127</v>
      </c>
      <c r="E1481" s="3" t="s">
        <v>251</v>
      </c>
      <c r="F1481" s="3" t="s">
        <v>289</v>
      </c>
      <c r="H1481" s="3" t="s">
        <v>3282</v>
      </c>
      <c r="I1481" s="34" t="s">
        <v>198</v>
      </c>
    </row>
    <row r="1482" spans="1:16380" ht="39" x14ac:dyDescent="0.25">
      <c r="A1482" s="3" t="s">
        <v>3320</v>
      </c>
      <c r="B1482" s="3" t="s">
        <v>3280</v>
      </c>
      <c r="C1482" s="12" t="s">
        <v>30</v>
      </c>
      <c r="E1482" s="3" t="s">
        <v>251</v>
      </c>
      <c r="F1482" s="3" t="s">
        <v>289</v>
      </c>
      <c r="H1482" s="3" t="s">
        <v>3282</v>
      </c>
      <c r="I1482" s="34" t="s">
        <v>198</v>
      </c>
      <c r="N1482"/>
    </row>
    <row r="1483" spans="1:16380" ht="39" x14ac:dyDescent="0.25">
      <c r="A1483" s="12" t="s">
        <v>3320</v>
      </c>
      <c r="B1483" s="12" t="s">
        <v>3280</v>
      </c>
      <c r="C1483" s="12" t="s">
        <v>19</v>
      </c>
      <c r="D1483" s="12"/>
      <c r="E1483" s="3" t="s">
        <v>251</v>
      </c>
      <c r="F1483" s="3" t="s">
        <v>289</v>
      </c>
      <c r="H1483" s="12" t="s">
        <v>3282</v>
      </c>
      <c r="I1483" s="40" t="s">
        <v>198</v>
      </c>
      <c r="J1483" s="12"/>
      <c r="K1483" s="12"/>
      <c r="L1483" s="77"/>
      <c r="M1483" s="77"/>
      <c r="N1483" s="77"/>
      <c r="O1483" s="77"/>
    </row>
    <row r="1484" spans="1:16380" ht="39" x14ac:dyDescent="0.25">
      <c r="A1484" s="3" t="s">
        <v>3320</v>
      </c>
      <c r="B1484" s="3" t="s">
        <v>3280</v>
      </c>
      <c r="C1484" s="12" t="s">
        <v>164</v>
      </c>
      <c r="E1484" s="3" t="s">
        <v>251</v>
      </c>
      <c r="F1484" s="3" t="s">
        <v>289</v>
      </c>
      <c r="H1484" s="3" t="s">
        <v>3282</v>
      </c>
      <c r="I1484" s="34" t="s">
        <v>198</v>
      </c>
      <c r="N1484"/>
    </row>
    <row r="1485" spans="1:16380" ht="39" x14ac:dyDescent="0.25">
      <c r="A1485" s="3" t="s">
        <v>3302</v>
      </c>
      <c r="B1485" s="3" t="s">
        <v>3264</v>
      </c>
      <c r="C1485" s="12" t="s">
        <v>127</v>
      </c>
      <c r="E1485" s="3" t="s">
        <v>251</v>
      </c>
      <c r="F1485" s="3" t="s">
        <v>289</v>
      </c>
      <c r="H1485" s="3" t="s">
        <v>3282</v>
      </c>
      <c r="I1485" s="34" t="s">
        <v>198</v>
      </c>
    </row>
    <row r="1486" spans="1:16380" ht="39" x14ac:dyDescent="0.25">
      <c r="A1486" s="3" t="s">
        <v>3302</v>
      </c>
      <c r="B1486" s="3" t="s">
        <v>3264</v>
      </c>
      <c r="C1486" s="12" t="s">
        <v>30</v>
      </c>
      <c r="E1486" s="3" t="s">
        <v>251</v>
      </c>
      <c r="F1486" s="3" t="s">
        <v>289</v>
      </c>
      <c r="H1486" s="3" t="s">
        <v>3282</v>
      </c>
      <c r="I1486" s="34" t="s">
        <v>198</v>
      </c>
      <c r="N1486"/>
    </row>
    <row r="1487" spans="1:16380" ht="39" x14ac:dyDescent="0.25">
      <c r="A1487" s="12" t="s">
        <v>3302</v>
      </c>
      <c r="B1487" s="12" t="s">
        <v>3264</v>
      </c>
      <c r="C1487" s="12" t="s">
        <v>19</v>
      </c>
      <c r="D1487" s="12"/>
      <c r="E1487" s="3" t="s">
        <v>251</v>
      </c>
      <c r="F1487" s="3" t="s">
        <v>289</v>
      </c>
      <c r="H1487" s="12" t="s">
        <v>3282</v>
      </c>
      <c r="I1487" s="40" t="s">
        <v>198</v>
      </c>
      <c r="J1487" s="12"/>
      <c r="K1487" s="12"/>
      <c r="L1487" s="77"/>
      <c r="M1487" s="77"/>
      <c r="N1487" s="77"/>
      <c r="O1487" s="77"/>
      <c r="P1487" s="78"/>
      <c r="Q1487" s="78"/>
      <c r="R1487" s="78"/>
      <c r="S1487" s="78"/>
      <c r="T1487" s="78"/>
      <c r="U1487" s="78"/>
      <c r="V1487" s="78"/>
      <c r="W1487" s="78"/>
      <c r="X1487" s="78"/>
      <c r="Y1487" s="78"/>
      <c r="Z1487" s="78"/>
      <c r="AA1487" s="78"/>
      <c r="AB1487" s="78"/>
      <c r="AC1487" s="78"/>
      <c r="AD1487" s="78"/>
      <c r="AE1487" s="78"/>
      <c r="AF1487" s="78"/>
      <c r="AG1487" s="78"/>
      <c r="AH1487" s="78"/>
      <c r="AI1487" s="78"/>
      <c r="AJ1487" s="78"/>
      <c r="AK1487" s="78"/>
      <c r="AL1487" s="78"/>
      <c r="AM1487" s="78"/>
      <c r="AN1487" s="78"/>
      <c r="AO1487" s="78"/>
      <c r="AP1487" s="78"/>
      <c r="AQ1487" s="78"/>
      <c r="AR1487" s="78"/>
      <c r="AS1487" s="78"/>
      <c r="AT1487" s="78"/>
      <c r="AU1487" s="78"/>
      <c r="AV1487" s="78"/>
      <c r="AW1487" s="78"/>
      <c r="AX1487" s="78"/>
      <c r="AY1487" s="78"/>
      <c r="AZ1487" s="78"/>
      <c r="BA1487" s="78"/>
      <c r="BB1487" s="78"/>
      <c r="BC1487" s="78"/>
      <c r="BD1487" s="78"/>
      <c r="BE1487" s="78"/>
      <c r="BF1487" s="78"/>
      <c r="BG1487" s="78"/>
      <c r="BH1487" s="78"/>
      <c r="BI1487" s="78"/>
      <c r="BJ1487" s="78"/>
      <c r="BK1487" s="78"/>
      <c r="BL1487" s="78"/>
      <c r="BM1487" s="78"/>
      <c r="BN1487" s="78"/>
      <c r="BO1487" s="78"/>
      <c r="BP1487" s="78"/>
      <c r="BQ1487" s="78"/>
      <c r="BR1487" s="78"/>
      <c r="BS1487" s="78"/>
      <c r="BT1487" s="78"/>
      <c r="BU1487" s="78"/>
      <c r="BV1487" s="78"/>
      <c r="BW1487" s="78"/>
      <c r="BX1487" s="78"/>
      <c r="BY1487" s="78"/>
      <c r="BZ1487" s="78"/>
      <c r="CA1487" s="78"/>
      <c r="CB1487" s="78"/>
      <c r="CC1487" s="78"/>
      <c r="CD1487" s="78"/>
      <c r="CE1487" s="78"/>
      <c r="CF1487" s="78"/>
      <c r="CG1487" s="78"/>
      <c r="CH1487" s="78"/>
      <c r="CI1487" s="78"/>
      <c r="CJ1487" s="78"/>
      <c r="CK1487" s="78"/>
      <c r="CL1487" s="78"/>
      <c r="CM1487" s="78"/>
      <c r="CN1487" s="78"/>
      <c r="CO1487" s="78"/>
      <c r="CP1487" s="78"/>
      <c r="CQ1487" s="78"/>
      <c r="CR1487" s="78"/>
      <c r="CS1487" s="78"/>
      <c r="CT1487" s="78"/>
      <c r="CU1487" s="78"/>
      <c r="CV1487" s="78"/>
      <c r="CW1487" s="78"/>
      <c r="CX1487" s="78"/>
      <c r="CY1487" s="78"/>
      <c r="CZ1487" s="78"/>
      <c r="DA1487" s="78"/>
      <c r="DB1487" s="78"/>
      <c r="DC1487" s="78"/>
      <c r="DD1487" s="78"/>
      <c r="DE1487" s="78"/>
      <c r="DF1487" s="78"/>
      <c r="DG1487" s="78"/>
      <c r="DH1487" s="78"/>
      <c r="DI1487" s="78"/>
      <c r="DJ1487" s="78"/>
      <c r="DK1487" s="78"/>
      <c r="DL1487" s="78"/>
      <c r="DM1487" s="78"/>
      <c r="DN1487" s="78"/>
      <c r="DO1487" s="78"/>
      <c r="DP1487" s="78"/>
      <c r="DQ1487" s="78"/>
      <c r="DR1487" s="78"/>
      <c r="DS1487" s="78"/>
      <c r="DT1487" s="78"/>
      <c r="DU1487" s="78"/>
      <c r="DV1487" s="78"/>
      <c r="DW1487" s="78"/>
      <c r="DX1487" s="78"/>
      <c r="DY1487" s="78"/>
      <c r="DZ1487" s="78"/>
      <c r="EA1487" s="78"/>
      <c r="EB1487" s="78"/>
      <c r="EC1487" s="78"/>
      <c r="ED1487" s="78"/>
      <c r="EE1487" s="78"/>
      <c r="EF1487" s="78"/>
      <c r="EG1487" s="78"/>
      <c r="EH1487" s="78"/>
      <c r="EI1487" s="78"/>
      <c r="EJ1487" s="78"/>
      <c r="EK1487" s="78"/>
      <c r="EL1487" s="78"/>
      <c r="EM1487" s="78"/>
      <c r="EN1487" s="78"/>
      <c r="EO1487" s="78"/>
      <c r="EP1487" s="78"/>
      <c r="EQ1487" s="78"/>
      <c r="ER1487" s="78"/>
      <c r="ES1487" s="78"/>
      <c r="ET1487" s="78"/>
      <c r="EU1487" s="78"/>
      <c r="EV1487" s="78"/>
      <c r="EW1487" s="78"/>
      <c r="EX1487" s="78"/>
      <c r="EY1487" s="78"/>
      <c r="EZ1487" s="78"/>
      <c r="FA1487" s="78"/>
      <c r="FB1487" s="78"/>
      <c r="FC1487" s="78"/>
      <c r="FD1487" s="78"/>
      <c r="FE1487" s="78"/>
      <c r="FF1487" s="78"/>
      <c r="FG1487" s="78"/>
      <c r="FH1487" s="78"/>
      <c r="FI1487" s="78"/>
      <c r="FJ1487" s="78"/>
      <c r="FK1487" s="78"/>
      <c r="FL1487" s="78"/>
      <c r="FM1487" s="78"/>
      <c r="FN1487" s="78"/>
      <c r="FO1487" s="78"/>
      <c r="FP1487" s="78"/>
      <c r="FQ1487" s="78"/>
      <c r="FR1487" s="78"/>
      <c r="FS1487" s="78"/>
      <c r="FT1487" s="78"/>
      <c r="FU1487" s="78"/>
      <c r="FV1487" s="78"/>
      <c r="FW1487" s="78"/>
      <c r="FX1487" s="78"/>
      <c r="FY1487" s="78"/>
      <c r="FZ1487" s="78"/>
      <c r="GA1487" s="78"/>
      <c r="GB1487" s="78"/>
      <c r="GC1487" s="78"/>
      <c r="GD1487" s="78"/>
      <c r="GE1487" s="78"/>
      <c r="GF1487" s="78"/>
      <c r="GG1487" s="78"/>
      <c r="GH1487" s="78"/>
      <c r="GI1487" s="78"/>
      <c r="GJ1487" s="78"/>
      <c r="GK1487" s="78"/>
      <c r="GL1487" s="78"/>
      <c r="GM1487" s="78"/>
      <c r="GN1487" s="78"/>
      <c r="GO1487" s="78"/>
      <c r="GP1487" s="78"/>
      <c r="GQ1487" s="78"/>
      <c r="GR1487" s="78"/>
      <c r="GS1487" s="78"/>
      <c r="GT1487" s="78"/>
      <c r="GU1487" s="78"/>
      <c r="GV1487" s="78"/>
      <c r="GW1487" s="78"/>
      <c r="GX1487" s="78"/>
      <c r="GY1487" s="78"/>
      <c r="GZ1487" s="78"/>
      <c r="HA1487" s="78"/>
      <c r="HB1487" s="78"/>
      <c r="HC1487" s="78"/>
      <c r="HD1487" s="78"/>
      <c r="HE1487" s="78"/>
      <c r="HF1487" s="78"/>
      <c r="HG1487" s="78"/>
      <c r="HH1487" s="78"/>
      <c r="HI1487" s="78"/>
      <c r="HJ1487" s="78"/>
      <c r="HK1487" s="78"/>
      <c r="HL1487" s="78"/>
      <c r="HM1487" s="78"/>
      <c r="HN1487" s="78"/>
      <c r="HO1487" s="78"/>
      <c r="HP1487" s="78"/>
      <c r="HQ1487" s="78"/>
      <c r="HR1487" s="78"/>
      <c r="HS1487" s="78"/>
      <c r="HT1487" s="78"/>
      <c r="HU1487" s="78"/>
      <c r="HV1487" s="78"/>
      <c r="HW1487" s="78"/>
      <c r="HX1487" s="78"/>
      <c r="HY1487" s="78"/>
      <c r="HZ1487" s="78"/>
      <c r="IA1487" s="78"/>
      <c r="IB1487" s="78"/>
      <c r="IC1487" s="78"/>
      <c r="ID1487" s="78"/>
      <c r="IE1487" s="78"/>
      <c r="IF1487" s="78"/>
      <c r="IG1487" s="78"/>
      <c r="IH1487" s="78"/>
      <c r="II1487" s="78"/>
      <c r="IJ1487" s="78"/>
      <c r="IK1487" s="78"/>
      <c r="IL1487" s="78"/>
      <c r="IM1487" s="78"/>
      <c r="IN1487" s="78"/>
      <c r="IO1487" s="78"/>
      <c r="IP1487" s="78"/>
      <c r="IQ1487" s="78"/>
      <c r="IR1487" s="78"/>
      <c r="IS1487" s="78"/>
      <c r="IT1487" s="78"/>
      <c r="IU1487" s="78"/>
      <c r="IV1487" s="78"/>
      <c r="IW1487" s="78"/>
      <c r="IX1487" s="78"/>
      <c r="IY1487" s="78"/>
      <c r="IZ1487" s="78"/>
      <c r="JA1487" s="78"/>
      <c r="JB1487" s="78"/>
      <c r="JC1487" s="78"/>
      <c r="JD1487" s="78"/>
      <c r="JE1487" s="78"/>
      <c r="JF1487" s="78"/>
      <c r="JG1487" s="78"/>
      <c r="JH1487" s="78"/>
      <c r="JI1487" s="78"/>
      <c r="JJ1487" s="78"/>
      <c r="JK1487" s="78"/>
      <c r="JL1487" s="78"/>
      <c r="JM1487" s="78"/>
      <c r="JN1487" s="78"/>
      <c r="JO1487" s="78"/>
      <c r="JP1487" s="78"/>
      <c r="JQ1487" s="78"/>
      <c r="JR1487" s="78"/>
      <c r="JS1487" s="78"/>
      <c r="JT1487" s="78"/>
      <c r="JU1487" s="78"/>
      <c r="JV1487" s="78"/>
      <c r="JW1487" s="78"/>
      <c r="JX1487" s="78"/>
      <c r="JY1487" s="78"/>
      <c r="JZ1487" s="78"/>
      <c r="KA1487" s="78"/>
      <c r="KB1487" s="78"/>
      <c r="KC1487" s="78"/>
      <c r="KD1487" s="78"/>
      <c r="KE1487" s="78"/>
      <c r="KF1487" s="78"/>
      <c r="KG1487" s="78"/>
      <c r="KH1487" s="78"/>
      <c r="KI1487" s="78"/>
      <c r="KJ1487" s="78"/>
      <c r="KK1487" s="78"/>
      <c r="KL1487" s="78"/>
      <c r="KM1487" s="78"/>
      <c r="KN1487" s="78"/>
      <c r="KO1487" s="78"/>
      <c r="KP1487" s="78"/>
      <c r="KQ1487" s="78"/>
      <c r="KR1487" s="78"/>
      <c r="KS1487" s="78"/>
      <c r="KT1487" s="78"/>
      <c r="KU1487" s="78"/>
      <c r="KV1487" s="78"/>
      <c r="KW1487" s="78"/>
      <c r="KX1487" s="78"/>
      <c r="KY1487" s="78"/>
      <c r="KZ1487" s="78"/>
      <c r="LA1487" s="78"/>
      <c r="LB1487" s="78"/>
      <c r="LC1487" s="78"/>
      <c r="LD1487" s="78"/>
      <c r="LE1487" s="78"/>
      <c r="LF1487" s="78"/>
      <c r="LG1487" s="78"/>
      <c r="LH1487" s="78"/>
      <c r="LI1487" s="78"/>
      <c r="LJ1487" s="78"/>
      <c r="LK1487" s="78"/>
      <c r="LL1487" s="78"/>
      <c r="LM1487" s="78"/>
      <c r="LN1487" s="78"/>
      <c r="LO1487" s="78"/>
      <c r="LP1487" s="78"/>
      <c r="LQ1487" s="78"/>
      <c r="LR1487" s="78"/>
      <c r="LS1487" s="78"/>
      <c r="LT1487" s="78"/>
      <c r="LU1487" s="78"/>
      <c r="LV1487" s="78"/>
      <c r="LW1487" s="78"/>
      <c r="LX1487" s="78"/>
      <c r="LY1487" s="78"/>
      <c r="LZ1487" s="78"/>
      <c r="MA1487" s="78"/>
      <c r="MB1487" s="78"/>
      <c r="MC1487" s="78"/>
      <c r="MD1487" s="78"/>
      <c r="ME1487" s="78"/>
      <c r="MF1487" s="78"/>
      <c r="MG1487" s="78"/>
      <c r="MH1487" s="78"/>
      <c r="MI1487" s="78"/>
      <c r="MJ1487" s="78"/>
      <c r="MK1487" s="78"/>
      <c r="ML1487" s="78"/>
      <c r="MM1487" s="78"/>
      <c r="MN1487" s="78"/>
      <c r="MO1487" s="78"/>
      <c r="MP1487" s="78"/>
      <c r="MQ1487" s="78"/>
      <c r="MR1487" s="78"/>
      <c r="MS1487" s="78"/>
      <c r="MT1487" s="78"/>
      <c r="MU1487" s="78"/>
      <c r="MV1487" s="78"/>
      <c r="MW1487" s="78"/>
      <c r="MX1487" s="78"/>
      <c r="MY1487" s="78"/>
      <c r="MZ1487" s="78"/>
      <c r="NA1487" s="78"/>
      <c r="NB1487" s="78"/>
      <c r="NC1487" s="78"/>
      <c r="ND1487" s="78"/>
      <c r="NE1487" s="78"/>
      <c r="NF1487" s="78"/>
      <c r="NG1487" s="78"/>
      <c r="NH1487" s="78"/>
      <c r="NI1487" s="78"/>
      <c r="NJ1487" s="78"/>
      <c r="NK1487" s="78"/>
      <c r="NL1487" s="78"/>
      <c r="NM1487" s="78"/>
      <c r="NN1487" s="78"/>
      <c r="NO1487" s="78"/>
      <c r="NP1487" s="78"/>
      <c r="NQ1487" s="78"/>
      <c r="NR1487" s="78"/>
      <c r="NS1487" s="78"/>
      <c r="NT1487" s="78"/>
      <c r="NU1487" s="78"/>
      <c r="NV1487" s="78"/>
      <c r="NW1487" s="78"/>
      <c r="NX1487" s="78"/>
      <c r="NY1487" s="78"/>
      <c r="NZ1487" s="78"/>
      <c r="OA1487" s="78"/>
      <c r="OB1487" s="78"/>
      <c r="OC1487" s="78"/>
      <c r="OD1487" s="78"/>
      <c r="OE1487" s="78"/>
      <c r="OF1487" s="78"/>
      <c r="OG1487" s="78"/>
      <c r="OH1487" s="78"/>
      <c r="OI1487" s="78"/>
      <c r="OJ1487" s="78"/>
      <c r="OK1487" s="78"/>
      <c r="OL1487" s="78"/>
      <c r="OM1487" s="78"/>
      <c r="ON1487" s="78"/>
      <c r="OO1487" s="78"/>
      <c r="OP1487" s="78"/>
      <c r="OQ1487" s="78"/>
      <c r="OR1487" s="78"/>
      <c r="OS1487" s="78"/>
      <c r="OT1487" s="78"/>
      <c r="OU1487" s="78"/>
      <c r="OV1487" s="78"/>
      <c r="OW1487" s="78"/>
      <c r="OX1487" s="78"/>
      <c r="OY1487" s="78"/>
      <c r="OZ1487" s="78"/>
      <c r="PA1487" s="78"/>
      <c r="PB1487" s="78"/>
      <c r="PC1487" s="78"/>
      <c r="PD1487" s="78"/>
      <c r="PE1487" s="78"/>
      <c r="PF1487" s="78"/>
      <c r="PG1487" s="78"/>
      <c r="PH1487" s="78"/>
      <c r="PI1487" s="78"/>
      <c r="PJ1487" s="78"/>
      <c r="PK1487" s="78"/>
      <c r="PL1487" s="78"/>
      <c r="PM1487" s="78"/>
      <c r="PN1487" s="78"/>
      <c r="PO1487" s="78"/>
      <c r="PP1487" s="78"/>
      <c r="PQ1487" s="78"/>
      <c r="PR1487" s="78"/>
      <c r="PS1487" s="78"/>
      <c r="PT1487" s="78"/>
      <c r="PU1487" s="78"/>
      <c r="PV1487" s="78"/>
      <c r="PW1487" s="78"/>
      <c r="PX1487" s="78"/>
      <c r="PY1487" s="78"/>
      <c r="PZ1487" s="78"/>
      <c r="QA1487" s="78"/>
      <c r="QB1487" s="78"/>
      <c r="QC1487" s="78"/>
      <c r="QD1487" s="78"/>
      <c r="QE1487" s="78"/>
      <c r="QF1487" s="78"/>
      <c r="QG1487" s="78"/>
      <c r="QH1487" s="78"/>
      <c r="QI1487" s="78"/>
      <c r="QJ1487" s="78"/>
      <c r="QK1487" s="78"/>
      <c r="QL1487" s="78"/>
      <c r="QM1487" s="78"/>
      <c r="QN1487" s="78"/>
      <c r="QO1487" s="78"/>
      <c r="QP1487" s="78"/>
      <c r="QQ1487" s="78"/>
      <c r="QR1487" s="78"/>
      <c r="QS1487" s="78"/>
      <c r="QT1487" s="78"/>
      <c r="QU1487" s="78"/>
      <c r="QV1487" s="78"/>
      <c r="QW1487" s="78"/>
      <c r="QX1487" s="78"/>
      <c r="QY1487" s="78"/>
      <c r="QZ1487" s="78"/>
      <c r="RA1487" s="78"/>
      <c r="RB1487" s="78"/>
      <c r="RC1487" s="78"/>
      <c r="RD1487" s="78"/>
      <c r="RE1487" s="78"/>
      <c r="RF1487" s="78"/>
      <c r="RG1487" s="78"/>
      <c r="RH1487" s="78"/>
      <c r="RI1487" s="78"/>
      <c r="RJ1487" s="78"/>
      <c r="RK1487" s="78"/>
      <c r="RL1487" s="78"/>
      <c r="RM1487" s="78"/>
      <c r="RN1487" s="78"/>
      <c r="RO1487" s="78"/>
      <c r="RP1487" s="78"/>
      <c r="RQ1487" s="78"/>
      <c r="RR1487" s="78"/>
      <c r="RS1487" s="78"/>
      <c r="RT1487" s="78"/>
      <c r="RU1487" s="78"/>
      <c r="RV1487" s="78"/>
      <c r="RW1487" s="78"/>
      <c r="RX1487" s="78"/>
      <c r="RY1487" s="78"/>
      <c r="RZ1487" s="78"/>
      <c r="SA1487" s="78"/>
      <c r="SB1487" s="78"/>
      <c r="SC1487" s="78"/>
      <c r="SD1487" s="78"/>
      <c r="SE1487" s="78"/>
      <c r="SF1487" s="78"/>
      <c r="SG1487" s="78"/>
      <c r="SH1487" s="78"/>
      <c r="SI1487" s="78"/>
      <c r="SJ1487" s="78"/>
      <c r="SK1487" s="78"/>
      <c r="SL1487" s="78"/>
      <c r="SM1487" s="78"/>
      <c r="SN1487" s="78"/>
      <c r="SO1487" s="78"/>
      <c r="SP1487" s="78"/>
      <c r="SQ1487" s="78"/>
      <c r="SR1487" s="78"/>
      <c r="SS1487" s="78"/>
      <c r="ST1487" s="78"/>
      <c r="SU1487" s="78"/>
      <c r="SV1487" s="78"/>
      <c r="SW1487" s="78"/>
      <c r="SX1487" s="78"/>
      <c r="SY1487" s="78"/>
      <c r="SZ1487" s="78"/>
      <c r="TA1487" s="78"/>
      <c r="TB1487" s="78"/>
      <c r="TC1487" s="78"/>
      <c r="TD1487" s="78"/>
      <c r="TE1487" s="78"/>
      <c r="TF1487" s="78"/>
      <c r="TG1487" s="78"/>
      <c r="TH1487" s="78"/>
      <c r="TI1487" s="78"/>
      <c r="TJ1487" s="78"/>
      <c r="TK1487" s="78"/>
      <c r="TL1487" s="78"/>
      <c r="TM1487" s="78"/>
      <c r="TN1487" s="78"/>
      <c r="TO1487" s="78"/>
      <c r="TP1487" s="78"/>
      <c r="TQ1487" s="78"/>
      <c r="TR1487" s="78"/>
      <c r="TS1487" s="78"/>
      <c r="TT1487" s="78"/>
      <c r="TU1487" s="78"/>
      <c r="TV1487" s="78"/>
      <c r="TW1487" s="78"/>
      <c r="TX1487" s="78"/>
      <c r="TY1487" s="78"/>
      <c r="TZ1487" s="78"/>
      <c r="UA1487" s="78"/>
      <c r="UB1487" s="78"/>
      <c r="UC1487" s="78"/>
      <c r="UD1487" s="78"/>
      <c r="UE1487" s="78"/>
      <c r="UF1487" s="78"/>
      <c r="UG1487" s="78"/>
      <c r="UH1487" s="78"/>
      <c r="UI1487" s="78"/>
      <c r="UJ1487" s="78"/>
      <c r="UK1487" s="78"/>
      <c r="UL1487" s="78"/>
      <c r="UM1487" s="78"/>
      <c r="UN1487" s="78"/>
      <c r="UO1487" s="78"/>
      <c r="UP1487" s="78"/>
      <c r="UQ1487" s="78"/>
      <c r="UR1487" s="78"/>
      <c r="US1487" s="78"/>
      <c r="UT1487" s="78"/>
      <c r="UU1487" s="78"/>
      <c r="UV1487" s="78"/>
      <c r="UW1487" s="78"/>
      <c r="UX1487" s="78"/>
      <c r="UY1487" s="78"/>
      <c r="UZ1487" s="78"/>
      <c r="VA1487" s="78"/>
      <c r="VB1487" s="78"/>
      <c r="VC1487" s="78"/>
      <c r="VD1487" s="78"/>
      <c r="VE1487" s="78"/>
      <c r="VF1487" s="78"/>
      <c r="VG1487" s="78"/>
      <c r="VH1487" s="78"/>
      <c r="VI1487" s="78"/>
      <c r="VJ1487" s="78"/>
      <c r="VK1487" s="78"/>
      <c r="VL1487" s="78"/>
      <c r="VM1487" s="78"/>
      <c r="VN1487" s="78"/>
      <c r="VO1487" s="78"/>
      <c r="VP1487" s="78"/>
      <c r="VQ1487" s="78"/>
      <c r="VR1487" s="78"/>
      <c r="VS1487" s="78"/>
      <c r="VT1487" s="78"/>
      <c r="VU1487" s="78"/>
      <c r="VV1487" s="78"/>
      <c r="VW1487" s="78"/>
      <c r="VX1487" s="78"/>
      <c r="VY1487" s="78"/>
      <c r="VZ1487" s="78"/>
      <c r="WA1487" s="78"/>
      <c r="WB1487" s="78"/>
      <c r="WC1487" s="78"/>
      <c r="WD1487" s="78"/>
      <c r="WE1487" s="78"/>
      <c r="WF1487" s="78"/>
      <c r="WG1487" s="78"/>
      <c r="WH1487" s="78"/>
      <c r="WI1487" s="78"/>
      <c r="WJ1487" s="78"/>
      <c r="WK1487" s="78"/>
      <c r="WL1487" s="78"/>
      <c r="WM1487" s="78"/>
      <c r="WN1487" s="78"/>
      <c r="WO1487" s="78"/>
      <c r="WP1487" s="78"/>
      <c r="WQ1487" s="78"/>
      <c r="WR1487" s="78"/>
      <c r="WS1487" s="78"/>
      <c r="WT1487" s="78"/>
      <c r="WU1487" s="78"/>
      <c r="WV1487" s="78"/>
      <c r="WW1487" s="78"/>
      <c r="WX1487" s="78"/>
      <c r="WY1487" s="78"/>
      <c r="WZ1487" s="78"/>
      <c r="XA1487" s="78"/>
      <c r="XB1487" s="78"/>
      <c r="XC1487" s="78"/>
      <c r="XD1487" s="78"/>
      <c r="XE1487" s="78"/>
      <c r="XF1487" s="78"/>
      <c r="XG1487" s="78"/>
      <c r="XH1487" s="78"/>
      <c r="XI1487" s="78"/>
      <c r="XJ1487" s="78"/>
      <c r="XK1487" s="78"/>
      <c r="XL1487" s="78"/>
      <c r="XM1487" s="78"/>
      <c r="XN1487" s="78"/>
      <c r="XO1487" s="78"/>
      <c r="XP1487" s="78"/>
      <c r="XQ1487" s="78"/>
      <c r="XR1487" s="78"/>
      <c r="XS1487" s="78"/>
      <c r="XT1487" s="78"/>
      <c r="XU1487" s="78"/>
      <c r="XV1487" s="78"/>
      <c r="XW1487" s="78"/>
      <c r="XX1487" s="78"/>
      <c r="XY1487" s="78"/>
      <c r="XZ1487" s="78"/>
      <c r="YA1487" s="78"/>
      <c r="YB1487" s="78"/>
      <c r="YC1487" s="78"/>
      <c r="YD1487" s="78"/>
      <c r="YE1487" s="78"/>
      <c r="YF1487" s="78"/>
      <c r="YG1487" s="78"/>
      <c r="YH1487" s="78"/>
      <c r="YI1487" s="78"/>
      <c r="YJ1487" s="78"/>
      <c r="YK1487" s="78"/>
      <c r="YL1487" s="78"/>
      <c r="YM1487" s="78"/>
      <c r="YN1487" s="78"/>
      <c r="YO1487" s="78"/>
      <c r="YP1487" s="78"/>
      <c r="YQ1487" s="78"/>
      <c r="YR1487" s="78"/>
      <c r="YS1487" s="78"/>
      <c r="YT1487" s="78"/>
      <c r="YU1487" s="78"/>
      <c r="YV1487" s="78"/>
      <c r="YW1487" s="78"/>
      <c r="YX1487" s="78"/>
      <c r="YY1487" s="78"/>
      <c r="YZ1487" s="78"/>
      <c r="ZA1487" s="78"/>
      <c r="ZB1487" s="78"/>
      <c r="ZC1487" s="78"/>
      <c r="ZD1487" s="78"/>
      <c r="ZE1487" s="78"/>
      <c r="ZF1487" s="78"/>
      <c r="ZG1487" s="78"/>
      <c r="ZH1487" s="78"/>
      <c r="ZI1487" s="78"/>
      <c r="ZJ1487" s="78"/>
      <c r="ZK1487" s="78"/>
      <c r="ZL1487" s="78"/>
      <c r="ZM1487" s="78"/>
      <c r="ZN1487" s="78"/>
      <c r="ZO1487" s="78"/>
      <c r="ZP1487" s="78"/>
      <c r="ZQ1487" s="78"/>
      <c r="ZR1487" s="78"/>
      <c r="ZS1487" s="78"/>
      <c r="ZT1487" s="78"/>
      <c r="ZU1487" s="78"/>
      <c r="ZV1487" s="78"/>
      <c r="ZW1487" s="78"/>
      <c r="ZX1487" s="78"/>
      <c r="ZY1487" s="78"/>
      <c r="ZZ1487" s="78"/>
      <c r="AAA1487" s="78"/>
      <c r="AAB1487" s="78"/>
      <c r="AAC1487" s="78"/>
      <c r="AAD1487" s="78"/>
      <c r="AAE1487" s="78"/>
      <c r="AAF1487" s="78"/>
      <c r="AAG1487" s="78"/>
      <c r="AAH1487" s="78"/>
      <c r="AAI1487" s="78"/>
      <c r="AAJ1487" s="78"/>
      <c r="AAK1487" s="78"/>
      <c r="AAL1487" s="78"/>
      <c r="AAM1487" s="78"/>
      <c r="AAN1487" s="78"/>
      <c r="AAO1487" s="78"/>
      <c r="AAP1487" s="78"/>
      <c r="AAQ1487" s="78"/>
      <c r="AAR1487" s="78"/>
      <c r="AAS1487" s="78"/>
      <c r="AAT1487" s="78"/>
      <c r="AAU1487" s="78"/>
      <c r="AAV1487" s="78"/>
      <c r="AAW1487" s="78"/>
      <c r="AAX1487" s="78"/>
      <c r="AAY1487" s="78"/>
      <c r="AAZ1487" s="78"/>
      <c r="ABA1487" s="78"/>
      <c r="ABB1487" s="78"/>
      <c r="ABC1487" s="78"/>
      <c r="ABD1487" s="78"/>
      <c r="ABE1487" s="78"/>
      <c r="ABF1487" s="78"/>
      <c r="ABG1487" s="78"/>
      <c r="ABH1487" s="78"/>
      <c r="ABI1487" s="78"/>
      <c r="ABJ1487" s="78"/>
      <c r="ABK1487" s="78"/>
      <c r="ABL1487" s="78"/>
      <c r="ABM1487" s="78"/>
      <c r="ABN1487" s="78"/>
      <c r="ABO1487" s="78"/>
      <c r="ABP1487" s="78"/>
      <c r="ABQ1487" s="78"/>
      <c r="ABR1487" s="78"/>
      <c r="ABS1487" s="78"/>
      <c r="ABT1487" s="78"/>
      <c r="ABU1487" s="78"/>
      <c r="ABV1487" s="78"/>
      <c r="ABW1487" s="78"/>
      <c r="ABX1487" s="78"/>
      <c r="ABY1487" s="78"/>
      <c r="ABZ1487" s="78"/>
      <c r="ACA1487" s="78"/>
      <c r="ACB1487" s="78"/>
      <c r="ACC1487" s="78"/>
      <c r="ACD1487" s="78"/>
      <c r="ACE1487" s="78"/>
      <c r="ACF1487" s="78"/>
      <c r="ACG1487" s="78"/>
      <c r="ACH1487" s="78"/>
      <c r="ACI1487" s="78"/>
      <c r="ACJ1487" s="78"/>
      <c r="ACK1487" s="78"/>
      <c r="ACL1487" s="78"/>
      <c r="ACM1487" s="78"/>
      <c r="ACN1487" s="78"/>
      <c r="ACO1487" s="78"/>
      <c r="ACP1487" s="78"/>
      <c r="ACQ1487" s="78"/>
      <c r="ACR1487" s="78"/>
      <c r="ACS1487" s="78"/>
      <c r="ACT1487" s="78"/>
      <c r="ACU1487" s="78"/>
      <c r="ACV1487" s="78"/>
      <c r="ACW1487" s="78"/>
      <c r="ACX1487" s="78"/>
      <c r="ACY1487" s="78"/>
      <c r="ACZ1487" s="78"/>
      <c r="ADA1487" s="78"/>
      <c r="ADB1487" s="78"/>
      <c r="ADC1487" s="78"/>
      <c r="ADD1487" s="78"/>
      <c r="ADE1487" s="78"/>
      <c r="ADF1487" s="78"/>
      <c r="ADG1487" s="78"/>
      <c r="ADH1487" s="78"/>
      <c r="ADI1487" s="78"/>
      <c r="ADJ1487" s="78"/>
      <c r="ADK1487" s="78"/>
      <c r="ADL1487" s="78"/>
      <c r="ADM1487" s="78"/>
      <c r="ADN1487" s="78"/>
      <c r="ADO1487" s="78"/>
      <c r="ADP1487" s="78"/>
      <c r="ADQ1487" s="78"/>
      <c r="ADR1487" s="78"/>
      <c r="ADS1487" s="78"/>
      <c r="ADT1487" s="78"/>
      <c r="ADU1487" s="78"/>
      <c r="ADV1487" s="78"/>
      <c r="ADW1487" s="78"/>
      <c r="ADX1487" s="78"/>
      <c r="ADY1487" s="78"/>
      <c r="ADZ1487" s="78"/>
      <c r="AEA1487" s="78"/>
      <c r="AEB1487" s="78"/>
      <c r="AEC1487" s="78"/>
      <c r="AED1487" s="78"/>
      <c r="AEE1487" s="78"/>
      <c r="AEF1487" s="78"/>
      <c r="AEG1487" s="78"/>
      <c r="AEH1487" s="78"/>
      <c r="AEI1487" s="78"/>
      <c r="AEJ1487" s="78"/>
      <c r="AEK1487" s="78"/>
      <c r="AEL1487" s="78"/>
      <c r="AEM1487" s="78"/>
      <c r="AEN1487" s="78"/>
      <c r="AEO1487" s="78"/>
      <c r="AEP1487" s="78"/>
      <c r="AEQ1487" s="78"/>
      <c r="AER1487" s="78"/>
      <c r="AES1487" s="78"/>
      <c r="AET1487" s="78"/>
      <c r="AEU1487" s="78"/>
      <c r="AEV1487" s="78"/>
      <c r="AEW1487" s="78"/>
      <c r="AEX1487" s="78"/>
      <c r="AEY1487" s="78"/>
      <c r="AEZ1487" s="78"/>
      <c r="AFA1487" s="78"/>
      <c r="AFB1487" s="78"/>
      <c r="AFC1487" s="78"/>
      <c r="AFD1487" s="78"/>
      <c r="AFE1487" s="78"/>
      <c r="AFF1487" s="78"/>
      <c r="AFG1487" s="78"/>
      <c r="AFH1487" s="78"/>
      <c r="AFI1487" s="78"/>
      <c r="AFJ1487" s="78"/>
      <c r="AFK1487" s="78"/>
      <c r="AFL1487" s="78"/>
      <c r="AFM1487" s="78"/>
      <c r="AFN1487" s="78"/>
      <c r="AFO1487" s="78"/>
      <c r="AFP1487" s="78"/>
      <c r="AFQ1487" s="78"/>
      <c r="AFR1487" s="78"/>
      <c r="AFS1487" s="78"/>
      <c r="AFT1487" s="78"/>
      <c r="AFU1487" s="78"/>
      <c r="AFV1487" s="78"/>
      <c r="AFW1487" s="78"/>
      <c r="AFX1487" s="78"/>
      <c r="AFY1487" s="78"/>
      <c r="AFZ1487" s="78"/>
      <c r="AGA1487" s="78"/>
      <c r="AGB1487" s="78"/>
      <c r="AGC1487" s="78"/>
      <c r="AGD1487" s="78"/>
      <c r="AGE1487" s="78"/>
      <c r="AGF1487" s="78"/>
      <c r="AGG1487" s="78"/>
      <c r="AGH1487" s="78"/>
      <c r="AGI1487" s="78"/>
      <c r="AGJ1487" s="78"/>
      <c r="AGK1487" s="78"/>
      <c r="AGL1487" s="78"/>
      <c r="AGM1487" s="78"/>
      <c r="AGN1487" s="78"/>
      <c r="AGO1487" s="78"/>
      <c r="AGP1487" s="78"/>
      <c r="AGQ1487" s="78"/>
      <c r="AGR1487" s="78"/>
      <c r="AGS1487" s="78"/>
      <c r="AGT1487" s="78"/>
      <c r="AGU1487" s="78"/>
      <c r="AGV1487" s="78"/>
      <c r="AGW1487" s="78"/>
      <c r="AGX1487" s="78"/>
      <c r="AGY1487" s="78"/>
      <c r="AGZ1487" s="78"/>
      <c r="AHA1487" s="78"/>
      <c r="AHB1487" s="78"/>
      <c r="AHC1487" s="78"/>
      <c r="AHD1487" s="78"/>
      <c r="AHE1487" s="78"/>
      <c r="AHF1487" s="78"/>
      <c r="AHG1487" s="78"/>
      <c r="AHH1487" s="78"/>
      <c r="AHI1487" s="78"/>
      <c r="AHJ1487" s="78"/>
      <c r="AHK1487" s="78"/>
      <c r="AHL1487" s="78"/>
      <c r="AHM1487" s="78"/>
      <c r="AHN1487" s="78"/>
      <c r="AHO1487" s="78"/>
      <c r="AHP1487" s="78"/>
      <c r="AHQ1487" s="78"/>
      <c r="AHR1487" s="78"/>
      <c r="AHS1487" s="78"/>
      <c r="AHT1487" s="78"/>
      <c r="AHU1487" s="78"/>
      <c r="AHV1487" s="78"/>
      <c r="AHW1487" s="78"/>
      <c r="AHX1487" s="78"/>
      <c r="AHY1487" s="78"/>
      <c r="AHZ1487" s="78"/>
      <c r="AIA1487" s="78"/>
      <c r="AIB1487" s="78"/>
      <c r="AIC1487" s="78"/>
      <c r="AID1487" s="78"/>
      <c r="AIE1487" s="78"/>
      <c r="AIF1487" s="78"/>
      <c r="AIG1487" s="78"/>
      <c r="AIH1487" s="78"/>
      <c r="AII1487" s="78"/>
      <c r="AIJ1487" s="78"/>
      <c r="AIK1487" s="78"/>
      <c r="AIL1487" s="78"/>
      <c r="AIM1487" s="78"/>
      <c r="AIN1487" s="78"/>
      <c r="AIO1487" s="78"/>
      <c r="AIP1487" s="78"/>
      <c r="AIQ1487" s="78"/>
      <c r="AIR1487" s="78"/>
      <c r="AIS1487" s="78"/>
      <c r="AIT1487" s="78"/>
      <c r="AIU1487" s="78"/>
      <c r="AIV1487" s="78"/>
      <c r="AIW1487" s="78"/>
      <c r="AIX1487" s="78"/>
      <c r="AIY1487" s="78"/>
      <c r="AIZ1487" s="78"/>
      <c r="AJA1487" s="78"/>
      <c r="AJB1487" s="78"/>
      <c r="AJC1487" s="78"/>
      <c r="AJD1487" s="78"/>
      <c r="AJE1487" s="78"/>
      <c r="AJF1487" s="78"/>
      <c r="AJG1487" s="78"/>
      <c r="AJH1487" s="78"/>
      <c r="AJI1487" s="78"/>
      <c r="AJJ1487" s="78"/>
      <c r="AJK1487" s="78"/>
      <c r="AJL1487" s="78"/>
      <c r="AJM1487" s="78"/>
      <c r="AJN1487" s="78"/>
      <c r="AJO1487" s="78"/>
      <c r="AJP1487" s="78"/>
      <c r="AJQ1487" s="78"/>
      <c r="AJR1487" s="78"/>
      <c r="AJS1487" s="78"/>
      <c r="AJT1487" s="78"/>
      <c r="AJU1487" s="78"/>
      <c r="AJV1487" s="78"/>
      <c r="AJW1487" s="78"/>
      <c r="AJX1487" s="78"/>
      <c r="AJY1487" s="78"/>
      <c r="AJZ1487" s="78"/>
      <c r="AKA1487" s="78"/>
      <c r="AKB1487" s="78"/>
      <c r="AKC1487" s="78"/>
      <c r="AKD1487" s="78"/>
      <c r="AKE1487" s="78"/>
      <c r="AKF1487" s="78"/>
      <c r="AKG1487" s="78"/>
      <c r="AKH1487" s="78"/>
      <c r="AKI1487" s="78"/>
      <c r="AKJ1487" s="78"/>
      <c r="AKK1487" s="78"/>
      <c r="AKL1487" s="78"/>
      <c r="AKM1487" s="78"/>
      <c r="AKN1487" s="78"/>
      <c r="AKO1487" s="78"/>
      <c r="AKP1487" s="78"/>
      <c r="AKQ1487" s="78"/>
      <c r="AKR1487" s="78"/>
      <c r="AKS1487" s="78"/>
      <c r="AKT1487" s="78"/>
      <c r="AKU1487" s="78"/>
      <c r="AKV1487" s="78"/>
      <c r="AKW1487" s="78"/>
      <c r="AKX1487" s="78"/>
      <c r="AKY1487" s="78"/>
      <c r="AKZ1487" s="78"/>
      <c r="ALA1487" s="78"/>
      <c r="ALB1487" s="78"/>
      <c r="ALC1487" s="78"/>
      <c r="ALD1487" s="78"/>
      <c r="ALE1487" s="78"/>
      <c r="ALF1487" s="78"/>
      <c r="ALG1487" s="78"/>
      <c r="ALH1487" s="78"/>
      <c r="ALI1487" s="78"/>
      <c r="ALJ1487" s="78"/>
      <c r="ALK1487" s="78"/>
      <c r="ALL1487" s="78"/>
      <c r="ALM1487" s="78"/>
      <c r="ALN1487" s="78"/>
      <c r="ALO1487" s="78"/>
      <c r="ALP1487" s="78"/>
      <c r="ALQ1487" s="78"/>
      <c r="ALR1487" s="78"/>
      <c r="ALS1487" s="78"/>
      <c r="ALT1487" s="78"/>
      <c r="ALU1487" s="78"/>
      <c r="ALV1487" s="78"/>
      <c r="ALW1487" s="78"/>
      <c r="ALX1487" s="78"/>
      <c r="ALY1487" s="78"/>
      <c r="ALZ1487" s="78"/>
      <c r="AMA1487" s="78"/>
      <c r="AMB1487" s="78"/>
      <c r="AMC1487" s="78"/>
      <c r="AMD1487" s="78"/>
      <c r="AME1487" s="78"/>
      <c r="AMF1487" s="78"/>
      <c r="AMG1487" s="78"/>
      <c r="AMH1487" s="78"/>
      <c r="AMI1487" s="78"/>
      <c r="AMJ1487" s="78"/>
      <c r="AMK1487" s="78"/>
      <c r="AML1487" s="78"/>
      <c r="AMM1487" s="78"/>
      <c r="AMN1487" s="78"/>
      <c r="AMO1487" s="78"/>
      <c r="AMP1487" s="78"/>
      <c r="AMQ1487" s="78"/>
      <c r="AMR1487" s="78"/>
      <c r="AMS1487" s="78"/>
      <c r="AMT1487" s="78"/>
      <c r="AMU1487" s="78"/>
      <c r="AMV1487" s="78"/>
      <c r="AMW1487" s="78"/>
      <c r="AMX1487" s="78"/>
      <c r="AMY1487" s="78"/>
      <c r="AMZ1487" s="78"/>
      <c r="ANA1487" s="78"/>
      <c r="ANB1487" s="78"/>
      <c r="ANC1487" s="78"/>
      <c r="AND1487" s="78"/>
      <c r="ANE1487" s="78"/>
      <c r="ANF1487" s="78"/>
      <c r="ANG1487" s="78"/>
      <c r="ANH1487" s="78"/>
      <c r="ANI1487" s="78"/>
      <c r="ANJ1487" s="78"/>
      <c r="ANK1487" s="78"/>
      <c r="ANL1487" s="78"/>
      <c r="ANM1487" s="78"/>
      <c r="ANN1487" s="78"/>
      <c r="ANO1487" s="78"/>
      <c r="ANP1487" s="78"/>
      <c r="ANQ1487" s="78"/>
      <c r="ANR1487" s="78"/>
      <c r="ANS1487" s="78"/>
      <c r="ANT1487" s="78"/>
      <c r="ANU1487" s="78"/>
      <c r="ANV1487" s="78"/>
      <c r="ANW1487" s="78"/>
      <c r="ANX1487" s="78"/>
      <c r="ANY1487" s="78"/>
      <c r="ANZ1487" s="78"/>
      <c r="AOA1487" s="78"/>
      <c r="AOB1487" s="78"/>
      <c r="AOC1487" s="78"/>
      <c r="AOD1487" s="78"/>
      <c r="AOE1487" s="78"/>
      <c r="AOF1487" s="78"/>
      <c r="AOG1487" s="78"/>
      <c r="AOH1487" s="78"/>
      <c r="AOI1487" s="78"/>
      <c r="AOJ1487" s="78"/>
      <c r="AOK1487" s="78"/>
      <c r="AOL1487" s="78"/>
      <c r="AOM1487" s="78"/>
      <c r="AON1487" s="78"/>
      <c r="AOO1487" s="78"/>
      <c r="AOP1487" s="78"/>
      <c r="AOQ1487" s="78"/>
      <c r="AOR1487" s="78"/>
      <c r="AOS1487" s="78"/>
      <c r="AOT1487" s="78"/>
      <c r="AOU1487" s="78"/>
      <c r="AOV1487" s="78"/>
      <c r="AOW1487" s="78"/>
      <c r="AOX1487" s="78"/>
      <c r="AOY1487" s="78"/>
      <c r="AOZ1487" s="78"/>
      <c r="APA1487" s="78"/>
      <c r="APB1487" s="78"/>
      <c r="APC1487" s="78"/>
      <c r="APD1487" s="78"/>
      <c r="APE1487" s="78"/>
      <c r="APF1487" s="78"/>
      <c r="APG1487" s="78"/>
      <c r="APH1487" s="78"/>
      <c r="API1487" s="78"/>
      <c r="APJ1487" s="78"/>
      <c r="APK1487" s="78"/>
      <c r="APL1487" s="78"/>
      <c r="APM1487" s="78"/>
      <c r="APN1487" s="78"/>
      <c r="APO1487" s="78"/>
      <c r="APP1487" s="78"/>
      <c r="APQ1487" s="78"/>
      <c r="APR1487" s="78"/>
      <c r="APS1487" s="78"/>
      <c r="APT1487" s="78"/>
      <c r="APU1487" s="78"/>
      <c r="APV1487" s="78"/>
      <c r="APW1487" s="78"/>
      <c r="APX1487" s="78"/>
      <c r="APY1487" s="78"/>
      <c r="APZ1487" s="78"/>
      <c r="AQA1487" s="78"/>
      <c r="AQB1487" s="78"/>
      <c r="AQC1487" s="78"/>
      <c r="AQD1487" s="78"/>
      <c r="AQE1487" s="78"/>
      <c r="AQF1487" s="78"/>
      <c r="AQG1487" s="78"/>
      <c r="AQH1487" s="78"/>
      <c r="AQI1487" s="78"/>
      <c r="AQJ1487" s="78"/>
      <c r="AQK1487" s="78"/>
      <c r="AQL1487" s="78"/>
      <c r="AQM1487" s="78"/>
      <c r="AQN1487" s="78"/>
      <c r="AQO1487" s="78"/>
      <c r="AQP1487" s="78"/>
      <c r="AQQ1487" s="78"/>
      <c r="AQR1487" s="78"/>
      <c r="AQS1487" s="78"/>
      <c r="AQT1487" s="78"/>
      <c r="AQU1487" s="78"/>
      <c r="AQV1487" s="78"/>
      <c r="AQW1487" s="78"/>
      <c r="AQX1487" s="78"/>
      <c r="AQY1487" s="78"/>
      <c r="AQZ1487" s="78"/>
      <c r="ARA1487" s="78"/>
      <c r="ARB1487" s="78"/>
      <c r="ARC1487" s="78"/>
      <c r="ARD1487" s="78"/>
      <c r="ARE1487" s="78"/>
      <c r="ARF1487" s="78"/>
      <c r="ARG1487" s="78"/>
      <c r="ARH1487" s="78"/>
      <c r="ARI1487" s="78"/>
      <c r="ARJ1487" s="78"/>
      <c r="ARK1487" s="78"/>
      <c r="ARL1487" s="78"/>
      <c r="ARM1487" s="78"/>
      <c r="ARN1487" s="78"/>
      <c r="ARO1487" s="78"/>
      <c r="ARP1487" s="78"/>
      <c r="ARQ1487" s="78"/>
      <c r="ARR1487" s="78"/>
      <c r="ARS1487" s="78"/>
      <c r="ART1487" s="78"/>
      <c r="ARU1487" s="78"/>
      <c r="ARV1487" s="78"/>
      <c r="ARW1487" s="78"/>
      <c r="ARX1487" s="78"/>
      <c r="ARY1487" s="78"/>
      <c r="ARZ1487" s="78"/>
      <c r="ASA1487" s="78"/>
      <c r="ASB1487" s="78"/>
      <c r="ASC1487" s="78"/>
      <c r="ASD1487" s="78"/>
      <c r="ASE1487" s="78"/>
      <c r="ASF1487" s="78"/>
      <c r="ASG1487" s="78"/>
      <c r="ASH1487" s="78"/>
      <c r="ASI1487" s="78"/>
      <c r="ASJ1487" s="78"/>
      <c r="ASK1487" s="78"/>
      <c r="ASL1487" s="78"/>
      <c r="ASM1487" s="78"/>
      <c r="ASN1487" s="78"/>
      <c r="ASO1487" s="78"/>
      <c r="ASP1487" s="78"/>
      <c r="ASQ1487" s="78"/>
      <c r="ASR1487" s="78"/>
      <c r="ASS1487" s="78"/>
      <c r="AST1487" s="78"/>
      <c r="ASU1487" s="78"/>
      <c r="ASV1487" s="78"/>
      <c r="ASW1487" s="78"/>
      <c r="ASX1487" s="78"/>
      <c r="ASY1487" s="78"/>
      <c r="ASZ1487" s="78"/>
      <c r="ATA1487" s="78"/>
      <c r="ATB1487" s="78"/>
      <c r="ATC1487" s="78"/>
      <c r="ATD1487" s="78"/>
      <c r="ATE1487" s="78"/>
      <c r="ATF1487" s="78"/>
      <c r="ATG1487" s="78"/>
      <c r="ATH1487" s="78"/>
      <c r="ATI1487" s="78"/>
      <c r="ATJ1487" s="78"/>
      <c r="ATK1487" s="78"/>
      <c r="ATL1487" s="78"/>
      <c r="ATM1487" s="78"/>
      <c r="ATN1487" s="78"/>
      <c r="ATO1487" s="78"/>
      <c r="ATP1487" s="78"/>
      <c r="ATQ1487" s="78"/>
      <c r="ATR1487" s="78"/>
      <c r="ATS1487" s="78"/>
      <c r="ATT1487" s="78"/>
      <c r="ATU1487" s="78"/>
      <c r="ATV1487" s="78"/>
      <c r="ATW1487" s="78"/>
      <c r="ATX1487" s="78"/>
      <c r="ATY1487" s="78"/>
      <c r="ATZ1487" s="78"/>
      <c r="AUA1487" s="78"/>
      <c r="AUB1487" s="78"/>
      <c r="AUC1487" s="78"/>
      <c r="AUD1487" s="78"/>
      <c r="AUE1487" s="78"/>
      <c r="AUF1487" s="78"/>
      <c r="AUG1487" s="78"/>
      <c r="AUH1487" s="78"/>
      <c r="AUI1487" s="78"/>
      <c r="AUJ1487" s="78"/>
      <c r="AUK1487" s="78"/>
      <c r="AUL1487" s="78"/>
      <c r="AUM1487" s="78"/>
      <c r="AUN1487" s="78"/>
      <c r="AUO1487" s="78"/>
      <c r="AUP1487" s="78"/>
      <c r="AUQ1487" s="78"/>
      <c r="AUR1487" s="78"/>
      <c r="AUS1487" s="78"/>
      <c r="AUT1487" s="78"/>
      <c r="AUU1487" s="78"/>
      <c r="AUV1487" s="78"/>
      <c r="AUW1487" s="78"/>
      <c r="AUX1487" s="78"/>
      <c r="AUY1487" s="78"/>
      <c r="AUZ1487" s="78"/>
      <c r="AVA1487" s="78"/>
      <c r="AVB1487" s="78"/>
      <c r="AVC1487" s="78"/>
      <c r="AVD1487" s="78"/>
      <c r="AVE1487" s="78"/>
      <c r="AVF1487" s="78"/>
      <c r="AVG1487" s="78"/>
      <c r="AVH1487" s="78"/>
      <c r="AVI1487" s="78"/>
      <c r="AVJ1487" s="78"/>
      <c r="AVK1487" s="78"/>
      <c r="AVL1487" s="78"/>
      <c r="AVM1487" s="78"/>
      <c r="AVN1487" s="78"/>
      <c r="AVO1487" s="78"/>
      <c r="AVP1487" s="78"/>
      <c r="AVQ1487" s="78"/>
      <c r="AVR1487" s="78"/>
      <c r="AVS1487" s="78"/>
      <c r="AVT1487" s="78"/>
      <c r="AVU1487" s="78"/>
      <c r="AVV1487" s="78"/>
      <c r="AVW1487" s="78"/>
      <c r="AVX1487" s="78"/>
      <c r="AVY1487" s="78"/>
      <c r="AVZ1487" s="78"/>
      <c r="AWA1487" s="78"/>
      <c r="AWB1487" s="78"/>
      <c r="AWC1487" s="78"/>
      <c r="AWD1487" s="78"/>
      <c r="AWE1487" s="78"/>
      <c r="AWF1487" s="78"/>
      <c r="AWG1487" s="78"/>
      <c r="AWH1487" s="78"/>
      <c r="AWI1487" s="78"/>
      <c r="AWJ1487" s="78"/>
      <c r="AWK1487" s="78"/>
      <c r="AWL1487" s="78"/>
      <c r="AWM1487" s="78"/>
      <c r="AWN1487" s="78"/>
      <c r="AWO1487" s="78"/>
      <c r="AWP1487" s="78"/>
      <c r="AWQ1487" s="78"/>
      <c r="AWR1487" s="78"/>
      <c r="AWS1487" s="78"/>
      <c r="AWT1487" s="78"/>
      <c r="AWU1487" s="78"/>
      <c r="AWV1487" s="78"/>
      <c r="AWW1487" s="78"/>
      <c r="AWX1487" s="78"/>
      <c r="AWY1487" s="78"/>
      <c r="AWZ1487" s="78"/>
      <c r="AXA1487" s="78"/>
      <c r="AXB1487" s="78"/>
      <c r="AXC1487" s="78"/>
      <c r="AXD1487" s="78"/>
      <c r="AXE1487" s="78"/>
      <c r="AXF1487" s="78"/>
      <c r="AXG1487" s="78"/>
      <c r="AXH1487" s="78"/>
      <c r="AXI1487" s="78"/>
      <c r="AXJ1487" s="78"/>
      <c r="AXK1487" s="78"/>
      <c r="AXL1487" s="78"/>
      <c r="AXM1487" s="78"/>
      <c r="AXN1487" s="78"/>
      <c r="AXO1487" s="78"/>
      <c r="AXP1487" s="78"/>
      <c r="AXQ1487" s="78"/>
      <c r="AXR1487" s="78"/>
      <c r="AXS1487" s="78"/>
      <c r="AXT1487" s="78"/>
      <c r="AXU1487" s="78"/>
      <c r="AXV1487" s="78"/>
      <c r="AXW1487" s="78"/>
      <c r="AXX1487" s="78"/>
      <c r="AXY1487" s="78"/>
      <c r="AXZ1487" s="78"/>
      <c r="AYA1487" s="78"/>
      <c r="AYB1487" s="78"/>
      <c r="AYC1487" s="78"/>
      <c r="AYD1487" s="78"/>
      <c r="AYE1487" s="78"/>
      <c r="AYF1487" s="78"/>
      <c r="AYG1487" s="78"/>
      <c r="AYH1487" s="78"/>
      <c r="AYI1487" s="78"/>
      <c r="AYJ1487" s="78"/>
      <c r="AYK1487" s="78"/>
      <c r="AYL1487" s="78"/>
      <c r="AYM1487" s="78"/>
      <c r="AYN1487" s="78"/>
      <c r="AYO1487" s="78"/>
      <c r="AYP1487" s="78"/>
      <c r="AYQ1487" s="78"/>
      <c r="AYR1487" s="78"/>
      <c r="AYS1487" s="78"/>
      <c r="AYT1487" s="78"/>
      <c r="AYU1487" s="78"/>
      <c r="AYV1487" s="78"/>
      <c r="AYW1487" s="78"/>
      <c r="AYX1487" s="78"/>
      <c r="AYY1487" s="78"/>
      <c r="AYZ1487" s="78"/>
      <c r="AZA1487" s="78"/>
      <c r="AZB1487" s="78"/>
      <c r="AZC1487" s="78"/>
      <c r="AZD1487" s="78"/>
      <c r="AZE1487" s="78"/>
      <c r="AZF1487" s="78"/>
      <c r="AZG1487" s="78"/>
      <c r="AZH1487" s="78"/>
      <c r="AZI1487" s="78"/>
      <c r="AZJ1487" s="78"/>
      <c r="AZK1487" s="78"/>
      <c r="AZL1487" s="78"/>
      <c r="AZM1487" s="78"/>
      <c r="AZN1487" s="78"/>
      <c r="AZO1487" s="78"/>
      <c r="AZP1487" s="78"/>
      <c r="AZQ1487" s="78"/>
      <c r="AZR1487" s="78"/>
      <c r="AZS1487" s="78"/>
      <c r="AZT1487" s="78"/>
      <c r="AZU1487" s="78"/>
      <c r="AZV1487" s="78"/>
      <c r="AZW1487" s="78"/>
      <c r="AZX1487" s="78"/>
      <c r="AZY1487" s="78"/>
      <c r="AZZ1487" s="78"/>
      <c r="BAA1487" s="78"/>
      <c r="BAB1487" s="78"/>
      <c r="BAC1487" s="78"/>
      <c r="BAD1487" s="78"/>
      <c r="BAE1487" s="78"/>
      <c r="BAF1487" s="78"/>
      <c r="BAG1487" s="78"/>
      <c r="BAH1487" s="78"/>
      <c r="BAI1487" s="78"/>
      <c r="BAJ1487" s="78"/>
      <c r="BAK1487" s="78"/>
      <c r="BAL1487" s="78"/>
      <c r="BAM1487" s="78"/>
      <c r="BAN1487" s="78"/>
      <c r="BAO1487" s="78"/>
      <c r="BAP1487" s="78"/>
      <c r="BAQ1487" s="78"/>
      <c r="BAR1487" s="78"/>
      <c r="BAS1487" s="78"/>
      <c r="BAT1487" s="78"/>
      <c r="BAU1487" s="78"/>
      <c r="BAV1487" s="78"/>
      <c r="BAW1487" s="78"/>
      <c r="BAX1487" s="78"/>
      <c r="BAY1487" s="78"/>
      <c r="BAZ1487" s="78"/>
      <c r="BBA1487" s="78"/>
      <c r="BBB1487" s="78"/>
      <c r="BBC1487" s="78"/>
      <c r="BBD1487" s="78"/>
      <c r="BBE1487" s="78"/>
      <c r="BBF1487" s="78"/>
      <c r="BBG1487" s="78"/>
      <c r="BBH1487" s="78"/>
      <c r="BBI1487" s="78"/>
      <c r="BBJ1487" s="78"/>
      <c r="BBK1487" s="78"/>
      <c r="BBL1487" s="78"/>
      <c r="BBM1487" s="78"/>
      <c r="BBN1487" s="78"/>
      <c r="BBO1487" s="78"/>
      <c r="BBP1487" s="78"/>
      <c r="BBQ1487" s="78"/>
      <c r="BBR1487" s="78"/>
      <c r="BBS1487" s="78"/>
      <c r="BBT1487" s="78"/>
      <c r="BBU1487" s="78"/>
      <c r="BBV1487" s="78"/>
      <c r="BBW1487" s="78"/>
      <c r="BBX1487" s="78"/>
      <c r="BBY1487" s="78"/>
      <c r="BBZ1487" s="78"/>
      <c r="BCA1487" s="78"/>
      <c r="BCB1487" s="78"/>
      <c r="BCC1487" s="78"/>
      <c r="BCD1487" s="78"/>
      <c r="BCE1487" s="78"/>
      <c r="BCF1487" s="78"/>
      <c r="BCG1487" s="78"/>
      <c r="BCH1487" s="78"/>
      <c r="BCI1487" s="78"/>
      <c r="BCJ1487" s="78"/>
      <c r="BCK1487" s="78"/>
      <c r="BCL1487" s="78"/>
      <c r="BCM1487" s="78"/>
      <c r="BCN1487" s="78"/>
      <c r="BCO1487" s="78"/>
      <c r="BCP1487" s="78"/>
      <c r="BCQ1487" s="78"/>
      <c r="BCR1487" s="78"/>
      <c r="BCS1487" s="78"/>
      <c r="BCT1487" s="78"/>
      <c r="BCU1487" s="78"/>
      <c r="BCV1487" s="78"/>
      <c r="BCW1487" s="78"/>
      <c r="BCX1487" s="78"/>
      <c r="BCY1487" s="78"/>
      <c r="BCZ1487" s="78"/>
      <c r="BDA1487" s="78"/>
      <c r="BDB1487" s="78"/>
      <c r="BDC1487" s="78"/>
      <c r="BDD1487" s="78"/>
      <c r="BDE1487" s="78"/>
      <c r="BDF1487" s="78"/>
      <c r="BDG1487" s="78"/>
      <c r="BDH1487" s="78"/>
      <c r="BDI1487" s="78"/>
      <c r="BDJ1487" s="78"/>
      <c r="BDK1487" s="78"/>
      <c r="BDL1487" s="78"/>
      <c r="BDM1487" s="78"/>
      <c r="BDN1487" s="78"/>
      <c r="BDO1487" s="78"/>
      <c r="BDP1487" s="78"/>
      <c r="BDQ1487" s="78"/>
      <c r="BDR1487" s="78"/>
      <c r="BDS1487" s="78"/>
      <c r="BDT1487" s="78"/>
      <c r="BDU1487" s="78"/>
      <c r="BDV1487" s="78"/>
      <c r="BDW1487" s="78"/>
      <c r="BDX1487" s="78"/>
      <c r="BDY1487" s="78"/>
      <c r="BDZ1487" s="78"/>
      <c r="BEA1487" s="78"/>
      <c r="BEB1487" s="78"/>
      <c r="BEC1487" s="78"/>
      <c r="BED1487" s="78"/>
      <c r="BEE1487" s="78"/>
      <c r="BEF1487" s="78"/>
      <c r="BEG1487" s="78"/>
      <c r="BEH1487" s="78"/>
      <c r="BEI1487" s="78"/>
      <c r="BEJ1487" s="78"/>
      <c r="BEK1487" s="78"/>
      <c r="BEL1487" s="78"/>
      <c r="BEM1487" s="78"/>
      <c r="BEN1487" s="78"/>
      <c r="BEO1487" s="78"/>
      <c r="BEP1487" s="78"/>
      <c r="BEQ1487" s="78"/>
      <c r="BER1487" s="78"/>
      <c r="BES1487" s="78"/>
      <c r="BET1487" s="78"/>
      <c r="BEU1487" s="78"/>
      <c r="BEV1487" s="78"/>
      <c r="BEW1487" s="78"/>
      <c r="BEX1487" s="78"/>
      <c r="BEY1487" s="78"/>
      <c r="BEZ1487" s="78"/>
      <c r="BFA1487" s="78"/>
      <c r="BFB1487" s="78"/>
      <c r="BFC1487" s="78"/>
      <c r="BFD1487" s="78"/>
      <c r="BFE1487" s="78"/>
      <c r="BFF1487" s="78"/>
      <c r="BFG1487" s="78"/>
      <c r="BFH1487" s="78"/>
      <c r="BFI1487" s="78"/>
      <c r="BFJ1487" s="78"/>
      <c r="BFK1487" s="78"/>
      <c r="BFL1487" s="78"/>
      <c r="BFM1487" s="78"/>
      <c r="BFN1487" s="78"/>
      <c r="BFO1487" s="78"/>
      <c r="BFP1487" s="78"/>
      <c r="BFQ1487" s="78"/>
      <c r="BFR1487" s="78"/>
      <c r="BFS1487" s="78"/>
      <c r="BFT1487" s="78"/>
      <c r="BFU1487" s="78"/>
      <c r="BFV1487" s="78"/>
      <c r="BFW1487" s="78"/>
      <c r="BFX1487" s="78"/>
      <c r="BFY1487" s="78"/>
      <c r="BFZ1487" s="78"/>
      <c r="BGA1487" s="78"/>
      <c r="BGB1487" s="78"/>
      <c r="BGC1487" s="78"/>
      <c r="BGD1487" s="78"/>
      <c r="BGE1487" s="78"/>
      <c r="BGF1487" s="78"/>
      <c r="BGG1487" s="78"/>
      <c r="BGH1487" s="78"/>
      <c r="BGI1487" s="78"/>
      <c r="BGJ1487" s="78"/>
      <c r="BGK1487" s="78"/>
      <c r="BGL1487" s="78"/>
      <c r="BGM1487" s="78"/>
      <c r="BGN1487" s="78"/>
      <c r="BGO1487" s="78"/>
      <c r="BGP1487" s="78"/>
      <c r="BGQ1487" s="78"/>
      <c r="BGR1487" s="78"/>
      <c r="BGS1487" s="78"/>
      <c r="BGT1487" s="78"/>
      <c r="BGU1487" s="78"/>
      <c r="BGV1487" s="78"/>
      <c r="BGW1487" s="78"/>
      <c r="BGX1487" s="78"/>
      <c r="BGY1487" s="78"/>
      <c r="BGZ1487" s="78"/>
      <c r="BHA1487" s="78"/>
      <c r="BHB1487" s="78"/>
      <c r="BHC1487" s="78"/>
      <c r="BHD1487" s="78"/>
      <c r="BHE1487" s="78"/>
      <c r="BHF1487" s="78"/>
      <c r="BHG1487" s="78"/>
      <c r="BHH1487" s="78"/>
      <c r="BHI1487" s="78"/>
      <c r="BHJ1487" s="78"/>
      <c r="BHK1487" s="78"/>
      <c r="BHL1487" s="78"/>
      <c r="BHM1487" s="78"/>
      <c r="BHN1487" s="78"/>
      <c r="BHO1487" s="78"/>
      <c r="BHP1487" s="78"/>
      <c r="BHQ1487" s="78"/>
      <c r="BHR1487" s="78"/>
      <c r="BHS1487" s="78"/>
      <c r="BHT1487" s="78"/>
      <c r="BHU1487" s="78"/>
      <c r="BHV1487" s="78"/>
      <c r="BHW1487" s="78"/>
      <c r="BHX1487" s="78"/>
      <c r="BHY1487" s="78"/>
      <c r="BHZ1487" s="78"/>
      <c r="BIA1487" s="78"/>
      <c r="BIB1487" s="78"/>
      <c r="BIC1487" s="78"/>
      <c r="BID1487" s="78"/>
      <c r="BIE1487" s="78"/>
      <c r="BIF1487" s="78"/>
      <c r="BIG1487" s="78"/>
      <c r="BIH1487" s="78"/>
      <c r="BII1487" s="78"/>
      <c r="BIJ1487" s="78"/>
      <c r="BIK1487" s="78"/>
      <c r="BIL1487" s="78"/>
      <c r="BIM1487" s="78"/>
      <c r="BIN1487" s="78"/>
      <c r="BIO1487" s="78"/>
      <c r="BIP1487" s="78"/>
      <c r="BIQ1487" s="78"/>
      <c r="BIR1487" s="78"/>
      <c r="BIS1487" s="78"/>
      <c r="BIT1487" s="78"/>
      <c r="BIU1487" s="78"/>
      <c r="BIV1487" s="78"/>
      <c r="BIW1487" s="78"/>
      <c r="BIX1487" s="78"/>
      <c r="BIY1487" s="78"/>
      <c r="BIZ1487" s="78"/>
      <c r="BJA1487" s="78"/>
      <c r="BJB1487" s="78"/>
      <c r="BJC1487" s="78"/>
      <c r="BJD1487" s="78"/>
      <c r="BJE1487" s="78"/>
      <c r="BJF1487" s="78"/>
      <c r="BJG1487" s="78"/>
      <c r="BJH1487" s="78"/>
      <c r="BJI1487" s="78"/>
      <c r="BJJ1487" s="78"/>
      <c r="BJK1487" s="78"/>
      <c r="BJL1487" s="78"/>
      <c r="BJM1487" s="78"/>
      <c r="BJN1487" s="78"/>
      <c r="BJO1487" s="78"/>
      <c r="BJP1487" s="78"/>
      <c r="BJQ1487" s="78"/>
      <c r="BJR1487" s="78"/>
      <c r="BJS1487" s="78"/>
      <c r="BJT1487" s="78"/>
      <c r="BJU1487" s="78"/>
      <c r="BJV1487" s="78"/>
      <c r="BJW1487" s="78"/>
      <c r="BJX1487" s="78"/>
      <c r="BJY1487" s="78"/>
      <c r="BJZ1487" s="78"/>
      <c r="BKA1487" s="78"/>
      <c r="BKB1487" s="78"/>
      <c r="BKC1487" s="78"/>
      <c r="BKD1487" s="78"/>
      <c r="BKE1487" s="78"/>
      <c r="BKF1487" s="78"/>
      <c r="BKG1487" s="78"/>
      <c r="BKH1487" s="78"/>
      <c r="BKI1487" s="78"/>
      <c r="BKJ1487" s="78"/>
      <c r="BKK1487" s="78"/>
      <c r="BKL1487" s="78"/>
      <c r="BKM1487" s="78"/>
      <c r="BKN1487" s="78"/>
      <c r="BKO1487" s="78"/>
      <c r="BKP1487" s="78"/>
      <c r="BKQ1487" s="78"/>
      <c r="BKR1487" s="78"/>
      <c r="BKS1487" s="78"/>
      <c r="BKT1487" s="78"/>
      <c r="BKU1487" s="78"/>
      <c r="BKV1487" s="78"/>
      <c r="BKW1487" s="78"/>
      <c r="BKX1487" s="78"/>
      <c r="BKY1487" s="78"/>
      <c r="BKZ1487" s="78"/>
      <c r="BLA1487" s="78"/>
      <c r="BLB1487" s="78"/>
      <c r="BLC1487" s="78"/>
      <c r="BLD1487" s="78"/>
      <c r="BLE1487" s="78"/>
      <c r="BLF1487" s="78"/>
      <c r="BLG1487" s="78"/>
      <c r="BLH1487" s="78"/>
      <c r="BLI1487" s="78"/>
      <c r="BLJ1487" s="78"/>
      <c r="BLK1487" s="78"/>
      <c r="BLL1487" s="78"/>
      <c r="BLM1487" s="78"/>
      <c r="BLN1487" s="78"/>
      <c r="BLO1487" s="78"/>
      <c r="BLP1487" s="78"/>
      <c r="BLQ1487" s="78"/>
      <c r="BLR1487" s="78"/>
      <c r="BLS1487" s="78"/>
      <c r="BLT1487" s="78"/>
      <c r="BLU1487" s="78"/>
      <c r="BLV1487" s="78"/>
      <c r="BLW1487" s="78"/>
      <c r="BLX1487" s="78"/>
      <c r="BLY1487" s="78"/>
      <c r="BLZ1487" s="78"/>
      <c r="BMA1487" s="78"/>
      <c r="BMB1487" s="78"/>
      <c r="BMC1487" s="78"/>
      <c r="BMD1487" s="78"/>
      <c r="BME1487" s="78"/>
      <c r="BMF1487" s="78"/>
      <c r="BMG1487" s="78"/>
      <c r="BMH1487" s="78"/>
      <c r="BMI1487" s="78"/>
      <c r="BMJ1487" s="78"/>
      <c r="BMK1487" s="78"/>
      <c r="BML1487" s="78"/>
      <c r="BMM1487" s="78"/>
      <c r="BMN1487" s="78"/>
      <c r="BMO1487" s="78"/>
      <c r="BMP1487" s="78"/>
      <c r="BMQ1487" s="78"/>
      <c r="BMR1487" s="78"/>
      <c r="BMS1487" s="78"/>
      <c r="BMT1487" s="78"/>
      <c r="BMU1487" s="78"/>
      <c r="BMV1487" s="78"/>
      <c r="BMW1487" s="78"/>
      <c r="BMX1487" s="78"/>
      <c r="BMY1487" s="78"/>
      <c r="BMZ1487" s="78"/>
      <c r="BNA1487" s="78"/>
      <c r="BNB1487" s="78"/>
      <c r="BNC1487" s="78"/>
      <c r="BND1487" s="78"/>
      <c r="BNE1487" s="78"/>
      <c r="BNF1487" s="78"/>
      <c r="BNG1487" s="78"/>
      <c r="BNH1487" s="78"/>
      <c r="BNI1487" s="78"/>
      <c r="BNJ1487" s="78"/>
      <c r="BNK1487" s="78"/>
      <c r="BNL1487" s="78"/>
      <c r="BNM1487" s="78"/>
      <c r="BNN1487" s="78"/>
      <c r="BNO1487" s="78"/>
      <c r="BNP1487" s="78"/>
      <c r="BNQ1487" s="78"/>
      <c r="BNR1487" s="78"/>
      <c r="BNS1487" s="78"/>
      <c r="BNT1487" s="78"/>
      <c r="BNU1487" s="78"/>
      <c r="BNV1487" s="78"/>
      <c r="BNW1487" s="78"/>
      <c r="BNX1487" s="78"/>
      <c r="BNY1487" s="78"/>
      <c r="BNZ1487" s="78"/>
      <c r="BOA1487" s="78"/>
      <c r="BOB1487" s="78"/>
      <c r="BOC1487" s="78"/>
      <c r="BOD1487" s="78"/>
      <c r="BOE1487" s="78"/>
      <c r="BOF1487" s="78"/>
      <c r="BOG1487" s="78"/>
      <c r="BOH1487" s="78"/>
      <c r="BOI1487" s="78"/>
      <c r="BOJ1487" s="78"/>
      <c r="BOK1487" s="78"/>
      <c r="BOL1487" s="78"/>
      <c r="BOM1487" s="78"/>
      <c r="BON1487" s="78"/>
      <c r="BOO1487" s="78"/>
      <c r="BOP1487" s="78"/>
      <c r="BOQ1487" s="78"/>
      <c r="BOR1487" s="78"/>
      <c r="BOS1487" s="78"/>
      <c r="BOT1487" s="78"/>
      <c r="BOU1487" s="78"/>
      <c r="BOV1487" s="78"/>
      <c r="BOW1487" s="78"/>
      <c r="BOX1487" s="78"/>
      <c r="BOY1487" s="78"/>
      <c r="BOZ1487" s="78"/>
      <c r="BPA1487" s="78"/>
      <c r="BPB1487" s="78"/>
      <c r="BPC1487" s="78"/>
      <c r="BPD1487" s="78"/>
      <c r="BPE1487" s="78"/>
      <c r="BPF1487" s="78"/>
      <c r="BPG1487" s="78"/>
      <c r="BPH1487" s="78"/>
      <c r="BPI1487" s="78"/>
      <c r="BPJ1487" s="78"/>
      <c r="BPK1487" s="78"/>
      <c r="BPL1487" s="78"/>
      <c r="BPM1487" s="78"/>
      <c r="BPN1487" s="78"/>
      <c r="BPO1487" s="78"/>
      <c r="BPP1487" s="78"/>
      <c r="BPQ1487" s="78"/>
      <c r="BPR1487" s="78"/>
      <c r="BPS1487" s="78"/>
      <c r="BPT1487" s="78"/>
      <c r="BPU1487" s="78"/>
      <c r="BPV1487" s="78"/>
      <c r="BPW1487" s="78"/>
      <c r="BPX1487" s="78"/>
      <c r="BPY1487" s="78"/>
      <c r="BPZ1487" s="78"/>
      <c r="BQA1487" s="78"/>
      <c r="BQB1487" s="78"/>
      <c r="BQC1487" s="78"/>
      <c r="BQD1487" s="78"/>
      <c r="BQE1487" s="78"/>
      <c r="BQF1487" s="78"/>
      <c r="BQG1487" s="78"/>
      <c r="BQH1487" s="78"/>
      <c r="BQI1487" s="78"/>
      <c r="BQJ1487" s="78"/>
      <c r="BQK1487" s="78"/>
      <c r="BQL1487" s="78"/>
      <c r="BQM1487" s="78"/>
      <c r="BQN1487" s="78"/>
      <c r="BQO1487" s="78"/>
      <c r="BQP1487" s="78"/>
      <c r="BQQ1487" s="78"/>
      <c r="BQR1487" s="78"/>
      <c r="BQS1487" s="78"/>
      <c r="BQT1487" s="78"/>
      <c r="BQU1487" s="78"/>
      <c r="BQV1487" s="78"/>
      <c r="BQW1487" s="78"/>
      <c r="BQX1487" s="78"/>
      <c r="BQY1487" s="78"/>
      <c r="BQZ1487" s="78"/>
      <c r="BRA1487" s="78"/>
      <c r="BRB1487" s="78"/>
      <c r="BRC1487" s="78"/>
      <c r="BRD1487" s="78"/>
      <c r="BRE1487" s="78"/>
      <c r="BRF1487" s="78"/>
      <c r="BRG1487" s="78"/>
      <c r="BRH1487" s="78"/>
      <c r="BRI1487" s="78"/>
      <c r="BRJ1487" s="78"/>
      <c r="BRK1487" s="78"/>
      <c r="BRL1487" s="78"/>
      <c r="BRM1487" s="78"/>
      <c r="BRN1487" s="78"/>
      <c r="BRO1487" s="78"/>
      <c r="BRP1487" s="78"/>
      <c r="BRQ1487" s="78"/>
      <c r="BRR1487" s="78"/>
      <c r="BRS1487" s="78"/>
      <c r="BRT1487" s="78"/>
      <c r="BRU1487" s="78"/>
      <c r="BRV1487" s="78"/>
      <c r="BRW1487" s="78"/>
      <c r="BRX1487" s="78"/>
      <c r="BRY1487" s="78"/>
      <c r="BRZ1487" s="78"/>
      <c r="BSA1487" s="78"/>
      <c r="BSB1487" s="78"/>
      <c r="BSC1487" s="78"/>
      <c r="BSD1487" s="78"/>
      <c r="BSE1487" s="78"/>
      <c r="BSF1487" s="78"/>
      <c r="BSG1487" s="78"/>
      <c r="BSH1487" s="78"/>
      <c r="BSI1487" s="78"/>
      <c r="BSJ1487" s="78"/>
      <c r="BSK1487" s="78"/>
      <c r="BSL1487" s="78"/>
      <c r="BSM1487" s="78"/>
      <c r="BSN1487" s="78"/>
      <c r="BSO1487" s="78"/>
      <c r="BSP1487" s="78"/>
      <c r="BSQ1487" s="78"/>
      <c r="BSR1487" s="78"/>
      <c r="BSS1487" s="78"/>
      <c r="BST1487" s="78"/>
      <c r="BSU1487" s="78"/>
      <c r="BSV1487" s="78"/>
      <c r="BSW1487" s="78"/>
      <c r="BSX1487" s="78"/>
      <c r="BSY1487" s="78"/>
      <c r="BSZ1487" s="78"/>
      <c r="BTA1487" s="78"/>
      <c r="BTB1487" s="78"/>
      <c r="BTC1487" s="78"/>
      <c r="BTD1487" s="78"/>
      <c r="BTE1487" s="78"/>
      <c r="BTF1487" s="78"/>
      <c r="BTG1487" s="78"/>
      <c r="BTH1487" s="78"/>
      <c r="BTI1487" s="78"/>
      <c r="BTJ1487" s="78"/>
      <c r="BTK1487" s="78"/>
      <c r="BTL1487" s="78"/>
      <c r="BTM1487" s="78"/>
      <c r="BTN1487" s="78"/>
      <c r="BTO1487" s="78"/>
      <c r="BTP1487" s="78"/>
      <c r="BTQ1487" s="78"/>
      <c r="BTR1487" s="78"/>
      <c r="BTS1487" s="78"/>
      <c r="BTT1487" s="78"/>
      <c r="BTU1487" s="78"/>
      <c r="BTV1487" s="78"/>
      <c r="BTW1487" s="78"/>
      <c r="BTX1487" s="78"/>
      <c r="BTY1487" s="78"/>
      <c r="BTZ1487" s="78"/>
      <c r="BUA1487" s="78"/>
      <c r="BUB1487" s="78"/>
      <c r="BUC1487" s="78"/>
      <c r="BUD1487" s="78"/>
      <c r="BUE1487" s="78"/>
      <c r="BUF1487" s="78"/>
      <c r="BUG1487" s="78"/>
      <c r="BUH1487" s="78"/>
      <c r="BUI1487" s="78"/>
      <c r="BUJ1487" s="78"/>
      <c r="BUK1487" s="78"/>
      <c r="BUL1487" s="78"/>
      <c r="BUM1487" s="78"/>
      <c r="BUN1487" s="78"/>
      <c r="BUO1487" s="78"/>
      <c r="BUP1487" s="78"/>
      <c r="BUQ1487" s="78"/>
      <c r="BUR1487" s="78"/>
      <c r="BUS1487" s="78"/>
      <c r="BUT1487" s="78"/>
      <c r="BUU1487" s="78"/>
      <c r="BUV1487" s="78"/>
      <c r="BUW1487" s="78"/>
      <c r="BUX1487" s="78"/>
      <c r="BUY1487" s="78"/>
      <c r="BUZ1487" s="78"/>
      <c r="BVA1487" s="78"/>
      <c r="BVB1487" s="78"/>
      <c r="BVC1487" s="78"/>
      <c r="BVD1487" s="78"/>
      <c r="BVE1487" s="78"/>
      <c r="BVF1487" s="78"/>
      <c r="BVG1487" s="78"/>
      <c r="BVH1487" s="78"/>
      <c r="BVI1487" s="78"/>
      <c r="BVJ1487" s="78"/>
      <c r="BVK1487" s="78"/>
      <c r="BVL1487" s="78"/>
      <c r="BVM1487" s="78"/>
      <c r="BVN1487" s="78"/>
      <c r="BVO1487" s="78"/>
      <c r="BVP1487" s="78"/>
      <c r="BVQ1487" s="78"/>
      <c r="BVR1487" s="78"/>
      <c r="BVS1487" s="78"/>
      <c r="BVT1487" s="78"/>
      <c r="BVU1487" s="78"/>
      <c r="BVV1487" s="78"/>
      <c r="BVW1487" s="78"/>
      <c r="BVX1487" s="78"/>
      <c r="BVY1487" s="78"/>
      <c r="BVZ1487" s="78"/>
      <c r="BWA1487" s="78"/>
      <c r="BWB1487" s="78"/>
      <c r="BWC1487" s="78"/>
      <c r="BWD1487" s="78"/>
      <c r="BWE1487" s="78"/>
      <c r="BWF1487" s="78"/>
      <c r="BWG1487" s="78"/>
      <c r="BWH1487" s="78"/>
      <c r="BWI1487" s="78"/>
      <c r="BWJ1487" s="78"/>
      <c r="BWK1487" s="78"/>
      <c r="BWL1487" s="78"/>
      <c r="BWM1487" s="78"/>
      <c r="BWN1487" s="78"/>
      <c r="BWO1487" s="78"/>
      <c r="BWP1487" s="78"/>
      <c r="BWQ1487" s="78"/>
      <c r="BWR1487" s="78"/>
      <c r="BWS1487" s="78"/>
      <c r="BWT1487" s="78"/>
      <c r="BWU1487" s="78"/>
      <c r="BWV1487" s="78"/>
      <c r="BWW1487" s="78"/>
      <c r="BWX1487" s="78"/>
      <c r="BWY1487" s="78"/>
      <c r="BWZ1487" s="78"/>
      <c r="BXA1487" s="78"/>
      <c r="BXB1487" s="78"/>
      <c r="BXC1487" s="78"/>
      <c r="BXD1487" s="78"/>
      <c r="BXE1487" s="78"/>
      <c r="BXF1487" s="78"/>
      <c r="BXG1487" s="78"/>
      <c r="BXH1487" s="78"/>
      <c r="BXI1487" s="78"/>
      <c r="BXJ1487" s="78"/>
      <c r="BXK1487" s="78"/>
      <c r="BXL1487" s="78"/>
      <c r="BXM1487" s="78"/>
      <c r="BXN1487" s="78"/>
      <c r="BXO1487" s="78"/>
      <c r="BXP1487" s="78"/>
      <c r="BXQ1487" s="78"/>
      <c r="BXR1487" s="78"/>
      <c r="BXS1487" s="78"/>
      <c r="BXT1487" s="78"/>
      <c r="BXU1487" s="78"/>
      <c r="BXV1487" s="78"/>
      <c r="BXW1487" s="78"/>
      <c r="BXX1487" s="78"/>
      <c r="BXY1487" s="78"/>
      <c r="BXZ1487" s="78"/>
      <c r="BYA1487" s="78"/>
      <c r="BYB1487" s="78"/>
      <c r="BYC1487" s="78"/>
      <c r="BYD1487" s="78"/>
      <c r="BYE1487" s="78"/>
      <c r="BYF1487" s="78"/>
      <c r="BYG1487" s="78"/>
      <c r="BYH1487" s="78"/>
      <c r="BYI1487" s="78"/>
      <c r="BYJ1487" s="78"/>
      <c r="BYK1487" s="78"/>
      <c r="BYL1487" s="78"/>
      <c r="BYM1487" s="78"/>
      <c r="BYN1487" s="78"/>
      <c r="BYO1487" s="78"/>
      <c r="BYP1487" s="78"/>
      <c r="BYQ1487" s="78"/>
      <c r="BYR1487" s="78"/>
      <c r="BYS1487" s="78"/>
      <c r="BYT1487" s="78"/>
      <c r="BYU1487" s="78"/>
      <c r="BYV1487" s="78"/>
      <c r="BYW1487" s="78"/>
      <c r="BYX1487" s="78"/>
      <c r="BYY1487" s="78"/>
      <c r="BYZ1487" s="78"/>
      <c r="BZA1487" s="78"/>
      <c r="BZB1487" s="78"/>
      <c r="BZC1487" s="78"/>
      <c r="BZD1487" s="78"/>
      <c r="BZE1487" s="78"/>
      <c r="BZF1487" s="78"/>
      <c r="BZG1487" s="78"/>
      <c r="BZH1487" s="78"/>
      <c r="BZI1487" s="78"/>
      <c r="BZJ1487" s="78"/>
      <c r="BZK1487" s="78"/>
      <c r="BZL1487" s="78"/>
      <c r="BZM1487" s="78"/>
      <c r="BZN1487" s="78"/>
      <c r="BZO1487" s="78"/>
      <c r="BZP1487" s="78"/>
      <c r="BZQ1487" s="78"/>
      <c r="BZR1487" s="78"/>
      <c r="BZS1487" s="78"/>
      <c r="BZT1487" s="78"/>
      <c r="BZU1487" s="78"/>
      <c r="BZV1487" s="78"/>
      <c r="BZW1487" s="78"/>
      <c r="BZX1487" s="78"/>
      <c r="BZY1487" s="78"/>
      <c r="BZZ1487" s="78"/>
      <c r="CAA1487" s="78"/>
      <c r="CAB1487" s="78"/>
      <c r="CAC1487" s="78"/>
      <c r="CAD1487" s="78"/>
      <c r="CAE1487" s="78"/>
      <c r="CAF1487" s="78"/>
      <c r="CAG1487" s="78"/>
      <c r="CAH1487" s="78"/>
      <c r="CAI1487" s="78"/>
      <c r="CAJ1487" s="78"/>
      <c r="CAK1487" s="78"/>
      <c r="CAL1487" s="78"/>
      <c r="CAM1487" s="78"/>
      <c r="CAN1487" s="78"/>
      <c r="CAO1487" s="78"/>
      <c r="CAP1487" s="78"/>
      <c r="CAQ1487" s="78"/>
      <c r="CAR1487" s="78"/>
      <c r="CAS1487" s="78"/>
      <c r="CAT1487" s="78"/>
      <c r="CAU1487" s="78"/>
      <c r="CAV1487" s="78"/>
      <c r="CAW1487" s="78"/>
      <c r="CAX1487" s="78"/>
      <c r="CAY1487" s="78"/>
      <c r="CAZ1487" s="78"/>
      <c r="CBA1487" s="78"/>
      <c r="CBB1487" s="78"/>
      <c r="CBC1487" s="78"/>
      <c r="CBD1487" s="78"/>
      <c r="CBE1487" s="78"/>
      <c r="CBF1487" s="78"/>
      <c r="CBG1487" s="78"/>
      <c r="CBH1487" s="78"/>
      <c r="CBI1487" s="78"/>
      <c r="CBJ1487" s="78"/>
      <c r="CBK1487" s="78"/>
      <c r="CBL1487" s="78"/>
      <c r="CBM1487" s="78"/>
      <c r="CBN1487" s="78"/>
      <c r="CBO1487" s="78"/>
      <c r="CBP1487" s="78"/>
      <c r="CBQ1487" s="78"/>
      <c r="CBR1487" s="78"/>
      <c r="CBS1487" s="78"/>
      <c r="CBT1487" s="78"/>
      <c r="CBU1487" s="78"/>
      <c r="CBV1487" s="78"/>
      <c r="CBW1487" s="78"/>
      <c r="CBX1487" s="78"/>
      <c r="CBY1487" s="78"/>
      <c r="CBZ1487" s="78"/>
      <c r="CCA1487" s="78"/>
      <c r="CCB1487" s="78"/>
      <c r="CCC1487" s="78"/>
      <c r="CCD1487" s="78"/>
      <c r="CCE1487" s="78"/>
      <c r="CCF1487" s="78"/>
      <c r="CCG1487" s="78"/>
      <c r="CCH1487" s="78"/>
      <c r="CCI1487" s="78"/>
      <c r="CCJ1487" s="78"/>
      <c r="CCK1487" s="78"/>
      <c r="CCL1487" s="78"/>
      <c r="CCM1487" s="78"/>
      <c r="CCN1487" s="78"/>
      <c r="CCO1487" s="78"/>
      <c r="CCP1487" s="78"/>
      <c r="CCQ1487" s="78"/>
      <c r="CCR1487" s="78"/>
      <c r="CCS1487" s="78"/>
      <c r="CCT1487" s="78"/>
      <c r="CCU1487" s="78"/>
      <c r="CCV1487" s="78"/>
      <c r="CCW1487" s="78"/>
      <c r="CCX1487" s="78"/>
      <c r="CCY1487" s="78"/>
      <c r="CCZ1487" s="78"/>
      <c r="CDA1487" s="78"/>
      <c r="CDB1487" s="78"/>
      <c r="CDC1487" s="78"/>
      <c r="CDD1487" s="78"/>
      <c r="CDE1487" s="78"/>
      <c r="CDF1487" s="78"/>
      <c r="CDG1487" s="78"/>
      <c r="CDH1487" s="78"/>
      <c r="CDI1487" s="78"/>
      <c r="CDJ1487" s="78"/>
      <c r="CDK1487" s="78"/>
      <c r="CDL1487" s="78"/>
      <c r="CDM1487" s="78"/>
      <c r="CDN1487" s="78"/>
      <c r="CDO1487" s="78"/>
      <c r="CDP1487" s="78"/>
      <c r="CDQ1487" s="78"/>
      <c r="CDR1487" s="78"/>
      <c r="CDS1487" s="78"/>
      <c r="CDT1487" s="78"/>
      <c r="CDU1487" s="78"/>
      <c r="CDV1487" s="78"/>
      <c r="CDW1487" s="78"/>
      <c r="CDX1487" s="78"/>
      <c r="CDY1487" s="78"/>
      <c r="CDZ1487" s="78"/>
      <c r="CEA1487" s="78"/>
      <c r="CEB1487" s="78"/>
      <c r="CEC1487" s="78"/>
      <c r="CED1487" s="78"/>
      <c r="CEE1487" s="78"/>
      <c r="CEF1487" s="78"/>
      <c r="CEG1487" s="78"/>
      <c r="CEH1487" s="78"/>
      <c r="CEI1487" s="78"/>
      <c r="CEJ1487" s="78"/>
      <c r="CEK1487" s="78"/>
      <c r="CEL1487" s="78"/>
      <c r="CEM1487" s="78"/>
      <c r="CEN1487" s="78"/>
      <c r="CEO1487" s="78"/>
      <c r="CEP1487" s="78"/>
      <c r="CEQ1487" s="78"/>
      <c r="CER1487" s="78"/>
      <c r="CES1487" s="78"/>
      <c r="CET1487" s="78"/>
      <c r="CEU1487" s="78"/>
      <c r="CEV1487" s="78"/>
      <c r="CEW1487" s="78"/>
      <c r="CEX1487" s="78"/>
      <c r="CEY1487" s="78"/>
      <c r="CEZ1487" s="78"/>
      <c r="CFA1487" s="78"/>
      <c r="CFB1487" s="78"/>
      <c r="CFC1487" s="78"/>
      <c r="CFD1487" s="78"/>
      <c r="CFE1487" s="78"/>
      <c r="CFF1487" s="78"/>
      <c r="CFG1487" s="78"/>
      <c r="CFH1487" s="78"/>
      <c r="CFI1487" s="78"/>
      <c r="CFJ1487" s="78"/>
      <c r="CFK1487" s="78"/>
      <c r="CFL1487" s="78"/>
      <c r="CFM1487" s="78"/>
      <c r="CFN1487" s="78"/>
      <c r="CFO1487" s="78"/>
      <c r="CFP1487" s="78"/>
      <c r="CFQ1487" s="78"/>
      <c r="CFR1487" s="78"/>
      <c r="CFS1487" s="78"/>
      <c r="CFT1487" s="78"/>
      <c r="CFU1487" s="78"/>
      <c r="CFV1487" s="78"/>
      <c r="CFW1487" s="78"/>
      <c r="CFX1487" s="78"/>
      <c r="CFY1487" s="78"/>
      <c r="CFZ1487" s="78"/>
      <c r="CGA1487" s="78"/>
      <c r="CGB1487" s="78"/>
      <c r="CGC1487" s="78"/>
      <c r="CGD1487" s="78"/>
      <c r="CGE1487" s="78"/>
      <c r="CGF1487" s="78"/>
      <c r="CGG1487" s="78"/>
      <c r="CGH1487" s="78"/>
      <c r="CGI1487" s="78"/>
      <c r="CGJ1487" s="78"/>
      <c r="CGK1487" s="78"/>
      <c r="CGL1487" s="78"/>
      <c r="CGM1487" s="78"/>
      <c r="CGN1487" s="78"/>
      <c r="CGO1487" s="78"/>
      <c r="CGP1487" s="78"/>
      <c r="CGQ1487" s="78"/>
      <c r="CGR1487" s="78"/>
      <c r="CGS1487" s="78"/>
      <c r="CGT1487" s="78"/>
      <c r="CGU1487" s="78"/>
      <c r="CGV1487" s="78"/>
      <c r="CGW1487" s="78"/>
      <c r="CGX1487" s="78"/>
      <c r="CGY1487" s="78"/>
      <c r="CGZ1487" s="78"/>
      <c r="CHA1487" s="78"/>
      <c r="CHB1487" s="78"/>
      <c r="CHC1487" s="78"/>
      <c r="CHD1487" s="78"/>
      <c r="CHE1487" s="78"/>
      <c r="CHF1487" s="78"/>
      <c r="CHG1487" s="78"/>
      <c r="CHH1487" s="78"/>
      <c r="CHI1487" s="78"/>
      <c r="CHJ1487" s="78"/>
      <c r="CHK1487" s="78"/>
      <c r="CHL1487" s="78"/>
      <c r="CHM1487" s="78"/>
      <c r="CHN1487" s="78"/>
      <c r="CHO1487" s="78"/>
      <c r="CHP1487" s="78"/>
      <c r="CHQ1487" s="78"/>
      <c r="CHR1487" s="78"/>
      <c r="CHS1487" s="78"/>
      <c r="CHT1487" s="78"/>
      <c r="CHU1487" s="78"/>
      <c r="CHV1487" s="78"/>
      <c r="CHW1487" s="78"/>
      <c r="CHX1487" s="78"/>
      <c r="CHY1487" s="78"/>
      <c r="CHZ1487" s="78"/>
      <c r="CIA1487" s="78"/>
      <c r="CIB1487" s="78"/>
      <c r="CIC1487" s="78"/>
      <c r="CID1487" s="78"/>
      <c r="CIE1487" s="78"/>
      <c r="CIF1487" s="78"/>
      <c r="CIG1487" s="78"/>
      <c r="CIH1487" s="78"/>
      <c r="CII1487" s="78"/>
      <c r="CIJ1487" s="78"/>
      <c r="CIK1487" s="78"/>
      <c r="CIL1487" s="78"/>
      <c r="CIM1487" s="78"/>
      <c r="CIN1487" s="78"/>
      <c r="CIO1487" s="78"/>
      <c r="CIP1487" s="78"/>
      <c r="CIQ1487" s="78"/>
      <c r="CIR1487" s="78"/>
      <c r="CIS1487" s="78"/>
      <c r="CIT1487" s="78"/>
      <c r="CIU1487" s="78"/>
      <c r="CIV1487" s="78"/>
      <c r="CIW1487" s="78"/>
      <c r="CIX1487" s="78"/>
      <c r="CIY1487" s="78"/>
      <c r="CIZ1487" s="78"/>
      <c r="CJA1487" s="78"/>
      <c r="CJB1487" s="78"/>
      <c r="CJC1487" s="78"/>
      <c r="CJD1487" s="78"/>
      <c r="CJE1487" s="78"/>
      <c r="CJF1487" s="78"/>
      <c r="CJG1487" s="78"/>
      <c r="CJH1487" s="78"/>
      <c r="CJI1487" s="78"/>
      <c r="CJJ1487" s="78"/>
      <c r="CJK1487" s="78"/>
      <c r="CJL1487" s="78"/>
      <c r="CJM1487" s="78"/>
      <c r="CJN1487" s="78"/>
      <c r="CJO1487" s="78"/>
      <c r="CJP1487" s="78"/>
      <c r="CJQ1487" s="78"/>
      <c r="CJR1487" s="78"/>
      <c r="CJS1487" s="78"/>
      <c r="CJT1487" s="78"/>
      <c r="CJU1487" s="78"/>
      <c r="CJV1487" s="78"/>
      <c r="CJW1487" s="78"/>
      <c r="CJX1487" s="78"/>
      <c r="CJY1487" s="78"/>
      <c r="CJZ1487" s="78"/>
      <c r="CKA1487" s="78"/>
      <c r="CKB1487" s="78"/>
      <c r="CKC1487" s="78"/>
      <c r="CKD1487" s="78"/>
      <c r="CKE1487" s="78"/>
      <c r="CKF1487" s="78"/>
      <c r="CKG1487" s="78"/>
      <c r="CKH1487" s="78"/>
      <c r="CKI1487" s="78"/>
      <c r="CKJ1487" s="78"/>
      <c r="CKK1487" s="78"/>
      <c r="CKL1487" s="78"/>
      <c r="CKM1487" s="78"/>
      <c r="CKN1487" s="78"/>
      <c r="CKO1487" s="78"/>
      <c r="CKP1487" s="78"/>
      <c r="CKQ1487" s="78"/>
      <c r="CKR1487" s="78"/>
      <c r="CKS1487" s="78"/>
      <c r="CKT1487" s="78"/>
      <c r="CKU1487" s="78"/>
      <c r="CKV1487" s="78"/>
      <c r="CKW1487" s="78"/>
      <c r="CKX1487" s="78"/>
      <c r="CKY1487" s="78"/>
      <c r="CKZ1487" s="78"/>
      <c r="CLA1487" s="78"/>
      <c r="CLB1487" s="78"/>
      <c r="CLC1487" s="78"/>
      <c r="CLD1487" s="78"/>
      <c r="CLE1487" s="78"/>
      <c r="CLF1487" s="78"/>
      <c r="CLG1487" s="78"/>
      <c r="CLH1487" s="78"/>
      <c r="CLI1487" s="78"/>
      <c r="CLJ1487" s="78"/>
      <c r="CLK1487" s="78"/>
      <c r="CLL1487" s="78"/>
      <c r="CLM1487" s="78"/>
      <c r="CLN1487" s="78"/>
      <c r="CLO1487" s="78"/>
      <c r="CLP1487" s="78"/>
      <c r="CLQ1487" s="78"/>
      <c r="CLR1487" s="78"/>
      <c r="CLS1487" s="78"/>
      <c r="CLT1487" s="78"/>
      <c r="CLU1487" s="78"/>
      <c r="CLV1487" s="78"/>
      <c r="CLW1487" s="78"/>
      <c r="CLX1487" s="78"/>
      <c r="CLY1487" s="78"/>
      <c r="CLZ1487" s="78"/>
      <c r="CMA1487" s="78"/>
      <c r="CMB1487" s="78"/>
      <c r="CMC1487" s="78"/>
      <c r="CMD1487" s="78"/>
      <c r="CME1487" s="78"/>
      <c r="CMF1487" s="78"/>
      <c r="CMG1487" s="78"/>
      <c r="CMH1487" s="78"/>
      <c r="CMI1487" s="78"/>
      <c r="CMJ1487" s="78"/>
      <c r="CMK1487" s="78"/>
      <c r="CML1487" s="78"/>
      <c r="CMM1487" s="78"/>
      <c r="CMN1487" s="78"/>
      <c r="CMO1487" s="78"/>
      <c r="CMP1487" s="78"/>
      <c r="CMQ1487" s="78"/>
      <c r="CMR1487" s="78"/>
      <c r="CMS1487" s="78"/>
      <c r="CMT1487" s="78"/>
      <c r="CMU1487" s="78"/>
      <c r="CMV1487" s="78"/>
      <c r="CMW1487" s="78"/>
      <c r="CMX1487" s="78"/>
      <c r="CMY1487" s="78"/>
      <c r="CMZ1487" s="78"/>
      <c r="CNA1487" s="78"/>
      <c r="CNB1487" s="78"/>
      <c r="CNC1487" s="78"/>
      <c r="CND1487" s="78"/>
      <c r="CNE1487" s="78"/>
      <c r="CNF1487" s="78"/>
      <c r="CNG1487" s="78"/>
      <c r="CNH1487" s="78"/>
      <c r="CNI1487" s="78"/>
      <c r="CNJ1487" s="78"/>
      <c r="CNK1487" s="78"/>
      <c r="CNL1487" s="78"/>
      <c r="CNM1487" s="78"/>
      <c r="CNN1487" s="78"/>
      <c r="CNO1487" s="78"/>
      <c r="CNP1487" s="78"/>
      <c r="CNQ1487" s="78"/>
      <c r="CNR1487" s="78"/>
      <c r="CNS1487" s="78"/>
      <c r="CNT1487" s="78"/>
      <c r="CNU1487" s="78"/>
      <c r="CNV1487" s="78"/>
      <c r="CNW1487" s="78"/>
      <c r="CNX1487" s="78"/>
      <c r="CNY1487" s="78"/>
      <c r="CNZ1487" s="78"/>
      <c r="COA1487" s="78"/>
      <c r="COB1487" s="78"/>
      <c r="COC1487" s="78"/>
      <c r="COD1487" s="78"/>
      <c r="COE1487" s="78"/>
      <c r="COF1487" s="78"/>
      <c r="COG1487" s="78"/>
      <c r="COH1487" s="78"/>
      <c r="COI1487" s="78"/>
      <c r="COJ1487" s="78"/>
      <c r="COK1487" s="78"/>
      <c r="COL1487" s="78"/>
      <c r="COM1487" s="78"/>
      <c r="CON1487" s="78"/>
      <c r="COO1487" s="78"/>
      <c r="COP1487" s="78"/>
      <c r="COQ1487" s="78"/>
      <c r="COR1487" s="78"/>
      <c r="COS1487" s="78"/>
      <c r="COT1487" s="78"/>
      <c r="COU1487" s="78"/>
      <c r="COV1487" s="78"/>
      <c r="COW1487" s="78"/>
      <c r="COX1487" s="78"/>
      <c r="COY1487" s="78"/>
      <c r="COZ1487" s="78"/>
      <c r="CPA1487" s="78"/>
      <c r="CPB1487" s="78"/>
      <c r="CPC1487" s="78"/>
      <c r="CPD1487" s="78"/>
      <c r="CPE1487" s="78"/>
      <c r="CPF1487" s="78"/>
      <c r="CPG1487" s="78"/>
      <c r="CPH1487" s="78"/>
      <c r="CPI1487" s="78"/>
      <c r="CPJ1487" s="78"/>
      <c r="CPK1487" s="78"/>
      <c r="CPL1487" s="78"/>
      <c r="CPM1487" s="78"/>
      <c r="CPN1487" s="78"/>
      <c r="CPO1487" s="78"/>
      <c r="CPP1487" s="78"/>
      <c r="CPQ1487" s="78"/>
      <c r="CPR1487" s="78"/>
      <c r="CPS1487" s="78"/>
      <c r="CPT1487" s="78"/>
      <c r="CPU1487" s="78"/>
      <c r="CPV1487" s="78"/>
      <c r="CPW1487" s="78"/>
      <c r="CPX1487" s="78"/>
      <c r="CPY1487" s="78"/>
      <c r="CPZ1487" s="78"/>
      <c r="CQA1487" s="78"/>
      <c r="CQB1487" s="78"/>
      <c r="CQC1487" s="78"/>
      <c r="CQD1487" s="78"/>
      <c r="CQE1487" s="78"/>
      <c r="CQF1487" s="78"/>
      <c r="CQG1487" s="78"/>
      <c r="CQH1487" s="78"/>
      <c r="CQI1487" s="78"/>
      <c r="CQJ1487" s="78"/>
      <c r="CQK1487" s="78"/>
      <c r="CQL1487" s="78"/>
      <c r="CQM1487" s="78"/>
      <c r="CQN1487" s="78"/>
      <c r="CQO1487" s="78"/>
      <c r="CQP1487" s="78"/>
      <c r="CQQ1487" s="78"/>
      <c r="CQR1487" s="78"/>
      <c r="CQS1487" s="78"/>
      <c r="CQT1487" s="78"/>
      <c r="CQU1487" s="78"/>
      <c r="CQV1487" s="78"/>
      <c r="CQW1487" s="78"/>
      <c r="CQX1487" s="78"/>
      <c r="CQY1487" s="78"/>
      <c r="CQZ1487" s="78"/>
      <c r="CRA1487" s="78"/>
      <c r="CRB1487" s="78"/>
      <c r="CRC1487" s="78"/>
      <c r="CRD1487" s="78"/>
      <c r="CRE1487" s="78"/>
      <c r="CRF1487" s="78"/>
      <c r="CRG1487" s="78"/>
      <c r="CRH1487" s="78"/>
      <c r="CRI1487" s="78"/>
      <c r="CRJ1487" s="78"/>
      <c r="CRK1487" s="78"/>
      <c r="CRL1487" s="78"/>
      <c r="CRM1487" s="78"/>
      <c r="CRN1487" s="78"/>
      <c r="CRO1487" s="78"/>
      <c r="CRP1487" s="78"/>
      <c r="CRQ1487" s="78"/>
      <c r="CRR1487" s="78"/>
      <c r="CRS1487" s="78"/>
      <c r="CRT1487" s="78"/>
      <c r="CRU1487" s="78"/>
      <c r="CRV1487" s="78"/>
      <c r="CRW1487" s="78"/>
      <c r="CRX1487" s="78"/>
      <c r="CRY1487" s="78"/>
      <c r="CRZ1487" s="78"/>
      <c r="CSA1487" s="78"/>
      <c r="CSB1487" s="78"/>
      <c r="CSC1487" s="78"/>
      <c r="CSD1487" s="78"/>
      <c r="CSE1487" s="78"/>
      <c r="CSF1487" s="78"/>
      <c r="CSG1487" s="78"/>
      <c r="CSH1487" s="78"/>
      <c r="CSI1487" s="78"/>
      <c r="CSJ1487" s="78"/>
      <c r="CSK1487" s="78"/>
      <c r="CSL1487" s="78"/>
      <c r="CSM1487" s="78"/>
      <c r="CSN1487" s="78"/>
      <c r="CSO1487" s="78"/>
      <c r="CSP1487" s="78"/>
      <c r="CSQ1487" s="78"/>
      <c r="CSR1487" s="78"/>
      <c r="CSS1487" s="78"/>
      <c r="CST1487" s="78"/>
      <c r="CSU1487" s="78"/>
      <c r="CSV1487" s="78"/>
      <c r="CSW1487" s="78"/>
      <c r="CSX1487" s="78"/>
      <c r="CSY1487" s="78"/>
      <c r="CSZ1487" s="78"/>
      <c r="CTA1487" s="78"/>
      <c r="CTB1487" s="78"/>
      <c r="CTC1487" s="78"/>
      <c r="CTD1487" s="78"/>
      <c r="CTE1487" s="78"/>
      <c r="CTF1487" s="78"/>
      <c r="CTG1487" s="78"/>
      <c r="CTH1487" s="78"/>
      <c r="CTI1487" s="78"/>
      <c r="CTJ1487" s="78"/>
      <c r="CTK1487" s="78"/>
      <c r="CTL1487" s="78"/>
      <c r="CTM1487" s="78"/>
      <c r="CTN1487" s="78"/>
      <c r="CTO1487" s="78"/>
      <c r="CTP1487" s="78"/>
      <c r="CTQ1487" s="78"/>
      <c r="CTR1487" s="78"/>
      <c r="CTS1487" s="78"/>
      <c r="CTT1487" s="78"/>
      <c r="CTU1487" s="78"/>
      <c r="CTV1487" s="78"/>
      <c r="CTW1487" s="78"/>
      <c r="CTX1487" s="78"/>
      <c r="CTY1487" s="78"/>
      <c r="CTZ1487" s="78"/>
      <c r="CUA1487" s="78"/>
      <c r="CUB1487" s="78"/>
      <c r="CUC1487" s="78"/>
      <c r="CUD1487" s="78"/>
      <c r="CUE1487" s="78"/>
      <c r="CUF1487" s="78"/>
      <c r="CUG1487" s="78"/>
      <c r="CUH1487" s="78"/>
      <c r="CUI1487" s="78"/>
      <c r="CUJ1487" s="78"/>
      <c r="CUK1487" s="78"/>
      <c r="CUL1487" s="78"/>
      <c r="CUM1487" s="78"/>
      <c r="CUN1487" s="78"/>
      <c r="CUO1487" s="78"/>
      <c r="CUP1487" s="78"/>
      <c r="CUQ1487" s="78"/>
      <c r="CUR1487" s="78"/>
      <c r="CUS1487" s="78"/>
      <c r="CUT1487" s="78"/>
      <c r="CUU1487" s="78"/>
      <c r="CUV1487" s="78"/>
      <c r="CUW1487" s="78"/>
      <c r="CUX1487" s="78"/>
      <c r="CUY1487" s="78"/>
      <c r="CUZ1487" s="78"/>
      <c r="CVA1487" s="78"/>
      <c r="CVB1487" s="78"/>
      <c r="CVC1487" s="78"/>
      <c r="CVD1487" s="78"/>
      <c r="CVE1487" s="78"/>
      <c r="CVF1487" s="78"/>
      <c r="CVG1487" s="78"/>
      <c r="CVH1487" s="78"/>
      <c r="CVI1487" s="78"/>
      <c r="CVJ1487" s="78"/>
      <c r="CVK1487" s="78"/>
      <c r="CVL1487" s="78"/>
      <c r="CVM1487" s="78"/>
      <c r="CVN1487" s="78"/>
      <c r="CVO1487" s="78"/>
      <c r="CVP1487" s="78"/>
      <c r="CVQ1487" s="78"/>
      <c r="CVR1487" s="78"/>
      <c r="CVS1487" s="78"/>
      <c r="CVT1487" s="78"/>
      <c r="CVU1487" s="78"/>
      <c r="CVV1487" s="78"/>
      <c r="CVW1487" s="78"/>
      <c r="CVX1487" s="78"/>
      <c r="CVY1487" s="78"/>
      <c r="CVZ1487" s="78"/>
      <c r="CWA1487" s="78"/>
      <c r="CWB1487" s="78"/>
      <c r="CWC1487" s="78"/>
      <c r="CWD1487" s="78"/>
      <c r="CWE1487" s="78"/>
      <c r="CWF1487" s="78"/>
      <c r="CWG1487" s="78"/>
      <c r="CWH1487" s="78"/>
      <c r="CWI1487" s="78"/>
      <c r="CWJ1487" s="78"/>
      <c r="CWK1487" s="78"/>
      <c r="CWL1487" s="78"/>
      <c r="CWM1487" s="78"/>
      <c r="CWN1487" s="78"/>
      <c r="CWO1487" s="78"/>
      <c r="CWP1487" s="78"/>
      <c r="CWQ1487" s="78"/>
      <c r="CWR1487" s="78"/>
      <c r="CWS1487" s="78"/>
      <c r="CWT1487" s="78"/>
      <c r="CWU1487" s="78"/>
      <c r="CWV1487" s="78"/>
      <c r="CWW1487" s="78"/>
      <c r="CWX1487" s="78"/>
      <c r="CWY1487" s="78"/>
      <c r="CWZ1487" s="78"/>
      <c r="CXA1487" s="78"/>
      <c r="CXB1487" s="78"/>
      <c r="CXC1487" s="78"/>
      <c r="CXD1487" s="78"/>
      <c r="CXE1487" s="78"/>
      <c r="CXF1487" s="78"/>
      <c r="CXG1487" s="78"/>
      <c r="CXH1487" s="78"/>
      <c r="CXI1487" s="78"/>
      <c r="CXJ1487" s="78"/>
      <c r="CXK1487" s="78"/>
      <c r="CXL1487" s="78"/>
      <c r="CXM1487" s="78"/>
      <c r="CXN1487" s="78"/>
      <c r="CXO1487" s="78"/>
      <c r="CXP1487" s="78"/>
      <c r="CXQ1487" s="78"/>
      <c r="CXR1487" s="78"/>
      <c r="CXS1487" s="78"/>
      <c r="CXT1487" s="78"/>
      <c r="CXU1487" s="78"/>
      <c r="CXV1487" s="78"/>
      <c r="CXW1487" s="78"/>
      <c r="CXX1487" s="78"/>
      <c r="CXY1487" s="78"/>
      <c r="CXZ1487" s="78"/>
      <c r="CYA1487" s="78"/>
      <c r="CYB1487" s="78"/>
      <c r="CYC1487" s="78"/>
      <c r="CYD1487" s="78"/>
      <c r="CYE1487" s="78"/>
      <c r="CYF1487" s="78"/>
      <c r="CYG1487" s="78"/>
      <c r="CYH1487" s="78"/>
      <c r="CYI1487" s="78"/>
      <c r="CYJ1487" s="78"/>
      <c r="CYK1487" s="78"/>
      <c r="CYL1487" s="78"/>
      <c r="CYM1487" s="78"/>
      <c r="CYN1487" s="78"/>
      <c r="CYO1487" s="78"/>
      <c r="CYP1487" s="78"/>
      <c r="CYQ1487" s="78"/>
      <c r="CYR1487" s="78"/>
      <c r="CYS1487" s="78"/>
      <c r="CYT1487" s="78"/>
      <c r="CYU1487" s="78"/>
      <c r="CYV1487" s="78"/>
      <c r="CYW1487" s="78"/>
      <c r="CYX1487" s="78"/>
      <c r="CYY1487" s="78"/>
      <c r="CYZ1487" s="78"/>
      <c r="CZA1487" s="78"/>
      <c r="CZB1487" s="78"/>
      <c r="CZC1487" s="78"/>
      <c r="CZD1487" s="78"/>
      <c r="CZE1487" s="78"/>
      <c r="CZF1487" s="78"/>
      <c r="CZG1487" s="78"/>
      <c r="CZH1487" s="78"/>
      <c r="CZI1487" s="78"/>
      <c r="CZJ1487" s="78"/>
      <c r="CZK1487" s="78"/>
      <c r="CZL1487" s="78"/>
      <c r="CZM1487" s="78"/>
      <c r="CZN1487" s="78"/>
      <c r="CZO1487" s="78"/>
      <c r="CZP1487" s="78"/>
      <c r="CZQ1487" s="78"/>
      <c r="CZR1487" s="78"/>
      <c r="CZS1487" s="78"/>
      <c r="CZT1487" s="78"/>
      <c r="CZU1487" s="78"/>
      <c r="CZV1487" s="78"/>
      <c r="CZW1487" s="78"/>
      <c r="CZX1487" s="78"/>
      <c r="CZY1487" s="78"/>
      <c r="CZZ1487" s="78"/>
      <c r="DAA1487" s="78"/>
      <c r="DAB1487" s="78"/>
      <c r="DAC1487" s="78"/>
      <c r="DAD1487" s="78"/>
      <c r="DAE1487" s="78"/>
      <c r="DAF1487" s="78"/>
      <c r="DAG1487" s="78"/>
      <c r="DAH1487" s="78"/>
      <c r="DAI1487" s="78"/>
      <c r="DAJ1487" s="78"/>
      <c r="DAK1487" s="78"/>
      <c r="DAL1487" s="78"/>
      <c r="DAM1487" s="78"/>
      <c r="DAN1487" s="78"/>
      <c r="DAO1487" s="78"/>
      <c r="DAP1487" s="78"/>
      <c r="DAQ1487" s="78"/>
      <c r="DAR1487" s="78"/>
      <c r="DAS1487" s="78"/>
      <c r="DAT1487" s="78"/>
      <c r="DAU1487" s="78"/>
      <c r="DAV1487" s="78"/>
      <c r="DAW1487" s="78"/>
      <c r="DAX1487" s="78"/>
      <c r="DAY1487" s="78"/>
      <c r="DAZ1487" s="78"/>
      <c r="DBA1487" s="78"/>
      <c r="DBB1487" s="78"/>
      <c r="DBC1487" s="78"/>
      <c r="DBD1487" s="78"/>
      <c r="DBE1487" s="78"/>
      <c r="DBF1487" s="78"/>
      <c r="DBG1487" s="78"/>
      <c r="DBH1487" s="78"/>
      <c r="DBI1487" s="78"/>
      <c r="DBJ1487" s="78"/>
      <c r="DBK1487" s="78"/>
      <c r="DBL1487" s="78"/>
      <c r="DBM1487" s="78"/>
      <c r="DBN1487" s="78"/>
      <c r="DBO1487" s="78"/>
      <c r="DBP1487" s="78"/>
      <c r="DBQ1487" s="78"/>
      <c r="DBR1487" s="78"/>
      <c r="DBS1487" s="78"/>
      <c r="DBT1487" s="78"/>
      <c r="DBU1487" s="78"/>
      <c r="DBV1487" s="78"/>
      <c r="DBW1487" s="78"/>
      <c r="DBX1487" s="78"/>
      <c r="DBY1487" s="78"/>
      <c r="DBZ1487" s="78"/>
      <c r="DCA1487" s="78"/>
      <c r="DCB1487" s="78"/>
      <c r="DCC1487" s="78"/>
      <c r="DCD1487" s="78"/>
      <c r="DCE1487" s="78"/>
      <c r="DCF1487" s="78"/>
      <c r="DCG1487" s="78"/>
      <c r="DCH1487" s="78"/>
      <c r="DCI1487" s="78"/>
      <c r="DCJ1487" s="78"/>
      <c r="DCK1487" s="78"/>
      <c r="DCL1487" s="78"/>
      <c r="DCM1487" s="78"/>
      <c r="DCN1487" s="78"/>
      <c r="DCO1487" s="78"/>
      <c r="DCP1487" s="78"/>
      <c r="DCQ1487" s="78"/>
      <c r="DCR1487" s="78"/>
      <c r="DCS1487" s="78"/>
      <c r="DCT1487" s="78"/>
      <c r="DCU1487" s="78"/>
      <c r="DCV1487" s="78"/>
      <c r="DCW1487" s="78"/>
      <c r="DCX1487" s="78"/>
      <c r="DCY1487" s="78"/>
      <c r="DCZ1487" s="78"/>
      <c r="DDA1487" s="78"/>
      <c r="DDB1487" s="78"/>
      <c r="DDC1487" s="78"/>
      <c r="DDD1487" s="78"/>
      <c r="DDE1487" s="78"/>
      <c r="DDF1487" s="78"/>
      <c r="DDG1487" s="78"/>
      <c r="DDH1487" s="78"/>
      <c r="DDI1487" s="78"/>
      <c r="DDJ1487" s="78"/>
      <c r="DDK1487" s="78"/>
      <c r="DDL1487" s="78"/>
      <c r="DDM1487" s="78"/>
      <c r="DDN1487" s="78"/>
      <c r="DDO1487" s="78"/>
      <c r="DDP1487" s="78"/>
      <c r="DDQ1487" s="78"/>
      <c r="DDR1487" s="78"/>
      <c r="DDS1487" s="78"/>
      <c r="DDT1487" s="78"/>
      <c r="DDU1487" s="78"/>
      <c r="DDV1487" s="78"/>
      <c r="DDW1487" s="78"/>
      <c r="DDX1487" s="78"/>
      <c r="DDY1487" s="78"/>
      <c r="DDZ1487" s="78"/>
      <c r="DEA1487" s="78"/>
      <c r="DEB1487" s="78"/>
      <c r="DEC1487" s="78"/>
      <c r="DED1487" s="78"/>
      <c r="DEE1487" s="78"/>
      <c r="DEF1487" s="78"/>
      <c r="DEG1487" s="78"/>
      <c r="DEH1487" s="78"/>
      <c r="DEI1487" s="78"/>
      <c r="DEJ1487" s="78"/>
      <c r="DEK1487" s="78"/>
      <c r="DEL1487" s="78"/>
      <c r="DEM1487" s="78"/>
      <c r="DEN1487" s="78"/>
      <c r="DEO1487" s="78"/>
      <c r="DEP1487" s="78"/>
      <c r="DEQ1487" s="78"/>
      <c r="DER1487" s="78"/>
      <c r="DES1487" s="78"/>
      <c r="DET1487" s="78"/>
      <c r="DEU1487" s="78"/>
      <c r="DEV1487" s="78"/>
      <c r="DEW1487" s="78"/>
      <c r="DEX1487" s="78"/>
      <c r="DEY1487" s="78"/>
      <c r="DEZ1487" s="78"/>
      <c r="DFA1487" s="78"/>
      <c r="DFB1487" s="78"/>
      <c r="DFC1487" s="78"/>
      <c r="DFD1487" s="78"/>
      <c r="DFE1487" s="78"/>
      <c r="DFF1487" s="78"/>
      <c r="DFG1487" s="78"/>
      <c r="DFH1487" s="78"/>
      <c r="DFI1487" s="78"/>
      <c r="DFJ1487" s="78"/>
      <c r="DFK1487" s="78"/>
      <c r="DFL1487" s="78"/>
      <c r="DFM1487" s="78"/>
      <c r="DFN1487" s="78"/>
      <c r="DFO1487" s="78"/>
      <c r="DFP1487" s="78"/>
      <c r="DFQ1487" s="78"/>
      <c r="DFR1487" s="78"/>
      <c r="DFS1487" s="78"/>
      <c r="DFT1487" s="78"/>
      <c r="DFU1487" s="78"/>
      <c r="DFV1487" s="78"/>
      <c r="DFW1487" s="78"/>
      <c r="DFX1487" s="78"/>
      <c r="DFY1487" s="78"/>
      <c r="DFZ1487" s="78"/>
      <c r="DGA1487" s="78"/>
      <c r="DGB1487" s="78"/>
      <c r="DGC1487" s="78"/>
      <c r="DGD1487" s="78"/>
      <c r="DGE1487" s="78"/>
      <c r="DGF1487" s="78"/>
      <c r="DGG1487" s="78"/>
      <c r="DGH1487" s="78"/>
      <c r="DGI1487" s="78"/>
      <c r="DGJ1487" s="78"/>
      <c r="DGK1487" s="78"/>
      <c r="DGL1487" s="78"/>
      <c r="DGM1487" s="78"/>
      <c r="DGN1487" s="78"/>
      <c r="DGO1487" s="78"/>
      <c r="DGP1487" s="78"/>
      <c r="DGQ1487" s="78"/>
      <c r="DGR1487" s="78"/>
      <c r="DGS1487" s="78"/>
      <c r="DGT1487" s="78"/>
      <c r="DGU1487" s="78"/>
      <c r="DGV1487" s="78"/>
      <c r="DGW1487" s="78"/>
      <c r="DGX1487" s="78"/>
      <c r="DGY1487" s="78"/>
      <c r="DGZ1487" s="78"/>
      <c r="DHA1487" s="78"/>
      <c r="DHB1487" s="78"/>
      <c r="DHC1487" s="78"/>
      <c r="DHD1487" s="78"/>
      <c r="DHE1487" s="78"/>
      <c r="DHF1487" s="78"/>
      <c r="DHG1487" s="78"/>
      <c r="DHH1487" s="78"/>
      <c r="DHI1487" s="78"/>
      <c r="DHJ1487" s="78"/>
      <c r="DHK1487" s="78"/>
      <c r="DHL1487" s="78"/>
      <c r="DHM1487" s="78"/>
      <c r="DHN1487" s="78"/>
      <c r="DHO1487" s="78"/>
      <c r="DHP1487" s="78"/>
      <c r="DHQ1487" s="78"/>
      <c r="DHR1487" s="78"/>
      <c r="DHS1487" s="78"/>
      <c r="DHT1487" s="78"/>
      <c r="DHU1487" s="78"/>
      <c r="DHV1487" s="78"/>
      <c r="DHW1487" s="78"/>
      <c r="DHX1487" s="78"/>
      <c r="DHY1487" s="78"/>
      <c r="DHZ1487" s="78"/>
      <c r="DIA1487" s="78"/>
      <c r="DIB1487" s="78"/>
      <c r="DIC1487" s="78"/>
      <c r="DID1487" s="78"/>
      <c r="DIE1487" s="78"/>
      <c r="DIF1487" s="78"/>
      <c r="DIG1487" s="78"/>
      <c r="DIH1487" s="78"/>
      <c r="DII1487" s="78"/>
      <c r="DIJ1487" s="78"/>
      <c r="DIK1487" s="78"/>
      <c r="DIL1487" s="78"/>
      <c r="DIM1487" s="78"/>
      <c r="DIN1487" s="78"/>
      <c r="DIO1487" s="78"/>
      <c r="DIP1487" s="78"/>
      <c r="DIQ1487" s="78"/>
      <c r="DIR1487" s="78"/>
      <c r="DIS1487" s="78"/>
      <c r="DIT1487" s="78"/>
      <c r="DIU1487" s="78"/>
      <c r="DIV1487" s="78"/>
      <c r="DIW1487" s="78"/>
      <c r="DIX1487" s="78"/>
      <c r="DIY1487" s="78"/>
      <c r="DIZ1487" s="78"/>
      <c r="DJA1487" s="78"/>
      <c r="DJB1487" s="78"/>
      <c r="DJC1487" s="78"/>
      <c r="DJD1487" s="78"/>
      <c r="DJE1487" s="78"/>
      <c r="DJF1487" s="78"/>
      <c r="DJG1487" s="78"/>
      <c r="DJH1487" s="78"/>
      <c r="DJI1487" s="78"/>
      <c r="DJJ1487" s="78"/>
      <c r="DJK1487" s="78"/>
      <c r="DJL1487" s="78"/>
      <c r="DJM1487" s="78"/>
      <c r="DJN1487" s="78"/>
      <c r="DJO1487" s="78"/>
      <c r="DJP1487" s="78"/>
      <c r="DJQ1487" s="78"/>
      <c r="DJR1487" s="78"/>
      <c r="DJS1487" s="78"/>
      <c r="DJT1487" s="78"/>
      <c r="DJU1487" s="78"/>
      <c r="DJV1487" s="78"/>
      <c r="DJW1487" s="78"/>
      <c r="DJX1487" s="78"/>
      <c r="DJY1487" s="78"/>
      <c r="DJZ1487" s="78"/>
      <c r="DKA1487" s="78"/>
      <c r="DKB1487" s="78"/>
      <c r="DKC1487" s="78"/>
      <c r="DKD1487" s="78"/>
      <c r="DKE1487" s="78"/>
      <c r="DKF1487" s="78"/>
      <c r="DKG1487" s="78"/>
      <c r="DKH1487" s="78"/>
      <c r="DKI1487" s="78"/>
      <c r="DKJ1487" s="78"/>
      <c r="DKK1487" s="78"/>
      <c r="DKL1487" s="78"/>
      <c r="DKM1487" s="78"/>
      <c r="DKN1487" s="78"/>
      <c r="DKO1487" s="78"/>
      <c r="DKP1487" s="78"/>
      <c r="DKQ1487" s="78"/>
      <c r="DKR1487" s="78"/>
      <c r="DKS1487" s="78"/>
      <c r="DKT1487" s="78"/>
      <c r="DKU1487" s="78"/>
      <c r="DKV1487" s="78"/>
      <c r="DKW1487" s="78"/>
      <c r="DKX1487" s="78"/>
      <c r="DKY1487" s="78"/>
      <c r="DKZ1487" s="78"/>
      <c r="DLA1487" s="78"/>
      <c r="DLB1487" s="78"/>
      <c r="DLC1487" s="78"/>
      <c r="DLD1487" s="78"/>
      <c r="DLE1487" s="78"/>
      <c r="DLF1487" s="78"/>
      <c r="DLG1487" s="78"/>
      <c r="DLH1487" s="78"/>
      <c r="DLI1487" s="78"/>
      <c r="DLJ1487" s="78"/>
      <c r="DLK1487" s="78"/>
      <c r="DLL1487" s="78"/>
      <c r="DLM1487" s="78"/>
      <c r="DLN1487" s="78"/>
      <c r="DLO1487" s="78"/>
      <c r="DLP1487" s="78"/>
      <c r="DLQ1487" s="78"/>
      <c r="DLR1487" s="78"/>
      <c r="DLS1487" s="78"/>
      <c r="DLT1487" s="78"/>
      <c r="DLU1487" s="78"/>
      <c r="DLV1487" s="78"/>
      <c r="DLW1487" s="78"/>
      <c r="DLX1487" s="78"/>
      <c r="DLY1487" s="78"/>
      <c r="DLZ1487" s="78"/>
      <c r="DMA1487" s="78"/>
      <c r="DMB1487" s="78"/>
      <c r="DMC1487" s="78"/>
      <c r="DMD1487" s="78"/>
      <c r="DME1487" s="78"/>
      <c r="DMF1487" s="78"/>
      <c r="DMG1487" s="78"/>
      <c r="DMH1487" s="78"/>
      <c r="DMI1487" s="78"/>
      <c r="DMJ1487" s="78"/>
      <c r="DMK1487" s="78"/>
      <c r="DML1487" s="78"/>
      <c r="DMM1487" s="78"/>
      <c r="DMN1487" s="78"/>
      <c r="DMO1487" s="78"/>
      <c r="DMP1487" s="78"/>
      <c r="DMQ1487" s="78"/>
      <c r="DMR1487" s="78"/>
      <c r="DMS1487" s="78"/>
      <c r="DMT1487" s="78"/>
      <c r="DMU1487" s="78"/>
      <c r="DMV1487" s="78"/>
      <c r="DMW1487" s="78"/>
      <c r="DMX1487" s="78"/>
      <c r="DMY1487" s="78"/>
      <c r="DMZ1487" s="78"/>
      <c r="DNA1487" s="78"/>
      <c r="DNB1487" s="78"/>
      <c r="DNC1487" s="78"/>
      <c r="DND1487" s="78"/>
      <c r="DNE1487" s="78"/>
      <c r="DNF1487" s="78"/>
      <c r="DNG1487" s="78"/>
      <c r="DNH1487" s="78"/>
      <c r="DNI1487" s="78"/>
      <c r="DNJ1487" s="78"/>
      <c r="DNK1487" s="78"/>
      <c r="DNL1487" s="78"/>
      <c r="DNM1487" s="78"/>
      <c r="DNN1487" s="78"/>
      <c r="DNO1487" s="78"/>
      <c r="DNP1487" s="78"/>
      <c r="DNQ1487" s="78"/>
      <c r="DNR1487" s="78"/>
      <c r="DNS1487" s="78"/>
      <c r="DNT1487" s="78"/>
      <c r="DNU1487" s="78"/>
      <c r="DNV1487" s="78"/>
      <c r="DNW1487" s="78"/>
      <c r="DNX1487" s="78"/>
      <c r="DNY1487" s="78"/>
      <c r="DNZ1487" s="78"/>
      <c r="DOA1487" s="78"/>
      <c r="DOB1487" s="78"/>
      <c r="DOC1487" s="78"/>
      <c r="DOD1487" s="78"/>
      <c r="DOE1487" s="78"/>
      <c r="DOF1487" s="78"/>
      <c r="DOG1487" s="78"/>
      <c r="DOH1487" s="78"/>
      <c r="DOI1487" s="78"/>
      <c r="DOJ1487" s="78"/>
      <c r="DOK1487" s="78"/>
      <c r="DOL1487" s="78"/>
      <c r="DOM1487" s="78"/>
      <c r="DON1487" s="78"/>
      <c r="DOO1487" s="78"/>
      <c r="DOP1487" s="78"/>
      <c r="DOQ1487" s="78"/>
      <c r="DOR1487" s="78"/>
      <c r="DOS1487" s="78"/>
      <c r="DOT1487" s="78"/>
      <c r="DOU1487" s="78"/>
      <c r="DOV1487" s="78"/>
      <c r="DOW1487" s="78"/>
      <c r="DOX1487" s="78"/>
      <c r="DOY1487" s="78"/>
      <c r="DOZ1487" s="78"/>
      <c r="DPA1487" s="78"/>
      <c r="DPB1487" s="78"/>
      <c r="DPC1487" s="78"/>
      <c r="DPD1487" s="78"/>
      <c r="DPE1487" s="78"/>
      <c r="DPF1487" s="78"/>
      <c r="DPG1487" s="78"/>
      <c r="DPH1487" s="78"/>
      <c r="DPI1487" s="78"/>
      <c r="DPJ1487" s="78"/>
      <c r="DPK1487" s="78"/>
      <c r="DPL1487" s="78"/>
      <c r="DPM1487" s="78"/>
      <c r="DPN1487" s="78"/>
      <c r="DPO1487" s="78"/>
      <c r="DPP1487" s="78"/>
      <c r="DPQ1487" s="78"/>
      <c r="DPR1487" s="78"/>
      <c r="DPS1487" s="78"/>
      <c r="DPT1487" s="78"/>
      <c r="DPU1487" s="78"/>
      <c r="DPV1487" s="78"/>
      <c r="DPW1487" s="78"/>
      <c r="DPX1487" s="78"/>
      <c r="DPY1487" s="78"/>
      <c r="DPZ1487" s="78"/>
      <c r="DQA1487" s="78"/>
      <c r="DQB1487" s="78"/>
      <c r="DQC1487" s="78"/>
      <c r="DQD1487" s="78"/>
      <c r="DQE1487" s="78"/>
      <c r="DQF1487" s="78"/>
      <c r="DQG1487" s="78"/>
      <c r="DQH1487" s="78"/>
      <c r="DQI1487" s="78"/>
      <c r="DQJ1487" s="78"/>
      <c r="DQK1487" s="78"/>
      <c r="DQL1487" s="78"/>
      <c r="DQM1487" s="78"/>
      <c r="DQN1487" s="78"/>
      <c r="DQO1487" s="78"/>
      <c r="DQP1487" s="78"/>
      <c r="DQQ1487" s="78"/>
      <c r="DQR1487" s="78"/>
      <c r="DQS1487" s="78"/>
      <c r="DQT1487" s="78"/>
      <c r="DQU1487" s="78"/>
      <c r="DQV1487" s="78"/>
      <c r="DQW1487" s="78"/>
      <c r="DQX1487" s="78"/>
      <c r="DQY1487" s="78"/>
      <c r="DQZ1487" s="78"/>
      <c r="DRA1487" s="78"/>
      <c r="DRB1487" s="78"/>
      <c r="DRC1487" s="78"/>
      <c r="DRD1487" s="78"/>
      <c r="DRE1487" s="78"/>
      <c r="DRF1487" s="78"/>
      <c r="DRG1487" s="78"/>
      <c r="DRH1487" s="78"/>
      <c r="DRI1487" s="78"/>
      <c r="DRJ1487" s="78"/>
      <c r="DRK1487" s="78"/>
      <c r="DRL1487" s="78"/>
      <c r="DRM1487" s="78"/>
      <c r="DRN1487" s="78"/>
      <c r="DRO1487" s="78"/>
      <c r="DRP1487" s="78"/>
      <c r="DRQ1487" s="78"/>
      <c r="DRR1487" s="78"/>
      <c r="DRS1487" s="78"/>
      <c r="DRT1487" s="78"/>
      <c r="DRU1487" s="78"/>
      <c r="DRV1487" s="78"/>
      <c r="DRW1487" s="78"/>
      <c r="DRX1487" s="78"/>
      <c r="DRY1487" s="78"/>
      <c r="DRZ1487" s="78"/>
      <c r="DSA1487" s="78"/>
      <c r="DSB1487" s="78"/>
      <c r="DSC1487" s="78"/>
      <c r="DSD1487" s="78"/>
      <c r="DSE1487" s="78"/>
      <c r="DSF1487" s="78"/>
      <c r="DSG1487" s="78"/>
      <c r="DSH1487" s="78"/>
      <c r="DSI1487" s="78"/>
      <c r="DSJ1487" s="78"/>
      <c r="DSK1487" s="78"/>
      <c r="DSL1487" s="78"/>
      <c r="DSM1487" s="78"/>
      <c r="DSN1487" s="78"/>
      <c r="DSO1487" s="78"/>
      <c r="DSP1487" s="78"/>
      <c r="DSQ1487" s="78"/>
      <c r="DSR1487" s="78"/>
      <c r="DSS1487" s="78"/>
      <c r="DST1487" s="78"/>
      <c r="DSU1487" s="78"/>
      <c r="DSV1487" s="78"/>
      <c r="DSW1487" s="78"/>
      <c r="DSX1487" s="78"/>
      <c r="DSY1487" s="78"/>
      <c r="DSZ1487" s="78"/>
      <c r="DTA1487" s="78"/>
      <c r="DTB1487" s="78"/>
      <c r="DTC1487" s="78"/>
      <c r="DTD1487" s="78"/>
      <c r="DTE1487" s="78"/>
      <c r="DTF1487" s="78"/>
      <c r="DTG1487" s="78"/>
      <c r="DTH1487" s="78"/>
      <c r="DTI1487" s="78"/>
      <c r="DTJ1487" s="78"/>
      <c r="DTK1487" s="78"/>
      <c r="DTL1487" s="78"/>
      <c r="DTM1487" s="78"/>
      <c r="DTN1487" s="78"/>
      <c r="DTO1487" s="78"/>
      <c r="DTP1487" s="78"/>
      <c r="DTQ1487" s="78"/>
      <c r="DTR1487" s="78"/>
      <c r="DTS1487" s="78"/>
      <c r="DTT1487" s="78"/>
      <c r="DTU1487" s="78"/>
      <c r="DTV1487" s="78"/>
      <c r="DTW1487" s="78"/>
      <c r="DTX1487" s="78"/>
      <c r="DTY1487" s="78"/>
      <c r="DTZ1487" s="78"/>
      <c r="DUA1487" s="78"/>
      <c r="DUB1487" s="78"/>
      <c r="DUC1487" s="78"/>
      <c r="DUD1487" s="78"/>
      <c r="DUE1487" s="78"/>
      <c r="DUF1487" s="78"/>
      <c r="DUG1487" s="78"/>
      <c r="DUH1487" s="78"/>
      <c r="DUI1487" s="78"/>
      <c r="DUJ1487" s="78"/>
      <c r="DUK1487" s="78"/>
      <c r="DUL1487" s="78"/>
      <c r="DUM1487" s="78"/>
      <c r="DUN1487" s="78"/>
      <c r="DUO1487" s="78"/>
      <c r="DUP1487" s="78"/>
      <c r="DUQ1487" s="78"/>
      <c r="DUR1487" s="78"/>
      <c r="DUS1487" s="78"/>
      <c r="DUT1487" s="78"/>
      <c r="DUU1487" s="78"/>
      <c r="DUV1487" s="78"/>
      <c r="DUW1487" s="78"/>
      <c r="DUX1487" s="78"/>
      <c r="DUY1487" s="78"/>
      <c r="DUZ1487" s="78"/>
      <c r="DVA1487" s="78"/>
      <c r="DVB1487" s="78"/>
      <c r="DVC1487" s="78"/>
      <c r="DVD1487" s="78"/>
      <c r="DVE1487" s="78"/>
      <c r="DVF1487" s="78"/>
      <c r="DVG1487" s="78"/>
      <c r="DVH1487" s="78"/>
      <c r="DVI1487" s="78"/>
      <c r="DVJ1487" s="78"/>
      <c r="DVK1487" s="78"/>
      <c r="DVL1487" s="78"/>
      <c r="DVM1487" s="78"/>
      <c r="DVN1487" s="78"/>
      <c r="DVO1487" s="78"/>
      <c r="DVP1487" s="78"/>
      <c r="DVQ1487" s="78"/>
      <c r="DVR1487" s="78"/>
      <c r="DVS1487" s="78"/>
      <c r="DVT1487" s="78"/>
      <c r="DVU1487" s="78"/>
      <c r="DVV1487" s="78"/>
      <c r="DVW1487" s="78"/>
      <c r="DVX1487" s="78"/>
      <c r="DVY1487" s="78"/>
      <c r="DVZ1487" s="78"/>
      <c r="DWA1487" s="78"/>
      <c r="DWB1487" s="78"/>
      <c r="DWC1487" s="78"/>
      <c r="DWD1487" s="78"/>
      <c r="DWE1487" s="78"/>
      <c r="DWF1487" s="78"/>
      <c r="DWG1487" s="78"/>
      <c r="DWH1487" s="78"/>
      <c r="DWI1487" s="78"/>
      <c r="DWJ1487" s="78"/>
      <c r="DWK1487" s="78"/>
      <c r="DWL1487" s="78"/>
      <c r="DWM1487" s="78"/>
      <c r="DWN1487" s="78"/>
      <c r="DWO1487" s="78"/>
      <c r="DWP1487" s="78"/>
      <c r="DWQ1487" s="78"/>
      <c r="DWR1487" s="78"/>
      <c r="DWS1487" s="78"/>
      <c r="DWT1487" s="78"/>
      <c r="DWU1487" s="78"/>
      <c r="DWV1487" s="78"/>
      <c r="DWW1487" s="78"/>
      <c r="DWX1487" s="78"/>
      <c r="DWY1487" s="78"/>
      <c r="DWZ1487" s="78"/>
      <c r="DXA1487" s="78"/>
      <c r="DXB1487" s="78"/>
      <c r="DXC1487" s="78"/>
      <c r="DXD1487" s="78"/>
      <c r="DXE1487" s="78"/>
      <c r="DXF1487" s="78"/>
      <c r="DXG1487" s="78"/>
      <c r="DXH1487" s="78"/>
      <c r="DXI1487" s="78"/>
      <c r="DXJ1487" s="78"/>
      <c r="DXK1487" s="78"/>
      <c r="DXL1487" s="78"/>
      <c r="DXM1487" s="78"/>
      <c r="DXN1487" s="78"/>
      <c r="DXO1487" s="78"/>
      <c r="DXP1487" s="78"/>
      <c r="DXQ1487" s="78"/>
      <c r="DXR1487" s="78"/>
      <c r="DXS1487" s="78"/>
      <c r="DXT1487" s="78"/>
      <c r="DXU1487" s="78"/>
      <c r="DXV1487" s="78"/>
      <c r="DXW1487" s="78"/>
      <c r="DXX1487" s="78"/>
      <c r="DXY1487" s="78"/>
      <c r="DXZ1487" s="78"/>
      <c r="DYA1487" s="78"/>
      <c r="DYB1487" s="78"/>
      <c r="DYC1487" s="78"/>
      <c r="DYD1487" s="78"/>
      <c r="DYE1487" s="78"/>
      <c r="DYF1487" s="78"/>
      <c r="DYG1487" s="78"/>
      <c r="DYH1487" s="78"/>
      <c r="DYI1487" s="78"/>
      <c r="DYJ1487" s="78"/>
      <c r="DYK1487" s="78"/>
      <c r="DYL1487" s="78"/>
      <c r="DYM1487" s="78"/>
      <c r="DYN1487" s="78"/>
      <c r="DYO1487" s="78"/>
      <c r="DYP1487" s="78"/>
      <c r="DYQ1487" s="78"/>
      <c r="DYR1487" s="78"/>
      <c r="DYS1487" s="78"/>
      <c r="DYT1487" s="78"/>
      <c r="DYU1487" s="78"/>
      <c r="DYV1487" s="78"/>
      <c r="DYW1487" s="78"/>
      <c r="DYX1487" s="78"/>
      <c r="DYY1487" s="78"/>
      <c r="DYZ1487" s="78"/>
      <c r="DZA1487" s="78"/>
      <c r="DZB1487" s="78"/>
      <c r="DZC1487" s="78"/>
      <c r="DZD1487" s="78"/>
      <c r="DZE1487" s="78"/>
      <c r="DZF1487" s="78"/>
      <c r="DZG1487" s="78"/>
      <c r="DZH1487" s="78"/>
      <c r="DZI1487" s="78"/>
      <c r="DZJ1487" s="78"/>
      <c r="DZK1487" s="78"/>
      <c r="DZL1487" s="78"/>
      <c r="DZM1487" s="78"/>
      <c r="DZN1487" s="78"/>
      <c r="DZO1487" s="78"/>
      <c r="DZP1487" s="78"/>
      <c r="DZQ1487" s="78"/>
      <c r="DZR1487" s="78"/>
      <c r="DZS1487" s="78"/>
      <c r="DZT1487" s="78"/>
      <c r="DZU1487" s="78"/>
      <c r="DZV1487" s="78"/>
      <c r="DZW1487" s="78"/>
      <c r="DZX1487" s="78"/>
      <c r="DZY1487" s="78"/>
      <c r="DZZ1487" s="78"/>
      <c r="EAA1487" s="78"/>
      <c r="EAB1487" s="78"/>
      <c r="EAC1487" s="78"/>
      <c r="EAD1487" s="78"/>
      <c r="EAE1487" s="78"/>
      <c r="EAF1487" s="78"/>
      <c r="EAG1487" s="78"/>
      <c r="EAH1487" s="78"/>
      <c r="EAI1487" s="78"/>
      <c r="EAJ1487" s="78"/>
      <c r="EAK1487" s="78"/>
      <c r="EAL1487" s="78"/>
      <c r="EAM1487" s="78"/>
      <c r="EAN1487" s="78"/>
      <c r="EAO1487" s="78"/>
      <c r="EAP1487" s="78"/>
      <c r="EAQ1487" s="78"/>
      <c r="EAR1487" s="78"/>
      <c r="EAS1487" s="78"/>
      <c r="EAT1487" s="78"/>
      <c r="EAU1487" s="78"/>
      <c r="EAV1487" s="78"/>
      <c r="EAW1487" s="78"/>
      <c r="EAX1487" s="78"/>
      <c r="EAY1487" s="78"/>
      <c r="EAZ1487" s="78"/>
      <c r="EBA1487" s="78"/>
      <c r="EBB1487" s="78"/>
      <c r="EBC1487" s="78"/>
      <c r="EBD1487" s="78"/>
      <c r="EBE1487" s="78"/>
      <c r="EBF1487" s="78"/>
      <c r="EBG1487" s="78"/>
      <c r="EBH1487" s="78"/>
      <c r="EBI1487" s="78"/>
      <c r="EBJ1487" s="78"/>
      <c r="EBK1487" s="78"/>
      <c r="EBL1487" s="78"/>
      <c r="EBM1487" s="78"/>
      <c r="EBN1487" s="78"/>
      <c r="EBO1487" s="78"/>
      <c r="EBP1487" s="78"/>
      <c r="EBQ1487" s="78"/>
      <c r="EBR1487" s="78"/>
      <c r="EBS1487" s="78"/>
      <c r="EBT1487" s="78"/>
      <c r="EBU1487" s="78"/>
      <c r="EBV1487" s="78"/>
      <c r="EBW1487" s="78"/>
      <c r="EBX1487" s="78"/>
      <c r="EBY1487" s="78"/>
      <c r="EBZ1487" s="78"/>
      <c r="ECA1487" s="78"/>
      <c r="ECB1487" s="78"/>
      <c r="ECC1487" s="78"/>
      <c r="ECD1487" s="78"/>
      <c r="ECE1487" s="78"/>
      <c r="ECF1487" s="78"/>
      <c r="ECG1487" s="78"/>
      <c r="ECH1487" s="78"/>
      <c r="ECI1487" s="78"/>
      <c r="ECJ1487" s="78"/>
      <c r="ECK1487" s="78"/>
      <c r="ECL1487" s="78"/>
      <c r="ECM1487" s="78"/>
      <c r="ECN1487" s="78"/>
      <c r="ECO1487" s="78"/>
      <c r="ECP1487" s="78"/>
      <c r="ECQ1487" s="78"/>
      <c r="ECR1487" s="78"/>
      <c r="ECS1487" s="78"/>
      <c r="ECT1487" s="78"/>
      <c r="ECU1487" s="78"/>
      <c r="ECV1487" s="78"/>
      <c r="ECW1487" s="78"/>
      <c r="ECX1487" s="78"/>
      <c r="ECY1487" s="78"/>
      <c r="ECZ1487" s="78"/>
      <c r="EDA1487" s="78"/>
      <c r="EDB1487" s="78"/>
      <c r="EDC1487" s="78"/>
      <c r="EDD1487" s="78"/>
      <c r="EDE1487" s="78"/>
      <c r="EDF1487" s="78"/>
      <c r="EDG1487" s="78"/>
      <c r="EDH1487" s="78"/>
      <c r="EDI1487" s="78"/>
      <c r="EDJ1487" s="78"/>
      <c r="EDK1487" s="78"/>
      <c r="EDL1487" s="78"/>
      <c r="EDM1487" s="78"/>
      <c r="EDN1487" s="78"/>
      <c r="EDO1487" s="78"/>
      <c r="EDP1487" s="78"/>
      <c r="EDQ1487" s="78"/>
      <c r="EDR1487" s="78"/>
      <c r="EDS1487" s="78"/>
      <c r="EDT1487" s="78"/>
      <c r="EDU1487" s="78"/>
      <c r="EDV1487" s="78"/>
      <c r="EDW1487" s="78"/>
      <c r="EDX1487" s="78"/>
      <c r="EDY1487" s="78"/>
      <c r="EDZ1487" s="78"/>
      <c r="EEA1487" s="78"/>
      <c r="EEB1487" s="78"/>
      <c r="EEC1487" s="78"/>
      <c r="EED1487" s="78"/>
      <c r="EEE1487" s="78"/>
      <c r="EEF1487" s="78"/>
      <c r="EEG1487" s="78"/>
      <c r="EEH1487" s="78"/>
      <c r="EEI1487" s="78"/>
      <c r="EEJ1487" s="78"/>
      <c r="EEK1487" s="78"/>
      <c r="EEL1487" s="78"/>
      <c r="EEM1487" s="78"/>
      <c r="EEN1487" s="78"/>
      <c r="EEO1487" s="78"/>
      <c r="EEP1487" s="78"/>
      <c r="EEQ1487" s="78"/>
      <c r="EER1487" s="78"/>
      <c r="EES1487" s="78"/>
      <c r="EET1487" s="78"/>
      <c r="EEU1487" s="78"/>
      <c r="EEV1487" s="78"/>
      <c r="EEW1487" s="78"/>
      <c r="EEX1487" s="78"/>
      <c r="EEY1487" s="78"/>
      <c r="EEZ1487" s="78"/>
      <c r="EFA1487" s="78"/>
      <c r="EFB1487" s="78"/>
      <c r="EFC1487" s="78"/>
      <c r="EFD1487" s="78"/>
      <c r="EFE1487" s="78"/>
      <c r="EFF1487" s="78"/>
      <c r="EFG1487" s="78"/>
      <c r="EFH1487" s="78"/>
      <c r="EFI1487" s="78"/>
      <c r="EFJ1487" s="78"/>
      <c r="EFK1487" s="78"/>
      <c r="EFL1487" s="78"/>
      <c r="EFM1487" s="78"/>
      <c r="EFN1487" s="78"/>
      <c r="EFO1487" s="78"/>
      <c r="EFP1487" s="78"/>
      <c r="EFQ1487" s="78"/>
      <c r="EFR1487" s="78"/>
      <c r="EFS1487" s="78"/>
      <c r="EFT1487" s="78"/>
      <c r="EFU1487" s="78"/>
      <c r="EFV1487" s="78"/>
      <c r="EFW1487" s="78"/>
      <c r="EFX1487" s="78"/>
      <c r="EFY1487" s="78"/>
      <c r="EFZ1487" s="78"/>
      <c r="EGA1487" s="78"/>
      <c r="EGB1487" s="78"/>
      <c r="EGC1487" s="78"/>
      <c r="EGD1487" s="78"/>
      <c r="EGE1487" s="78"/>
      <c r="EGF1487" s="78"/>
      <c r="EGG1487" s="78"/>
      <c r="EGH1487" s="78"/>
      <c r="EGI1487" s="78"/>
      <c r="EGJ1487" s="78"/>
      <c r="EGK1487" s="78"/>
      <c r="EGL1487" s="78"/>
      <c r="EGM1487" s="78"/>
      <c r="EGN1487" s="78"/>
      <c r="EGO1487" s="78"/>
      <c r="EGP1487" s="78"/>
      <c r="EGQ1487" s="78"/>
      <c r="EGR1487" s="78"/>
      <c r="EGS1487" s="78"/>
      <c r="EGT1487" s="78"/>
      <c r="EGU1487" s="78"/>
      <c r="EGV1487" s="78"/>
      <c r="EGW1487" s="78"/>
      <c r="EGX1487" s="78"/>
      <c r="EGY1487" s="78"/>
      <c r="EGZ1487" s="78"/>
      <c r="EHA1487" s="78"/>
      <c r="EHB1487" s="78"/>
      <c r="EHC1487" s="78"/>
      <c r="EHD1487" s="78"/>
      <c r="EHE1487" s="78"/>
      <c r="EHF1487" s="78"/>
      <c r="EHG1487" s="78"/>
      <c r="EHH1487" s="78"/>
      <c r="EHI1487" s="78"/>
      <c r="EHJ1487" s="78"/>
      <c r="EHK1487" s="78"/>
      <c r="EHL1487" s="78"/>
      <c r="EHM1487" s="78"/>
      <c r="EHN1487" s="78"/>
      <c r="EHO1487" s="78"/>
      <c r="EHP1487" s="78"/>
      <c r="EHQ1487" s="78"/>
      <c r="EHR1487" s="78"/>
      <c r="EHS1487" s="78"/>
      <c r="EHT1487" s="78"/>
      <c r="EHU1487" s="78"/>
      <c r="EHV1487" s="78"/>
      <c r="EHW1487" s="78"/>
      <c r="EHX1487" s="78"/>
      <c r="EHY1487" s="78"/>
      <c r="EHZ1487" s="78"/>
      <c r="EIA1487" s="78"/>
      <c r="EIB1487" s="78"/>
      <c r="EIC1487" s="78"/>
      <c r="EID1487" s="78"/>
      <c r="EIE1487" s="78"/>
      <c r="EIF1487" s="78"/>
      <c r="EIG1487" s="78"/>
      <c r="EIH1487" s="78"/>
      <c r="EII1487" s="78"/>
      <c r="EIJ1487" s="78"/>
      <c r="EIK1487" s="78"/>
      <c r="EIL1487" s="78"/>
      <c r="EIM1487" s="78"/>
      <c r="EIN1487" s="78"/>
      <c r="EIO1487" s="78"/>
      <c r="EIP1487" s="78"/>
      <c r="EIQ1487" s="78"/>
      <c r="EIR1487" s="78"/>
      <c r="EIS1487" s="78"/>
      <c r="EIT1487" s="78"/>
      <c r="EIU1487" s="78"/>
      <c r="EIV1487" s="78"/>
      <c r="EIW1487" s="78"/>
      <c r="EIX1487" s="78"/>
      <c r="EIY1487" s="78"/>
      <c r="EIZ1487" s="78"/>
      <c r="EJA1487" s="78"/>
      <c r="EJB1487" s="78"/>
      <c r="EJC1487" s="78"/>
      <c r="EJD1487" s="78"/>
      <c r="EJE1487" s="78"/>
      <c r="EJF1487" s="78"/>
      <c r="EJG1487" s="78"/>
      <c r="EJH1487" s="78"/>
      <c r="EJI1487" s="78"/>
      <c r="EJJ1487" s="78"/>
      <c r="EJK1487" s="78"/>
      <c r="EJL1487" s="78"/>
      <c r="EJM1487" s="78"/>
      <c r="EJN1487" s="78"/>
      <c r="EJO1487" s="78"/>
      <c r="EJP1487" s="78"/>
      <c r="EJQ1487" s="78"/>
      <c r="EJR1487" s="78"/>
      <c r="EJS1487" s="78"/>
      <c r="EJT1487" s="78"/>
      <c r="EJU1487" s="78"/>
      <c r="EJV1487" s="78"/>
      <c r="EJW1487" s="78"/>
      <c r="EJX1487" s="78"/>
      <c r="EJY1487" s="78"/>
      <c r="EJZ1487" s="78"/>
      <c r="EKA1487" s="78"/>
      <c r="EKB1487" s="78"/>
      <c r="EKC1487" s="78"/>
      <c r="EKD1487" s="78"/>
      <c r="EKE1487" s="78"/>
      <c r="EKF1487" s="78"/>
      <c r="EKG1487" s="78"/>
      <c r="EKH1487" s="78"/>
      <c r="EKI1487" s="78"/>
      <c r="EKJ1487" s="78"/>
      <c r="EKK1487" s="78"/>
      <c r="EKL1487" s="78"/>
      <c r="EKM1487" s="78"/>
      <c r="EKN1487" s="78"/>
      <c r="EKO1487" s="78"/>
      <c r="EKP1487" s="78"/>
      <c r="EKQ1487" s="78"/>
      <c r="EKR1487" s="78"/>
      <c r="EKS1487" s="78"/>
      <c r="EKT1487" s="78"/>
      <c r="EKU1487" s="78"/>
      <c r="EKV1487" s="78"/>
      <c r="EKW1487" s="78"/>
      <c r="EKX1487" s="78"/>
      <c r="EKY1487" s="78"/>
      <c r="EKZ1487" s="78"/>
      <c r="ELA1487" s="78"/>
      <c r="ELB1487" s="78"/>
      <c r="ELC1487" s="78"/>
      <c r="ELD1487" s="78"/>
      <c r="ELE1487" s="78"/>
      <c r="ELF1487" s="78"/>
      <c r="ELG1487" s="78"/>
      <c r="ELH1487" s="78"/>
      <c r="ELI1487" s="78"/>
      <c r="ELJ1487" s="78"/>
      <c r="ELK1487" s="78"/>
      <c r="ELL1487" s="78"/>
      <c r="ELM1487" s="78"/>
      <c r="ELN1487" s="78"/>
      <c r="ELO1487" s="78"/>
      <c r="ELP1487" s="78"/>
      <c r="ELQ1487" s="78"/>
      <c r="ELR1487" s="78"/>
      <c r="ELS1487" s="78"/>
      <c r="ELT1487" s="78"/>
      <c r="ELU1487" s="78"/>
      <c r="ELV1487" s="78"/>
      <c r="ELW1487" s="78"/>
      <c r="ELX1487" s="78"/>
      <c r="ELY1487" s="78"/>
      <c r="ELZ1487" s="78"/>
      <c r="EMA1487" s="78"/>
      <c r="EMB1487" s="78"/>
      <c r="EMC1487" s="78"/>
      <c r="EMD1487" s="78"/>
      <c r="EME1487" s="78"/>
      <c r="EMF1487" s="78"/>
      <c r="EMG1487" s="78"/>
      <c r="EMH1487" s="78"/>
      <c r="EMI1487" s="78"/>
      <c r="EMJ1487" s="78"/>
      <c r="EMK1487" s="78"/>
      <c r="EML1487" s="78"/>
      <c r="EMM1487" s="78"/>
      <c r="EMN1487" s="78"/>
      <c r="EMO1487" s="78"/>
      <c r="EMP1487" s="78"/>
      <c r="EMQ1487" s="78"/>
      <c r="EMR1487" s="78"/>
      <c r="EMS1487" s="78"/>
      <c r="EMT1487" s="78"/>
      <c r="EMU1487" s="78"/>
      <c r="EMV1487" s="78"/>
      <c r="EMW1487" s="78"/>
      <c r="EMX1487" s="78"/>
      <c r="EMY1487" s="78"/>
      <c r="EMZ1487" s="78"/>
      <c r="ENA1487" s="78"/>
      <c r="ENB1487" s="78"/>
      <c r="ENC1487" s="78"/>
      <c r="END1487" s="78"/>
      <c r="ENE1487" s="78"/>
      <c r="ENF1487" s="78"/>
      <c r="ENG1487" s="78"/>
      <c r="ENH1487" s="78"/>
      <c r="ENI1487" s="78"/>
      <c r="ENJ1487" s="78"/>
      <c r="ENK1487" s="78"/>
      <c r="ENL1487" s="78"/>
      <c r="ENM1487" s="78"/>
      <c r="ENN1487" s="78"/>
      <c r="ENO1487" s="78"/>
      <c r="ENP1487" s="78"/>
      <c r="ENQ1487" s="78"/>
      <c r="ENR1487" s="78"/>
      <c r="ENS1487" s="78"/>
      <c r="ENT1487" s="78"/>
      <c r="ENU1487" s="78"/>
      <c r="ENV1487" s="78"/>
      <c r="ENW1487" s="78"/>
      <c r="ENX1487" s="78"/>
      <c r="ENY1487" s="78"/>
      <c r="ENZ1487" s="78"/>
      <c r="EOA1487" s="78"/>
      <c r="EOB1487" s="78"/>
      <c r="EOC1487" s="78"/>
      <c r="EOD1487" s="78"/>
      <c r="EOE1487" s="78"/>
      <c r="EOF1487" s="78"/>
      <c r="EOG1487" s="78"/>
      <c r="EOH1487" s="78"/>
      <c r="EOI1487" s="78"/>
      <c r="EOJ1487" s="78"/>
      <c r="EOK1487" s="78"/>
      <c r="EOL1487" s="78"/>
      <c r="EOM1487" s="78"/>
      <c r="EON1487" s="78"/>
      <c r="EOO1487" s="78"/>
      <c r="EOP1487" s="78"/>
      <c r="EOQ1487" s="78"/>
      <c r="EOR1487" s="78"/>
      <c r="EOS1487" s="78"/>
      <c r="EOT1487" s="78"/>
      <c r="EOU1487" s="78"/>
      <c r="EOV1487" s="78"/>
      <c r="EOW1487" s="78"/>
      <c r="EOX1487" s="78"/>
      <c r="EOY1487" s="78"/>
      <c r="EOZ1487" s="78"/>
      <c r="EPA1487" s="78"/>
      <c r="EPB1487" s="78"/>
      <c r="EPC1487" s="78"/>
      <c r="EPD1487" s="78"/>
      <c r="EPE1487" s="78"/>
      <c r="EPF1487" s="78"/>
      <c r="EPG1487" s="78"/>
      <c r="EPH1487" s="78"/>
      <c r="EPI1487" s="78"/>
      <c r="EPJ1487" s="78"/>
      <c r="EPK1487" s="78"/>
      <c r="EPL1487" s="78"/>
      <c r="EPM1487" s="78"/>
      <c r="EPN1487" s="78"/>
      <c r="EPO1487" s="78"/>
      <c r="EPP1487" s="78"/>
      <c r="EPQ1487" s="78"/>
      <c r="EPR1487" s="78"/>
      <c r="EPS1487" s="78"/>
      <c r="EPT1487" s="78"/>
      <c r="EPU1487" s="78"/>
      <c r="EPV1487" s="78"/>
      <c r="EPW1487" s="78"/>
      <c r="EPX1487" s="78"/>
      <c r="EPY1487" s="78"/>
      <c r="EPZ1487" s="78"/>
      <c r="EQA1487" s="78"/>
      <c r="EQB1487" s="78"/>
      <c r="EQC1487" s="78"/>
      <c r="EQD1487" s="78"/>
      <c r="EQE1487" s="78"/>
      <c r="EQF1487" s="78"/>
      <c r="EQG1487" s="78"/>
      <c r="EQH1487" s="78"/>
      <c r="EQI1487" s="78"/>
      <c r="EQJ1487" s="78"/>
      <c r="EQK1487" s="78"/>
      <c r="EQL1487" s="78"/>
      <c r="EQM1487" s="78"/>
      <c r="EQN1487" s="78"/>
      <c r="EQO1487" s="78"/>
      <c r="EQP1487" s="78"/>
      <c r="EQQ1487" s="78"/>
      <c r="EQR1487" s="78"/>
      <c r="EQS1487" s="78"/>
      <c r="EQT1487" s="78"/>
      <c r="EQU1487" s="78"/>
      <c r="EQV1487" s="78"/>
      <c r="EQW1487" s="78"/>
      <c r="EQX1487" s="78"/>
      <c r="EQY1487" s="78"/>
      <c r="EQZ1487" s="78"/>
      <c r="ERA1487" s="78"/>
      <c r="ERB1487" s="78"/>
      <c r="ERC1487" s="78"/>
      <c r="ERD1487" s="78"/>
      <c r="ERE1487" s="78"/>
      <c r="ERF1487" s="78"/>
      <c r="ERG1487" s="78"/>
      <c r="ERH1487" s="78"/>
      <c r="ERI1487" s="78"/>
      <c r="ERJ1487" s="78"/>
      <c r="ERK1487" s="78"/>
      <c r="ERL1487" s="78"/>
      <c r="ERM1487" s="78"/>
      <c r="ERN1487" s="78"/>
      <c r="ERO1487" s="78"/>
      <c r="ERP1487" s="78"/>
      <c r="ERQ1487" s="78"/>
      <c r="ERR1487" s="78"/>
      <c r="ERS1487" s="78"/>
      <c r="ERT1487" s="78"/>
      <c r="ERU1487" s="78"/>
      <c r="ERV1487" s="78"/>
      <c r="ERW1487" s="78"/>
      <c r="ERX1487" s="78"/>
      <c r="ERY1487" s="78"/>
      <c r="ERZ1487" s="78"/>
      <c r="ESA1487" s="78"/>
      <c r="ESB1487" s="78"/>
      <c r="ESC1487" s="78"/>
      <c r="ESD1487" s="78"/>
      <c r="ESE1487" s="78"/>
      <c r="ESF1487" s="78"/>
      <c r="ESG1487" s="78"/>
      <c r="ESH1487" s="78"/>
      <c r="ESI1487" s="78"/>
      <c r="ESJ1487" s="78"/>
      <c r="ESK1487" s="78"/>
      <c r="ESL1487" s="78"/>
      <c r="ESM1487" s="78"/>
      <c r="ESN1487" s="78"/>
      <c r="ESO1487" s="78"/>
      <c r="ESP1487" s="78"/>
      <c r="ESQ1487" s="78"/>
      <c r="ESR1487" s="78"/>
      <c r="ESS1487" s="78"/>
      <c r="EST1487" s="78"/>
      <c r="ESU1487" s="78"/>
      <c r="ESV1487" s="78"/>
      <c r="ESW1487" s="78"/>
      <c r="ESX1487" s="78"/>
      <c r="ESY1487" s="78"/>
      <c r="ESZ1487" s="78"/>
      <c r="ETA1487" s="78"/>
      <c r="ETB1487" s="78"/>
      <c r="ETC1487" s="78"/>
      <c r="ETD1487" s="78"/>
      <c r="ETE1487" s="78"/>
      <c r="ETF1487" s="78"/>
      <c r="ETG1487" s="78"/>
      <c r="ETH1487" s="78"/>
      <c r="ETI1487" s="78"/>
      <c r="ETJ1487" s="78"/>
      <c r="ETK1487" s="78"/>
      <c r="ETL1487" s="78"/>
      <c r="ETM1487" s="78"/>
      <c r="ETN1487" s="78"/>
      <c r="ETO1487" s="78"/>
      <c r="ETP1487" s="78"/>
      <c r="ETQ1487" s="78"/>
      <c r="ETR1487" s="78"/>
      <c r="ETS1487" s="78"/>
      <c r="ETT1487" s="78"/>
      <c r="ETU1487" s="78"/>
      <c r="ETV1487" s="78"/>
      <c r="ETW1487" s="78"/>
      <c r="ETX1487" s="78"/>
      <c r="ETY1487" s="78"/>
      <c r="ETZ1487" s="78"/>
      <c r="EUA1487" s="78"/>
      <c r="EUB1487" s="78"/>
      <c r="EUC1487" s="78"/>
      <c r="EUD1487" s="78"/>
      <c r="EUE1487" s="78"/>
      <c r="EUF1487" s="78"/>
      <c r="EUG1487" s="78"/>
      <c r="EUH1487" s="78"/>
      <c r="EUI1487" s="78"/>
      <c r="EUJ1487" s="78"/>
      <c r="EUK1487" s="78"/>
      <c r="EUL1487" s="78"/>
      <c r="EUM1487" s="78"/>
      <c r="EUN1487" s="78"/>
      <c r="EUO1487" s="78"/>
      <c r="EUP1487" s="78"/>
      <c r="EUQ1487" s="78"/>
      <c r="EUR1487" s="78"/>
      <c r="EUS1487" s="78"/>
      <c r="EUT1487" s="78"/>
      <c r="EUU1487" s="78"/>
      <c r="EUV1487" s="78"/>
      <c r="EUW1487" s="78"/>
      <c r="EUX1487" s="78"/>
      <c r="EUY1487" s="78"/>
      <c r="EUZ1487" s="78"/>
      <c r="EVA1487" s="78"/>
      <c r="EVB1487" s="78"/>
      <c r="EVC1487" s="78"/>
      <c r="EVD1487" s="78"/>
      <c r="EVE1487" s="78"/>
      <c r="EVF1487" s="78"/>
      <c r="EVG1487" s="78"/>
      <c r="EVH1487" s="78"/>
      <c r="EVI1487" s="78"/>
      <c r="EVJ1487" s="78"/>
      <c r="EVK1487" s="78"/>
      <c r="EVL1487" s="78"/>
      <c r="EVM1487" s="78"/>
      <c r="EVN1487" s="78"/>
      <c r="EVO1487" s="78"/>
      <c r="EVP1487" s="78"/>
      <c r="EVQ1487" s="78"/>
      <c r="EVR1487" s="78"/>
      <c r="EVS1487" s="78"/>
      <c r="EVT1487" s="78"/>
      <c r="EVU1487" s="78"/>
      <c r="EVV1487" s="78"/>
      <c r="EVW1487" s="78"/>
      <c r="EVX1487" s="78"/>
      <c r="EVY1487" s="78"/>
      <c r="EVZ1487" s="78"/>
      <c r="EWA1487" s="78"/>
      <c r="EWB1487" s="78"/>
      <c r="EWC1487" s="78"/>
      <c r="EWD1487" s="78"/>
      <c r="EWE1487" s="78"/>
      <c r="EWF1487" s="78"/>
      <c r="EWG1487" s="78"/>
      <c r="EWH1487" s="78"/>
      <c r="EWI1487" s="78"/>
      <c r="EWJ1487" s="78"/>
      <c r="EWK1487" s="78"/>
      <c r="EWL1487" s="78"/>
      <c r="EWM1487" s="78"/>
      <c r="EWN1487" s="78"/>
      <c r="EWO1487" s="78"/>
      <c r="EWP1487" s="78"/>
      <c r="EWQ1487" s="78"/>
      <c r="EWR1487" s="78"/>
      <c r="EWS1487" s="78"/>
      <c r="EWT1487" s="78"/>
      <c r="EWU1487" s="78"/>
      <c r="EWV1487" s="78"/>
      <c r="EWW1487" s="78"/>
      <c r="EWX1487" s="78"/>
      <c r="EWY1487" s="78"/>
      <c r="EWZ1487" s="78"/>
      <c r="EXA1487" s="78"/>
      <c r="EXB1487" s="78"/>
      <c r="EXC1487" s="78"/>
      <c r="EXD1487" s="78"/>
      <c r="EXE1487" s="78"/>
      <c r="EXF1487" s="78"/>
      <c r="EXG1487" s="78"/>
      <c r="EXH1487" s="78"/>
      <c r="EXI1487" s="78"/>
      <c r="EXJ1487" s="78"/>
      <c r="EXK1487" s="78"/>
      <c r="EXL1487" s="78"/>
      <c r="EXM1487" s="78"/>
      <c r="EXN1487" s="78"/>
      <c r="EXO1487" s="78"/>
      <c r="EXP1487" s="78"/>
      <c r="EXQ1487" s="78"/>
      <c r="EXR1487" s="78"/>
      <c r="EXS1487" s="78"/>
      <c r="EXT1487" s="78"/>
      <c r="EXU1487" s="78"/>
      <c r="EXV1487" s="78"/>
      <c r="EXW1487" s="78"/>
      <c r="EXX1487" s="78"/>
      <c r="EXY1487" s="78"/>
      <c r="EXZ1487" s="78"/>
      <c r="EYA1487" s="78"/>
      <c r="EYB1487" s="78"/>
      <c r="EYC1487" s="78"/>
      <c r="EYD1487" s="78"/>
      <c r="EYE1487" s="78"/>
      <c r="EYF1487" s="78"/>
      <c r="EYG1487" s="78"/>
      <c r="EYH1487" s="78"/>
      <c r="EYI1487" s="78"/>
      <c r="EYJ1487" s="78"/>
      <c r="EYK1487" s="78"/>
      <c r="EYL1487" s="78"/>
      <c r="EYM1487" s="78"/>
      <c r="EYN1487" s="78"/>
      <c r="EYO1487" s="78"/>
      <c r="EYP1487" s="78"/>
      <c r="EYQ1487" s="78"/>
      <c r="EYR1487" s="78"/>
      <c r="EYS1487" s="78"/>
      <c r="EYT1487" s="78"/>
      <c r="EYU1487" s="78"/>
      <c r="EYV1487" s="78"/>
      <c r="EYW1487" s="78"/>
      <c r="EYX1487" s="78"/>
      <c r="EYY1487" s="78"/>
      <c r="EYZ1487" s="78"/>
      <c r="EZA1487" s="78"/>
      <c r="EZB1487" s="78"/>
      <c r="EZC1487" s="78"/>
      <c r="EZD1487" s="78"/>
      <c r="EZE1487" s="78"/>
      <c r="EZF1487" s="78"/>
      <c r="EZG1487" s="78"/>
      <c r="EZH1487" s="78"/>
      <c r="EZI1487" s="78"/>
      <c r="EZJ1487" s="78"/>
      <c r="EZK1487" s="78"/>
      <c r="EZL1487" s="78"/>
      <c r="EZM1487" s="78"/>
      <c r="EZN1487" s="78"/>
      <c r="EZO1487" s="78"/>
      <c r="EZP1487" s="78"/>
      <c r="EZQ1487" s="78"/>
      <c r="EZR1487" s="78"/>
      <c r="EZS1487" s="78"/>
      <c r="EZT1487" s="78"/>
      <c r="EZU1487" s="78"/>
      <c r="EZV1487" s="78"/>
      <c r="EZW1487" s="78"/>
      <c r="EZX1487" s="78"/>
      <c r="EZY1487" s="78"/>
      <c r="EZZ1487" s="78"/>
      <c r="FAA1487" s="78"/>
      <c r="FAB1487" s="78"/>
      <c r="FAC1487" s="78"/>
      <c r="FAD1487" s="78"/>
      <c r="FAE1487" s="78"/>
      <c r="FAF1487" s="78"/>
      <c r="FAG1487" s="78"/>
      <c r="FAH1487" s="78"/>
      <c r="FAI1487" s="78"/>
      <c r="FAJ1487" s="78"/>
      <c r="FAK1487" s="78"/>
      <c r="FAL1487" s="78"/>
      <c r="FAM1487" s="78"/>
      <c r="FAN1487" s="78"/>
      <c r="FAO1487" s="78"/>
      <c r="FAP1487" s="78"/>
      <c r="FAQ1487" s="78"/>
      <c r="FAR1487" s="78"/>
      <c r="FAS1487" s="78"/>
      <c r="FAT1487" s="78"/>
      <c r="FAU1487" s="78"/>
      <c r="FAV1487" s="78"/>
      <c r="FAW1487" s="78"/>
      <c r="FAX1487" s="78"/>
      <c r="FAY1487" s="78"/>
      <c r="FAZ1487" s="78"/>
      <c r="FBA1487" s="78"/>
      <c r="FBB1487" s="78"/>
      <c r="FBC1487" s="78"/>
      <c r="FBD1487" s="78"/>
      <c r="FBE1487" s="78"/>
      <c r="FBF1487" s="78"/>
      <c r="FBG1487" s="78"/>
      <c r="FBH1487" s="78"/>
      <c r="FBI1487" s="78"/>
      <c r="FBJ1487" s="78"/>
      <c r="FBK1487" s="78"/>
      <c r="FBL1487" s="78"/>
      <c r="FBM1487" s="78"/>
      <c r="FBN1487" s="78"/>
      <c r="FBO1487" s="78"/>
      <c r="FBP1487" s="78"/>
      <c r="FBQ1487" s="78"/>
      <c r="FBR1487" s="78"/>
      <c r="FBS1487" s="78"/>
      <c r="FBT1487" s="78"/>
      <c r="FBU1487" s="78"/>
      <c r="FBV1487" s="78"/>
      <c r="FBW1487" s="78"/>
      <c r="FBX1487" s="78"/>
      <c r="FBY1487" s="78"/>
      <c r="FBZ1487" s="78"/>
      <c r="FCA1487" s="78"/>
      <c r="FCB1487" s="78"/>
      <c r="FCC1487" s="78"/>
      <c r="FCD1487" s="78"/>
      <c r="FCE1487" s="78"/>
      <c r="FCF1487" s="78"/>
      <c r="FCG1487" s="78"/>
      <c r="FCH1487" s="78"/>
      <c r="FCI1487" s="78"/>
      <c r="FCJ1487" s="78"/>
      <c r="FCK1487" s="78"/>
      <c r="FCL1487" s="78"/>
      <c r="FCM1487" s="78"/>
      <c r="FCN1487" s="78"/>
      <c r="FCO1487" s="78"/>
      <c r="FCP1487" s="78"/>
      <c r="FCQ1487" s="78"/>
      <c r="FCR1487" s="78"/>
      <c r="FCS1487" s="78"/>
      <c r="FCT1487" s="78"/>
      <c r="FCU1487" s="78"/>
      <c r="FCV1487" s="78"/>
      <c r="FCW1487" s="78"/>
      <c r="FCX1487" s="78"/>
      <c r="FCY1487" s="78"/>
      <c r="FCZ1487" s="78"/>
      <c r="FDA1487" s="78"/>
      <c r="FDB1487" s="78"/>
      <c r="FDC1487" s="78"/>
      <c r="FDD1487" s="78"/>
      <c r="FDE1487" s="78"/>
      <c r="FDF1487" s="78"/>
      <c r="FDG1487" s="78"/>
      <c r="FDH1487" s="78"/>
      <c r="FDI1487" s="78"/>
      <c r="FDJ1487" s="78"/>
      <c r="FDK1487" s="78"/>
      <c r="FDL1487" s="78"/>
      <c r="FDM1487" s="78"/>
      <c r="FDN1487" s="78"/>
      <c r="FDO1487" s="78"/>
      <c r="FDP1487" s="78"/>
      <c r="FDQ1487" s="78"/>
      <c r="FDR1487" s="78"/>
      <c r="FDS1487" s="78"/>
      <c r="FDT1487" s="78"/>
      <c r="FDU1487" s="78"/>
      <c r="FDV1487" s="78"/>
      <c r="FDW1487" s="78"/>
      <c r="FDX1487" s="78"/>
      <c r="FDY1487" s="78"/>
      <c r="FDZ1487" s="78"/>
      <c r="FEA1487" s="78"/>
      <c r="FEB1487" s="78"/>
      <c r="FEC1487" s="78"/>
      <c r="FED1487" s="78"/>
      <c r="FEE1487" s="78"/>
      <c r="FEF1487" s="78"/>
      <c r="FEG1487" s="78"/>
      <c r="FEH1487" s="78"/>
      <c r="FEI1487" s="78"/>
      <c r="FEJ1487" s="78"/>
      <c r="FEK1487" s="78"/>
      <c r="FEL1487" s="78"/>
      <c r="FEM1487" s="78"/>
      <c r="FEN1487" s="78"/>
      <c r="FEO1487" s="78"/>
      <c r="FEP1487" s="78"/>
      <c r="FEQ1487" s="78"/>
      <c r="FER1487" s="78"/>
      <c r="FES1487" s="78"/>
      <c r="FET1487" s="78"/>
      <c r="FEU1487" s="78"/>
      <c r="FEV1487" s="78"/>
      <c r="FEW1487" s="78"/>
      <c r="FEX1487" s="78"/>
      <c r="FEY1487" s="78"/>
      <c r="FEZ1487" s="78"/>
      <c r="FFA1487" s="78"/>
      <c r="FFB1487" s="78"/>
      <c r="FFC1487" s="78"/>
      <c r="FFD1487" s="78"/>
      <c r="FFE1487" s="78"/>
      <c r="FFF1487" s="78"/>
      <c r="FFG1487" s="78"/>
      <c r="FFH1487" s="78"/>
      <c r="FFI1487" s="78"/>
      <c r="FFJ1487" s="78"/>
      <c r="FFK1487" s="78"/>
      <c r="FFL1487" s="78"/>
      <c r="FFM1487" s="78"/>
      <c r="FFN1487" s="78"/>
      <c r="FFO1487" s="78"/>
      <c r="FFP1487" s="78"/>
      <c r="FFQ1487" s="78"/>
      <c r="FFR1487" s="78"/>
      <c r="FFS1487" s="78"/>
      <c r="FFT1487" s="78"/>
      <c r="FFU1487" s="78"/>
      <c r="FFV1487" s="78"/>
      <c r="FFW1487" s="78"/>
      <c r="FFX1487" s="78"/>
      <c r="FFY1487" s="78"/>
      <c r="FFZ1487" s="78"/>
      <c r="FGA1487" s="78"/>
      <c r="FGB1487" s="78"/>
      <c r="FGC1487" s="78"/>
      <c r="FGD1487" s="78"/>
      <c r="FGE1487" s="78"/>
      <c r="FGF1487" s="78"/>
      <c r="FGG1487" s="78"/>
      <c r="FGH1487" s="78"/>
      <c r="FGI1487" s="78"/>
      <c r="FGJ1487" s="78"/>
      <c r="FGK1487" s="78"/>
      <c r="FGL1487" s="78"/>
      <c r="FGM1487" s="78"/>
      <c r="FGN1487" s="78"/>
      <c r="FGO1487" s="78"/>
      <c r="FGP1487" s="78"/>
      <c r="FGQ1487" s="78"/>
      <c r="FGR1487" s="78"/>
      <c r="FGS1487" s="78"/>
      <c r="FGT1487" s="78"/>
      <c r="FGU1487" s="78"/>
      <c r="FGV1487" s="78"/>
      <c r="FGW1487" s="78"/>
      <c r="FGX1487" s="78"/>
      <c r="FGY1487" s="78"/>
      <c r="FGZ1487" s="78"/>
      <c r="FHA1487" s="78"/>
      <c r="FHB1487" s="78"/>
      <c r="FHC1487" s="78"/>
      <c r="FHD1487" s="78"/>
      <c r="FHE1487" s="78"/>
      <c r="FHF1487" s="78"/>
      <c r="FHG1487" s="78"/>
      <c r="FHH1487" s="78"/>
      <c r="FHI1487" s="78"/>
      <c r="FHJ1487" s="78"/>
      <c r="FHK1487" s="78"/>
      <c r="FHL1487" s="78"/>
      <c r="FHM1487" s="78"/>
      <c r="FHN1487" s="78"/>
      <c r="FHO1487" s="78"/>
      <c r="FHP1487" s="78"/>
      <c r="FHQ1487" s="78"/>
      <c r="FHR1487" s="78"/>
      <c r="FHS1487" s="78"/>
      <c r="FHT1487" s="78"/>
      <c r="FHU1487" s="78"/>
      <c r="FHV1487" s="78"/>
      <c r="FHW1487" s="78"/>
      <c r="FHX1487" s="78"/>
      <c r="FHY1487" s="78"/>
      <c r="FHZ1487" s="78"/>
      <c r="FIA1487" s="78"/>
      <c r="FIB1487" s="78"/>
      <c r="FIC1487" s="78"/>
      <c r="FID1487" s="78"/>
      <c r="FIE1487" s="78"/>
      <c r="FIF1487" s="78"/>
      <c r="FIG1487" s="78"/>
      <c r="FIH1487" s="78"/>
      <c r="FII1487" s="78"/>
      <c r="FIJ1487" s="78"/>
      <c r="FIK1487" s="78"/>
      <c r="FIL1487" s="78"/>
      <c r="FIM1487" s="78"/>
      <c r="FIN1487" s="78"/>
      <c r="FIO1487" s="78"/>
      <c r="FIP1487" s="78"/>
      <c r="FIQ1487" s="78"/>
      <c r="FIR1487" s="78"/>
      <c r="FIS1487" s="78"/>
      <c r="FIT1487" s="78"/>
      <c r="FIU1487" s="78"/>
      <c r="FIV1487" s="78"/>
      <c r="FIW1487" s="78"/>
      <c r="FIX1487" s="78"/>
      <c r="FIY1487" s="78"/>
      <c r="FIZ1487" s="78"/>
      <c r="FJA1487" s="78"/>
      <c r="FJB1487" s="78"/>
      <c r="FJC1487" s="78"/>
      <c r="FJD1487" s="78"/>
      <c r="FJE1487" s="78"/>
      <c r="FJF1487" s="78"/>
      <c r="FJG1487" s="78"/>
      <c r="FJH1487" s="78"/>
      <c r="FJI1487" s="78"/>
      <c r="FJJ1487" s="78"/>
      <c r="FJK1487" s="78"/>
      <c r="FJL1487" s="78"/>
      <c r="FJM1487" s="78"/>
      <c r="FJN1487" s="78"/>
      <c r="FJO1487" s="78"/>
      <c r="FJP1487" s="78"/>
      <c r="FJQ1487" s="78"/>
      <c r="FJR1487" s="78"/>
      <c r="FJS1487" s="78"/>
      <c r="FJT1487" s="78"/>
      <c r="FJU1487" s="78"/>
      <c r="FJV1487" s="78"/>
      <c r="FJW1487" s="78"/>
      <c r="FJX1487" s="78"/>
      <c r="FJY1487" s="78"/>
      <c r="FJZ1487" s="78"/>
      <c r="FKA1487" s="78"/>
      <c r="FKB1487" s="78"/>
      <c r="FKC1487" s="78"/>
      <c r="FKD1487" s="78"/>
      <c r="FKE1487" s="78"/>
      <c r="FKF1487" s="78"/>
      <c r="FKG1487" s="78"/>
      <c r="FKH1487" s="78"/>
      <c r="FKI1487" s="78"/>
      <c r="FKJ1487" s="78"/>
      <c r="FKK1487" s="78"/>
      <c r="FKL1487" s="78"/>
      <c r="FKM1487" s="78"/>
      <c r="FKN1487" s="78"/>
      <c r="FKO1487" s="78"/>
      <c r="FKP1487" s="78"/>
      <c r="FKQ1487" s="78"/>
      <c r="FKR1487" s="78"/>
      <c r="FKS1487" s="78"/>
      <c r="FKT1487" s="78"/>
      <c r="FKU1487" s="78"/>
      <c r="FKV1487" s="78"/>
      <c r="FKW1487" s="78"/>
      <c r="FKX1487" s="78"/>
      <c r="FKY1487" s="78"/>
      <c r="FKZ1487" s="78"/>
      <c r="FLA1487" s="78"/>
      <c r="FLB1487" s="78"/>
      <c r="FLC1487" s="78"/>
      <c r="FLD1487" s="78"/>
      <c r="FLE1487" s="78"/>
      <c r="FLF1487" s="78"/>
      <c r="FLG1487" s="78"/>
      <c r="FLH1487" s="78"/>
      <c r="FLI1487" s="78"/>
      <c r="FLJ1487" s="78"/>
      <c r="FLK1487" s="78"/>
      <c r="FLL1487" s="78"/>
      <c r="FLM1487" s="78"/>
      <c r="FLN1487" s="78"/>
      <c r="FLO1487" s="78"/>
      <c r="FLP1487" s="78"/>
      <c r="FLQ1487" s="78"/>
      <c r="FLR1487" s="78"/>
      <c r="FLS1487" s="78"/>
      <c r="FLT1487" s="78"/>
      <c r="FLU1487" s="78"/>
      <c r="FLV1487" s="78"/>
      <c r="FLW1487" s="78"/>
      <c r="FLX1487" s="78"/>
      <c r="FLY1487" s="78"/>
      <c r="FLZ1487" s="78"/>
      <c r="FMA1487" s="78"/>
      <c r="FMB1487" s="78"/>
      <c r="FMC1487" s="78"/>
      <c r="FMD1487" s="78"/>
      <c r="FME1487" s="78"/>
      <c r="FMF1487" s="78"/>
      <c r="FMG1487" s="78"/>
      <c r="FMH1487" s="78"/>
      <c r="FMI1487" s="78"/>
      <c r="FMJ1487" s="78"/>
      <c r="FMK1487" s="78"/>
      <c r="FML1487" s="78"/>
      <c r="FMM1487" s="78"/>
      <c r="FMN1487" s="78"/>
      <c r="FMO1487" s="78"/>
      <c r="FMP1487" s="78"/>
      <c r="FMQ1487" s="78"/>
      <c r="FMR1487" s="78"/>
      <c r="FMS1487" s="78"/>
      <c r="FMT1487" s="78"/>
      <c r="FMU1487" s="78"/>
      <c r="FMV1487" s="78"/>
      <c r="FMW1487" s="78"/>
      <c r="FMX1487" s="78"/>
      <c r="FMY1487" s="78"/>
      <c r="FMZ1487" s="78"/>
      <c r="FNA1487" s="78"/>
      <c r="FNB1487" s="78"/>
      <c r="FNC1487" s="78"/>
      <c r="FND1487" s="78"/>
      <c r="FNE1487" s="78"/>
      <c r="FNF1487" s="78"/>
      <c r="FNG1487" s="78"/>
      <c r="FNH1487" s="78"/>
      <c r="FNI1487" s="78"/>
      <c r="FNJ1487" s="78"/>
      <c r="FNK1487" s="78"/>
      <c r="FNL1487" s="78"/>
      <c r="FNM1487" s="78"/>
      <c r="FNN1487" s="78"/>
      <c r="FNO1487" s="78"/>
      <c r="FNP1487" s="78"/>
      <c r="FNQ1487" s="78"/>
      <c r="FNR1487" s="78"/>
      <c r="FNS1487" s="78"/>
      <c r="FNT1487" s="78"/>
      <c r="FNU1487" s="78"/>
      <c r="FNV1487" s="78"/>
      <c r="FNW1487" s="78"/>
      <c r="FNX1487" s="78"/>
      <c r="FNY1487" s="78"/>
      <c r="FNZ1487" s="78"/>
      <c r="FOA1487" s="78"/>
      <c r="FOB1487" s="78"/>
      <c r="FOC1487" s="78"/>
      <c r="FOD1487" s="78"/>
      <c r="FOE1487" s="78"/>
      <c r="FOF1487" s="78"/>
      <c r="FOG1487" s="78"/>
      <c r="FOH1487" s="78"/>
      <c r="FOI1487" s="78"/>
      <c r="FOJ1487" s="78"/>
      <c r="FOK1487" s="78"/>
      <c r="FOL1487" s="78"/>
      <c r="FOM1487" s="78"/>
      <c r="FON1487" s="78"/>
      <c r="FOO1487" s="78"/>
      <c r="FOP1487" s="78"/>
      <c r="FOQ1487" s="78"/>
      <c r="FOR1487" s="78"/>
      <c r="FOS1487" s="78"/>
      <c r="FOT1487" s="78"/>
      <c r="FOU1487" s="78"/>
      <c r="FOV1487" s="78"/>
      <c r="FOW1487" s="78"/>
      <c r="FOX1487" s="78"/>
      <c r="FOY1487" s="78"/>
      <c r="FOZ1487" s="78"/>
      <c r="FPA1487" s="78"/>
      <c r="FPB1487" s="78"/>
      <c r="FPC1487" s="78"/>
      <c r="FPD1487" s="78"/>
      <c r="FPE1487" s="78"/>
      <c r="FPF1487" s="78"/>
      <c r="FPG1487" s="78"/>
      <c r="FPH1487" s="78"/>
      <c r="FPI1487" s="78"/>
      <c r="FPJ1487" s="78"/>
      <c r="FPK1487" s="78"/>
      <c r="FPL1487" s="78"/>
      <c r="FPM1487" s="78"/>
      <c r="FPN1487" s="78"/>
      <c r="FPO1487" s="78"/>
      <c r="FPP1487" s="78"/>
      <c r="FPQ1487" s="78"/>
      <c r="FPR1487" s="78"/>
      <c r="FPS1487" s="78"/>
      <c r="FPT1487" s="78"/>
      <c r="FPU1487" s="78"/>
      <c r="FPV1487" s="78"/>
      <c r="FPW1487" s="78"/>
      <c r="FPX1487" s="78"/>
      <c r="FPY1487" s="78"/>
      <c r="FPZ1487" s="78"/>
      <c r="FQA1487" s="78"/>
      <c r="FQB1487" s="78"/>
      <c r="FQC1487" s="78"/>
      <c r="FQD1487" s="78"/>
      <c r="FQE1487" s="78"/>
      <c r="FQF1487" s="78"/>
      <c r="FQG1487" s="78"/>
      <c r="FQH1487" s="78"/>
      <c r="FQI1487" s="78"/>
      <c r="FQJ1487" s="78"/>
      <c r="FQK1487" s="78"/>
      <c r="FQL1487" s="78"/>
      <c r="FQM1487" s="78"/>
      <c r="FQN1487" s="78"/>
      <c r="FQO1487" s="78"/>
      <c r="FQP1487" s="78"/>
      <c r="FQQ1487" s="78"/>
      <c r="FQR1487" s="78"/>
      <c r="FQS1487" s="78"/>
      <c r="FQT1487" s="78"/>
      <c r="FQU1487" s="78"/>
      <c r="FQV1487" s="78"/>
      <c r="FQW1487" s="78"/>
      <c r="FQX1487" s="78"/>
      <c r="FQY1487" s="78"/>
      <c r="FQZ1487" s="78"/>
      <c r="FRA1487" s="78"/>
      <c r="FRB1487" s="78"/>
      <c r="FRC1487" s="78"/>
      <c r="FRD1487" s="78"/>
      <c r="FRE1487" s="78"/>
      <c r="FRF1487" s="78"/>
      <c r="FRG1487" s="78"/>
      <c r="FRH1487" s="78"/>
      <c r="FRI1487" s="78"/>
      <c r="FRJ1487" s="78"/>
      <c r="FRK1487" s="78"/>
      <c r="FRL1487" s="78"/>
      <c r="FRM1487" s="78"/>
      <c r="FRN1487" s="78"/>
      <c r="FRO1487" s="78"/>
      <c r="FRP1487" s="78"/>
      <c r="FRQ1487" s="78"/>
      <c r="FRR1487" s="78"/>
      <c r="FRS1487" s="78"/>
      <c r="FRT1487" s="78"/>
      <c r="FRU1487" s="78"/>
      <c r="FRV1487" s="78"/>
      <c r="FRW1487" s="78"/>
      <c r="FRX1487" s="78"/>
      <c r="FRY1487" s="78"/>
      <c r="FRZ1487" s="78"/>
      <c r="FSA1487" s="78"/>
      <c r="FSB1487" s="78"/>
      <c r="FSC1487" s="78"/>
      <c r="FSD1487" s="78"/>
      <c r="FSE1487" s="78"/>
      <c r="FSF1487" s="78"/>
      <c r="FSG1487" s="78"/>
      <c r="FSH1487" s="78"/>
      <c r="FSI1487" s="78"/>
      <c r="FSJ1487" s="78"/>
      <c r="FSK1487" s="78"/>
      <c r="FSL1487" s="78"/>
      <c r="FSM1487" s="78"/>
      <c r="FSN1487" s="78"/>
      <c r="FSO1487" s="78"/>
      <c r="FSP1487" s="78"/>
      <c r="FSQ1487" s="78"/>
      <c r="FSR1487" s="78"/>
      <c r="FSS1487" s="78"/>
      <c r="FST1487" s="78"/>
      <c r="FSU1487" s="78"/>
      <c r="FSV1487" s="78"/>
      <c r="FSW1487" s="78"/>
      <c r="FSX1487" s="78"/>
      <c r="FSY1487" s="78"/>
      <c r="FSZ1487" s="78"/>
      <c r="FTA1487" s="78"/>
      <c r="FTB1487" s="78"/>
      <c r="FTC1487" s="78"/>
      <c r="FTD1487" s="78"/>
      <c r="FTE1487" s="78"/>
      <c r="FTF1487" s="78"/>
      <c r="FTG1487" s="78"/>
      <c r="FTH1487" s="78"/>
      <c r="FTI1487" s="78"/>
      <c r="FTJ1487" s="78"/>
      <c r="FTK1487" s="78"/>
      <c r="FTL1487" s="78"/>
      <c r="FTM1487" s="78"/>
      <c r="FTN1487" s="78"/>
      <c r="FTO1487" s="78"/>
      <c r="FTP1487" s="78"/>
      <c r="FTQ1487" s="78"/>
      <c r="FTR1487" s="78"/>
      <c r="FTS1487" s="78"/>
      <c r="FTT1487" s="78"/>
      <c r="FTU1487" s="78"/>
      <c r="FTV1487" s="78"/>
      <c r="FTW1487" s="78"/>
      <c r="FTX1487" s="78"/>
      <c r="FTY1487" s="78"/>
      <c r="FTZ1487" s="78"/>
      <c r="FUA1487" s="78"/>
      <c r="FUB1487" s="78"/>
      <c r="FUC1487" s="78"/>
      <c r="FUD1487" s="78"/>
      <c r="FUE1487" s="78"/>
      <c r="FUF1487" s="78"/>
      <c r="FUG1487" s="78"/>
      <c r="FUH1487" s="78"/>
      <c r="FUI1487" s="78"/>
      <c r="FUJ1487" s="78"/>
      <c r="FUK1487" s="78"/>
      <c r="FUL1487" s="78"/>
      <c r="FUM1487" s="78"/>
      <c r="FUN1487" s="78"/>
      <c r="FUO1487" s="78"/>
      <c r="FUP1487" s="78"/>
      <c r="FUQ1487" s="78"/>
      <c r="FUR1487" s="78"/>
      <c r="FUS1487" s="78"/>
      <c r="FUT1487" s="78"/>
      <c r="FUU1487" s="78"/>
      <c r="FUV1487" s="78"/>
      <c r="FUW1487" s="78"/>
      <c r="FUX1487" s="78"/>
      <c r="FUY1487" s="78"/>
      <c r="FUZ1487" s="78"/>
      <c r="FVA1487" s="78"/>
      <c r="FVB1487" s="78"/>
      <c r="FVC1487" s="78"/>
      <c r="FVD1487" s="78"/>
      <c r="FVE1487" s="78"/>
      <c r="FVF1487" s="78"/>
      <c r="FVG1487" s="78"/>
      <c r="FVH1487" s="78"/>
      <c r="FVI1487" s="78"/>
      <c r="FVJ1487" s="78"/>
      <c r="FVK1487" s="78"/>
      <c r="FVL1487" s="78"/>
      <c r="FVM1487" s="78"/>
      <c r="FVN1487" s="78"/>
      <c r="FVO1487" s="78"/>
      <c r="FVP1487" s="78"/>
      <c r="FVQ1487" s="78"/>
      <c r="FVR1487" s="78"/>
      <c r="FVS1487" s="78"/>
      <c r="FVT1487" s="78"/>
      <c r="FVU1487" s="78"/>
      <c r="FVV1487" s="78"/>
      <c r="FVW1487" s="78"/>
      <c r="FVX1487" s="78"/>
      <c r="FVY1487" s="78"/>
      <c r="FVZ1487" s="78"/>
      <c r="FWA1487" s="78"/>
      <c r="FWB1487" s="78"/>
      <c r="FWC1487" s="78"/>
      <c r="FWD1487" s="78"/>
      <c r="FWE1487" s="78"/>
      <c r="FWF1487" s="78"/>
      <c r="FWG1487" s="78"/>
      <c r="FWH1487" s="78"/>
      <c r="FWI1487" s="78"/>
      <c r="FWJ1487" s="78"/>
      <c r="FWK1487" s="78"/>
      <c r="FWL1487" s="78"/>
      <c r="FWM1487" s="78"/>
      <c r="FWN1487" s="78"/>
      <c r="FWO1487" s="78"/>
      <c r="FWP1487" s="78"/>
      <c r="FWQ1487" s="78"/>
      <c r="FWR1487" s="78"/>
      <c r="FWS1487" s="78"/>
      <c r="FWT1487" s="78"/>
      <c r="FWU1487" s="78"/>
      <c r="FWV1487" s="78"/>
      <c r="FWW1487" s="78"/>
      <c r="FWX1487" s="78"/>
      <c r="FWY1487" s="78"/>
      <c r="FWZ1487" s="78"/>
      <c r="FXA1487" s="78"/>
      <c r="FXB1487" s="78"/>
      <c r="FXC1487" s="78"/>
      <c r="FXD1487" s="78"/>
      <c r="FXE1487" s="78"/>
      <c r="FXF1487" s="78"/>
      <c r="FXG1487" s="78"/>
      <c r="FXH1487" s="78"/>
      <c r="FXI1487" s="78"/>
      <c r="FXJ1487" s="78"/>
      <c r="FXK1487" s="78"/>
      <c r="FXL1487" s="78"/>
      <c r="FXM1487" s="78"/>
      <c r="FXN1487" s="78"/>
      <c r="FXO1487" s="78"/>
      <c r="FXP1487" s="78"/>
      <c r="FXQ1487" s="78"/>
      <c r="FXR1487" s="78"/>
      <c r="FXS1487" s="78"/>
      <c r="FXT1487" s="78"/>
      <c r="FXU1487" s="78"/>
      <c r="FXV1487" s="78"/>
      <c r="FXW1487" s="78"/>
      <c r="FXX1487" s="78"/>
      <c r="FXY1487" s="78"/>
      <c r="FXZ1487" s="78"/>
      <c r="FYA1487" s="78"/>
      <c r="FYB1487" s="78"/>
      <c r="FYC1487" s="78"/>
      <c r="FYD1487" s="78"/>
      <c r="FYE1487" s="78"/>
      <c r="FYF1487" s="78"/>
      <c r="FYG1487" s="78"/>
      <c r="FYH1487" s="78"/>
      <c r="FYI1487" s="78"/>
      <c r="FYJ1487" s="78"/>
      <c r="FYK1487" s="78"/>
      <c r="FYL1487" s="78"/>
      <c r="FYM1487" s="78"/>
      <c r="FYN1487" s="78"/>
      <c r="FYO1487" s="78"/>
      <c r="FYP1487" s="78"/>
      <c r="FYQ1487" s="78"/>
      <c r="FYR1487" s="78"/>
      <c r="FYS1487" s="78"/>
      <c r="FYT1487" s="78"/>
      <c r="FYU1487" s="78"/>
      <c r="FYV1487" s="78"/>
      <c r="FYW1487" s="78"/>
      <c r="FYX1487" s="78"/>
      <c r="FYY1487" s="78"/>
      <c r="FYZ1487" s="78"/>
      <c r="FZA1487" s="78"/>
      <c r="FZB1487" s="78"/>
      <c r="FZC1487" s="78"/>
      <c r="FZD1487" s="78"/>
      <c r="FZE1487" s="78"/>
      <c r="FZF1487" s="78"/>
      <c r="FZG1487" s="78"/>
      <c r="FZH1487" s="78"/>
      <c r="FZI1487" s="78"/>
      <c r="FZJ1487" s="78"/>
      <c r="FZK1487" s="78"/>
      <c r="FZL1487" s="78"/>
      <c r="FZM1487" s="78"/>
      <c r="FZN1487" s="78"/>
      <c r="FZO1487" s="78"/>
      <c r="FZP1487" s="78"/>
      <c r="FZQ1487" s="78"/>
      <c r="FZR1487" s="78"/>
      <c r="FZS1487" s="78"/>
      <c r="FZT1487" s="78"/>
      <c r="FZU1487" s="78"/>
      <c r="FZV1487" s="78"/>
      <c r="FZW1487" s="78"/>
      <c r="FZX1487" s="78"/>
      <c r="FZY1487" s="78"/>
      <c r="FZZ1487" s="78"/>
      <c r="GAA1487" s="78"/>
      <c r="GAB1487" s="78"/>
      <c r="GAC1487" s="78"/>
      <c r="GAD1487" s="78"/>
      <c r="GAE1487" s="78"/>
      <c r="GAF1487" s="78"/>
      <c r="GAG1487" s="78"/>
      <c r="GAH1487" s="78"/>
      <c r="GAI1487" s="78"/>
      <c r="GAJ1487" s="78"/>
      <c r="GAK1487" s="78"/>
      <c r="GAL1487" s="78"/>
      <c r="GAM1487" s="78"/>
      <c r="GAN1487" s="78"/>
      <c r="GAO1487" s="78"/>
      <c r="GAP1487" s="78"/>
      <c r="GAQ1487" s="78"/>
      <c r="GAR1487" s="78"/>
      <c r="GAS1487" s="78"/>
      <c r="GAT1487" s="78"/>
      <c r="GAU1487" s="78"/>
      <c r="GAV1487" s="78"/>
      <c r="GAW1487" s="78"/>
      <c r="GAX1487" s="78"/>
      <c r="GAY1487" s="78"/>
      <c r="GAZ1487" s="78"/>
      <c r="GBA1487" s="78"/>
      <c r="GBB1487" s="78"/>
      <c r="GBC1487" s="78"/>
      <c r="GBD1487" s="78"/>
      <c r="GBE1487" s="78"/>
      <c r="GBF1487" s="78"/>
      <c r="GBG1487" s="78"/>
      <c r="GBH1487" s="78"/>
      <c r="GBI1487" s="78"/>
      <c r="GBJ1487" s="78"/>
      <c r="GBK1487" s="78"/>
      <c r="GBL1487" s="78"/>
      <c r="GBM1487" s="78"/>
      <c r="GBN1487" s="78"/>
      <c r="GBO1487" s="78"/>
      <c r="GBP1487" s="78"/>
      <c r="GBQ1487" s="78"/>
      <c r="GBR1487" s="78"/>
      <c r="GBS1487" s="78"/>
      <c r="GBT1487" s="78"/>
      <c r="GBU1487" s="78"/>
      <c r="GBV1487" s="78"/>
      <c r="GBW1487" s="78"/>
      <c r="GBX1487" s="78"/>
      <c r="GBY1487" s="78"/>
      <c r="GBZ1487" s="78"/>
      <c r="GCA1487" s="78"/>
      <c r="GCB1487" s="78"/>
      <c r="GCC1487" s="78"/>
      <c r="GCD1487" s="78"/>
      <c r="GCE1487" s="78"/>
      <c r="GCF1487" s="78"/>
      <c r="GCG1487" s="78"/>
      <c r="GCH1487" s="78"/>
      <c r="GCI1487" s="78"/>
      <c r="GCJ1487" s="78"/>
      <c r="GCK1487" s="78"/>
      <c r="GCL1487" s="78"/>
      <c r="GCM1487" s="78"/>
      <c r="GCN1487" s="78"/>
      <c r="GCO1487" s="78"/>
      <c r="GCP1487" s="78"/>
      <c r="GCQ1487" s="78"/>
      <c r="GCR1487" s="78"/>
      <c r="GCS1487" s="78"/>
      <c r="GCT1487" s="78"/>
      <c r="GCU1487" s="78"/>
      <c r="GCV1487" s="78"/>
      <c r="GCW1487" s="78"/>
      <c r="GCX1487" s="78"/>
      <c r="GCY1487" s="78"/>
      <c r="GCZ1487" s="78"/>
      <c r="GDA1487" s="78"/>
      <c r="GDB1487" s="78"/>
      <c r="GDC1487" s="78"/>
      <c r="GDD1487" s="78"/>
      <c r="GDE1487" s="78"/>
      <c r="GDF1487" s="78"/>
      <c r="GDG1487" s="78"/>
      <c r="GDH1487" s="78"/>
      <c r="GDI1487" s="78"/>
      <c r="GDJ1487" s="78"/>
      <c r="GDK1487" s="78"/>
      <c r="GDL1487" s="78"/>
      <c r="GDM1487" s="78"/>
      <c r="GDN1487" s="78"/>
      <c r="GDO1487" s="78"/>
      <c r="GDP1487" s="78"/>
      <c r="GDQ1487" s="78"/>
      <c r="GDR1487" s="78"/>
      <c r="GDS1487" s="78"/>
      <c r="GDT1487" s="78"/>
      <c r="GDU1487" s="78"/>
      <c r="GDV1487" s="78"/>
      <c r="GDW1487" s="78"/>
      <c r="GDX1487" s="78"/>
      <c r="GDY1487" s="78"/>
      <c r="GDZ1487" s="78"/>
      <c r="GEA1487" s="78"/>
      <c r="GEB1487" s="78"/>
      <c r="GEC1487" s="78"/>
      <c r="GED1487" s="78"/>
      <c r="GEE1487" s="78"/>
      <c r="GEF1487" s="78"/>
      <c r="GEG1487" s="78"/>
      <c r="GEH1487" s="78"/>
      <c r="GEI1487" s="78"/>
      <c r="GEJ1487" s="78"/>
      <c r="GEK1487" s="78"/>
      <c r="GEL1487" s="78"/>
      <c r="GEM1487" s="78"/>
      <c r="GEN1487" s="78"/>
      <c r="GEO1487" s="78"/>
      <c r="GEP1487" s="78"/>
      <c r="GEQ1487" s="78"/>
      <c r="GER1487" s="78"/>
      <c r="GES1487" s="78"/>
      <c r="GET1487" s="78"/>
      <c r="GEU1487" s="78"/>
      <c r="GEV1487" s="78"/>
      <c r="GEW1487" s="78"/>
      <c r="GEX1487" s="78"/>
      <c r="GEY1487" s="78"/>
      <c r="GEZ1487" s="78"/>
      <c r="GFA1487" s="78"/>
      <c r="GFB1487" s="78"/>
      <c r="GFC1487" s="78"/>
      <c r="GFD1487" s="78"/>
      <c r="GFE1487" s="78"/>
      <c r="GFF1487" s="78"/>
      <c r="GFG1487" s="78"/>
      <c r="GFH1487" s="78"/>
      <c r="GFI1487" s="78"/>
      <c r="GFJ1487" s="78"/>
      <c r="GFK1487" s="78"/>
      <c r="GFL1487" s="78"/>
      <c r="GFM1487" s="78"/>
      <c r="GFN1487" s="78"/>
      <c r="GFO1487" s="78"/>
      <c r="GFP1487" s="78"/>
      <c r="GFQ1487" s="78"/>
      <c r="GFR1487" s="78"/>
      <c r="GFS1487" s="78"/>
      <c r="GFT1487" s="78"/>
      <c r="GFU1487" s="78"/>
      <c r="GFV1487" s="78"/>
      <c r="GFW1487" s="78"/>
      <c r="GFX1487" s="78"/>
      <c r="GFY1487" s="78"/>
      <c r="GFZ1487" s="78"/>
      <c r="GGA1487" s="78"/>
      <c r="GGB1487" s="78"/>
      <c r="GGC1487" s="78"/>
      <c r="GGD1487" s="78"/>
      <c r="GGE1487" s="78"/>
      <c r="GGF1487" s="78"/>
      <c r="GGG1487" s="78"/>
      <c r="GGH1487" s="78"/>
      <c r="GGI1487" s="78"/>
      <c r="GGJ1487" s="78"/>
      <c r="GGK1487" s="78"/>
      <c r="GGL1487" s="78"/>
      <c r="GGM1487" s="78"/>
      <c r="GGN1487" s="78"/>
      <c r="GGO1487" s="78"/>
      <c r="GGP1487" s="78"/>
      <c r="GGQ1487" s="78"/>
      <c r="GGR1487" s="78"/>
      <c r="GGS1487" s="78"/>
      <c r="GGT1487" s="78"/>
      <c r="GGU1487" s="78"/>
      <c r="GGV1487" s="78"/>
      <c r="GGW1487" s="78"/>
      <c r="GGX1487" s="78"/>
      <c r="GGY1487" s="78"/>
      <c r="GGZ1487" s="78"/>
      <c r="GHA1487" s="78"/>
      <c r="GHB1487" s="78"/>
      <c r="GHC1487" s="78"/>
      <c r="GHD1487" s="78"/>
      <c r="GHE1487" s="78"/>
      <c r="GHF1487" s="78"/>
      <c r="GHG1487" s="78"/>
      <c r="GHH1487" s="78"/>
      <c r="GHI1487" s="78"/>
      <c r="GHJ1487" s="78"/>
      <c r="GHK1487" s="78"/>
      <c r="GHL1487" s="78"/>
      <c r="GHM1487" s="78"/>
      <c r="GHN1487" s="78"/>
      <c r="GHO1487" s="78"/>
      <c r="GHP1487" s="78"/>
      <c r="GHQ1487" s="78"/>
      <c r="GHR1487" s="78"/>
      <c r="GHS1487" s="78"/>
      <c r="GHT1487" s="78"/>
      <c r="GHU1487" s="78"/>
      <c r="GHV1487" s="78"/>
      <c r="GHW1487" s="78"/>
      <c r="GHX1487" s="78"/>
      <c r="GHY1487" s="78"/>
      <c r="GHZ1487" s="78"/>
      <c r="GIA1487" s="78"/>
      <c r="GIB1487" s="78"/>
      <c r="GIC1487" s="78"/>
      <c r="GID1487" s="78"/>
      <c r="GIE1487" s="78"/>
      <c r="GIF1487" s="78"/>
      <c r="GIG1487" s="78"/>
      <c r="GIH1487" s="78"/>
      <c r="GII1487" s="78"/>
      <c r="GIJ1487" s="78"/>
      <c r="GIK1487" s="78"/>
      <c r="GIL1487" s="78"/>
      <c r="GIM1487" s="78"/>
      <c r="GIN1487" s="78"/>
      <c r="GIO1487" s="78"/>
      <c r="GIP1487" s="78"/>
      <c r="GIQ1487" s="78"/>
      <c r="GIR1487" s="78"/>
      <c r="GIS1487" s="78"/>
      <c r="GIT1487" s="78"/>
      <c r="GIU1487" s="78"/>
      <c r="GIV1487" s="78"/>
      <c r="GIW1487" s="78"/>
      <c r="GIX1487" s="78"/>
      <c r="GIY1487" s="78"/>
      <c r="GIZ1487" s="78"/>
      <c r="GJA1487" s="78"/>
      <c r="GJB1487" s="78"/>
      <c r="GJC1487" s="78"/>
      <c r="GJD1487" s="78"/>
      <c r="GJE1487" s="78"/>
      <c r="GJF1487" s="78"/>
      <c r="GJG1487" s="78"/>
      <c r="GJH1487" s="78"/>
      <c r="GJI1487" s="78"/>
      <c r="GJJ1487" s="78"/>
      <c r="GJK1487" s="78"/>
      <c r="GJL1487" s="78"/>
      <c r="GJM1487" s="78"/>
      <c r="GJN1487" s="78"/>
      <c r="GJO1487" s="78"/>
      <c r="GJP1487" s="78"/>
      <c r="GJQ1487" s="78"/>
      <c r="GJR1487" s="78"/>
      <c r="GJS1487" s="78"/>
      <c r="GJT1487" s="78"/>
      <c r="GJU1487" s="78"/>
      <c r="GJV1487" s="78"/>
      <c r="GJW1487" s="78"/>
      <c r="GJX1487" s="78"/>
      <c r="GJY1487" s="78"/>
      <c r="GJZ1487" s="78"/>
      <c r="GKA1487" s="78"/>
      <c r="GKB1487" s="78"/>
      <c r="GKC1487" s="78"/>
      <c r="GKD1487" s="78"/>
      <c r="GKE1487" s="78"/>
      <c r="GKF1487" s="78"/>
      <c r="GKG1487" s="78"/>
      <c r="GKH1487" s="78"/>
      <c r="GKI1487" s="78"/>
      <c r="GKJ1487" s="78"/>
      <c r="GKK1487" s="78"/>
      <c r="GKL1487" s="78"/>
      <c r="GKM1487" s="78"/>
      <c r="GKN1487" s="78"/>
      <c r="GKO1487" s="78"/>
      <c r="GKP1487" s="78"/>
      <c r="GKQ1487" s="78"/>
      <c r="GKR1487" s="78"/>
      <c r="GKS1487" s="78"/>
      <c r="GKT1487" s="78"/>
      <c r="GKU1487" s="78"/>
      <c r="GKV1487" s="78"/>
      <c r="GKW1487" s="78"/>
      <c r="GKX1487" s="78"/>
      <c r="GKY1487" s="78"/>
      <c r="GKZ1487" s="78"/>
      <c r="GLA1487" s="78"/>
      <c r="GLB1487" s="78"/>
      <c r="GLC1487" s="78"/>
      <c r="GLD1487" s="78"/>
      <c r="GLE1487" s="78"/>
      <c r="GLF1487" s="78"/>
      <c r="GLG1487" s="78"/>
      <c r="GLH1487" s="78"/>
      <c r="GLI1487" s="78"/>
      <c r="GLJ1487" s="78"/>
      <c r="GLK1487" s="78"/>
      <c r="GLL1487" s="78"/>
      <c r="GLM1487" s="78"/>
      <c r="GLN1487" s="78"/>
      <c r="GLO1487" s="78"/>
      <c r="GLP1487" s="78"/>
      <c r="GLQ1487" s="78"/>
      <c r="GLR1487" s="78"/>
      <c r="GLS1487" s="78"/>
      <c r="GLT1487" s="78"/>
      <c r="GLU1487" s="78"/>
      <c r="GLV1487" s="78"/>
      <c r="GLW1487" s="78"/>
      <c r="GLX1487" s="78"/>
      <c r="GLY1487" s="78"/>
      <c r="GLZ1487" s="78"/>
      <c r="GMA1487" s="78"/>
      <c r="GMB1487" s="78"/>
      <c r="GMC1487" s="78"/>
      <c r="GMD1487" s="78"/>
      <c r="GME1487" s="78"/>
      <c r="GMF1487" s="78"/>
      <c r="GMG1487" s="78"/>
      <c r="GMH1487" s="78"/>
      <c r="GMI1487" s="78"/>
      <c r="GMJ1487" s="78"/>
      <c r="GMK1487" s="78"/>
      <c r="GML1487" s="78"/>
      <c r="GMM1487" s="78"/>
      <c r="GMN1487" s="78"/>
      <c r="GMO1487" s="78"/>
      <c r="GMP1487" s="78"/>
      <c r="GMQ1487" s="78"/>
      <c r="GMR1487" s="78"/>
      <c r="GMS1487" s="78"/>
      <c r="GMT1487" s="78"/>
      <c r="GMU1487" s="78"/>
      <c r="GMV1487" s="78"/>
      <c r="GMW1487" s="78"/>
      <c r="GMX1487" s="78"/>
      <c r="GMY1487" s="78"/>
      <c r="GMZ1487" s="78"/>
      <c r="GNA1487" s="78"/>
      <c r="GNB1487" s="78"/>
      <c r="GNC1487" s="78"/>
      <c r="GND1487" s="78"/>
      <c r="GNE1487" s="78"/>
      <c r="GNF1487" s="78"/>
      <c r="GNG1487" s="78"/>
      <c r="GNH1487" s="78"/>
      <c r="GNI1487" s="78"/>
      <c r="GNJ1487" s="78"/>
      <c r="GNK1487" s="78"/>
      <c r="GNL1487" s="78"/>
      <c r="GNM1487" s="78"/>
      <c r="GNN1487" s="78"/>
      <c r="GNO1487" s="78"/>
      <c r="GNP1487" s="78"/>
      <c r="GNQ1487" s="78"/>
      <c r="GNR1487" s="78"/>
      <c r="GNS1487" s="78"/>
      <c r="GNT1487" s="78"/>
      <c r="GNU1487" s="78"/>
      <c r="GNV1487" s="78"/>
      <c r="GNW1487" s="78"/>
      <c r="GNX1487" s="78"/>
      <c r="GNY1487" s="78"/>
      <c r="GNZ1487" s="78"/>
      <c r="GOA1487" s="78"/>
      <c r="GOB1487" s="78"/>
      <c r="GOC1487" s="78"/>
      <c r="GOD1487" s="78"/>
      <c r="GOE1487" s="78"/>
      <c r="GOF1487" s="78"/>
      <c r="GOG1487" s="78"/>
      <c r="GOH1487" s="78"/>
      <c r="GOI1487" s="78"/>
      <c r="GOJ1487" s="78"/>
      <c r="GOK1487" s="78"/>
      <c r="GOL1487" s="78"/>
      <c r="GOM1487" s="78"/>
      <c r="GON1487" s="78"/>
      <c r="GOO1487" s="78"/>
      <c r="GOP1487" s="78"/>
      <c r="GOQ1487" s="78"/>
      <c r="GOR1487" s="78"/>
      <c r="GOS1487" s="78"/>
      <c r="GOT1487" s="78"/>
      <c r="GOU1487" s="78"/>
      <c r="GOV1487" s="78"/>
      <c r="GOW1487" s="78"/>
      <c r="GOX1487" s="78"/>
      <c r="GOY1487" s="78"/>
      <c r="GOZ1487" s="78"/>
      <c r="GPA1487" s="78"/>
      <c r="GPB1487" s="78"/>
      <c r="GPC1487" s="78"/>
      <c r="GPD1487" s="78"/>
      <c r="GPE1487" s="78"/>
      <c r="GPF1487" s="78"/>
      <c r="GPG1487" s="78"/>
      <c r="GPH1487" s="78"/>
      <c r="GPI1487" s="78"/>
      <c r="GPJ1487" s="78"/>
      <c r="GPK1487" s="78"/>
      <c r="GPL1487" s="78"/>
      <c r="GPM1487" s="78"/>
      <c r="GPN1487" s="78"/>
      <c r="GPO1487" s="78"/>
      <c r="GPP1487" s="78"/>
      <c r="GPQ1487" s="78"/>
      <c r="GPR1487" s="78"/>
      <c r="GPS1487" s="78"/>
      <c r="GPT1487" s="78"/>
      <c r="GPU1487" s="78"/>
      <c r="GPV1487" s="78"/>
      <c r="GPW1487" s="78"/>
      <c r="GPX1487" s="78"/>
      <c r="GPY1487" s="78"/>
      <c r="GPZ1487" s="78"/>
      <c r="GQA1487" s="78"/>
      <c r="GQB1487" s="78"/>
      <c r="GQC1487" s="78"/>
      <c r="GQD1487" s="78"/>
      <c r="GQE1487" s="78"/>
      <c r="GQF1487" s="78"/>
      <c r="GQG1487" s="78"/>
      <c r="GQH1487" s="78"/>
      <c r="GQI1487" s="78"/>
      <c r="GQJ1487" s="78"/>
      <c r="GQK1487" s="78"/>
      <c r="GQL1487" s="78"/>
      <c r="GQM1487" s="78"/>
      <c r="GQN1487" s="78"/>
      <c r="GQO1487" s="78"/>
      <c r="GQP1487" s="78"/>
      <c r="GQQ1487" s="78"/>
      <c r="GQR1487" s="78"/>
      <c r="GQS1487" s="78"/>
      <c r="GQT1487" s="78"/>
      <c r="GQU1487" s="78"/>
      <c r="GQV1487" s="78"/>
      <c r="GQW1487" s="78"/>
      <c r="GQX1487" s="78"/>
      <c r="GQY1487" s="78"/>
      <c r="GQZ1487" s="78"/>
      <c r="GRA1487" s="78"/>
      <c r="GRB1487" s="78"/>
      <c r="GRC1487" s="78"/>
      <c r="GRD1487" s="78"/>
      <c r="GRE1487" s="78"/>
      <c r="GRF1487" s="78"/>
      <c r="GRG1487" s="78"/>
      <c r="GRH1487" s="78"/>
      <c r="GRI1487" s="78"/>
      <c r="GRJ1487" s="78"/>
      <c r="GRK1487" s="78"/>
      <c r="GRL1487" s="78"/>
      <c r="GRM1487" s="78"/>
      <c r="GRN1487" s="78"/>
      <c r="GRO1487" s="78"/>
      <c r="GRP1487" s="78"/>
      <c r="GRQ1487" s="78"/>
      <c r="GRR1487" s="78"/>
      <c r="GRS1487" s="78"/>
      <c r="GRT1487" s="78"/>
      <c r="GRU1487" s="78"/>
      <c r="GRV1487" s="78"/>
      <c r="GRW1487" s="78"/>
      <c r="GRX1487" s="78"/>
      <c r="GRY1487" s="78"/>
      <c r="GRZ1487" s="78"/>
      <c r="GSA1487" s="78"/>
      <c r="GSB1487" s="78"/>
      <c r="GSC1487" s="78"/>
      <c r="GSD1487" s="78"/>
      <c r="GSE1487" s="78"/>
      <c r="GSF1487" s="78"/>
      <c r="GSG1487" s="78"/>
      <c r="GSH1487" s="78"/>
      <c r="GSI1487" s="78"/>
      <c r="GSJ1487" s="78"/>
      <c r="GSK1487" s="78"/>
      <c r="GSL1487" s="78"/>
      <c r="GSM1487" s="78"/>
      <c r="GSN1487" s="78"/>
      <c r="GSO1487" s="78"/>
      <c r="GSP1487" s="78"/>
      <c r="GSQ1487" s="78"/>
      <c r="GSR1487" s="78"/>
      <c r="GSS1487" s="78"/>
      <c r="GST1487" s="78"/>
      <c r="GSU1487" s="78"/>
      <c r="GSV1487" s="78"/>
      <c r="GSW1487" s="78"/>
      <c r="GSX1487" s="78"/>
      <c r="GSY1487" s="78"/>
      <c r="GSZ1487" s="78"/>
      <c r="GTA1487" s="78"/>
      <c r="GTB1487" s="78"/>
      <c r="GTC1487" s="78"/>
      <c r="GTD1487" s="78"/>
      <c r="GTE1487" s="78"/>
      <c r="GTF1487" s="78"/>
      <c r="GTG1487" s="78"/>
      <c r="GTH1487" s="78"/>
      <c r="GTI1487" s="78"/>
      <c r="GTJ1487" s="78"/>
      <c r="GTK1487" s="78"/>
      <c r="GTL1487" s="78"/>
      <c r="GTM1487" s="78"/>
      <c r="GTN1487" s="78"/>
      <c r="GTO1487" s="78"/>
      <c r="GTP1487" s="78"/>
      <c r="GTQ1487" s="78"/>
      <c r="GTR1487" s="78"/>
      <c r="GTS1487" s="78"/>
      <c r="GTT1487" s="78"/>
      <c r="GTU1487" s="78"/>
      <c r="GTV1487" s="78"/>
      <c r="GTW1487" s="78"/>
      <c r="GTX1487" s="78"/>
      <c r="GTY1487" s="78"/>
      <c r="GTZ1487" s="78"/>
      <c r="GUA1487" s="78"/>
      <c r="GUB1487" s="78"/>
      <c r="GUC1487" s="78"/>
      <c r="GUD1487" s="78"/>
      <c r="GUE1487" s="78"/>
      <c r="GUF1487" s="78"/>
      <c r="GUG1487" s="78"/>
      <c r="GUH1487" s="78"/>
      <c r="GUI1487" s="78"/>
      <c r="GUJ1487" s="78"/>
      <c r="GUK1487" s="78"/>
      <c r="GUL1487" s="78"/>
      <c r="GUM1487" s="78"/>
      <c r="GUN1487" s="78"/>
      <c r="GUO1487" s="78"/>
      <c r="GUP1487" s="78"/>
      <c r="GUQ1487" s="78"/>
      <c r="GUR1487" s="78"/>
      <c r="GUS1487" s="78"/>
      <c r="GUT1487" s="78"/>
      <c r="GUU1487" s="78"/>
      <c r="GUV1487" s="78"/>
      <c r="GUW1487" s="78"/>
      <c r="GUX1487" s="78"/>
      <c r="GUY1487" s="78"/>
      <c r="GUZ1487" s="78"/>
      <c r="GVA1487" s="78"/>
      <c r="GVB1487" s="78"/>
      <c r="GVC1487" s="78"/>
      <c r="GVD1487" s="78"/>
      <c r="GVE1487" s="78"/>
      <c r="GVF1487" s="78"/>
      <c r="GVG1487" s="78"/>
      <c r="GVH1487" s="78"/>
      <c r="GVI1487" s="78"/>
      <c r="GVJ1487" s="78"/>
      <c r="GVK1487" s="78"/>
      <c r="GVL1487" s="78"/>
      <c r="GVM1487" s="78"/>
      <c r="GVN1487" s="78"/>
      <c r="GVO1487" s="78"/>
      <c r="GVP1487" s="78"/>
      <c r="GVQ1487" s="78"/>
      <c r="GVR1487" s="78"/>
      <c r="GVS1487" s="78"/>
      <c r="GVT1487" s="78"/>
      <c r="GVU1487" s="78"/>
      <c r="GVV1487" s="78"/>
      <c r="GVW1487" s="78"/>
      <c r="GVX1487" s="78"/>
      <c r="GVY1487" s="78"/>
      <c r="GVZ1487" s="78"/>
      <c r="GWA1487" s="78"/>
      <c r="GWB1487" s="78"/>
      <c r="GWC1487" s="78"/>
      <c r="GWD1487" s="78"/>
      <c r="GWE1487" s="78"/>
      <c r="GWF1487" s="78"/>
      <c r="GWG1487" s="78"/>
      <c r="GWH1487" s="78"/>
      <c r="GWI1487" s="78"/>
      <c r="GWJ1487" s="78"/>
      <c r="GWK1487" s="78"/>
      <c r="GWL1487" s="78"/>
      <c r="GWM1487" s="78"/>
      <c r="GWN1487" s="78"/>
      <c r="GWO1487" s="78"/>
      <c r="GWP1487" s="78"/>
      <c r="GWQ1487" s="78"/>
      <c r="GWR1487" s="78"/>
      <c r="GWS1487" s="78"/>
      <c r="GWT1487" s="78"/>
      <c r="GWU1487" s="78"/>
      <c r="GWV1487" s="78"/>
      <c r="GWW1487" s="78"/>
      <c r="GWX1487" s="78"/>
      <c r="GWY1487" s="78"/>
      <c r="GWZ1487" s="78"/>
      <c r="GXA1487" s="78"/>
      <c r="GXB1487" s="78"/>
      <c r="GXC1487" s="78"/>
      <c r="GXD1487" s="78"/>
      <c r="GXE1487" s="78"/>
      <c r="GXF1487" s="78"/>
      <c r="GXG1487" s="78"/>
      <c r="GXH1487" s="78"/>
      <c r="GXI1487" s="78"/>
      <c r="GXJ1487" s="78"/>
      <c r="GXK1487" s="78"/>
      <c r="GXL1487" s="78"/>
      <c r="GXM1487" s="78"/>
      <c r="GXN1487" s="78"/>
      <c r="GXO1487" s="78"/>
      <c r="GXP1487" s="78"/>
      <c r="GXQ1487" s="78"/>
      <c r="GXR1487" s="78"/>
      <c r="GXS1487" s="78"/>
      <c r="GXT1487" s="78"/>
      <c r="GXU1487" s="78"/>
      <c r="GXV1487" s="78"/>
      <c r="GXW1487" s="78"/>
      <c r="GXX1487" s="78"/>
      <c r="GXY1487" s="78"/>
      <c r="GXZ1487" s="78"/>
      <c r="GYA1487" s="78"/>
      <c r="GYB1487" s="78"/>
      <c r="GYC1487" s="78"/>
      <c r="GYD1487" s="78"/>
      <c r="GYE1487" s="78"/>
      <c r="GYF1487" s="78"/>
      <c r="GYG1487" s="78"/>
      <c r="GYH1487" s="78"/>
      <c r="GYI1487" s="78"/>
      <c r="GYJ1487" s="78"/>
      <c r="GYK1487" s="78"/>
      <c r="GYL1487" s="78"/>
      <c r="GYM1487" s="78"/>
      <c r="GYN1487" s="78"/>
      <c r="GYO1487" s="78"/>
      <c r="GYP1487" s="78"/>
      <c r="GYQ1487" s="78"/>
      <c r="GYR1487" s="78"/>
      <c r="GYS1487" s="78"/>
      <c r="GYT1487" s="78"/>
      <c r="GYU1487" s="78"/>
      <c r="GYV1487" s="78"/>
      <c r="GYW1487" s="78"/>
      <c r="GYX1487" s="78"/>
      <c r="GYY1487" s="78"/>
      <c r="GYZ1487" s="78"/>
      <c r="GZA1487" s="78"/>
      <c r="GZB1487" s="78"/>
      <c r="GZC1487" s="78"/>
      <c r="GZD1487" s="78"/>
      <c r="GZE1487" s="78"/>
      <c r="GZF1487" s="78"/>
      <c r="GZG1487" s="78"/>
      <c r="GZH1487" s="78"/>
      <c r="GZI1487" s="78"/>
      <c r="GZJ1487" s="78"/>
      <c r="GZK1487" s="78"/>
      <c r="GZL1487" s="78"/>
      <c r="GZM1487" s="78"/>
      <c r="GZN1487" s="78"/>
      <c r="GZO1487" s="78"/>
      <c r="GZP1487" s="78"/>
      <c r="GZQ1487" s="78"/>
      <c r="GZR1487" s="78"/>
      <c r="GZS1487" s="78"/>
      <c r="GZT1487" s="78"/>
      <c r="GZU1487" s="78"/>
      <c r="GZV1487" s="78"/>
      <c r="GZW1487" s="78"/>
      <c r="GZX1487" s="78"/>
      <c r="GZY1487" s="78"/>
      <c r="GZZ1487" s="78"/>
      <c r="HAA1487" s="78"/>
      <c r="HAB1487" s="78"/>
      <c r="HAC1487" s="78"/>
      <c r="HAD1487" s="78"/>
      <c r="HAE1487" s="78"/>
      <c r="HAF1487" s="78"/>
      <c r="HAG1487" s="78"/>
      <c r="HAH1487" s="78"/>
      <c r="HAI1487" s="78"/>
      <c r="HAJ1487" s="78"/>
      <c r="HAK1487" s="78"/>
      <c r="HAL1487" s="78"/>
      <c r="HAM1487" s="78"/>
      <c r="HAN1487" s="78"/>
      <c r="HAO1487" s="78"/>
      <c r="HAP1487" s="78"/>
      <c r="HAQ1487" s="78"/>
      <c r="HAR1487" s="78"/>
      <c r="HAS1487" s="78"/>
      <c r="HAT1487" s="78"/>
      <c r="HAU1487" s="78"/>
      <c r="HAV1487" s="78"/>
      <c r="HAW1487" s="78"/>
      <c r="HAX1487" s="78"/>
      <c r="HAY1487" s="78"/>
      <c r="HAZ1487" s="78"/>
      <c r="HBA1487" s="78"/>
      <c r="HBB1487" s="78"/>
      <c r="HBC1487" s="78"/>
      <c r="HBD1487" s="78"/>
      <c r="HBE1487" s="78"/>
      <c r="HBF1487" s="78"/>
      <c r="HBG1487" s="78"/>
      <c r="HBH1487" s="78"/>
      <c r="HBI1487" s="78"/>
      <c r="HBJ1487" s="78"/>
      <c r="HBK1487" s="78"/>
      <c r="HBL1487" s="78"/>
      <c r="HBM1487" s="78"/>
      <c r="HBN1487" s="78"/>
      <c r="HBO1487" s="78"/>
      <c r="HBP1487" s="78"/>
      <c r="HBQ1487" s="78"/>
      <c r="HBR1487" s="78"/>
      <c r="HBS1487" s="78"/>
      <c r="HBT1487" s="78"/>
      <c r="HBU1487" s="78"/>
      <c r="HBV1487" s="78"/>
      <c r="HBW1487" s="78"/>
      <c r="HBX1487" s="78"/>
      <c r="HBY1487" s="78"/>
      <c r="HBZ1487" s="78"/>
      <c r="HCA1487" s="78"/>
      <c r="HCB1487" s="78"/>
      <c r="HCC1487" s="78"/>
      <c r="HCD1487" s="78"/>
      <c r="HCE1487" s="78"/>
      <c r="HCF1487" s="78"/>
      <c r="HCG1487" s="78"/>
      <c r="HCH1487" s="78"/>
      <c r="HCI1487" s="78"/>
      <c r="HCJ1487" s="78"/>
      <c r="HCK1487" s="78"/>
      <c r="HCL1487" s="78"/>
      <c r="HCM1487" s="78"/>
      <c r="HCN1487" s="78"/>
      <c r="HCO1487" s="78"/>
      <c r="HCP1487" s="78"/>
      <c r="HCQ1487" s="78"/>
      <c r="HCR1487" s="78"/>
      <c r="HCS1487" s="78"/>
      <c r="HCT1487" s="78"/>
      <c r="HCU1487" s="78"/>
      <c r="HCV1487" s="78"/>
      <c r="HCW1487" s="78"/>
      <c r="HCX1487" s="78"/>
      <c r="HCY1487" s="78"/>
      <c r="HCZ1487" s="78"/>
      <c r="HDA1487" s="78"/>
      <c r="HDB1487" s="78"/>
      <c r="HDC1487" s="78"/>
      <c r="HDD1487" s="78"/>
      <c r="HDE1487" s="78"/>
      <c r="HDF1487" s="78"/>
      <c r="HDG1487" s="78"/>
      <c r="HDH1487" s="78"/>
      <c r="HDI1487" s="78"/>
      <c r="HDJ1487" s="78"/>
      <c r="HDK1487" s="78"/>
      <c r="HDL1487" s="78"/>
      <c r="HDM1487" s="78"/>
      <c r="HDN1487" s="78"/>
      <c r="HDO1487" s="78"/>
      <c r="HDP1487" s="78"/>
      <c r="HDQ1487" s="78"/>
      <c r="HDR1487" s="78"/>
      <c r="HDS1487" s="78"/>
      <c r="HDT1487" s="78"/>
      <c r="HDU1487" s="78"/>
      <c r="HDV1487" s="78"/>
      <c r="HDW1487" s="78"/>
      <c r="HDX1487" s="78"/>
      <c r="HDY1487" s="78"/>
      <c r="HDZ1487" s="78"/>
      <c r="HEA1487" s="78"/>
      <c r="HEB1487" s="78"/>
      <c r="HEC1487" s="78"/>
      <c r="HED1487" s="78"/>
      <c r="HEE1487" s="78"/>
      <c r="HEF1487" s="78"/>
      <c r="HEG1487" s="78"/>
      <c r="HEH1487" s="78"/>
      <c r="HEI1487" s="78"/>
      <c r="HEJ1487" s="78"/>
      <c r="HEK1487" s="78"/>
      <c r="HEL1487" s="78"/>
      <c r="HEM1487" s="78"/>
      <c r="HEN1487" s="78"/>
      <c r="HEO1487" s="78"/>
      <c r="HEP1487" s="78"/>
      <c r="HEQ1487" s="78"/>
      <c r="HER1487" s="78"/>
      <c r="HES1487" s="78"/>
      <c r="HET1487" s="78"/>
      <c r="HEU1487" s="78"/>
      <c r="HEV1487" s="78"/>
      <c r="HEW1487" s="78"/>
      <c r="HEX1487" s="78"/>
      <c r="HEY1487" s="78"/>
      <c r="HEZ1487" s="78"/>
      <c r="HFA1487" s="78"/>
      <c r="HFB1487" s="78"/>
      <c r="HFC1487" s="78"/>
      <c r="HFD1487" s="78"/>
      <c r="HFE1487" s="78"/>
      <c r="HFF1487" s="78"/>
      <c r="HFG1487" s="78"/>
      <c r="HFH1487" s="78"/>
      <c r="HFI1487" s="78"/>
      <c r="HFJ1487" s="78"/>
      <c r="HFK1487" s="78"/>
      <c r="HFL1487" s="78"/>
      <c r="HFM1487" s="78"/>
      <c r="HFN1487" s="78"/>
      <c r="HFO1487" s="78"/>
      <c r="HFP1487" s="78"/>
      <c r="HFQ1487" s="78"/>
      <c r="HFR1487" s="78"/>
      <c r="HFS1487" s="78"/>
      <c r="HFT1487" s="78"/>
      <c r="HFU1487" s="78"/>
      <c r="HFV1487" s="78"/>
      <c r="HFW1487" s="78"/>
      <c r="HFX1487" s="78"/>
      <c r="HFY1487" s="78"/>
      <c r="HFZ1487" s="78"/>
      <c r="HGA1487" s="78"/>
      <c r="HGB1487" s="78"/>
      <c r="HGC1487" s="78"/>
      <c r="HGD1487" s="78"/>
      <c r="HGE1487" s="78"/>
      <c r="HGF1487" s="78"/>
      <c r="HGG1487" s="78"/>
      <c r="HGH1487" s="78"/>
      <c r="HGI1487" s="78"/>
      <c r="HGJ1487" s="78"/>
      <c r="HGK1487" s="78"/>
      <c r="HGL1487" s="78"/>
      <c r="HGM1487" s="78"/>
      <c r="HGN1487" s="78"/>
      <c r="HGO1487" s="78"/>
      <c r="HGP1487" s="78"/>
      <c r="HGQ1487" s="78"/>
      <c r="HGR1487" s="78"/>
      <c r="HGS1487" s="78"/>
      <c r="HGT1487" s="78"/>
      <c r="HGU1487" s="78"/>
      <c r="HGV1487" s="78"/>
      <c r="HGW1487" s="78"/>
      <c r="HGX1487" s="78"/>
      <c r="HGY1487" s="78"/>
      <c r="HGZ1487" s="78"/>
      <c r="HHA1487" s="78"/>
      <c r="HHB1487" s="78"/>
      <c r="HHC1487" s="78"/>
      <c r="HHD1487" s="78"/>
      <c r="HHE1487" s="78"/>
      <c r="HHF1487" s="78"/>
      <c r="HHG1487" s="78"/>
      <c r="HHH1487" s="78"/>
      <c r="HHI1487" s="78"/>
      <c r="HHJ1487" s="78"/>
      <c r="HHK1487" s="78"/>
      <c r="HHL1487" s="78"/>
      <c r="HHM1487" s="78"/>
      <c r="HHN1487" s="78"/>
      <c r="HHO1487" s="78"/>
      <c r="HHP1487" s="78"/>
      <c r="HHQ1487" s="78"/>
      <c r="HHR1487" s="78"/>
      <c r="HHS1487" s="78"/>
      <c r="HHT1487" s="78"/>
      <c r="HHU1487" s="78"/>
      <c r="HHV1487" s="78"/>
      <c r="HHW1487" s="78"/>
      <c r="HHX1487" s="78"/>
      <c r="HHY1487" s="78"/>
      <c r="HHZ1487" s="78"/>
      <c r="HIA1487" s="78"/>
      <c r="HIB1487" s="78"/>
      <c r="HIC1487" s="78"/>
      <c r="HID1487" s="78"/>
      <c r="HIE1487" s="78"/>
      <c r="HIF1487" s="78"/>
      <c r="HIG1487" s="78"/>
      <c r="HIH1487" s="78"/>
      <c r="HII1487" s="78"/>
      <c r="HIJ1487" s="78"/>
      <c r="HIK1487" s="78"/>
      <c r="HIL1487" s="78"/>
      <c r="HIM1487" s="78"/>
      <c r="HIN1487" s="78"/>
      <c r="HIO1487" s="78"/>
      <c r="HIP1487" s="78"/>
      <c r="HIQ1487" s="78"/>
      <c r="HIR1487" s="78"/>
      <c r="HIS1487" s="78"/>
      <c r="HIT1487" s="78"/>
      <c r="HIU1487" s="78"/>
      <c r="HIV1487" s="78"/>
      <c r="HIW1487" s="78"/>
      <c r="HIX1487" s="78"/>
      <c r="HIY1487" s="78"/>
      <c r="HIZ1487" s="78"/>
      <c r="HJA1487" s="78"/>
      <c r="HJB1487" s="78"/>
      <c r="HJC1487" s="78"/>
      <c r="HJD1487" s="78"/>
      <c r="HJE1487" s="78"/>
      <c r="HJF1487" s="78"/>
      <c r="HJG1487" s="78"/>
      <c r="HJH1487" s="78"/>
      <c r="HJI1487" s="78"/>
      <c r="HJJ1487" s="78"/>
      <c r="HJK1487" s="78"/>
      <c r="HJL1487" s="78"/>
      <c r="HJM1487" s="78"/>
      <c r="HJN1487" s="78"/>
      <c r="HJO1487" s="78"/>
      <c r="HJP1487" s="78"/>
      <c r="HJQ1487" s="78"/>
      <c r="HJR1487" s="78"/>
      <c r="HJS1487" s="78"/>
      <c r="HJT1487" s="78"/>
      <c r="HJU1487" s="78"/>
      <c r="HJV1487" s="78"/>
      <c r="HJW1487" s="78"/>
      <c r="HJX1487" s="78"/>
      <c r="HJY1487" s="78"/>
      <c r="HJZ1487" s="78"/>
      <c r="HKA1487" s="78"/>
      <c r="HKB1487" s="78"/>
      <c r="HKC1487" s="78"/>
      <c r="HKD1487" s="78"/>
      <c r="HKE1487" s="78"/>
      <c r="HKF1487" s="78"/>
      <c r="HKG1487" s="78"/>
      <c r="HKH1487" s="78"/>
      <c r="HKI1487" s="78"/>
      <c r="HKJ1487" s="78"/>
      <c r="HKK1487" s="78"/>
      <c r="HKL1487" s="78"/>
      <c r="HKM1487" s="78"/>
      <c r="HKN1487" s="78"/>
      <c r="HKO1487" s="78"/>
      <c r="HKP1487" s="78"/>
      <c r="HKQ1487" s="78"/>
      <c r="HKR1487" s="78"/>
      <c r="HKS1487" s="78"/>
      <c r="HKT1487" s="78"/>
      <c r="HKU1487" s="78"/>
      <c r="HKV1487" s="78"/>
      <c r="HKW1487" s="78"/>
      <c r="HKX1487" s="78"/>
      <c r="HKY1487" s="78"/>
      <c r="HKZ1487" s="78"/>
      <c r="HLA1487" s="78"/>
      <c r="HLB1487" s="78"/>
      <c r="HLC1487" s="78"/>
      <c r="HLD1487" s="78"/>
      <c r="HLE1487" s="78"/>
      <c r="HLF1487" s="78"/>
      <c r="HLG1487" s="78"/>
      <c r="HLH1487" s="78"/>
      <c r="HLI1487" s="78"/>
      <c r="HLJ1487" s="78"/>
      <c r="HLK1487" s="78"/>
      <c r="HLL1487" s="78"/>
      <c r="HLM1487" s="78"/>
      <c r="HLN1487" s="78"/>
      <c r="HLO1487" s="78"/>
      <c r="HLP1487" s="78"/>
      <c r="HLQ1487" s="78"/>
      <c r="HLR1487" s="78"/>
      <c r="HLS1487" s="78"/>
      <c r="HLT1487" s="78"/>
      <c r="HLU1487" s="78"/>
      <c r="HLV1487" s="78"/>
      <c r="HLW1487" s="78"/>
      <c r="HLX1487" s="78"/>
      <c r="HLY1487" s="78"/>
      <c r="HLZ1487" s="78"/>
      <c r="HMA1487" s="78"/>
      <c r="HMB1487" s="78"/>
      <c r="HMC1487" s="78"/>
      <c r="HMD1487" s="78"/>
      <c r="HME1487" s="78"/>
      <c r="HMF1487" s="78"/>
      <c r="HMG1487" s="78"/>
      <c r="HMH1487" s="78"/>
      <c r="HMI1487" s="78"/>
      <c r="HMJ1487" s="78"/>
      <c r="HMK1487" s="78"/>
      <c r="HML1487" s="78"/>
      <c r="HMM1487" s="78"/>
      <c r="HMN1487" s="78"/>
      <c r="HMO1487" s="78"/>
      <c r="HMP1487" s="78"/>
      <c r="HMQ1487" s="78"/>
      <c r="HMR1487" s="78"/>
      <c r="HMS1487" s="78"/>
      <c r="HMT1487" s="78"/>
      <c r="HMU1487" s="78"/>
      <c r="HMV1487" s="78"/>
      <c r="HMW1487" s="78"/>
      <c r="HMX1487" s="78"/>
      <c r="HMY1487" s="78"/>
      <c r="HMZ1487" s="78"/>
      <c r="HNA1487" s="78"/>
      <c r="HNB1487" s="78"/>
      <c r="HNC1487" s="78"/>
      <c r="HND1487" s="78"/>
      <c r="HNE1487" s="78"/>
      <c r="HNF1487" s="78"/>
      <c r="HNG1487" s="78"/>
      <c r="HNH1487" s="78"/>
      <c r="HNI1487" s="78"/>
      <c r="HNJ1487" s="78"/>
      <c r="HNK1487" s="78"/>
      <c r="HNL1487" s="78"/>
      <c r="HNM1487" s="78"/>
      <c r="HNN1487" s="78"/>
      <c r="HNO1487" s="78"/>
      <c r="HNP1487" s="78"/>
      <c r="HNQ1487" s="78"/>
      <c r="HNR1487" s="78"/>
      <c r="HNS1487" s="78"/>
      <c r="HNT1487" s="78"/>
      <c r="HNU1487" s="78"/>
      <c r="HNV1487" s="78"/>
      <c r="HNW1487" s="78"/>
      <c r="HNX1487" s="78"/>
      <c r="HNY1487" s="78"/>
      <c r="HNZ1487" s="78"/>
      <c r="HOA1487" s="78"/>
      <c r="HOB1487" s="78"/>
      <c r="HOC1487" s="78"/>
      <c r="HOD1487" s="78"/>
      <c r="HOE1487" s="78"/>
      <c r="HOF1487" s="78"/>
      <c r="HOG1487" s="78"/>
      <c r="HOH1487" s="78"/>
      <c r="HOI1487" s="78"/>
      <c r="HOJ1487" s="78"/>
      <c r="HOK1487" s="78"/>
      <c r="HOL1487" s="78"/>
      <c r="HOM1487" s="78"/>
      <c r="HON1487" s="78"/>
      <c r="HOO1487" s="78"/>
      <c r="HOP1487" s="78"/>
      <c r="HOQ1487" s="78"/>
      <c r="HOR1487" s="78"/>
      <c r="HOS1487" s="78"/>
      <c r="HOT1487" s="78"/>
      <c r="HOU1487" s="78"/>
      <c r="HOV1487" s="78"/>
      <c r="HOW1487" s="78"/>
      <c r="HOX1487" s="78"/>
      <c r="HOY1487" s="78"/>
      <c r="HOZ1487" s="78"/>
      <c r="HPA1487" s="78"/>
      <c r="HPB1487" s="78"/>
      <c r="HPC1487" s="78"/>
      <c r="HPD1487" s="78"/>
      <c r="HPE1487" s="78"/>
      <c r="HPF1487" s="78"/>
      <c r="HPG1487" s="78"/>
      <c r="HPH1487" s="78"/>
      <c r="HPI1487" s="78"/>
      <c r="HPJ1487" s="78"/>
      <c r="HPK1487" s="78"/>
      <c r="HPL1487" s="78"/>
      <c r="HPM1487" s="78"/>
      <c r="HPN1487" s="78"/>
      <c r="HPO1487" s="78"/>
      <c r="HPP1487" s="78"/>
      <c r="HPQ1487" s="78"/>
      <c r="HPR1487" s="78"/>
      <c r="HPS1487" s="78"/>
      <c r="HPT1487" s="78"/>
      <c r="HPU1487" s="78"/>
      <c r="HPV1487" s="78"/>
      <c r="HPW1487" s="78"/>
      <c r="HPX1487" s="78"/>
      <c r="HPY1487" s="78"/>
      <c r="HPZ1487" s="78"/>
      <c r="HQA1487" s="78"/>
      <c r="HQB1487" s="78"/>
      <c r="HQC1487" s="78"/>
      <c r="HQD1487" s="78"/>
      <c r="HQE1487" s="78"/>
      <c r="HQF1487" s="78"/>
      <c r="HQG1487" s="78"/>
      <c r="HQH1487" s="78"/>
      <c r="HQI1487" s="78"/>
      <c r="HQJ1487" s="78"/>
      <c r="HQK1487" s="78"/>
      <c r="HQL1487" s="78"/>
      <c r="HQM1487" s="78"/>
      <c r="HQN1487" s="78"/>
      <c r="HQO1487" s="78"/>
      <c r="HQP1487" s="78"/>
      <c r="HQQ1487" s="78"/>
      <c r="HQR1487" s="78"/>
      <c r="HQS1487" s="78"/>
      <c r="HQT1487" s="78"/>
      <c r="HQU1487" s="78"/>
      <c r="HQV1487" s="78"/>
      <c r="HQW1487" s="78"/>
      <c r="HQX1487" s="78"/>
      <c r="HQY1487" s="78"/>
      <c r="HQZ1487" s="78"/>
      <c r="HRA1487" s="78"/>
      <c r="HRB1487" s="78"/>
      <c r="HRC1487" s="78"/>
      <c r="HRD1487" s="78"/>
      <c r="HRE1487" s="78"/>
      <c r="HRF1487" s="78"/>
      <c r="HRG1487" s="78"/>
      <c r="HRH1487" s="78"/>
      <c r="HRI1487" s="78"/>
      <c r="HRJ1487" s="78"/>
      <c r="HRK1487" s="78"/>
      <c r="HRL1487" s="78"/>
      <c r="HRM1487" s="78"/>
      <c r="HRN1487" s="78"/>
      <c r="HRO1487" s="78"/>
      <c r="HRP1487" s="78"/>
      <c r="HRQ1487" s="78"/>
      <c r="HRR1487" s="78"/>
      <c r="HRS1487" s="78"/>
      <c r="HRT1487" s="78"/>
      <c r="HRU1487" s="78"/>
      <c r="HRV1487" s="78"/>
      <c r="HRW1487" s="78"/>
      <c r="HRX1487" s="78"/>
      <c r="HRY1487" s="78"/>
      <c r="HRZ1487" s="78"/>
      <c r="HSA1487" s="78"/>
      <c r="HSB1487" s="78"/>
      <c r="HSC1487" s="78"/>
      <c r="HSD1487" s="78"/>
      <c r="HSE1487" s="78"/>
      <c r="HSF1487" s="78"/>
      <c r="HSG1487" s="78"/>
      <c r="HSH1487" s="78"/>
      <c r="HSI1487" s="78"/>
      <c r="HSJ1487" s="78"/>
      <c r="HSK1487" s="78"/>
      <c r="HSL1487" s="78"/>
      <c r="HSM1487" s="78"/>
      <c r="HSN1487" s="78"/>
      <c r="HSO1487" s="78"/>
      <c r="HSP1487" s="78"/>
      <c r="HSQ1487" s="78"/>
      <c r="HSR1487" s="78"/>
      <c r="HSS1487" s="78"/>
      <c r="HST1487" s="78"/>
      <c r="HSU1487" s="78"/>
      <c r="HSV1487" s="78"/>
      <c r="HSW1487" s="78"/>
      <c r="HSX1487" s="78"/>
      <c r="HSY1487" s="78"/>
      <c r="HSZ1487" s="78"/>
      <c r="HTA1487" s="78"/>
      <c r="HTB1487" s="78"/>
      <c r="HTC1487" s="78"/>
      <c r="HTD1487" s="78"/>
      <c r="HTE1487" s="78"/>
      <c r="HTF1487" s="78"/>
      <c r="HTG1487" s="78"/>
      <c r="HTH1487" s="78"/>
      <c r="HTI1487" s="78"/>
      <c r="HTJ1487" s="78"/>
      <c r="HTK1487" s="78"/>
      <c r="HTL1487" s="78"/>
      <c r="HTM1487" s="78"/>
      <c r="HTN1487" s="78"/>
      <c r="HTO1487" s="78"/>
      <c r="HTP1487" s="78"/>
      <c r="HTQ1487" s="78"/>
      <c r="HTR1487" s="78"/>
      <c r="HTS1487" s="78"/>
      <c r="HTT1487" s="78"/>
      <c r="HTU1487" s="78"/>
      <c r="HTV1487" s="78"/>
      <c r="HTW1487" s="78"/>
      <c r="HTX1487" s="78"/>
      <c r="HTY1487" s="78"/>
      <c r="HTZ1487" s="78"/>
      <c r="HUA1487" s="78"/>
      <c r="HUB1487" s="78"/>
      <c r="HUC1487" s="78"/>
      <c r="HUD1487" s="78"/>
      <c r="HUE1487" s="78"/>
      <c r="HUF1487" s="78"/>
      <c r="HUG1487" s="78"/>
      <c r="HUH1487" s="78"/>
      <c r="HUI1487" s="78"/>
      <c r="HUJ1487" s="78"/>
      <c r="HUK1487" s="78"/>
      <c r="HUL1487" s="78"/>
      <c r="HUM1487" s="78"/>
      <c r="HUN1487" s="78"/>
      <c r="HUO1487" s="78"/>
      <c r="HUP1487" s="78"/>
      <c r="HUQ1487" s="78"/>
      <c r="HUR1487" s="78"/>
      <c r="HUS1487" s="78"/>
      <c r="HUT1487" s="78"/>
      <c r="HUU1487" s="78"/>
      <c r="HUV1487" s="78"/>
      <c r="HUW1487" s="78"/>
      <c r="HUX1487" s="78"/>
      <c r="HUY1487" s="78"/>
      <c r="HUZ1487" s="78"/>
      <c r="HVA1487" s="78"/>
      <c r="HVB1487" s="78"/>
      <c r="HVC1487" s="78"/>
      <c r="HVD1487" s="78"/>
      <c r="HVE1487" s="78"/>
      <c r="HVF1487" s="78"/>
      <c r="HVG1487" s="78"/>
      <c r="HVH1487" s="78"/>
      <c r="HVI1487" s="78"/>
      <c r="HVJ1487" s="78"/>
      <c r="HVK1487" s="78"/>
      <c r="HVL1487" s="78"/>
      <c r="HVM1487" s="78"/>
      <c r="HVN1487" s="78"/>
      <c r="HVO1487" s="78"/>
      <c r="HVP1487" s="78"/>
      <c r="HVQ1487" s="78"/>
      <c r="HVR1487" s="78"/>
      <c r="HVS1487" s="78"/>
      <c r="HVT1487" s="78"/>
      <c r="HVU1487" s="78"/>
      <c r="HVV1487" s="78"/>
      <c r="HVW1487" s="78"/>
      <c r="HVX1487" s="78"/>
      <c r="HVY1487" s="78"/>
      <c r="HVZ1487" s="78"/>
      <c r="HWA1487" s="78"/>
      <c r="HWB1487" s="78"/>
      <c r="HWC1487" s="78"/>
      <c r="HWD1487" s="78"/>
      <c r="HWE1487" s="78"/>
      <c r="HWF1487" s="78"/>
      <c r="HWG1487" s="78"/>
      <c r="HWH1487" s="78"/>
      <c r="HWI1487" s="78"/>
      <c r="HWJ1487" s="78"/>
      <c r="HWK1487" s="78"/>
      <c r="HWL1487" s="78"/>
      <c r="HWM1487" s="78"/>
      <c r="HWN1487" s="78"/>
      <c r="HWO1487" s="78"/>
      <c r="HWP1487" s="78"/>
      <c r="HWQ1487" s="78"/>
      <c r="HWR1487" s="78"/>
      <c r="HWS1487" s="78"/>
      <c r="HWT1487" s="78"/>
      <c r="HWU1487" s="78"/>
      <c r="HWV1487" s="78"/>
      <c r="HWW1487" s="78"/>
      <c r="HWX1487" s="78"/>
      <c r="HWY1487" s="78"/>
      <c r="HWZ1487" s="78"/>
      <c r="HXA1487" s="78"/>
      <c r="HXB1487" s="78"/>
      <c r="HXC1487" s="78"/>
      <c r="HXD1487" s="78"/>
      <c r="HXE1487" s="78"/>
      <c r="HXF1487" s="78"/>
      <c r="HXG1487" s="78"/>
      <c r="HXH1487" s="78"/>
      <c r="HXI1487" s="78"/>
      <c r="HXJ1487" s="78"/>
      <c r="HXK1487" s="78"/>
      <c r="HXL1487" s="78"/>
      <c r="HXM1487" s="78"/>
      <c r="HXN1487" s="78"/>
      <c r="HXO1487" s="78"/>
      <c r="HXP1487" s="78"/>
      <c r="HXQ1487" s="78"/>
      <c r="HXR1487" s="78"/>
      <c r="HXS1487" s="78"/>
      <c r="HXT1487" s="78"/>
      <c r="HXU1487" s="78"/>
      <c r="HXV1487" s="78"/>
      <c r="HXW1487" s="78"/>
      <c r="HXX1487" s="78"/>
      <c r="HXY1487" s="78"/>
      <c r="HXZ1487" s="78"/>
      <c r="HYA1487" s="78"/>
      <c r="HYB1487" s="78"/>
      <c r="HYC1487" s="78"/>
      <c r="HYD1487" s="78"/>
      <c r="HYE1487" s="78"/>
      <c r="HYF1487" s="78"/>
      <c r="HYG1487" s="78"/>
      <c r="HYH1487" s="78"/>
      <c r="HYI1487" s="78"/>
      <c r="HYJ1487" s="78"/>
      <c r="HYK1487" s="78"/>
      <c r="HYL1487" s="78"/>
      <c r="HYM1487" s="78"/>
      <c r="HYN1487" s="78"/>
      <c r="HYO1487" s="78"/>
      <c r="HYP1487" s="78"/>
      <c r="HYQ1487" s="78"/>
      <c r="HYR1487" s="78"/>
      <c r="HYS1487" s="78"/>
      <c r="HYT1487" s="78"/>
      <c r="HYU1487" s="78"/>
      <c r="HYV1487" s="78"/>
      <c r="HYW1487" s="78"/>
      <c r="HYX1487" s="78"/>
      <c r="HYY1487" s="78"/>
      <c r="HYZ1487" s="78"/>
      <c r="HZA1487" s="78"/>
      <c r="HZB1487" s="78"/>
      <c r="HZC1487" s="78"/>
      <c r="HZD1487" s="78"/>
      <c r="HZE1487" s="78"/>
      <c r="HZF1487" s="78"/>
      <c r="HZG1487" s="78"/>
      <c r="HZH1487" s="78"/>
      <c r="HZI1487" s="78"/>
      <c r="HZJ1487" s="78"/>
      <c r="HZK1487" s="78"/>
      <c r="HZL1487" s="78"/>
      <c r="HZM1487" s="78"/>
      <c r="HZN1487" s="78"/>
      <c r="HZO1487" s="78"/>
      <c r="HZP1487" s="78"/>
      <c r="HZQ1487" s="78"/>
      <c r="HZR1487" s="78"/>
      <c r="HZS1487" s="78"/>
      <c r="HZT1487" s="78"/>
      <c r="HZU1487" s="78"/>
      <c r="HZV1487" s="78"/>
      <c r="HZW1487" s="78"/>
      <c r="HZX1487" s="78"/>
      <c r="HZY1487" s="78"/>
      <c r="HZZ1487" s="78"/>
      <c r="IAA1487" s="78"/>
      <c r="IAB1487" s="78"/>
      <c r="IAC1487" s="78"/>
      <c r="IAD1487" s="78"/>
      <c r="IAE1487" s="78"/>
      <c r="IAF1487" s="78"/>
      <c r="IAG1487" s="78"/>
      <c r="IAH1487" s="78"/>
      <c r="IAI1487" s="78"/>
      <c r="IAJ1487" s="78"/>
      <c r="IAK1487" s="78"/>
      <c r="IAL1487" s="78"/>
      <c r="IAM1487" s="78"/>
      <c r="IAN1487" s="78"/>
      <c r="IAO1487" s="78"/>
      <c r="IAP1487" s="78"/>
      <c r="IAQ1487" s="78"/>
      <c r="IAR1487" s="78"/>
      <c r="IAS1487" s="78"/>
      <c r="IAT1487" s="78"/>
      <c r="IAU1487" s="78"/>
      <c r="IAV1487" s="78"/>
      <c r="IAW1487" s="78"/>
      <c r="IAX1487" s="78"/>
      <c r="IAY1487" s="78"/>
      <c r="IAZ1487" s="78"/>
      <c r="IBA1487" s="78"/>
      <c r="IBB1487" s="78"/>
      <c r="IBC1487" s="78"/>
      <c r="IBD1487" s="78"/>
      <c r="IBE1487" s="78"/>
      <c r="IBF1487" s="78"/>
      <c r="IBG1487" s="78"/>
      <c r="IBH1487" s="78"/>
      <c r="IBI1487" s="78"/>
      <c r="IBJ1487" s="78"/>
      <c r="IBK1487" s="78"/>
      <c r="IBL1487" s="78"/>
      <c r="IBM1487" s="78"/>
      <c r="IBN1487" s="78"/>
      <c r="IBO1487" s="78"/>
      <c r="IBP1487" s="78"/>
      <c r="IBQ1487" s="78"/>
      <c r="IBR1487" s="78"/>
      <c r="IBS1487" s="78"/>
      <c r="IBT1487" s="78"/>
      <c r="IBU1487" s="78"/>
      <c r="IBV1487" s="78"/>
      <c r="IBW1487" s="78"/>
      <c r="IBX1487" s="78"/>
      <c r="IBY1487" s="78"/>
      <c r="IBZ1487" s="78"/>
      <c r="ICA1487" s="78"/>
      <c r="ICB1487" s="78"/>
      <c r="ICC1487" s="78"/>
      <c r="ICD1487" s="78"/>
      <c r="ICE1487" s="78"/>
      <c r="ICF1487" s="78"/>
      <c r="ICG1487" s="78"/>
      <c r="ICH1487" s="78"/>
      <c r="ICI1487" s="78"/>
      <c r="ICJ1487" s="78"/>
      <c r="ICK1487" s="78"/>
      <c r="ICL1487" s="78"/>
      <c r="ICM1487" s="78"/>
      <c r="ICN1487" s="78"/>
      <c r="ICO1487" s="78"/>
      <c r="ICP1487" s="78"/>
      <c r="ICQ1487" s="78"/>
      <c r="ICR1487" s="78"/>
      <c r="ICS1487" s="78"/>
      <c r="ICT1487" s="78"/>
      <c r="ICU1487" s="78"/>
      <c r="ICV1487" s="78"/>
      <c r="ICW1487" s="78"/>
      <c r="ICX1487" s="78"/>
      <c r="ICY1487" s="78"/>
      <c r="ICZ1487" s="78"/>
      <c r="IDA1487" s="78"/>
      <c r="IDB1487" s="78"/>
      <c r="IDC1487" s="78"/>
      <c r="IDD1487" s="78"/>
      <c r="IDE1487" s="78"/>
      <c r="IDF1487" s="78"/>
      <c r="IDG1487" s="78"/>
      <c r="IDH1487" s="78"/>
      <c r="IDI1487" s="78"/>
      <c r="IDJ1487" s="78"/>
      <c r="IDK1487" s="78"/>
      <c r="IDL1487" s="78"/>
      <c r="IDM1487" s="78"/>
      <c r="IDN1487" s="78"/>
      <c r="IDO1487" s="78"/>
      <c r="IDP1487" s="78"/>
      <c r="IDQ1487" s="78"/>
      <c r="IDR1487" s="78"/>
      <c r="IDS1487" s="78"/>
      <c r="IDT1487" s="78"/>
      <c r="IDU1487" s="78"/>
      <c r="IDV1487" s="78"/>
      <c r="IDW1487" s="78"/>
      <c r="IDX1487" s="78"/>
      <c r="IDY1487" s="78"/>
      <c r="IDZ1487" s="78"/>
      <c r="IEA1487" s="78"/>
      <c r="IEB1487" s="78"/>
      <c r="IEC1487" s="78"/>
      <c r="IED1487" s="78"/>
      <c r="IEE1487" s="78"/>
      <c r="IEF1487" s="78"/>
      <c r="IEG1487" s="78"/>
      <c r="IEH1487" s="78"/>
      <c r="IEI1487" s="78"/>
      <c r="IEJ1487" s="78"/>
      <c r="IEK1487" s="78"/>
      <c r="IEL1487" s="78"/>
      <c r="IEM1487" s="78"/>
      <c r="IEN1487" s="78"/>
      <c r="IEO1487" s="78"/>
      <c r="IEP1487" s="78"/>
      <c r="IEQ1487" s="78"/>
      <c r="IER1487" s="78"/>
      <c r="IES1487" s="78"/>
      <c r="IET1487" s="78"/>
      <c r="IEU1487" s="78"/>
      <c r="IEV1487" s="78"/>
      <c r="IEW1487" s="78"/>
      <c r="IEX1487" s="78"/>
      <c r="IEY1487" s="78"/>
      <c r="IEZ1487" s="78"/>
      <c r="IFA1487" s="78"/>
      <c r="IFB1487" s="78"/>
      <c r="IFC1487" s="78"/>
      <c r="IFD1487" s="78"/>
      <c r="IFE1487" s="78"/>
      <c r="IFF1487" s="78"/>
      <c r="IFG1487" s="78"/>
      <c r="IFH1487" s="78"/>
      <c r="IFI1487" s="78"/>
      <c r="IFJ1487" s="78"/>
      <c r="IFK1487" s="78"/>
      <c r="IFL1487" s="78"/>
      <c r="IFM1487" s="78"/>
      <c r="IFN1487" s="78"/>
      <c r="IFO1487" s="78"/>
      <c r="IFP1487" s="78"/>
      <c r="IFQ1487" s="78"/>
      <c r="IFR1487" s="78"/>
      <c r="IFS1487" s="78"/>
      <c r="IFT1487" s="78"/>
      <c r="IFU1487" s="78"/>
      <c r="IFV1487" s="78"/>
      <c r="IFW1487" s="78"/>
      <c r="IFX1487" s="78"/>
      <c r="IFY1487" s="78"/>
      <c r="IFZ1487" s="78"/>
      <c r="IGA1487" s="78"/>
      <c r="IGB1487" s="78"/>
      <c r="IGC1487" s="78"/>
      <c r="IGD1487" s="78"/>
      <c r="IGE1487" s="78"/>
      <c r="IGF1487" s="78"/>
      <c r="IGG1487" s="78"/>
      <c r="IGH1487" s="78"/>
      <c r="IGI1487" s="78"/>
      <c r="IGJ1487" s="78"/>
      <c r="IGK1487" s="78"/>
      <c r="IGL1487" s="78"/>
      <c r="IGM1487" s="78"/>
      <c r="IGN1487" s="78"/>
      <c r="IGO1487" s="78"/>
      <c r="IGP1487" s="78"/>
      <c r="IGQ1487" s="78"/>
      <c r="IGR1487" s="78"/>
      <c r="IGS1487" s="78"/>
      <c r="IGT1487" s="78"/>
      <c r="IGU1487" s="78"/>
      <c r="IGV1487" s="78"/>
      <c r="IGW1487" s="78"/>
      <c r="IGX1487" s="78"/>
      <c r="IGY1487" s="78"/>
      <c r="IGZ1487" s="78"/>
      <c r="IHA1487" s="78"/>
      <c r="IHB1487" s="78"/>
      <c r="IHC1487" s="78"/>
      <c r="IHD1487" s="78"/>
      <c r="IHE1487" s="78"/>
      <c r="IHF1487" s="78"/>
      <c r="IHG1487" s="78"/>
      <c r="IHH1487" s="78"/>
      <c r="IHI1487" s="78"/>
      <c r="IHJ1487" s="78"/>
      <c r="IHK1487" s="78"/>
      <c r="IHL1487" s="78"/>
      <c r="IHM1487" s="78"/>
      <c r="IHN1487" s="78"/>
      <c r="IHO1487" s="78"/>
      <c r="IHP1487" s="78"/>
      <c r="IHQ1487" s="78"/>
      <c r="IHR1487" s="78"/>
      <c r="IHS1487" s="78"/>
      <c r="IHT1487" s="78"/>
      <c r="IHU1487" s="78"/>
      <c r="IHV1487" s="78"/>
      <c r="IHW1487" s="78"/>
      <c r="IHX1487" s="78"/>
      <c r="IHY1487" s="78"/>
      <c r="IHZ1487" s="78"/>
      <c r="IIA1487" s="78"/>
      <c r="IIB1487" s="78"/>
      <c r="IIC1487" s="78"/>
      <c r="IID1487" s="78"/>
      <c r="IIE1487" s="78"/>
      <c r="IIF1487" s="78"/>
      <c r="IIG1487" s="78"/>
      <c r="IIH1487" s="78"/>
      <c r="III1487" s="78"/>
      <c r="IIJ1487" s="78"/>
      <c r="IIK1487" s="78"/>
      <c r="IIL1487" s="78"/>
      <c r="IIM1487" s="78"/>
      <c r="IIN1487" s="78"/>
      <c r="IIO1487" s="78"/>
      <c r="IIP1487" s="78"/>
      <c r="IIQ1487" s="78"/>
      <c r="IIR1487" s="78"/>
      <c r="IIS1487" s="78"/>
      <c r="IIT1487" s="78"/>
      <c r="IIU1487" s="78"/>
      <c r="IIV1487" s="78"/>
      <c r="IIW1487" s="78"/>
      <c r="IIX1487" s="78"/>
      <c r="IIY1487" s="78"/>
      <c r="IIZ1487" s="78"/>
      <c r="IJA1487" s="78"/>
      <c r="IJB1487" s="78"/>
      <c r="IJC1487" s="78"/>
      <c r="IJD1487" s="78"/>
      <c r="IJE1487" s="78"/>
      <c r="IJF1487" s="78"/>
      <c r="IJG1487" s="78"/>
      <c r="IJH1487" s="78"/>
      <c r="IJI1487" s="78"/>
      <c r="IJJ1487" s="78"/>
      <c r="IJK1487" s="78"/>
      <c r="IJL1487" s="78"/>
      <c r="IJM1487" s="78"/>
      <c r="IJN1487" s="78"/>
      <c r="IJO1487" s="78"/>
      <c r="IJP1487" s="78"/>
      <c r="IJQ1487" s="78"/>
      <c r="IJR1487" s="78"/>
      <c r="IJS1487" s="78"/>
      <c r="IJT1487" s="78"/>
      <c r="IJU1487" s="78"/>
      <c r="IJV1487" s="78"/>
      <c r="IJW1487" s="78"/>
      <c r="IJX1487" s="78"/>
      <c r="IJY1487" s="78"/>
      <c r="IJZ1487" s="78"/>
      <c r="IKA1487" s="78"/>
      <c r="IKB1487" s="78"/>
      <c r="IKC1487" s="78"/>
      <c r="IKD1487" s="78"/>
      <c r="IKE1487" s="78"/>
      <c r="IKF1487" s="78"/>
      <c r="IKG1487" s="78"/>
      <c r="IKH1487" s="78"/>
      <c r="IKI1487" s="78"/>
      <c r="IKJ1487" s="78"/>
      <c r="IKK1487" s="78"/>
      <c r="IKL1487" s="78"/>
      <c r="IKM1487" s="78"/>
      <c r="IKN1487" s="78"/>
      <c r="IKO1487" s="78"/>
      <c r="IKP1487" s="78"/>
      <c r="IKQ1487" s="78"/>
      <c r="IKR1487" s="78"/>
      <c r="IKS1487" s="78"/>
      <c r="IKT1487" s="78"/>
      <c r="IKU1487" s="78"/>
      <c r="IKV1487" s="78"/>
      <c r="IKW1487" s="78"/>
      <c r="IKX1487" s="78"/>
      <c r="IKY1487" s="78"/>
      <c r="IKZ1487" s="78"/>
      <c r="ILA1487" s="78"/>
      <c r="ILB1487" s="78"/>
      <c r="ILC1487" s="78"/>
      <c r="ILD1487" s="78"/>
      <c r="ILE1487" s="78"/>
      <c r="ILF1487" s="78"/>
      <c r="ILG1487" s="78"/>
      <c r="ILH1487" s="78"/>
      <c r="ILI1487" s="78"/>
      <c r="ILJ1487" s="78"/>
      <c r="ILK1487" s="78"/>
      <c r="ILL1487" s="78"/>
      <c r="ILM1487" s="78"/>
      <c r="ILN1487" s="78"/>
      <c r="ILO1487" s="78"/>
      <c r="ILP1487" s="78"/>
      <c r="ILQ1487" s="78"/>
      <c r="ILR1487" s="78"/>
      <c r="ILS1487" s="78"/>
      <c r="ILT1487" s="78"/>
      <c r="ILU1487" s="78"/>
      <c r="ILV1487" s="78"/>
      <c r="ILW1487" s="78"/>
      <c r="ILX1487" s="78"/>
      <c r="ILY1487" s="78"/>
      <c r="ILZ1487" s="78"/>
      <c r="IMA1487" s="78"/>
      <c r="IMB1487" s="78"/>
      <c r="IMC1487" s="78"/>
      <c r="IMD1487" s="78"/>
      <c r="IME1487" s="78"/>
      <c r="IMF1487" s="78"/>
      <c r="IMG1487" s="78"/>
      <c r="IMH1487" s="78"/>
      <c r="IMI1487" s="78"/>
      <c r="IMJ1487" s="78"/>
      <c r="IMK1487" s="78"/>
      <c r="IML1487" s="78"/>
      <c r="IMM1487" s="78"/>
      <c r="IMN1487" s="78"/>
      <c r="IMO1487" s="78"/>
      <c r="IMP1487" s="78"/>
      <c r="IMQ1487" s="78"/>
      <c r="IMR1487" s="78"/>
      <c r="IMS1487" s="78"/>
      <c r="IMT1487" s="78"/>
      <c r="IMU1487" s="78"/>
      <c r="IMV1487" s="78"/>
      <c r="IMW1487" s="78"/>
      <c r="IMX1487" s="78"/>
      <c r="IMY1487" s="78"/>
      <c r="IMZ1487" s="78"/>
      <c r="INA1487" s="78"/>
      <c r="INB1487" s="78"/>
      <c r="INC1487" s="78"/>
      <c r="IND1487" s="78"/>
      <c r="INE1487" s="78"/>
      <c r="INF1487" s="78"/>
      <c r="ING1487" s="78"/>
      <c r="INH1487" s="78"/>
      <c r="INI1487" s="78"/>
      <c r="INJ1487" s="78"/>
      <c r="INK1487" s="78"/>
      <c r="INL1487" s="78"/>
      <c r="INM1487" s="78"/>
      <c r="INN1487" s="78"/>
      <c r="INO1487" s="78"/>
      <c r="INP1487" s="78"/>
      <c r="INQ1487" s="78"/>
      <c r="INR1487" s="78"/>
      <c r="INS1487" s="78"/>
      <c r="INT1487" s="78"/>
      <c r="INU1487" s="78"/>
      <c r="INV1487" s="78"/>
      <c r="INW1487" s="78"/>
      <c r="INX1487" s="78"/>
      <c r="INY1487" s="78"/>
      <c r="INZ1487" s="78"/>
      <c r="IOA1487" s="78"/>
      <c r="IOB1487" s="78"/>
      <c r="IOC1487" s="78"/>
      <c r="IOD1487" s="78"/>
      <c r="IOE1487" s="78"/>
      <c r="IOF1487" s="78"/>
      <c r="IOG1487" s="78"/>
      <c r="IOH1487" s="78"/>
      <c r="IOI1487" s="78"/>
      <c r="IOJ1487" s="78"/>
      <c r="IOK1487" s="78"/>
      <c r="IOL1487" s="78"/>
      <c r="IOM1487" s="78"/>
      <c r="ION1487" s="78"/>
      <c r="IOO1487" s="78"/>
      <c r="IOP1487" s="78"/>
      <c r="IOQ1487" s="78"/>
      <c r="IOR1487" s="78"/>
      <c r="IOS1487" s="78"/>
      <c r="IOT1487" s="78"/>
      <c r="IOU1487" s="78"/>
      <c r="IOV1487" s="78"/>
      <c r="IOW1487" s="78"/>
      <c r="IOX1487" s="78"/>
      <c r="IOY1487" s="78"/>
      <c r="IOZ1487" s="78"/>
      <c r="IPA1487" s="78"/>
      <c r="IPB1487" s="78"/>
      <c r="IPC1487" s="78"/>
      <c r="IPD1487" s="78"/>
      <c r="IPE1487" s="78"/>
      <c r="IPF1487" s="78"/>
      <c r="IPG1487" s="78"/>
      <c r="IPH1487" s="78"/>
      <c r="IPI1487" s="78"/>
      <c r="IPJ1487" s="78"/>
      <c r="IPK1487" s="78"/>
      <c r="IPL1487" s="78"/>
      <c r="IPM1487" s="78"/>
      <c r="IPN1487" s="78"/>
      <c r="IPO1487" s="78"/>
      <c r="IPP1487" s="78"/>
      <c r="IPQ1487" s="78"/>
      <c r="IPR1487" s="78"/>
      <c r="IPS1487" s="78"/>
      <c r="IPT1487" s="78"/>
      <c r="IPU1487" s="78"/>
      <c r="IPV1487" s="78"/>
      <c r="IPW1487" s="78"/>
      <c r="IPX1487" s="78"/>
      <c r="IPY1487" s="78"/>
      <c r="IPZ1487" s="78"/>
      <c r="IQA1487" s="78"/>
      <c r="IQB1487" s="78"/>
      <c r="IQC1487" s="78"/>
      <c r="IQD1487" s="78"/>
      <c r="IQE1487" s="78"/>
      <c r="IQF1487" s="78"/>
      <c r="IQG1487" s="78"/>
      <c r="IQH1487" s="78"/>
      <c r="IQI1487" s="78"/>
      <c r="IQJ1487" s="78"/>
      <c r="IQK1487" s="78"/>
      <c r="IQL1487" s="78"/>
      <c r="IQM1487" s="78"/>
      <c r="IQN1487" s="78"/>
      <c r="IQO1487" s="78"/>
      <c r="IQP1487" s="78"/>
      <c r="IQQ1487" s="78"/>
      <c r="IQR1487" s="78"/>
      <c r="IQS1487" s="78"/>
      <c r="IQT1487" s="78"/>
      <c r="IQU1487" s="78"/>
      <c r="IQV1487" s="78"/>
      <c r="IQW1487" s="78"/>
      <c r="IQX1487" s="78"/>
      <c r="IQY1487" s="78"/>
      <c r="IQZ1487" s="78"/>
      <c r="IRA1487" s="78"/>
      <c r="IRB1487" s="78"/>
      <c r="IRC1487" s="78"/>
      <c r="IRD1487" s="78"/>
      <c r="IRE1487" s="78"/>
      <c r="IRF1487" s="78"/>
      <c r="IRG1487" s="78"/>
      <c r="IRH1487" s="78"/>
      <c r="IRI1487" s="78"/>
      <c r="IRJ1487" s="78"/>
      <c r="IRK1487" s="78"/>
      <c r="IRL1487" s="78"/>
      <c r="IRM1487" s="78"/>
      <c r="IRN1487" s="78"/>
      <c r="IRO1487" s="78"/>
      <c r="IRP1487" s="78"/>
      <c r="IRQ1487" s="78"/>
      <c r="IRR1487" s="78"/>
      <c r="IRS1487" s="78"/>
      <c r="IRT1487" s="78"/>
      <c r="IRU1487" s="78"/>
      <c r="IRV1487" s="78"/>
      <c r="IRW1487" s="78"/>
      <c r="IRX1487" s="78"/>
      <c r="IRY1487" s="78"/>
      <c r="IRZ1487" s="78"/>
      <c r="ISA1487" s="78"/>
      <c r="ISB1487" s="78"/>
      <c r="ISC1487" s="78"/>
      <c r="ISD1487" s="78"/>
      <c r="ISE1487" s="78"/>
      <c r="ISF1487" s="78"/>
      <c r="ISG1487" s="78"/>
      <c r="ISH1487" s="78"/>
      <c r="ISI1487" s="78"/>
      <c r="ISJ1487" s="78"/>
      <c r="ISK1487" s="78"/>
      <c r="ISL1487" s="78"/>
      <c r="ISM1487" s="78"/>
      <c r="ISN1487" s="78"/>
      <c r="ISO1487" s="78"/>
      <c r="ISP1487" s="78"/>
      <c r="ISQ1487" s="78"/>
      <c r="ISR1487" s="78"/>
      <c r="ISS1487" s="78"/>
      <c r="IST1487" s="78"/>
      <c r="ISU1487" s="78"/>
      <c r="ISV1487" s="78"/>
      <c r="ISW1487" s="78"/>
      <c r="ISX1487" s="78"/>
      <c r="ISY1487" s="78"/>
      <c r="ISZ1487" s="78"/>
      <c r="ITA1487" s="78"/>
      <c r="ITB1487" s="78"/>
      <c r="ITC1487" s="78"/>
      <c r="ITD1487" s="78"/>
      <c r="ITE1487" s="78"/>
      <c r="ITF1487" s="78"/>
      <c r="ITG1487" s="78"/>
      <c r="ITH1487" s="78"/>
      <c r="ITI1487" s="78"/>
      <c r="ITJ1487" s="78"/>
      <c r="ITK1487" s="78"/>
      <c r="ITL1487" s="78"/>
      <c r="ITM1487" s="78"/>
      <c r="ITN1487" s="78"/>
      <c r="ITO1487" s="78"/>
      <c r="ITP1487" s="78"/>
      <c r="ITQ1487" s="78"/>
      <c r="ITR1487" s="78"/>
      <c r="ITS1487" s="78"/>
      <c r="ITT1487" s="78"/>
      <c r="ITU1487" s="78"/>
      <c r="ITV1487" s="78"/>
      <c r="ITW1487" s="78"/>
      <c r="ITX1487" s="78"/>
      <c r="ITY1487" s="78"/>
      <c r="ITZ1487" s="78"/>
      <c r="IUA1487" s="78"/>
      <c r="IUB1487" s="78"/>
      <c r="IUC1487" s="78"/>
      <c r="IUD1487" s="78"/>
      <c r="IUE1487" s="78"/>
      <c r="IUF1487" s="78"/>
      <c r="IUG1487" s="78"/>
      <c r="IUH1487" s="78"/>
      <c r="IUI1487" s="78"/>
      <c r="IUJ1487" s="78"/>
      <c r="IUK1487" s="78"/>
      <c r="IUL1487" s="78"/>
      <c r="IUM1487" s="78"/>
      <c r="IUN1487" s="78"/>
      <c r="IUO1487" s="78"/>
      <c r="IUP1487" s="78"/>
      <c r="IUQ1487" s="78"/>
      <c r="IUR1487" s="78"/>
      <c r="IUS1487" s="78"/>
      <c r="IUT1487" s="78"/>
      <c r="IUU1487" s="78"/>
      <c r="IUV1487" s="78"/>
      <c r="IUW1487" s="78"/>
      <c r="IUX1487" s="78"/>
      <c r="IUY1487" s="78"/>
      <c r="IUZ1487" s="78"/>
      <c r="IVA1487" s="78"/>
      <c r="IVB1487" s="78"/>
      <c r="IVC1487" s="78"/>
      <c r="IVD1487" s="78"/>
      <c r="IVE1487" s="78"/>
      <c r="IVF1487" s="78"/>
      <c r="IVG1487" s="78"/>
      <c r="IVH1487" s="78"/>
      <c r="IVI1487" s="78"/>
      <c r="IVJ1487" s="78"/>
      <c r="IVK1487" s="78"/>
      <c r="IVL1487" s="78"/>
      <c r="IVM1487" s="78"/>
      <c r="IVN1487" s="78"/>
      <c r="IVO1487" s="78"/>
      <c r="IVP1487" s="78"/>
      <c r="IVQ1487" s="78"/>
      <c r="IVR1487" s="78"/>
      <c r="IVS1487" s="78"/>
      <c r="IVT1487" s="78"/>
      <c r="IVU1487" s="78"/>
      <c r="IVV1487" s="78"/>
      <c r="IVW1487" s="78"/>
      <c r="IVX1487" s="78"/>
      <c r="IVY1487" s="78"/>
      <c r="IVZ1487" s="78"/>
      <c r="IWA1487" s="78"/>
      <c r="IWB1487" s="78"/>
      <c r="IWC1487" s="78"/>
      <c r="IWD1487" s="78"/>
      <c r="IWE1487" s="78"/>
      <c r="IWF1487" s="78"/>
      <c r="IWG1487" s="78"/>
      <c r="IWH1487" s="78"/>
      <c r="IWI1487" s="78"/>
      <c r="IWJ1487" s="78"/>
      <c r="IWK1487" s="78"/>
      <c r="IWL1487" s="78"/>
      <c r="IWM1487" s="78"/>
      <c r="IWN1487" s="78"/>
      <c r="IWO1487" s="78"/>
      <c r="IWP1487" s="78"/>
      <c r="IWQ1487" s="78"/>
      <c r="IWR1487" s="78"/>
      <c r="IWS1487" s="78"/>
      <c r="IWT1487" s="78"/>
      <c r="IWU1487" s="78"/>
      <c r="IWV1487" s="78"/>
      <c r="IWW1487" s="78"/>
      <c r="IWX1487" s="78"/>
      <c r="IWY1487" s="78"/>
      <c r="IWZ1487" s="78"/>
      <c r="IXA1487" s="78"/>
      <c r="IXB1487" s="78"/>
      <c r="IXC1487" s="78"/>
      <c r="IXD1487" s="78"/>
      <c r="IXE1487" s="78"/>
      <c r="IXF1487" s="78"/>
      <c r="IXG1487" s="78"/>
      <c r="IXH1487" s="78"/>
      <c r="IXI1487" s="78"/>
      <c r="IXJ1487" s="78"/>
      <c r="IXK1487" s="78"/>
      <c r="IXL1487" s="78"/>
      <c r="IXM1487" s="78"/>
      <c r="IXN1487" s="78"/>
      <c r="IXO1487" s="78"/>
      <c r="IXP1487" s="78"/>
      <c r="IXQ1487" s="78"/>
      <c r="IXR1487" s="78"/>
      <c r="IXS1487" s="78"/>
      <c r="IXT1487" s="78"/>
      <c r="IXU1487" s="78"/>
      <c r="IXV1487" s="78"/>
      <c r="IXW1487" s="78"/>
      <c r="IXX1487" s="78"/>
      <c r="IXY1487" s="78"/>
      <c r="IXZ1487" s="78"/>
      <c r="IYA1487" s="78"/>
      <c r="IYB1487" s="78"/>
      <c r="IYC1487" s="78"/>
      <c r="IYD1487" s="78"/>
      <c r="IYE1487" s="78"/>
      <c r="IYF1487" s="78"/>
      <c r="IYG1487" s="78"/>
      <c r="IYH1487" s="78"/>
      <c r="IYI1487" s="78"/>
      <c r="IYJ1487" s="78"/>
      <c r="IYK1487" s="78"/>
      <c r="IYL1487" s="78"/>
      <c r="IYM1487" s="78"/>
      <c r="IYN1487" s="78"/>
      <c r="IYO1487" s="78"/>
      <c r="IYP1487" s="78"/>
      <c r="IYQ1487" s="78"/>
      <c r="IYR1487" s="78"/>
      <c r="IYS1487" s="78"/>
      <c r="IYT1487" s="78"/>
      <c r="IYU1487" s="78"/>
      <c r="IYV1487" s="78"/>
      <c r="IYW1487" s="78"/>
      <c r="IYX1487" s="78"/>
      <c r="IYY1487" s="78"/>
      <c r="IYZ1487" s="78"/>
      <c r="IZA1487" s="78"/>
      <c r="IZB1487" s="78"/>
      <c r="IZC1487" s="78"/>
      <c r="IZD1487" s="78"/>
      <c r="IZE1487" s="78"/>
      <c r="IZF1487" s="78"/>
      <c r="IZG1487" s="78"/>
      <c r="IZH1487" s="78"/>
      <c r="IZI1487" s="78"/>
      <c r="IZJ1487" s="78"/>
      <c r="IZK1487" s="78"/>
      <c r="IZL1487" s="78"/>
      <c r="IZM1487" s="78"/>
      <c r="IZN1487" s="78"/>
      <c r="IZO1487" s="78"/>
      <c r="IZP1487" s="78"/>
      <c r="IZQ1487" s="78"/>
      <c r="IZR1487" s="78"/>
      <c r="IZS1487" s="78"/>
      <c r="IZT1487" s="78"/>
      <c r="IZU1487" s="78"/>
      <c r="IZV1487" s="78"/>
      <c r="IZW1487" s="78"/>
      <c r="IZX1487" s="78"/>
      <c r="IZY1487" s="78"/>
      <c r="IZZ1487" s="78"/>
      <c r="JAA1487" s="78"/>
      <c r="JAB1487" s="78"/>
      <c r="JAC1487" s="78"/>
      <c r="JAD1487" s="78"/>
      <c r="JAE1487" s="78"/>
      <c r="JAF1487" s="78"/>
      <c r="JAG1487" s="78"/>
      <c r="JAH1487" s="78"/>
      <c r="JAI1487" s="78"/>
      <c r="JAJ1487" s="78"/>
      <c r="JAK1487" s="78"/>
      <c r="JAL1487" s="78"/>
      <c r="JAM1487" s="78"/>
      <c r="JAN1487" s="78"/>
      <c r="JAO1487" s="78"/>
      <c r="JAP1487" s="78"/>
      <c r="JAQ1487" s="78"/>
      <c r="JAR1487" s="78"/>
      <c r="JAS1487" s="78"/>
      <c r="JAT1487" s="78"/>
      <c r="JAU1487" s="78"/>
      <c r="JAV1487" s="78"/>
      <c r="JAW1487" s="78"/>
      <c r="JAX1487" s="78"/>
      <c r="JAY1487" s="78"/>
      <c r="JAZ1487" s="78"/>
      <c r="JBA1487" s="78"/>
      <c r="JBB1487" s="78"/>
      <c r="JBC1487" s="78"/>
      <c r="JBD1487" s="78"/>
      <c r="JBE1487" s="78"/>
      <c r="JBF1487" s="78"/>
      <c r="JBG1487" s="78"/>
      <c r="JBH1487" s="78"/>
      <c r="JBI1487" s="78"/>
      <c r="JBJ1487" s="78"/>
      <c r="JBK1487" s="78"/>
      <c r="JBL1487" s="78"/>
      <c r="JBM1487" s="78"/>
      <c r="JBN1487" s="78"/>
      <c r="JBO1487" s="78"/>
      <c r="JBP1487" s="78"/>
      <c r="JBQ1487" s="78"/>
      <c r="JBR1487" s="78"/>
      <c r="JBS1487" s="78"/>
      <c r="JBT1487" s="78"/>
      <c r="JBU1487" s="78"/>
      <c r="JBV1487" s="78"/>
      <c r="JBW1487" s="78"/>
      <c r="JBX1487" s="78"/>
      <c r="JBY1487" s="78"/>
      <c r="JBZ1487" s="78"/>
      <c r="JCA1487" s="78"/>
      <c r="JCB1487" s="78"/>
      <c r="JCC1487" s="78"/>
      <c r="JCD1487" s="78"/>
      <c r="JCE1487" s="78"/>
      <c r="JCF1487" s="78"/>
      <c r="JCG1487" s="78"/>
      <c r="JCH1487" s="78"/>
      <c r="JCI1487" s="78"/>
      <c r="JCJ1487" s="78"/>
      <c r="JCK1487" s="78"/>
      <c r="JCL1487" s="78"/>
      <c r="JCM1487" s="78"/>
      <c r="JCN1487" s="78"/>
      <c r="JCO1487" s="78"/>
      <c r="JCP1487" s="78"/>
      <c r="JCQ1487" s="78"/>
      <c r="JCR1487" s="78"/>
      <c r="JCS1487" s="78"/>
      <c r="JCT1487" s="78"/>
      <c r="JCU1487" s="78"/>
      <c r="JCV1487" s="78"/>
      <c r="JCW1487" s="78"/>
      <c r="JCX1487" s="78"/>
      <c r="JCY1487" s="78"/>
      <c r="JCZ1487" s="78"/>
      <c r="JDA1487" s="78"/>
      <c r="JDB1487" s="78"/>
      <c r="JDC1487" s="78"/>
      <c r="JDD1487" s="78"/>
      <c r="JDE1487" s="78"/>
      <c r="JDF1487" s="78"/>
      <c r="JDG1487" s="78"/>
      <c r="JDH1487" s="78"/>
      <c r="JDI1487" s="78"/>
      <c r="JDJ1487" s="78"/>
      <c r="JDK1487" s="78"/>
      <c r="JDL1487" s="78"/>
      <c r="JDM1487" s="78"/>
      <c r="JDN1487" s="78"/>
      <c r="JDO1487" s="78"/>
      <c r="JDP1487" s="78"/>
      <c r="JDQ1487" s="78"/>
      <c r="JDR1487" s="78"/>
      <c r="JDS1487" s="78"/>
      <c r="JDT1487" s="78"/>
      <c r="JDU1487" s="78"/>
      <c r="JDV1487" s="78"/>
      <c r="JDW1487" s="78"/>
      <c r="JDX1487" s="78"/>
      <c r="JDY1487" s="78"/>
      <c r="JDZ1487" s="78"/>
      <c r="JEA1487" s="78"/>
      <c r="JEB1487" s="78"/>
      <c r="JEC1487" s="78"/>
      <c r="JED1487" s="78"/>
      <c r="JEE1487" s="78"/>
      <c r="JEF1487" s="78"/>
      <c r="JEG1487" s="78"/>
      <c r="JEH1487" s="78"/>
      <c r="JEI1487" s="78"/>
      <c r="JEJ1487" s="78"/>
      <c r="JEK1487" s="78"/>
      <c r="JEL1487" s="78"/>
      <c r="JEM1487" s="78"/>
      <c r="JEN1487" s="78"/>
      <c r="JEO1487" s="78"/>
      <c r="JEP1487" s="78"/>
      <c r="JEQ1487" s="78"/>
      <c r="JER1487" s="78"/>
      <c r="JES1487" s="78"/>
      <c r="JET1487" s="78"/>
      <c r="JEU1487" s="78"/>
      <c r="JEV1487" s="78"/>
      <c r="JEW1487" s="78"/>
      <c r="JEX1487" s="78"/>
      <c r="JEY1487" s="78"/>
      <c r="JEZ1487" s="78"/>
      <c r="JFA1487" s="78"/>
      <c r="JFB1487" s="78"/>
      <c r="JFC1487" s="78"/>
      <c r="JFD1487" s="78"/>
      <c r="JFE1487" s="78"/>
      <c r="JFF1487" s="78"/>
      <c r="JFG1487" s="78"/>
      <c r="JFH1487" s="78"/>
      <c r="JFI1487" s="78"/>
      <c r="JFJ1487" s="78"/>
      <c r="JFK1487" s="78"/>
      <c r="JFL1487" s="78"/>
      <c r="JFM1487" s="78"/>
      <c r="JFN1487" s="78"/>
      <c r="JFO1487" s="78"/>
      <c r="JFP1487" s="78"/>
      <c r="JFQ1487" s="78"/>
      <c r="JFR1487" s="78"/>
      <c r="JFS1487" s="78"/>
      <c r="JFT1487" s="78"/>
      <c r="JFU1487" s="78"/>
      <c r="JFV1487" s="78"/>
      <c r="JFW1487" s="78"/>
      <c r="JFX1487" s="78"/>
      <c r="JFY1487" s="78"/>
      <c r="JFZ1487" s="78"/>
      <c r="JGA1487" s="78"/>
      <c r="JGB1487" s="78"/>
      <c r="JGC1487" s="78"/>
      <c r="JGD1487" s="78"/>
      <c r="JGE1487" s="78"/>
      <c r="JGF1487" s="78"/>
      <c r="JGG1487" s="78"/>
      <c r="JGH1487" s="78"/>
      <c r="JGI1487" s="78"/>
      <c r="JGJ1487" s="78"/>
      <c r="JGK1487" s="78"/>
      <c r="JGL1487" s="78"/>
      <c r="JGM1487" s="78"/>
      <c r="JGN1487" s="78"/>
      <c r="JGO1487" s="78"/>
      <c r="JGP1487" s="78"/>
      <c r="JGQ1487" s="78"/>
      <c r="JGR1487" s="78"/>
      <c r="JGS1487" s="78"/>
      <c r="JGT1487" s="78"/>
      <c r="JGU1487" s="78"/>
      <c r="JGV1487" s="78"/>
      <c r="JGW1487" s="78"/>
      <c r="JGX1487" s="78"/>
      <c r="JGY1487" s="78"/>
      <c r="JGZ1487" s="78"/>
      <c r="JHA1487" s="78"/>
      <c r="JHB1487" s="78"/>
      <c r="JHC1487" s="78"/>
      <c r="JHD1487" s="78"/>
      <c r="JHE1487" s="78"/>
      <c r="JHF1487" s="78"/>
      <c r="JHG1487" s="78"/>
      <c r="JHH1487" s="78"/>
      <c r="JHI1487" s="78"/>
      <c r="JHJ1487" s="78"/>
      <c r="JHK1487" s="78"/>
      <c r="JHL1487" s="78"/>
      <c r="JHM1487" s="78"/>
      <c r="JHN1487" s="78"/>
      <c r="JHO1487" s="78"/>
      <c r="JHP1487" s="78"/>
      <c r="JHQ1487" s="78"/>
      <c r="JHR1487" s="78"/>
      <c r="JHS1487" s="78"/>
      <c r="JHT1487" s="78"/>
      <c r="JHU1487" s="78"/>
      <c r="JHV1487" s="78"/>
      <c r="JHW1487" s="78"/>
      <c r="JHX1487" s="78"/>
      <c r="JHY1487" s="78"/>
      <c r="JHZ1487" s="78"/>
      <c r="JIA1487" s="78"/>
      <c r="JIB1487" s="78"/>
      <c r="JIC1487" s="78"/>
      <c r="JID1487" s="78"/>
      <c r="JIE1487" s="78"/>
      <c r="JIF1487" s="78"/>
      <c r="JIG1487" s="78"/>
      <c r="JIH1487" s="78"/>
      <c r="JII1487" s="78"/>
      <c r="JIJ1487" s="78"/>
      <c r="JIK1487" s="78"/>
      <c r="JIL1487" s="78"/>
      <c r="JIM1487" s="78"/>
      <c r="JIN1487" s="78"/>
      <c r="JIO1487" s="78"/>
      <c r="JIP1487" s="78"/>
      <c r="JIQ1487" s="78"/>
      <c r="JIR1487" s="78"/>
      <c r="JIS1487" s="78"/>
      <c r="JIT1487" s="78"/>
      <c r="JIU1487" s="78"/>
      <c r="JIV1487" s="78"/>
      <c r="JIW1487" s="78"/>
      <c r="JIX1487" s="78"/>
      <c r="JIY1487" s="78"/>
      <c r="JIZ1487" s="78"/>
      <c r="JJA1487" s="78"/>
      <c r="JJB1487" s="78"/>
      <c r="JJC1487" s="78"/>
      <c r="JJD1487" s="78"/>
      <c r="JJE1487" s="78"/>
      <c r="JJF1487" s="78"/>
      <c r="JJG1487" s="78"/>
      <c r="JJH1487" s="78"/>
      <c r="JJI1487" s="78"/>
      <c r="JJJ1487" s="78"/>
      <c r="JJK1487" s="78"/>
      <c r="JJL1487" s="78"/>
      <c r="JJM1487" s="78"/>
      <c r="JJN1487" s="78"/>
      <c r="JJO1487" s="78"/>
      <c r="JJP1487" s="78"/>
      <c r="JJQ1487" s="78"/>
      <c r="JJR1487" s="78"/>
      <c r="JJS1487" s="78"/>
      <c r="JJT1487" s="78"/>
      <c r="JJU1487" s="78"/>
      <c r="JJV1487" s="78"/>
      <c r="JJW1487" s="78"/>
      <c r="JJX1487" s="78"/>
      <c r="JJY1487" s="78"/>
      <c r="JJZ1487" s="78"/>
      <c r="JKA1487" s="78"/>
      <c r="JKB1487" s="78"/>
      <c r="JKC1487" s="78"/>
      <c r="JKD1487" s="78"/>
      <c r="JKE1487" s="78"/>
      <c r="JKF1487" s="78"/>
      <c r="JKG1487" s="78"/>
      <c r="JKH1487" s="78"/>
      <c r="JKI1487" s="78"/>
      <c r="JKJ1487" s="78"/>
      <c r="JKK1487" s="78"/>
      <c r="JKL1487" s="78"/>
      <c r="JKM1487" s="78"/>
      <c r="JKN1487" s="78"/>
      <c r="JKO1487" s="78"/>
      <c r="JKP1487" s="78"/>
      <c r="JKQ1487" s="78"/>
      <c r="JKR1487" s="78"/>
      <c r="JKS1487" s="78"/>
      <c r="JKT1487" s="78"/>
      <c r="JKU1487" s="78"/>
      <c r="JKV1487" s="78"/>
      <c r="JKW1487" s="78"/>
      <c r="JKX1487" s="78"/>
      <c r="JKY1487" s="78"/>
      <c r="JKZ1487" s="78"/>
      <c r="JLA1487" s="78"/>
      <c r="JLB1487" s="78"/>
      <c r="JLC1487" s="78"/>
      <c r="JLD1487" s="78"/>
      <c r="JLE1487" s="78"/>
      <c r="JLF1487" s="78"/>
      <c r="JLG1487" s="78"/>
      <c r="JLH1487" s="78"/>
      <c r="JLI1487" s="78"/>
      <c r="JLJ1487" s="78"/>
      <c r="JLK1487" s="78"/>
      <c r="JLL1487" s="78"/>
      <c r="JLM1487" s="78"/>
      <c r="JLN1487" s="78"/>
      <c r="JLO1487" s="78"/>
      <c r="JLP1487" s="78"/>
      <c r="JLQ1487" s="78"/>
      <c r="JLR1487" s="78"/>
      <c r="JLS1487" s="78"/>
      <c r="JLT1487" s="78"/>
      <c r="JLU1487" s="78"/>
      <c r="JLV1487" s="78"/>
      <c r="JLW1487" s="78"/>
      <c r="JLX1487" s="78"/>
      <c r="JLY1487" s="78"/>
      <c r="JLZ1487" s="78"/>
      <c r="JMA1487" s="78"/>
      <c r="JMB1487" s="78"/>
      <c r="JMC1487" s="78"/>
      <c r="JMD1487" s="78"/>
      <c r="JME1487" s="78"/>
      <c r="JMF1487" s="78"/>
      <c r="JMG1487" s="78"/>
      <c r="JMH1487" s="78"/>
      <c r="JMI1487" s="78"/>
      <c r="JMJ1487" s="78"/>
      <c r="JMK1487" s="78"/>
      <c r="JML1487" s="78"/>
      <c r="JMM1487" s="78"/>
      <c r="JMN1487" s="78"/>
      <c r="JMO1487" s="78"/>
      <c r="JMP1487" s="78"/>
      <c r="JMQ1487" s="78"/>
      <c r="JMR1487" s="78"/>
      <c r="JMS1487" s="78"/>
      <c r="JMT1487" s="78"/>
      <c r="JMU1487" s="78"/>
      <c r="JMV1487" s="78"/>
      <c r="JMW1487" s="78"/>
      <c r="JMX1487" s="78"/>
      <c r="JMY1487" s="78"/>
      <c r="JMZ1487" s="78"/>
      <c r="JNA1487" s="78"/>
      <c r="JNB1487" s="78"/>
      <c r="JNC1487" s="78"/>
      <c r="JND1487" s="78"/>
      <c r="JNE1487" s="78"/>
      <c r="JNF1487" s="78"/>
      <c r="JNG1487" s="78"/>
      <c r="JNH1487" s="78"/>
      <c r="JNI1487" s="78"/>
      <c r="JNJ1487" s="78"/>
      <c r="JNK1487" s="78"/>
      <c r="JNL1487" s="78"/>
      <c r="JNM1487" s="78"/>
      <c r="JNN1487" s="78"/>
      <c r="JNO1487" s="78"/>
      <c r="JNP1487" s="78"/>
      <c r="JNQ1487" s="78"/>
      <c r="JNR1487" s="78"/>
      <c r="JNS1487" s="78"/>
      <c r="JNT1487" s="78"/>
      <c r="JNU1487" s="78"/>
      <c r="JNV1487" s="78"/>
      <c r="JNW1487" s="78"/>
      <c r="JNX1487" s="78"/>
      <c r="JNY1487" s="78"/>
      <c r="JNZ1487" s="78"/>
      <c r="JOA1487" s="78"/>
      <c r="JOB1487" s="78"/>
      <c r="JOC1487" s="78"/>
      <c r="JOD1487" s="78"/>
      <c r="JOE1487" s="78"/>
      <c r="JOF1487" s="78"/>
      <c r="JOG1487" s="78"/>
      <c r="JOH1487" s="78"/>
      <c r="JOI1487" s="78"/>
      <c r="JOJ1487" s="78"/>
      <c r="JOK1487" s="78"/>
      <c r="JOL1487" s="78"/>
      <c r="JOM1487" s="78"/>
      <c r="JON1487" s="78"/>
      <c r="JOO1487" s="78"/>
      <c r="JOP1487" s="78"/>
      <c r="JOQ1487" s="78"/>
      <c r="JOR1487" s="78"/>
      <c r="JOS1487" s="78"/>
      <c r="JOT1487" s="78"/>
      <c r="JOU1487" s="78"/>
      <c r="JOV1487" s="78"/>
      <c r="JOW1487" s="78"/>
      <c r="JOX1487" s="78"/>
      <c r="JOY1487" s="78"/>
      <c r="JOZ1487" s="78"/>
      <c r="JPA1487" s="78"/>
      <c r="JPB1487" s="78"/>
      <c r="JPC1487" s="78"/>
      <c r="JPD1487" s="78"/>
      <c r="JPE1487" s="78"/>
      <c r="JPF1487" s="78"/>
      <c r="JPG1487" s="78"/>
      <c r="JPH1487" s="78"/>
      <c r="JPI1487" s="78"/>
      <c r="JPJ1487" s="78"/>
      <c r="JPK1487" s="78"/>
      <c r="JPL1487" s="78"/>
      <c r="JPM1487" s="78"/>
      <c r="JPN1487" s="78"/>
      <c r="JPO1487" s="78"/>
      <c r="JPP1487" s="78"/>
      <c r="JPQ1487" s="78"/>
      <c r="JPR1487" s="78"/>
      <c r="JPS1487" s="78"/>
      <c r="JPT1487" s="78"/>
      <c r="JPU1487" s="78"/>
      <c r="JPV1487" s="78"/>
      <c r="JPW1487" s="78"/>
      <c r="JPX1487" s="78"/>
      <c r="JPY1487" s="78"/>
      <c r="JPZ1487" s="78"/>
      <c r="JQA1487" s="78"/>
      <c r="JQB1487" s="78"/>
      <c r="JQC1487" s="78"/>
      <c r="JQD1487" s="78"/>
      <c r="JQE1487" s="78"/>
      <c r="JQF1487" s="78"/>
      <c r="JQG1487" s="78"/>
      <c r="JQH1487" s="78"/>
      <c r="JQI1487" s="78"/>
      <c r="JQJ1487" s="78"/>
      <c r="JQK1487" s="78"/>
      <c r="JQL1487" s="78"/>
      <c r="JQM1487" s="78"/>
      <c r="JQN1487" s="78"/>
      <c r="JQO1487" s="78"/>
      <c r="JQP1487" s="78"/>
      <c r="JQQ1487" s="78"/>
      <c r="JQR1487" s="78"/>
      <c r="JQS1487" s="78"/>
      <c r="JQT1487" s="78"/>
      <c r="JQU1487" s="78"/>
      <c r="JQV1487" s="78"/>
      <c r="JQW1487" s="78"/>
      <c r="JQX1487" s="78"/>
      <c r="JQY1487" s="78"/>
      <c r="JQZ1487" s="78"/>
      <c r="JRA1487" s="78"/>
      <c r="JRB1487" s="78"/>
      <c r="JRC1487" s="78"/>
      <c r="JRD1487" s="78"/>
      <c r="JRE1487" s="78"/>
      <c r="JRF1487" s="78"/>
      <c r="JRG1487" s="78"/>
      <c r="JRH1487" s="78"/>
      <c r="JRI1487" s="78"/>
      <c r="JRJ1487" s="78"/>
      <c r="JRK1487" s="78"/>
      <c r="JRL1487" s="78"/>
      <c r="JRM1487" s="78"/>
      <c r="JRN1487" s="78"/>
      <c r="JRO1487" s="78"/>
      <c r="JRP1487" s="78"/>
      <c r="JRQ1487" s="78"/>
      <c r="JRR1487" s="78"/>
      <c r="JRS1487" s="78"/>
      <c r="JRT1487" s="78"/>
      <c r="JRU1487" s="78"/>
      <c r="JRV1487" s="78"/>
      <c r="JRW1487" s="78"/>
      <c r="JRX1487" s="78"/>
      <c r="JRY1487" s="78"/>
      <c r="JRZ1487" s="78"/>
      <c r="JSA1487" s="78"/>
      <c r="JSB1487" s="78"/>
      <c r="JSC1487" s="78"/>
      <c r="JSD1487" s="78"/>
      <c r="JSE1487" s="78"/>
      <c r="JSF1487" s="78"/>
      <c r="JSG1487" s="78"/>
      <c r="JSH1487" s="78"/>
      <c r="JSI1487" s="78"/>
      <c r="JSJ1487" s="78"/>
      <c r="JSK1487" s="78"/>
      <c r="JSL1487" s="78"/>
      <c r="JSM1487" s="78"/>
      <c r="JSN1487" s="78"/>
      <c r="JSO1487" s="78"/>
      <c r="JSP1487" s="78"/>
      <c r="JSQ1487" s="78"/>
      <c r="JSR1487" s="78"/>
      <c r="JSS1487" s="78"/>
      <c r="JST1487" s="78"/>
      <c r="JSU1487" s="78"/>
      <c r="JSV1487" s="78"/>
      <c r="JSW1487" s="78"/>
      <c r="JSX1487" s="78"/>
      <c r="JSY1487" s="78"/>
      <c r="JSZ1487" s="78"/>
      <c r="JTA1487" s="78"/>
      <c r="JTB1487" s="78"/>
      <c r="JTC1487" s="78"/>
      <c r="JTD1487" s="78"/>
      <c r="JTE1487" s="78"/>
      <c r="JTF1487" s="78"/>
      <c r="JTG1487" s="78"/>
      <c r="JTH1487" s="78"/>
      <c r="JTI1487" s="78"/>
      <c r="JTJ1487" s="78"/>
      <c r="JTK1487" s="78"/>
      <c r="JTL1487" s="78"/>
      <c r="JTM1487" s="78"/>
      <c r="JTN1487" s="78"/>
      <c r="JTO1487" s="78"/>
      <c r="JTP1487" s="78"/>
      <c r="JTQ1487" s="78"/>
      <c r="JTR1487" s="78"/>
      <c r="JTS1487" s="78"/>
      <c r="JTT1487" s="78"/>
      <c r="JTU1487" s="78"/>
      <c r="JTV1487" s="78"/>
      <c r="JTW1487" s="78"/>
      <c r="JTX1487" s="78"/>
      <c r="JTY1487" s="78"/>
      <c r="JTZ1487" s="78"/>
      <c r="JUA1487" s="78"/>
      <c r="JUB1487" s="78"/>
      <c r="JUC1487" s="78"/>
      <c r="JUD1487" s="78"/>
      <c r="JUE1487" s="78"/>
      <c r="JUF1487" s="78"/>
      <c r="JUG1487" s="78"/>
      <c r="JUH1487" s="78"/>
      <c r="JUI1487" s="78"/>
      <c r="JUJ1487" s="78"/>
      <c r="JUK1487" s="78"/>
      <c r="JUL1487" s="78"/>
      <c r="JUM1487" s="78"/>
      <c r="JUN1487" s="78"/>
      <c r="JUO1487" s="78"/>
      <c r="JUP1487" s="78"/>
      <c r="JUQ1487" s="78"/>
      <c r="JUR1487" s="78"/>
      <c r="JUS1487" s="78"/>
      <c r="JUT1487" s="78"/>
      <c r="JUU1487" s="78"/>
      <c r="JUV1487" s="78"/>
      <c r="JUW1487" s="78"/>
      <c r="JUX1487" s="78"/>
      <c r="JUY1487" s="78"/>
      <c r="JUZ1487" s="78"/>
      <c r="JVA1487" s="78"/>
      <c r="JVB1487" s="78"/>
      <c r="JVC1487" s="78"/>
      <c r="JVD1487" s="78"/>
      <c r="JVE1487" s="78"/>
      <c r="JVF1487" s="78"/>
      <c r="JVG1487" s="78"/>
      <c r="JVH1487" s="78"/>
      <c r="JVI1487" s="78"/>
      <c r="JVJ1487" s="78"/>
      <c r="JVK1487" s="78"/>
      <c r="JVL1487" s="78"/>
      <c r="JVM1487" s="78"/>
      <c r="JVN1487" s="78"/>
      <c r="JVO1487" s="78"/>
      <c r="JVP1487" s="78"/>
      <c r="JVQ1487" s="78"/>
      <c r="JVR1487" s="78"/>
      <c r="JVS1487" s="78"/>
      <c r="JVT1487" s="78"/>
      <c r="JVU1487" s="78"/>
      <c r="JVV1487" s="78"/>
      <c r="JVW1487" s="78"/>
      <c r="JVX1487" s="78"/>
      <c r="JVY1487" s="78"/>
      <c r="JVZ1487" s="78"/>
      <c r="JWA1487" s="78"/>
      <c r="JWB1487" s="78"/>
      <c r="JWC1487" s="78"/>
      <c r="JWD1487" s="78"/>
      <c r="JWE1487" s="78"/>
      <c r="JWF1487" s="78"/>
      <c r="JWG1487" s="78"/>
      <c r="JWH1487" s="78"/>
      <c r="JWI1487" s="78"/>
      <c r="JWJ1487" s="78"/>
      <c r="JWK1487" s="78"/>
      <c r="JWL1487" s="78"/>
      <c r="JWM1487" s="78"/>
      <c r="JWN1487" s="78"/>
      <c r="JWO1487" s="78"/>
      <c r="JWP1487" s="78"/>
      <c r="JWQ1487" s="78"/>
      <c r="JWR1487" s="78"/>
      <c r="JWS1487" s="78"/>
      <c r="JWT1487" s="78"/>
      <c r="JWU1487" s="78"/>
      <c r="JWV1487" s="78"/>
      <c r="JWW1487" s="78"/>
      <c r="JWX1487" s="78"/>
      <c r="JWY1487" s="78"/>
      <c r="JWZ1487" s="78"/>
      <c r="JXA1487" s="78"/>
      <c r="JXB1487" s="78"/>
      <c r="JXC1487" s="78"/>
      <c r="JXD1487" s="78"/>
      <c r="JXE1487" s="78"/>
      <c r="JXF1487" s="78"/>
      <c r="JXG1487" s="78"/>
      <c r="JXH1487" s="78"/>
      <c r="JXI1487" s="78"/>
      <c r="JXJ1487" s="78"/>
      <c r="JXK1487" s="78"/>
      <c r="JXL1487" s="78"/>
      <c r="JXM1487" s="78"/>
      <c r="JXN1487" s="78"/>
      <c r="JXO1487" s="78"/>
      <c r="JXP1487" s="78"/>
      <c r="JXQ1487" s="78"/>
      <c r="JXR1487" s="78"/>
      <c r="JXS1487" s="78"/>
      <c r="JXT1487" s="78"/>
      <c r="JXU1487" s="78"/>
      <c r="JXV1487" s="78"/>
      <c r="JXW1487" s="78"/>
      <c r="JXX1487" s="78"/>
      <c r="JXY1487" s="78"/>
      <c r="JXZ1487" s="78"/>
      <c r="JYA1487" s="78"/>
      <c r="JYB1487" s="78"/>
      <c r="JYC1487" s="78"/>
      <c r="JYD1487" s="78"/>
      <c r="JYE1487" s="78"/>
      <c r="JYF1487" s="78"/>
      <c r="JYG1487" s="78"/>
      <c r="JYH1487" s="78"/>
      <c r="JYI1487" s="78"/>
      <c r="JYJ1487" s="78"/>
      <c r="JYK1487" s="78"/>
      <c r="JYL1487" s="78"/>
      <c r="JYM1487" s="78"/>
      <c r="JYN1487" s="78"/>
      <c r="JYO1487" s="78"/>
      <c r="JYP1487" s="78"/>
      <c r="JYQ1487" s="78"/>
      <c r="JYR1487" s="78"/>
      <c r="JYS1487" s="78"/>
      <c r="JYT1487" s="78"/>
      <c r="JYU1487" s="78"/>
      <c r="JYV1487" s="78"/>
      <c r="JYW1487" s="78"/>
      <c r="JYX1487" s="78"/>
      <c r="JYY1487" s="78"/>
      <c r="JYZ1487" s="78"/>
      <c r="JZA1487" s="78"/>
      <c r="JZB1487" s="78"/>
      <c r="JZC1487" s="78"/>
      <c r="JZD1487" s="78"/>
      <c r="JZE1487" s="78"/>
      <c r="JZF1487" s="78"/>
      <c r="JZG1487" s="78"/>
      <c r="JZH1487" s="78"/>
      <c r="JZI1487" s="78"/>
      <c r="JZJ1487" s="78"/>
      <c r="JZK1487" s="78"/>
      <c r="JZL1487" s="78"/>
      <c r="JZM1487" s="78"/>
      <c r="JZN1487" s="78"/>
      <c r="JZO1487" s="78"/>
      <c r="JZP1487" s="78"/>
      <c r="JZQ1487" s="78"/>
      <c r="JZR1487" s="78"/>
      <c r="JZS1487" s="78"/>
      <c r="JZT1487" s="78"/>
      <c r="JZU1487" s="78"/>
      <c r="JZV1487" s="78"/>
      <c r="JZW1487" s="78"/>
      <c r="JZX1487" s="78"/>
      <c r="JZY1487" s="78"/>
      <c r="JZZ1487" s="78"/>
      <c r="KAA1487" s="78"/>
      <c r="KAB1487" s="78"/>
      <c r="KAC1487" s="78"/>
      <c r="KAD1487" s="78"/>
      <c r="KAE1487" s="78"/>
      <c r="KAF1487" s="78"/>
      <c r="KAG1487" s="78"/>
      <c r="KAH1487" s="78"/>
      <c r="KAI1487" s="78"/>
      <c r="KAJ1487" s="78"/>
      <c r="KAK1487" s="78"/>
      <c r="KAL1487" s="78"/>
      <c r="KAM1487" s="78"/>
      <c r="KAN1487" s="78"/>
      <c r="KAO1487" s="78"/>
      <c r="KAP1487" s="78"/>
      <c r="KAQ1487" s="78"/>
      <c r="KAR1487" s="78"/>
      <c r="KAS1487" s="78"/>
      <c r="KAT1487" s="78"/>
      <c r="KAU1487" s="78"/>
      <c r="KAV1487" s="78"/>
      <c r="KAW1487" s="78"/>
      <c r="KAX1487" s="78"/>
      <c r="KAY1487" s="78"/>
      <c r="KAZ1487" s="78"/>
      <c r="KBA1487" s="78"/>
      <c r="KBB1487" s="78"/>
      <c r="KBC1487" s="78"/>
      <c r="KBD1487" s="78"/>
      <c r="KBE1487" s="78"/>
      <c r="KBF1487" s="78"/>
      <c r="KBG1487" s="78"/>
      <c r="KBH1487" s="78"/>
      <c r="KBI1487" s="78"/>
      <c r="KBJ1487" s="78"/>
      <c r="KBK1487" s="78"/>
      <c r="KBL1487" s="78"/>
      <c r="KBM1487" s="78"/>
      <c r="KBN1487" s="78"/>
      <c r="KBO1487" s="78"/>
      <c r="KBP1487" s="78"/>
      <c r="KBQ1487" s="78"/>
      <c r="KBR1487" s="78"/>
      <c r="KBS1487" s="78"/>
      <c r="KBT1487" s="78"/>
      <c r="KBU1487" s="78"/>
      <c r="KBV1487" s="78"/>
      <c r="KBW1487" s="78"/>
      <c r="KBX1487" s="78"/>
      <c r="KBY1487" s="78"/>
      <c r="KBZ1487" s="78"/>
      <c r="KCA1487" s="78"/>
      <c r="KCB1487" s="78"/>
      <c r="KCC1487" s="78"/>
      <c r="KCD1487" s="78"/>
      <c r="KCE1487" s="78"/>
      <c r="KCF1487" s="78"/>
      <c r="KCG1487" s="78"/>
      <c r="KCH1487" s="78"/>
      <c r="KCI1487" s="78"/>
      <c r="KCJ1487" s="78"/>
      <c r="KCK1487" s="78"/>
      <c r="KCL1487" s="78"/>
      <c r="KCM1487" s="78"/>
      <c r="KCN1487" s="78"/>
      <c r="KCO1487" s="78"/>
      <c r="KCP1487" s="78"/>
      <c r="KCQ1487" s="78"/>
      <c r="KCR1487" s="78"/>
      <c r="KCS1487" s="78"/>
      <c r="KCT1487" s="78"/>
      <c r="KCU1487" s="78"/>
      <c r="KCV1487" s="78"/>
      <c r="KCW1487" s="78"/>
      <c r="KCX1487" s="78"/>
      <c r="KCY1487" s="78"/>
      <c r="KCZ1487" s="78"/>
      <c r="KDA1487" s="78"/>
      <c r="KDB1487" s="78"/>
      <c r="KDC1487" s="78"/>
      <c r="KDD1487" s="78"/>
      <c r="KDE1487" s="78"/>
      <c r="KDF1487" s="78"/>
      <c r="KDG1487" s="78"/>
      <c r="KDH1487" s="78"/>
      <c r="KDI1487" s="78"/>
      <c r="KDJ1487" s="78"/>
      <c r="KDK1487" s="78"/>
      <c r="KDL1487" s="78"/>
      <c r="KDM1487" s="78"/>
      <c r="KDN1487" s="78"/>
      <c r="KDO1487" s="78"/>
      <c r="KDP1487" s="78"/>
      <c r="KDQ1487" s="78"/>
      <c r="KDR1487" s="78"/>
      <c r="KDS1487" s="78"/>
      <c r="KDT1487" s="78"/>
      <c r="KDU1487" s="78"/>
      <c r="KDV1487" s="78"/>
      <c r="KDW1487" s="78"/>
      <c r="KDX1487" s="78"/>
      <c r="KDY1487" s="78"/>
      <c r="KDZ1487" s="78"/>
      <c r="KEA1487" s="78"/>
      <c r="KEB1487" s="78"/>
      <c r="KEC1487" s="78"/>
      <c r="KED1487" s="78"/>
      <c r="KEE1487" s="78"/>
      <c r="KEF1487" s="78"/>
      <c r="KEG1487" s="78"/>
      <c r="KEH1487" s="78"/>
      <c r="KEI1487" s="78"/>
      <c r="KEJ1487" s="78"/>
      <c r="KEK1487" s="78"/>
      <c r="KEL1487" s="78"/>
      <c r="KEM1487" s="78"/>
      <c r="KEN1487" s="78"/>
      <c r="KEO1487" s="78"/>
      <c r="KEP1487" s="78"/>
      <c r="KEQ1487" s="78"/>
      <c r="KER1487" s="78"/>
      <c r="KES1487" s="78"/>
      <c r="KET1487" s="78"/>
      <c r="KEU1487" s="78"/>
      <c r="KEV1487" s="78"/>
      <c r="KEW1487" s="78"/>
      <c r="KEX1487" s="78"/>
      <c r="KEY1487" s="78"/>
      <c r="KEZ1487" s="78"/>
      <c r="KFA1487" s="78"/>
      <c r="KFB1487" s="78"/>
      <c r="KFC1487" s="78"/>
      <c r="KFD1487" s="78"/>
      <c r="KFE1487" s="78"/>
      <c r="KFF1487" s="78"/>
      <c r="KFG1487" s="78"/>
      <c r="KFH1487" s="78"/>
      <c r="KFI1487" s="78"/>
      <c r="KFJ1487" s="78"/>
      <c r="KFK1487" s="78"/>
      <c r="KFL1487" s="78"/>
      <c r="KFM1487" s="78"/>
      <c r="KFN1487" s="78"/>
      <c r="KFO1487" s="78"/>
      <c r="KFP1487" s="78"/>
      <c r="KFQ1487" s="78"/>
      <c r="KFR1487" s="78"/>
      <c r="KFS1487" s="78"/>
      <c r="KFT1487" s="78"/>
      <c r="KFU1487" s="78"/>
      <c r="KFV1487" s="78"/>
      <c r="KFW1487" s="78"/>
      <c r="KFX1487" s="78"/>
      <c r="KFY1487" s="78"/>
      <c r="KFZ1487" s="78"/>
      <c r="KGA1487" s="78"/>
      <c r="KGB1487" s="78"/>
      <c r="KGC1487" s="78"/>
      <c r="KGD1487" s="78"/>
      <c r="KGE1487" s="78"/>
      <c r="KGF1487" s="78"/>
      <c r="KGG1487" s="78"/>
      <c r="KGH1487" s="78"/>
      <c r="KGI1487" s="78"/>
      <c r="KGJ1487" s="78"/>
      <c r="KGK1487" s="78"/>
      <c r="KGL1487" s="78"/>
      <c r="KGM1487" s="78"/>
      <c r="KGN1487" s="78"/>
      <c r="KGO1487" s="78"/>
      <c r="KGP1487" s="78"/>
      <c r="KGQ1487" s="78"/>
      <c r="KGR1487" s="78"/>
      <c r="KGS1487" s="78"/>
      <c r="KGT1487" s="78"/>
      <c r="KGU1487" s="78"/>
      <c r="KGV1487" s="78"/>
      <c r="KGW1487" s="78"/>
      <c r="KGX1487" s="78"/>
      <c r="KGY1487" s="78"/>
      <c r="KGZ1487" s="78"/>
      <c r="KHA1487" s="78"/>
      <c r="KHB1487" s="78"/>
      <c r="KHC1487" s="78"/>
      <c r="KHD1487" s="78"/>
      <c r="KHE1487" s="78"/>
      <c r="KHF1487" s="78"/>
      <c r="KHG1487" s="78"/>
      <c r="KHH1487" s="78"/>
      <c r="KHI1487" s="78"/>
      <c r="KHJ1487" s="78"/>
      <c r="KHK1487" s="78"/>
      <c r="KHL1487" s="78"/>
      <c r="KHM1487" s="78"/>
      <c r="KHN1487" s="78"/>
      <c r="KHO1487" s="78"/>
      <c r="KHP1487" s="78"/>
      <c r="KHQ1487" s="78"/>
      <c r="KHR1487" s="78"/>
      <c r="KHS1487" s="78"/>
      <c r="KHT1487" s="78"/>
      <c r="KHU1487" s="78"/>
      <c r="KHV1487" s="78"/>
      <c r="KHW1487" s="78"/>
      <c r="KHX1487" s="78"/>
      <c r="KHY1487" s="78"/>
      <c r="KHZ1487" s="78"/>
      <c r="KIA1487" s="78"/>
      <c r="KIB1487" s="78"/>
      <c r="KIC1487" s="78"/>
      <c r="KID1487" s="78"/>
      <c r="KIE1487" s="78"/>
      <c r="KIF1487" s="78"/>
      <c r="KIG1487" s="78"/>
      <c r="KIH1487" s="78"/>
      <c r="KII1487" s="78"/>
      <c r="KIJ1487" s="78"/>
      <c r="KIK1487" s="78"/>
      <c r="KIL1487" s="78"/>
      <c r="KIM1487" s="78"/>
      <c r="KIN1487" s="78"/>
      <c r="KIO1487" s="78"/>
      <c r="KIP1487" s="78"/>
      <c r="KIQ1487" s="78"/>
      <c r="KIR1487" s="78"/>
      <c r="KIS1487" s="78"/>
      <c r="KIT1487" s="78"/>
      <c r="KIU1487" s="78"/>
      <c r="KIV1487" s="78"/>
      <c r="KIW1487" s="78"/>
      <c r="KIX1487" s="78"/>
      <c r="KIY1487" s="78"/>
      <c r="KIZ1487" s="78"/>
      <c r="KJA1487" s="78"/>
      <c r="KJB1487" s="78"/>
      <c r="KJC1487" s="78"/>
      <c r="KJD1487" s="78"/>
      <c r="KJE1487" s="78"/>
      <c r="KJF1487" s="78"/>
      <c r="KJG1487" s="78"/>
      <c r="KJH1487" s="78"/>
      <c r="KJI1487" s="78"/>
      <c r="KJJ1487" s="78"/>
      <c r="KJK1487" s="78"/>
      <c r="KJL1487" s="78"/>
      <c r="KJM1487" s="78"/>
      <c r="KJN1487" s="78"/>
      <c r="KJO1487" s="78"/>
      <c r="KJP1487" s="78"/>
      <c r="KJQ1487" s="78"/>
      <c r="KJR1487" s="78"/>
      <c r="KJS1487" s="78"/>
      <c r="KJT1487" s="78"/>
      <c r="KJU1487" s="78"/>
      <c r="KJV1487" s="78"/>
      <c r="KJW1487" s="78"/>
      <c r="KJX1487" s="78"/>
      <c r="KJY1487" s="78"/>
      <c r="KJZ1487" s="78"/>
      <c r="KKA1487" s="78"/>
      <c r="KKB1487" s="78"/>
      <c r="KKC1487" s="78"/>
      <c r="KKD1487" s="78"/>
      <c r="KKE1487" s="78"/>
      <c r="KKF1487" s="78"/>
      <c r="KKG1487" s="78"/>
      <c r="KKH1487" s="78"/>
      <c r="KKI1487" s="78"/>
      <c r="KKJ1487" s="78"/>
      <c r="KKK1487" s="78"/>
      <c r="KKL1487" s="78"/>
      <c r="KKM1487" s="78"/>
      <c r="KKN1487" s="78"/>
      <c r="KKO1487" s="78"/>
      <c r="KKP1487" s="78"/>
      <c r="KKQ1487" s="78"/>
      <c r="KKR1487" s="78"/>
      <c r="KKS1487" s="78"/>
      <c r="KKT1487" s="78"/>
      <c r="KKU1487" s="78"/>
      <c r="KKV1487" s="78"/>
      <c r="KKW1487" s="78"/>
      <c r="KKX1487" s="78"/>
      <c r="KKY1487" s="78"/>
      <c r="KKZ1487" s="78"/>
      <c r="KLA1487" s="78"/>
      <c r="KLB1487" s="78"/>
      <c r="KLC1487" s="78"/>
      <c r="KLD1487" s="78"/>
      <c r="KLE1487" s="78"/>
      <c r="KLF1487" s="78"/>
      <c r="KLG1487" s="78"/>
      <c r="KLH1487" s="78"/>
      <c r="KLI1487" s="78"/>
      <c r="KLJ1487" s="78"/>
      <c r="KLK1487" s="78"/>
      <c r="KLL1487" s="78"/>
      <c r="KLM1487" s="78"/>
      <c r="KLN1487" s="78"/>
      <c r="KLO1487" s="78"/>
      <c r="KLP1487" s="78"/>
      <c r="KLQ1487" s="78"/>
      <c r="KLR1487" s="78"/>
      <c r="KLS1487" s="78"/>
      <c r="KLT1487" s="78"/>
      <c r="KLU1487" s="78"/>
      <c r="KLV1487" s="78"/>
      <c r="KLW1487" s="78"/>
      <c r="KLX1487" s="78"/>
      <c r="KLY1487" s="78"/>
      <c r="KLZ1487" s="78"/>
      <c r="KMA1487" s="78"/>
      <c r="KMB1487" s="78"/>
      <c r="KMC1487" s="78"/>
      <c r="KMD1487" s="78"/>
      <c r="KME1487" s="78"/>
      <c r="KMF1487" s="78"/>
      <c r="KMG1487" s="78"/>
      <c r="KMH1487" s="78"/>
      <c r="KMI1487" s="78"/>
      <c r="KMJ1487" s="78"/>
      <c r="KMK1487" s="78"/>
      <c r="KML1487" s="78"/>
      <c r="KMM1487" s="78"/>
      <c r="KMN1487" s="78"/>
      <c r="KMO1487" s="78"/>
      <c r="KMP1487" s="78"/>
      <c r="KMQ1487" s="78"/>
      <c r="KMR1487" s="78"/>
      <c r="KMS1487" s="78"/>
      <c r="KMT1487" s="78"/>
      <c r="KMU1487" s="78"/>
      <c r="KMV1487" s="78"/>
      <c r="KMW1487" s="78"/>
      <c r="KMX1487" s="78"/>
      <c r="KMY1487" s="78"/>
      <c r="KMZ1487" s="78"/>
      <c r="KNA1487" s="78"/>
      <c r="KNB1487" s="78"/>
      <c r="KNC1487" s="78"/>
      <c r="KND1487" s="78"/>
      <c r="KNE1487" s="78"/>
      <c r="KNF1487" s="78"/>
      <c r="KNG1487" s="78"/>
      <c r="KNH1487" s="78"/>
      <c r="KNI1487" s="78"/>
      <c r="KNJ1487" s="78"/>
      <c r="KNK1487" s="78"/>
      <c r="KNL1487" s="78"/>
      <c r="KNM1487" s="78"/>
      <c r="KNN1487" s="78"/>
      <c r="KNO1487" s="78"/>
      <c r="KNP1487" s="78"/>
      <c r="KNQ1487" s="78"/>
      <c r="KNR1487" s="78"/>
      <c r="KNS1487" s="78"/>
      <c r="KNT1487" s="78"/>
      <c r="KNU1487" s="78"/>
      <c r="KNV1487" s="78"/>
      <c r="KNW1487" s="78"/>
      <c r="KNX1487" s="78"/>
      <c r="KNY1487" s="78"/>
      <c r="KNZ1487" s="78"/>
      <c r="KOA1487" s="78"/>
      <c r="KOB1487" s="78"/>
      <c r="KOC1487" s="78"/>
      <c r="KOD1487" s="78"/>
      <c r="KOE1487" s="78"/>
      <c r="KOF1487" s="78"/>
      <c r="KOG1487" s="78"/>
      <c r="KOH1487" s="78"/>
      <c r="KOI1487" s="78"/>
      <c r="KOJ1487" s="78"/>
      <c r="KOK1487" s="78"/>
      <c r="KOL1487" s="78"/>
      <c r="KOM1487" s="78"/>
      <c r="KON1487" s="78"/>
      <c r="KOO1487" s="78"/>
      <c r="KOP1487" s="78"/>
      <c r="KOQ1487" s="78"/>
      <c r="KOR1487" s="78"/>
      <c r="KOS1487" s="78"/>
      <c r="KOT1487" s="78"/>
      <c r="KOU1487" s="78"/>
      <c r="KOV1487" s="78"/>
      <c r="KOW1487" s="78"/>
      <c r="KOX1487" s="78"/>
      <c r="KOY1487" s="78"/>
      <c r="KOZ1487" s="78"/>
      <c r="KPA1487" s="78"/>
      <c r="KPB1487" s="78"/>
      <c r="KPC1487" s="78"/>
      <c r="KPD1487" s="78"/>
      <c r="KPE1487" s="78"/>
      <c r="KPF1487" s="78"/>
      <c r="KPG1487" s="78"/>
      <c r="KPH1487" s="78"/>
      <c r="KPI1487" s="78"/>
      <c r="KPJ1487" s="78"/>
      <c r="KPK1487" s="78"/>
      <c r="KPL1487" s="78"/>
      <c r="KPM1487" s="78"/>
      <c r="KPN1487" s="78"/>
      <c r="KPO1487" s="78"/>
      <c r="KPP1487" s="78"/>
      <c r="KPQ1487" s="78"/>
      <c r="KPR1487" s="78"/>
      <c r="KPS1487" s="78"/>
      <c r="KPT1487" s="78"/>
      <c r="KPU1487" s="78"/>
      <c r="KPV1487" s="78"/>
      <c r="KPW1487" s="78"/>
      <c r="KPX1487" s="78"/>
      <c r="KPY1487" s="78"/>
      <c r="KPZ1487" s="78"/>
      <c r="KQA1487" s="78"/>
      <c r="KQB1487" s="78"/>
      <c r="KQC1487" s="78"/>
      <c r="KQD1487" s="78"/>
      <c r="KQE1487" s="78"/>
      <c r="KQF1487" s="78"/>
      <c r="KQG1487" s="78"/>
      <c r="KQH1487" s="78"/>
      <c r="KQI1487" s="78"/>
      <c r="KQJ1487" s="78"/>
      <c r="KQK1487" s="78"/>
      <c r="KQL1487" s="78"/>
      <c r="KQM1487" s="78"/>
      <c r="KQN1487" s="78"/>
      <c r="KQO1487" s="78"/>
      <c r="KQP1487" s="78"/>
      <c r="KQQ1487" s="78"/>
      <c r="KQR1487" s="78"/>
      <c r="KQS1487" s="78"/>
      <c r="KQT1487" s="78"/>
      <c r="KQU1487" s="78"/>
      <c r="KQV1487" s="78"/>
      <c r="KQW1487" s="78"/>
      <c r="KQX1487" s="78"/>
      <c r="KQY1487" s="78"/>
      <c r="KQZ1487" s="78"/>
      <c r="KRA1487" s="78"/>
      <c r="KRB1487" s="78"/>
      <c r="KRC1487" s="78"/>
      <c r="KRD1487" s="78"/>
      <c r="KRE1487" s="78"/>
      <c r="KRF1487" s="78"/>
      <c r="KRG1487" s="78"/>
      <c r="KRH1487" s="78"/>
      <c r="KRI1487" s="78"/>
      <c r="KRJ1487" s="78"/>
      <c r="KRK1487" s="78"/>
      <c r="KRL1487" s="78"/>
      <c r="KRM1487" s="78"/>
      <c r="KRN1487" s="78"/>
      <c r="KRO1487" s="78"/>
      <c r="KRP1487" s="78"/>
      <c r="KRQ1487" s="78"/>
      <c r="KRR1487" s="78"/>
      <c r="KRS1487" s="78"/>
      <c r="KRT1487" s="78"/>
      <c r="KRU1487" s="78"/>
      <c r="KRV1487" s="78"/>
      <c r="KRW1487" s="78"/>
      <c r="KRX1487" s="78"/>
      <c r="KRY1487" s="78"/>
      <c r="KRZ1487" s="78"/>
      <c r="KSA1487" s="78"/>
      <c r="KSB1487" s="78"/>
      <c r="KSC1487" s="78"/>
      <c r="KSD1487" s="78"/>
      <c r="KSE1487" s="78"/>
      <c r="KSF1487" s="78"/>
      <c r="KSG1487" s="78"/>
      <c r="KSH1487" s="78"/>
      <c r="KSI1487" s="78"/>
      <c r="KSJ1487" s="78"/>
      <c r="KSK1487" s="78"/>
      <c r="KSL1487" s="78"/>
      <c r="KSM1487" s="78"/>
      <c r="KSN1487" s="78"/>
      <c r="KSO1487" s="78"/>
      <c r="KSP1487" s="78"/>
      <c r="KSQ1487" s="78"/>
      <c r="KSR1487" s="78"/>
      <c r="KSS1487" s="78"/>
      <c r="KST1487" s="78"/>
      <c r="KSU1487" s="78"/>
      <c r="KSV1487" s="78"/>
      <c r="KSW1487" s="78"/>
      <c r="KSX1487" s="78"/>
      <c r="KSY1487" s="78"/>
      <c r="KSZ1487" s="78"/>
      <c r="KTA1487" s="78"/>
      <c r="KTB1487" s="78"/>
      <c r="KTC1487" s="78"/>
      <c r="KTD1487" s="78"/>
      <c r="KTE1487" s="78"/>
      <c r="KTF1487" s="78"/>
      <c r="KTG1487" s="78"/>
      <c r="KTH1487" s="78"/>
      <c r="KTI1487" s="78"/>
      <c r="KTJ1487" s="78"/>
      <c r="KTK1487" s="78"/>
      <c r="KTL1487" s="78"/>
      <c r="KTM1487" s="78"/>
      <c r="KTN1487" s="78"/>
      <c r="KTO1487" s="78"/>
      <c r="KTP1487" s="78"/>
      <c r="KTQ1487" s="78"/>
      <c r="KTR1487" s="78"/>
      <c r="KTS1487" s="78"/>
      <c r="KTT1487" s="78"/>
      <c r="KTU1487" s="78"/>
      <c r="KTV1487" s="78"/>
      <c r="KTW1487" s="78"/>
      <c r="KTX1487" s="78"/>
      <c r="KTY1487" s="78"/>
      <c r="KTZ1487" s="78"/>
      <c r="KUA1487" s="78"/>
      <c r="KUB1487" s="78"/>
      <c r="KUC1487" s="78"/>
      <c r="KUD1487" s="78"/>
      <c r="KUE1487" s="78"/>
      <c r="KUF1487" s="78"/>
      <c r="KUG1487" s="78"/>
      <c r="KUH1487" s="78"/>
      <c r="KUI1487" s="78"/>
      <c r="KUJ1487" s="78"/>
      <c r="KUK1487" s="78"/>
      <c r="KUL1487" s="78"/>
      <c r="KUM1487" s="78"/>
      <c r="KUN1487" s="78"/>
      <c r="KUO1487" s="78"/>
      <c r="KUP1487" s="78"/>
      <c r="KUQ1487" s="78"/>
      <c r="KUR1487" s="78"/>
      <c r="KUS1487" s="78"/>
      <c r="KUT1487" s="78"/>
      <c r="KUU1487" s="78"/>
      <c r="KUV1487" s="78"/>
      <c r="KUW1487" s="78"/>
      <c r="KUX1487" s="78"/>
      <c r="KUY1487" s="78"/>
      <c r="KUZ1487" s="78"/>
      <c r="KVA1487" s="78"/>
      <c r="KVB1487" s="78"/>
      <c r="KVC1487" s="78"/>
      <c r="KVD1487" s="78"/>
      <c r="KVE1487" s="78"/>
      <c r="KVF1487" s="78"/>
      <c r="KVG1487" s="78"/>
      <c r="KVH1487" s="78"/>
      <c r="KVI1487" s="78"/>
      <c r="KVJ1487" s="78"/>
      <c r="KVK1487" s="78"/>
      <c r="KVL1487" s="78"/>
      <c r="KVM1487" s="78"/>
      <c r="KVN1487" s="78"/>
      <c r="KVO1487" s="78"/>
      <c r="KVP1487" s="78"/>
      <c r="KVQ1487" s="78"/>
      <c r="KVR1487" s="78"/>
      <c r="KVS1487" s="78"/>
      <c r="KVT1487" s="78"/>
      <c r="KVU1487" s="78"/>
      <c r="KVV1487" s="78"/>
      <c r="KVW1487" s="78"/>
      <c r="KVX1487" s="78"/>
      <c r="KVY1487" s="78"/>
      <c r="KVZ1487" s="78"/>
      <c r="KWA1487" s="78"/>
      <c r="KWB1487" s="78"/>
      <c r="KWC1487" s="78"/>
      <c r="KWD1487" s="78"/>
      <c r="KWE1487" s="78"/>
      <c r="KWF1487" s="78"/>
      <c r="KWG1487" s="78"/>
      <c r="KWH1487" s="78"/>
      <c r="KWI1487" s="78"/>
      <c r="KWJ1487" s="78"/>
      <c r="KWK1487" s="78"/>
      <c r="KWL1487" s="78"/>
      <c r="KWM1487" s="78"/>
      <c r="KWN1487" s="78"/>
      <c r="KWO1487" s="78"/>
      <c r="KWP1487" s="78"/>
      <c r="KWQ1487" s="78"/>
      <c r="KWR1487" s="78"/>
      <c r="KWS1487" s="78"/>
      <c r="KWT1487" s="78"/>
      <c r="KWU1487" s="78"/>
      <c r="KWV1487" s="78"/>
      <c r="KWW1487" s="78"/>
      <c r="KWX1487" s="78"/>
      <c r="KWY1487" s="78"/>
      <c r="KWZ1487" s="78"/>
      <c r="KXA1487" s="78"/>
      <c r="KXB1487" s="78"/>
      <c r="KXC1487" s="78"/>
      <c r="KXD1487" s="78"/>
      <c r="KXE1487" s="78"/>
      <c r="KXF1487" s="78"/>
      <c r="KXG1487" s="78"/>
      <c r="KXH1487" s="78"/>
      <c r="KXI1487" s="78"/>
      <c r="KXJ1487" s="78"/>
      <c r="KXK1487" s="78"/>
      <c r="KXL1487" s="78"/>
      <c r="KXM1487" s="78"/>
      <c r="KXN1487" s="78"/>
      <c r="KXO1487" s="78"/>
      <c r="KXP1487" s="78"/>
      <c r="KXQ1487" s="78"/>
      <c r="KXR1487" s="78"/>
      <c r="KXS1487" s="78"/>
      <c r="KXT1487" s="78"/>
      <c r="KXU1487" s="78"/>
      <c r="KXV1487" s="78"/>
      <c r="KXW1487" s="78"/>
      <c r="KXX1487" s="78"/>
      <c r="KXY1487" s="78"/>
      <c r="KXZ1487" s="78"/>
      <c r="KYA1487" s="78"/>
      <c r="KYB1487" s="78"/>
      <c r="KYC1487" s="78"/>
      <c r="KYD1487" s="78"/>
      <c r="KYE1487" s="78"/>
      <c r="KYF1487" s="78"/>
      <c r="KYG1487" s="78"/>
      <c r="KYH1487" s="78"/>
      <c r="KYI1487" s="78"/>
      <c r="KYJ1487" s="78"/>
      <c r="KYK1487" s="78"/>
      <c r="KYL1487" s="78"/>
      <c r="KYM1487" s="78"/>
      <c r="KYN1487" s="78"/>
      <c r="KYO1487" s="78"/>
      <c r="KYP1487" s="78"/>
      <c r="KYQ1487" s="78"/>
      <c r="KYR1487" s="78"/>
      <c r="KYS1487" s="78"/>
      <c r="KYT1487" s="78"/>
      <c r="KYU1487" s="78"/>
      <c r="KYV1487" s="78"/>
      <c r="KYW1487" s="78"/>
      <c r="KYX1487" s="78"/>
      <c r="KYY1487" s="78"/>
      <c r="KYZ1487" s="78"/>
      <c r="KZA1487" s="78"/>
      <c r="KZB1487" s="78"/>
      <c r="KZC1487" s="78"/>
      <c r="KZD1487" s="78"/>
      <c r="KZE1487" s="78"/>
      <c r="KZF1487" s="78"/>
      <c r="KZG1487" s="78"/>
      <c r="KZH1487" s="78"/>
      <c r="KZI1487" s="78"/>
      <c r="KZJ1487" s="78"/>
      <c r="KZK1487" s="78"/>
      <c r="KZL1487" s="78"/>
      <c r="KZM1487" s="78"/>
      <c r="KZN1487" s="78"/>
      <c r="KZO1487" s="78"/>
      <c r="KZP1487" s="78"/>
      <c r="KZQ1487" s="78"/>
      <c r="KZR1487" s="78"/>
      <c r="KZS1487" s="78"/>
      <c r="KZT1487" s="78"/>
      <c r="KZU1487" s="78"/>
      <c r="KZV1487" s="78"/>
      <c r="KZW1487" s="78"/>
      <c r="KZX1487" s="78"/>
      <c r="KZY1487" s="78"/>
      <c r="KZZ1487" s="78"/>
      <c r="LAA1487" s="78"/>
      <c r="LAB1487" s="78"/>
      <c r="LAC1487" s="78"/>
      <c r="LAD1487" s="78"/>
      <c r="LAE1487" s="78"/>
      <c r="LAF1487" s="78"/>
      <c r="LAG1487" s="78"/>
      <c r="LAH1487" s="78"/>
      <c r="LAI1487" s="78"/>
      <c r="LAJ1487" s="78"/>
      <c r="LAK1487" s="78"/>
      <c r="LAL1487" s="78"/>
      <c r="LAM1487" s="78"/>
      <c r="LAN1487" s="78"/>
      <c r="LAO1487" s="78"/>
      <c r="LAP1487" s="78"/>
      <c r="LAQ1487" s="78"/>
      <c r="LAR1487" s="78"/>
      <c r="LAS1487" s="78"/>
      <c r="LAT1487" s="78"/>
      <c r="LAU1487" s="78"/>
      <c r="LAV1487" s="78"/>
      <c r="LAW1487" s="78"/>
      <c r="LAX1487" s="78"/>
      <c r="LAY1487" s="78"/>
      <c r="LAZ1487" s="78"/>
      <c r="LBA1487" s="78"/>
      <c r="LBB1487" s="78"/>
      <c r="LBC1487" s="78"/>
      <c r="LBD1487" s="78"/>
      <c r="LBE1487" s="78"/>
      <c r="LBF1487" s="78"/>
      <c r="LBG1487" s="78"/>
      <c r="LBH1487" s="78"/>
      <c r="LBI1487" s="78"/>
      <c r="LBJ1487" s="78"/>
      <c r="LBK1487" s="78"/>
      <c r="LBL1487" s="78"/>
      <c r="LBM1487" s="78"/>
      <c r="LBN1487" s="78"/>
      <c r="LBO1487" s="78"/>
      <c r="LBP1487" s="78"/>
      <c r="LBQ1487" s="78"/>
      <c r="LBR1487" s="78"/>
      <c r="LBS1487" s="78"/>
      <c r="LBT1487" s="78"/>
      <c r="LBU1487" s="78"/>
      <c r="LBV1487" s="78"/>
      <c r="LBW1487" s="78"/>
      <c r="LBX1487" s="78"/>
      <c r="LBY1487" s="78"/>
      <c r="LBZ1487" s="78"/>
      <c r="LCA1487" s="78"/>
      <c r="LCB1487" s="78"/>
      <c r="LCC1487" s="78"/>
      <c r="LCD1487" s="78"/>
      <c r="LCE1487" s="78"/>
      <c r="LCF1487" s="78"/>
      <c r="LCG1487" s="78"/>
      <c r="LCH1487" s="78"/>
      <c r="LCI1487" s="78"/>
      <c r="LCJ1487" s="78"/>
      <c r="LCK1487" s="78"/>
      <c r="LCL1487" s="78"/>
      <c r="LCM1487" s="78"/>
      <c r="LCN1487" s="78"/>
      <c r="LCO1487" s="78"/>
      <c r="LCP1487" s="78"/>
      <c r="LCQ1487" s="78"/>
      <c r="LCR1487" s="78"/>
      <c r="LCS1487" s="78"/>
      <c r="LCT1487" s="78"/>
      <c r="LCU1487" s="78"/>
      <c r="LCV1487" s="78"/>
      <c r="LCW1487" s="78"/>
      <c r="LCX1487" s="78"/>
      <c r="LCY1487" s="78"/>
      <c r="LCZ1487" s="78"/>
      <c r="LDA1487" s="78"/>
      <c r="LDB1487" s="78"/>
      <c r="LDC1487" s="78"/>
      <c r="LDD1487" s="78"/>
      <c r="LDE1487" s="78"/>
      <c r="LDF1487" s="78"/>
      <c r="LDG1487" s="78"/>
      <c r="LDH1487" s="78"/>
      <c r="LDI1487" s="78"/>
      <c r="LDJ1487" s="78"/>
      <c r="LDK1487" s="78"/>
      <c r="LDL1487" s="78"/>
      <c r="LDM1487" s="78"/>
      <c r="LDN1487" s="78"/>
      <c r="LDO1487" s="78"/>
      <c r="LDP1487" s="78"/>
      <c r="LDQ1487" s="78"/>
      <c r="LDR1487" s="78"/>
      <c r="LDS1487" s="78"/>
      <c r="LDT1487" s="78"/>
      <c r="LDU1487" s="78"/>
      <c r="LDV1487" s="78"/>
      <c r="LDW1487" s="78"/>
      <c r="LDX1487" s="78"/>
      <c r="LDY1487" s="78"/>
      <c r="LDZ1487" s="78"/>
      <c r="LEA1487" s="78"/>
      <c r="LEB1487" s="78"/>
      <c r="LEC1487" s="78"/>
      <c r="LED1487" s="78"/>
      <c r="LEE1487" s="78"/>
      <c r="LEF1487" s="78"/>
      <c r="LEG1487" s="78"/>
      <c r="LEH1487" s="78"/>
      <c r="LEI1487" s="78"/>
      <c r="LEJ1487" s="78"/>
      <c r="LEK1487" s="78"/>
      <c r="LEL1487" s="78"/>
      <c r="LEM1487" s="78"/>
      <c r="LEN1487" s="78"/>
      <c r="LEO1487" s="78"/>
      <c r="LEP1487" s="78"/>
      <c r="LEQ1487" s="78"/>
      <c r="LER1487" s="78"/>
      <c r="LES1487" s="78"/>
      <c r="LET1487" s="78"/>
      <c r="LEU1487" s="78"/>
      <c r="LEV1487" s="78"/>
      <c r="LEW1487" s="78"/>
      <c r="LEX1487" s="78"/>
      <c r="LEY1487" s="78"/>
      <c r="LEZ1487" s="78"/>
      <c r="LFA1487" s="78"/>
      <c r="LFB1487" s="78"/>
      <c r="LFC1487" s="78"/>
      <c r="LFD1487" s="78"/>
      <c r="LFE1487" s="78"/>
      <c r="LFF1487" s="78"/>
      <c r="LFG1487" s="78"/>
      <c r="LFH1487" s="78"/>
      <c r="LFI1487" s="78"/>
      <c r="LFJ1487" s="78"/>
      <c r="LFK1487" s="78"/>
      <c r="LFL1487" s="78"/>
      <c r="LFM1487" s="78"/>
      <c r="LFN1487" s="78"/>
      <c r="LFO1487" s="78"/>
      <c r="LFP1487" s="78"/>
      <c r="LFQ1487" s="78"/>
      <c r="LFR1487" s="78"/>
      <c r="LFS1487" s="78"/>
      <c r="LFT1487" s="78"/>
      <c r="LFU1487" s="78"/>
      <c r="LFV1487" s="78"/>
      <c r="LFW1487" s="78"/>
      <c r="LFX1487" s="78"/>
      <c r="LFY1487" s="78"/>
      <c r="LFZ1487" s="78"/>
      <c r="LGA1487" s="78"/>
      <c r="LGB1487" s="78"/>
      <c r="LGC1487" s="78"/>
      <c r="LGD1487" s="78"/>
      <c r="LGE1487" s="78"/>
      <c r="LGF1487" s="78"/>
      <c r="LGG1487" s="78"/>
      <c r="LGH1487" s="78"/>
      <c r="LGI1487" s="78"/>
      <c r="LGJ1487" s="78"/>
      <c r="LGK1487" s="78"/>
      <c r="LGL1487" s="78"/>
      <c r="LGM1487" s="78"/>
      <c r="LGN1487" s="78"/>
      <c r="LGO1487" s="78"/>
      <c r="LGP1487" s="78"/>
      <c r="LGQ1487" s="78"/>
      <c r="LGR1487" s="78"/>
      <c r="LGS1487" s="78"/>
      <c r="LGT1487" s="78"/>
      <c r="LGU1487" s="78"/>
      <c r="LGV1487" s="78"/>
      <c r="LGW1487" s="78"/>
      <c r="LGX1487" s="78"/>
      <c r="LGY1487" s="78"/>
      <c r="LGZ1487" s="78"/>
      <c r="LHA1487" s="78"/>
      <c r="LHB1487" s="78"/>
      <c r="LHC1487" s="78"/>
      <c r="LHD1487" s="78"/>
      <c r="LHE1487" s="78"/>
      <c r="LHF1487" s="78"/>
      <c r="LHG1487" s="78"/>
      <c r="LHH1487" s="78"/>
      <c r="LHI1487" s="78"/>
      <c r="LHJ1487" s="78"/>
      <c r="LHK1487" s="78"/>
      <c r="LHL1487" s="78"/>
      <c r="LHM1487" s="78"/>
      <c r="LHN1487" s="78"/>
      <c r="LHO1487" s="78"/>
      <c r="LHP1487" s="78"/>
      <c r="LHQ1487" s="78"/>
      <c r="LHR1487" s="78"/>
      <c r="LHS1487" s="78"/>
      <c r="LHT1487" s="78"/>
      <c r="LHU1487" s="78"/>
      <c r="LHV1487" s="78"/>
      <c r="LHW1487" s="78"/>
      <c r="LHX1487" s="78"/>
      <c r="LHY1487" s="78"/>
      <c r="LHZ1487" s="78"/>
      <c r="LIA1487" s="78"/>
      <c r="LIB1487" s="78"/>
      <c r="LIC1487" s="78"/>
      <c r="LID1487" s="78"/>
      <c r="LIE1487" s="78"/>
      <c r="LIF1487" s="78"/>
      <c r="LIG1487" s="78"/>
      <c r="LIH1487" s="78"/>
      <c r="LII1487" s="78"/>
      <c r="LIJ1487" s="78"/>
      <c r="LIK1487" s="78"/>
      <c r="LIL1487" s="78"/>
      <c r="LIM1487" s="78"/>
      <c r="LIN1487" s="78"/>
      <c r="LIO1487" s="78"/>
      <c r="LIP1487" s="78"/>
      <c r="LIQ1487" s="78"/>
      <c r="LIR1487" s="78"/>
      <c r="LIS1487" s="78"/>
      <c r="LIT1487" s="78"/>
      <c r="LIU1487" s="78"/>
      <c r="LIV1487" s="78"/>
      <c r="LIW1487" s="78"/>
      <c r="LIX1487" s="78"/>
      <c r="LIY1487" s="78"/>
      <c r="LIZ1487" s="78"/>
      <c r="LJA1487" s="78"/>
      <c r="LJB1487" s="78"/>
      <c r="LJC1487" s="78"/>
      <c r="LJD1487" s="78"/>
      <c r="LJE1487" s="78"/>
      <c r="LJF1487" s="78"/>
      <c r="LJG1487" s="78"/>
      <c r="LJH1487" s="78"/>
      <c r="LJI1487" s="78"/>
      <c r="LJJ1487" s="78"/>
      <c r="LJK1487" s="78"/>
      <c r="LJL1487" s="78"/>
      <c r="LJM1487" s="78"/>
      <c r="LJN1487" s="78"/>
      <c r="LJO1487" s="78"/>
      <c r="LJP1487" s="78"/>
      <c r="LJQ1487" s="78"/>
      <c r="LJR1487" s="78"/>
      <c r="LJS1487" s="78"/>
      <c r="LJT1487" s="78"/>
      <c r="LJU1487" s="78"/>
      <c r="LJV1487" s="78"/>
      <c r="LJW1487" s="78"/>
      <c r="LJX1487" s="78"/>
      <c r="LJY1487" s="78"/>
      <c r="LJZ1487" s="78"/>
      <c r="LKA1487" s="78"/>
      <c r="LKB1487" s="78"/>
      <c r="LKC1487" s="78"/>
      <c r="LKD1487" s="78"/>
      <c r="LKE1487" s="78"/>
      <c r="LKF1487" s="78"/>
      <c r="LKG1487" s="78"/>
      <c r="LKH1487" s="78"/>
      <c r="LKI1487" s="78"/>
      <c r="LKJ1487" s="78"/>
      <c r="LKK1487" s="78"/>
      <c r="LKL1487" s="78"/>
      <c r="LKM1487" s="78"/>
      <c r="LKN1487" s="78"/>
      <c r="LKO1487" s="78"/>
      <c r="LKP1487" s="78"/>
      <c r="LKQ1487" s="78"/>
      <c r="LKR1487" s="78"/>
      <c r="LKS1487" s="78"/>
      <c r="LKT1487" s="78"/>
      <c r="LKU1487" s="78"/>
      <c r="LKV1487" s="78"/>
      <c r="LKW1487" s="78"/>
      <c r="LKX1487" s="78"/>
      <c r="LKY1487" s="78"/>
      <c r="LKZ1487" s="78"/>
      <c r="LLA1487" s="78"/>
      <c r="LLB1487" s="78"/>
      <c r="LLC1487" s="78"/>
      <c r="LLD1487" s="78"/>
      <c r="LLE1487" s="78"/>
      <c r="LLF1487" s="78"/>
      <c r="LLG1487" s="78"/>
      <c r="LLH1487" s="78"/>
      <c r="LLI1487" s="78"/>
      <c r="LLJ1487" s="78"/>
      <c r="LLK1487" s="78"/>
      <c r="LLL1487" s="78"/>
      <c r="LLM1487" s="78"/>
      <c r="LLN1487" s="78"/>
      <c r="LLO1487" s="78"/>
      <c r="LLP1487" s="78"/>
      <c r="LLQ1487" s="78"/>
      <c r="LLR1487" s="78"/>
      <c r="LLS1487" s="78"/>
      <c r="LLT1487" s="78"/>
      <c r="LLU1487" s="78"/>
      <c r="LLV1487" s="78"/>
      <c r="LLW1487" s="78"/>
      <c r="LLX1487" s="78"/>
      <c r="LLY1487" s="78"/>
      <c r="LLZ1487" s="78"/>
      <c r="LMA1487" s="78"/>
      <c r="LMB1487" s="78"/>
      <c r="LMC1487" s="78"/>
      <c r="LMD1487" s="78"/>
      <c r="LME1487" s="78"/>
      <c r="LMF1487" s="78"/>
      <c r="LMG1487" s="78"/>
      <c r="LMH1487" s="78"/>
      <c r="LMI1487" s="78"/>
      <c r="LMJ1487" s="78"/>
      <c r="LMK1487" s="78"/>
      <c r="LML1487" s="78"/>
      <c r="LMM1487" s="78"/>
      <c r="LMN1487" s="78"/>
      <c r="LMO1487" s="78"/>
      <c r="LMP1487" s="78"/>
      <c r="LMQ1487" s="78"/>
      <c r="LMR1487" s="78"/>
      <c r="LMS1487" s="78"/>
      <c r="LMT1487" s="78"/>
      <c r="LMU1487" s="78"/>
      <c r="LMV1487" s="78"/>
      <c r="LMW1487" s="78"/>
      <c r="LMX1487" s="78"/>
      <c r="LMY1487" s="78"/>
      <c r="LMZ1487" s="78"/>
      <c r="LNA1487" s="78"/>
      <c r="LNB1487" s="78"/>
      <c r="LNC1487" s="78"/>
      <c r="LND1487" s="78"/>
      <c r="LNE1487" s="78"/>
      <c r="LNF1487" s="78"/>
      <c r="LNG1487" s="78"/>
      <c r="LNH1487" s="78"/>
      <c r="LNI1487" s="78"/>
      <c r="LNJ1487" s="78"/>
      <c r="LNK1487" s="78"/>
      <c r="LNL1487" s="78"/>
      <c r="LNM1487" s="78"/>
      <c r="LNN1487" s="78"/>
      <c r="LNO1487" s="78"/>
      <c r="LNP1487" s="78"/>
      <c r="LNQ1487" s="78"/>
      <c r="LNR1487" s="78"/>
      <c r="LNS1487" s="78"/>
      <c r="LNT1487" s="78"/>
      <c r="LNU1487" s="78"/>
      <c r="LNV1487" s="78"/>
      <c r="LNW1487" s="78"/>
      <c r="LNX1487" s="78"/>
      <c r="LNY1487" s="78"/>
      <c r="LNZ1487" s="78"/>
      <c r="LOA1487" s="78"/>
      <c r="LOB1487" s="78"/>
      <c r="LOC1487" s="78"/>
      <c r="LOD1487" s="78"/>
      <c r="LOE1487" s="78"/>
      <c r="LOF1487" s="78"/>
      <c r="LOG1487" s="78"/>
      <c r="LOH1487" s="78"/>
      <c r="LOI1487" s="78"/>
      <c r="LOJ1487" s="78"/>
      <c r="LOK1487" s="78"/>
      <c r="LOL1487" s="78"/>
      <c r="LOM1487" s="78"/>
      <c r="LON1487" s="78"/>
      <c r="LOO1487" s="78"/>
      <c r="LOP1487" s="78"/>
      <c r="LOQ1487" s="78"/>
      <c r="LOR1487" s="78"/>
      <c r="LOS1487" s="78"/>
      <c r="LOT1487" s="78"/>
      <c r="LOU1487" s="78"/>
      <c r="LOV1487" s="78"/>
      <c r="LOW1487" s="78"/>
      <c r="LOX1487" s="78"/>
      <c r="LOY1487" s="78"/>
      <c r="LOZ1487" s="78"/>
      <c r="LPA1487" s="78"/>
      <c r="LPB1487" s="78"/>
      <c r="LPC1487" s="78"/>
      <c r="LPD1487" s="78"/>
      <c r="LPE1487" s="78"/>
      <c r="LPF1487" s="78"/>
      <c r="LPG1487" s="78"/>
      <c r="LPH1487" s="78"/>
      <c r="LPI1487" s="78"/>
      <c r="LPJ1487" s="78"/>
      <c r="LPK1487" s="78"/>
      <c r="LPL1487" s="78"/>
      <c r="LPM1487" s="78"/>
      <c r="LPN1487" s="78"/>
      <c r="LPO1487" s="78"/>
      <c r="LPP1487" s="78"/>
      <c r="LPQ1487" s="78"/>
      <c r="LPR1487" s="78"/>
      <c r="LPS1487" s="78"/>
      <c r="LPT1487" s="78"/>
      <c r="LPU1487" s="78"/>
      <c r="LPV1487" s="78"/>
      <c r="LPW1487" s="78"/>
      <c r="LPX1487" s="78"/>
      <c r="LPY1487" s="78"/>
      <c r="LPZ1487" s="78"/>
      <c r="LQA1487" s="78"/>
      <c r="LQB1487" s="78"/>
      <c r="LQC1487" s="78"/>
      <c r="LQD1487" s="78"/>
      <c r="LQE1487" s="78"/>
      <c r="LQF1487" s="78"/>
      <c r="LQG1487" s="78"/>
      <c r="LQH1487" s="78"/>
      <c r="LQI1487" s="78"/>
      <c r="LQJ1487" s="78"/>
      <c r="LQK1487" s="78"/>
      <c r="LQL1487" s="78"/>
      <c r="LQM1487" s="78"/>
      <c r="LQN1487" s="78"/>
      <c r="LQO1487" s="78"/>
      <c r="LQP1487" s="78"/>
      <c r="LQQ1487" s="78"/>
      <c r="LQR1487" s="78"/>
      <c r="LQS1487" s="78"/>
      <c r="LQT1487" s="78"/>
      <c r="LQU1487" s="78"/>
      <c r="LQV1487" s="78"/>
      <c r="LQW1487" s="78"/>
      <c r="LQX1487" s="78"/>
      <c r="LQY1487" s="78"/>
      <c r="LQZ1487" s="78"/>
      <c r="LRA1487" s="78"/>
      <c r="LRB1487" s="78"/>
      <c r="LRC1487" s="78"/>
      <c r="LRD1487" s="78"/>
      <c r="LRE1487" s="78"/>
      <c r="LRF1487" s="78"/>
      <c r="LRG1487" s="78"/>
      <c r="LRH1487" s="78"/>
      <c r="LRI1487" s="78"/>
      <c r="LRJ1487" s="78"/>
      <c r="LRK1487" s="78"/>
      <c r="LRL1487" s="78"/>
      <c r="LRM1487" s="78"/>
      <c r="LRN1487" s="78"/>
      <c r="LRO1487" s="78"/>
      <c r="LRP1487" s="78"/>
      <c r="LRQ1487" s="78"/>
      <c r="LRR1487" s="78"/>
      <c r="LRS1487" s="78"/>
      <c r="LRT1487" s="78"/>
      <c r="LRU1487" s="78"/>
      <c r="LRV1487" s="78"/>
      <c r="LRW1487" s="78"/>
      <c r="LRX1487" s="78"/>
      <c r="LRY1487" s="78"/>
      <c r="LRZ1487" s="78"/>
      <c r="LSA1487" s="78"/>
      <c r="LSB1487" s="78"/>
      <c r="LSC1487" s="78"/>
      <c r="LSD1487" s="78"/>
      <c r="LSE1487" s="78"/>
      <c r="LSF1487" s="78"/>
      <c r="LSG1487" s="78"/>
      <c r="LSH1487" s="78"/>
      <c r="LSI1487" s="78"/>
      <c r="LSJ1487" s="78"/>
      <c r="LSK1487" s="78"/>
      <c r="LSL1487" s="78"/>
      <c r="LSM1487" s="78"/>
      <c r="LSN1487" s="78"/>
      <c r="LSO1487" s="78"/>
      <c r="LSP1487" s="78"/>
      <c r="LSQ1487" s="78"/>
      <c r="LSR1487" s="78"/>
      <c r="LSS1487" s="78"/>
      <c r="LST1487" s="78"/>
      <c r="LSU1487" s="78"/>
      <c r="LSV1487" s="78"/>
      <c r="LSW1487" s="78"/>
      <c r="LSX1487" s="78"/>
      <c r="LSY1487" s="78"/>
      <c r="LSZ1487" s="78"/>
      <c r="LTA1487" s="78"/>
      <c r="LTB1487" s="78"/>
      <c r="LTC1487" s="78"/>
      <c r="LTD1487" s="78"/>
      <c r="LTE1487" s="78"/>
      <c r="LTF1487" s="78"/>
      <c r="LTG1487" s="78"/>
      <c r="LTH1487" s="78"/>
      <c r="LTI1487" s="78"/>
      <c r="LTJ1487" s="78"/>
      <c r="LTK1487" s="78"/>
      <c r="LTL1487" s="78"/>
      <c r="LTM1487" s="78"/>
      <c r="LTN1487" s="78"/>
      <c r="LTO1487" s="78"/>
      <c r="LTP1487" s="78"/>
      <c r="LTQ1487" s="78"/>
      <c r="LTR1487" s="78"/>
      <c r="LTS1487" s="78"/>
      <c r="LTT1487" s="78"/>
      <c r="LTU1487" s="78"/>
      <c r="LTV1487" s="78"/>
      <c r="LTW1487" s="78"/>
      <c r="LTX1487" s="78"/>
      <c r="LTY1487" s="78"/>
      <c r="LTZ1487" s="78"/>
      <c r="LUA1487" s="78"/>
      <c r="LUB1487" s="78"/>
      <c r="LUC1487" s="78"/>
      <c r="LUD1487" s="78"/>
      <c r="LUE1487" s="78"/>
      <c r="LUF1487" s="78"/>
      <c r="LUG1487" s="78"/>
      <c r="LUH1487" s="78"/>
      <c r="LUI1487" s="78"/>
      <c r="LUJ1487" s="78"/>
      <c r="LUK1487" s="78"/>
      <c r="LUL1487" s="78"/>
      <c r="LUM1487" s="78"/>
      <c r="LUN1487" s="78"/>
      <c r="LUO1487" s="78"/>
      <c r="LUP1487" s="78"/>
      <c r="LUQ1487" s="78"/>
      <c r="LUR1487" s="78"/>
      <c r="LUS1487" s="78"/>
      <c r="LUT1487" s="78"/>
      <c r="LUU1487" s="78"/>
      <c r="LUV1487" s="78"/>
      <c r="LUW1487" s="78"/>
      <c r="LUX1487" s="78"/>
      <c r="LUY1487" s="78"/>
      <c r="LUZ1487" s="78"/>
      <c r="LVA1487" s="78"/>
      <c r="LVB1487" s="78"/>
      <c r="LVC1487" s="78"/>
      <c r="LVD1487" s="78"/>
      <c r="LVE1487" s="78"/>
      <c r="LVF1487" s="78"/>
      <c r="LVG1487" s="78"/>
      <c r="LVH1487" s="78"/>
      <c r="LVI1487" s="78"/>
      <c r="LVJ1487" s="78"/>
      <c r="LVK1487" s="78"/>
      <c r="LVL1487" s="78"/>
      <c r="LVM1487" s="78"/>
      <c r="LVN1487" s="78"/>
      <c r="LVO1487" s="78"/>
      <c r="LVP1487" s="78"/>
      <c r="LVQ1487" s="78"/>
      <c r="LVR1487" s="78"/>
      <c r="LVS1487" s="78"/>
      <c r="LVT1487" s="78"/>
      <c r="LVU1487" s="78"/>
      <c r="LVV1487" s="78"/>
      <c r="LVW1487" s="78"/>
      <c r="LVX1487" s="78"/>
      <c r="LVY1487" s="78"/>
      <c r="LVZ1487" s="78"/>
      <c r="LWA1487" s="78"/>
      <c r="LWB1487" s="78"/>
      <c r="LWC1487" s="78"/>
      <c r="LWD1487" s="78"/>
      <c r="LWE1487" s="78"/>
      <c r="LWF1487" s="78"/>
      <c r="LWG1487" s="78"/>
      <c r="LWH1487" s="78"/>
      <c r="LWI1487" s="78"/>
      <c r="LWJ1487" s="78"/>
      <c r="LWK1487" s="78"/>
      <c r="LWL1487" s="78"/>
      <c r="LWM1487" s="78"/>
      <c r="LWN1487" s="78"/>
      <c r="LWO1487" s="78"/>
      <c r="LWP1487" s="78"/>
      <c r="LWQ1487" s="78"/>
      <c r="LWR1487" s="78"/>
      <c r="LWS1487" s="78"/>
      <c r="LWT1487" s="78"/>
      <c r="LWU1487" s="78"/>
      <c r="LWV1487" s="78"/>
      <c r="LWW1487" s="78"/>
      <c r="LWX1487" s="78"/>
      <c r="LWY1487" s="78"/>
      <c r="LWZ1487" s="78"/>
      <c r="LXA1487" s="78"/>
      <c r="LXB1487" s="78"/>
      <c r="LXC1487" s="78"/>
      <c r="LXD1487" s="78"/>
      <c r="LXE1487" s="78"/>
      <c r="LXF1487" s="78"/>
      <c r="LXG1487" s="78"/>
      <c r="LXH1487" s="78"/>
      <c r="LXI1487" s="78"/>
      <c r="LXJ1487" s="78"/>
      <c r="LXK1487" s="78"/>
      <c r="LXL1487" s="78"/>
      <c r="LXM1487" s="78"/>
      <c r="LXN1487" s="78"/>
      <c r="LXO1487" s="78"/>
      <c r="LXP1487" s="78"/>
      <c r="LXQ1487" s="78"/>
      <c r="LXR1487" s="78"/>
      <c r="LXS1487" s="78"/>
      <c r="LXT1487" s="78"/>
      <c r="LXU1487" s="78"/>
      <c r="LXV1487" s="78"/>
      <c r="LXW1487" s="78"/>
      <c r="LXX1487" s="78"/>
      <c r="LXY1487" s="78"/>
      <c r="LXZ1487" s="78"/>
      <c r="LYA1487" s="78"/>
      <c r="LYB1487" s="78"/>
      <c r="LYC1487" s="78"/>
      <c r="LYD1487" s="78"/>
      <c r="LYE1487" s="78"/>
      <c r="LYF1487" s="78"/>
      <c r="LYG1487" s="78"/>
      <c r="LYH1487" s="78"/>
      <c r="LYI1487" s="78"/>
      <c r="LYJ1487" s="78"/>
      <c r="LYK1487" s="78"/>
      <c r="LYL1487" s="78"/>
      <c r="LYM1487" s="78"/>
      <c r="LYN1487" s="78"/>
      <c r="LYO1487" s="78"/>
      <c r="LYP1487" s="78"/>
      <c r="LYQ1487" s="78"/>
      <c r="LYR1487" s="78"/>
      <c r="LYS1487" s="78"/>
      <c r="LYT1487" s="78"/>
      <c r="LYU1487" s="78"/>
      <c r="LYV1487" s="78"/>
      <c r="LYW1487" s="78"/>
      <c r="LYX1487" s="78"/>
      <c r="LYY1487" s="78"/>
      <c r="LYZ1487" s="78"/>
      <c r="LZA1487" s="78"/>
      <c r="LZB1487" s="78"/>
      <c r="LZC1487" s="78"/>
      <c r="LZD1487" s="78"/>
      <c r="LZE1487" s="78"/>
      <c r="LZF1487" s="78"/>
      <c r="LZG1487" s="78"/>
      <c r="LZH1487" s="78"/>
      <c r="LZI1487" s="78"/>
      <c r="LZJ1487" s="78"/>
      <c r="LZK1487" s="78"/>
      <c r="LZL1487" s="78"/>
      <c r="LZM1487" s="78"/>
      <c r="LZN1487" s="78"/>
      <c r="LZO1487" s="78"/>
      <c r="LZP1487" s="78"/>
      <c r="LZQ1487" s="78"/>
      <c r="LZR1487" s="78"/>
      <c r="LZS1487" s="78"/>
      <c r="LZT1487" s="78"/>
      <c r="LZU1487" s="78"/>
      <c r="LZV1487" s="78"/>
      <c r="LZW1487" s="78"/>
      <c r="LZX1487" s="78"/>
      <c r="LZY1487" s="78"/>
      <c r="LZZ1487" s="78"/>
      <c r="MAA1487" s="78"/>
      <c r="MAB1487" s="78"/>
      <c r="MAC1487" s="78"/>
      <c r="MAD1487" s="78"/>
      <c r="MAE1487" s="78"/>
      <c r="MAF1487" s="78"/>
      <c r="MAG1487" s="78"/>
      <c r="MAH1487" s="78"/>
      <c r="MAI1487" s="78"/>
      <c r="MAJ1487" s="78"/>
      <c r="MAK1487" s="78"/>
      <c r="MAL1487" s="78"/>
      <c r="MAM1487" s="78"/>
      <c r="MAN1487" s="78"/>
      <c r="MAO1487" s="78"/>
      <c r="MAP1487" s="78"/>
      <c r="MAQ1487" s="78"/>
      <c r="MAR1487" s="78"/>
      <c r="MAS1487" s="78"/>
      <c r="MAT1487" s="78"/>
      <c r="MAU1487" s="78"/>
      <c r="MAV1487" s="78"/>
      <c r="MAW1487" s="78"/>
      <c r="MAX1487" s="78"/>
      <c r="MAY1487" s="78"/>
      <c r="MAZ1487" s="78"/>
      <c r="MBA1487" s="78"/>
      <c r="MBB1487" s="78"/>
      <c r="MBC1487" s="78"/>
      <c r="MBD1487" s="78"/>
      <c r="MBE1487" s="78"/>
      <c r="MBF1487" s="78"/>
      <c r="MBG1487" s="78"/>
      <c r="MBH1487" s="78"/>
      <c r="MBI1487" s="78"/>
      <c r="MBJ1487" s="78"/>
      <c r="MBK1487" s="78"/>
      <c r="MBL1487" s="78"/>
      <c r="MBM1487" s="78"/>
      <c r="MBN1487" s="78"/>
      <c r="MBO1487" s="78"/>
      <c r="MBP1487" s="78"/>
      <c r="MBQ1487" s="78"/>
      <c r="MBR1487" s="78"/>
      <c r="MBS1487" s="78"/>
      <c r="MBT1487" s="78"/>
      <c r="MBU1487" s="78"/>
      <c r="MBV1487" s="78"/>
      <c r="MBW1487" s="78"/>
      <c r="MBX1487" s="78"/>
      <c r="MBY1487" s="78"/>
      <c r="MBZ1487" s="78"/>
      <c r="MCA1487" s="78"/>
      <c r="MCB1487" s="78"/>
      <c r="MCC1487" s="78"/>
      <c r="MCD1487" s="78"/>
      <c r="MCE1487" s="78"/>
      <c r="MCF1487" s="78"/>
      <c r="MCG1487" s="78"/>
      <c r="MCH1487" s="78"/>
      <c r="MCI1487" s="78"/>
      <c r="MCJ1487" s="78"/>
      <c r="MCK1487" s="78"/>
      <c r="MCL1487" s="78"/>
      <c r="MCM1487" s="78"/>
      <c r="MCN1487" s="78"/>
      <c r="MCO1487" s="78"/>
      <c r="MCP1487" s="78"/>
      <c r="MCQ1487" s="78"/>
      <c r="MCR1487" s="78"/>
      <c r="MCS1487" s="78"/>
      <c r="MCT1487" s="78"/>
      <c r="MCU1487" s="78"/>
      <c r="MCV1487" s="78"/>
      <c r="MCW1487" s="78"/>
      <c r="MCX1487" s="78"/>
      <c r="MCY1487" s="78"/>
      <c r="MCZ1487" s="78"/>
      <c r="MDA1487" s="78"/>
      <c r="MDB1487" s="78"/>
      <c r="MDC1487" s="78"/>
      <c r="MDD1487" s="78"/>
      <c r="MDE1487" s="78"/>
      <c r="MDF1487" s="78"/>
      <c r="MDG1487" s="78"/>
      <c r="MDH1487" s="78"/>
      <c r="MDI1487" s="78"/>
      <c r="MDJ1487" s="78"/>
      <c r="MDK1487" s="78"/>
      <c r="MDL1487" s="78"/>
      <c r="MDM1487" s="78"/>
      <c r="MDN1487" s="78"/>
      <c r="MDO1487" s="78"/>
      <c r="MDP1487" s="78"/>
      <c r="MDQ1487" s="78"/>
      <c r="MDR1487" s="78"/>
      <c r="MDS1487" s="78"/>
      <c r="MDT1487" s="78"/>
      <c r="MDU1487" s="78"/>
      <c r="MDV1487" s="78"/>
      <c r="MDW1487" s="78"/>
      <c r="MDX1487" s="78"/>
      <c r="MDY1487" s="78"/>
      <c r="MDZ1487" s="78"/>
      <c r="MEA1487" s="78"/>
      <c r="MEB1487" s="78"/>
      <c r="MEC1487" s="78"/>
      <c r="MED1487" s="78"/>
      <c r="MEE1487" s="78"/>
      <c r="MEF1487" s="78"/>
      <c r="MEG1487" s="78"/>
      <c r="MEH1487" s="78"/>
      <c r="MEI1487" s="78"/>
      <c r="MEJ1487" s="78"/>
      <c r="MEK1487" s="78"/>
      <c r="MEL1487" s="78"/>
      <c r="MEM1487" s="78"/>
      <c r="MEN1487" s="78"/>
      <c r="MEO1487" s="78"/>
      <c r="MEP1487" s="78"/>
      <c r="MEQ1487" s="78"/>
      <c r="MER1487" s="78"/>
      <c r="MES1487" s="78"/>
      <c r="MET1487" s="78"/>
      <c r="MEU1487" s="78"/>
      <c r="MEV1487" s="78"/>
      <c r="MEW1487" s="78"/>
      <c r="MEX1487" s="78"/>
      <c r="MEY1487" s="78"/>
      <c r="MEZ1487" s="78"/>
      <c r="MFA1487" s="78"/>
      <c r="MFB1487" s="78"/>
      <c r="MFC1487" s="78"/>
      <c r="MFD1487" s="78"/>
      <c r="MFE1487" s="78"/>
      <c r="MFF1487" s="78"/>
      <c r="MFG1487" s="78"/>
      <c r="MFH1487" s="78"/>
      <c r="MFI1487" s="78"/>
      <c r="MFJ1487" s="78"/>
      <c r="MFK1487" s="78"/>
      <c r="MFL1487" s="78"/>
      <c r="MFM1487" s="78"/>
      <c r="MFN1487" s="78"/>
      <c r="MFO1487" s="78"/>
      <c r="MFP1487" s="78"/>
      <c r="MFQ1487" s="78"/>
      <c r="MFR1487" s="78"/>
      <c r="MFS1487" s="78"/>
      <c r="MFT1487" s="78"/>
      <c r="MFU1487" s="78"/>
      <c r="MFV1487" s="78"/>
      <c r="MFW1487" s="78"/>
      <c r="MFX1487" s="78"/>
      <c r="MFY1487" s="78"/>
      <c r="MFZ1487" s="78"/>
      <c r="MGA1487" s="78"/>
      <c r="MGB1487" s="78"/>
      <c r="MGC1487" s="78"/>
      <c r="MGD1487" s="78"/>
      <c r="MGE1487" s="78"/>
      <c r="MGF1487" s="78"/>
      <c r="MGG1487" s="78"/>
      <c r="MGH1487" s="78"/>
      <c r="MGI1487" s="78"/>
      <c r="MGJ1487" s="78"/>
      <c r="MGK1487" s="78"/>
      <c r="MGL1487" s="78"/>
      <c r="MGM1487" s="78"/>
      <c r="MGN1487" s="78"/>
      <c r="MGO1487" s="78"/>
      <c r="MGP1487" s="78"/>
      <c r="MGQ1487" s="78"/>
      <c r="MGR1487" s="78"/>
      <c r="MGS1487" s="78"/>
      <c r="MGT1487" s="78"/>
      <c r="MGU1487" s="78"/>
      <c r="MGV1487" s="78"/>
      <c r="MGW1487" s="78"/>
      <c r="MGX1487" s="78"/>
      <c r="MGY1487" s="78"/>
      <c r="MGZ1487" s="78"/>
      <c r="MHA1487" s="78"/>
      <c r="MHB1487" s="78"/>
      <c r="MHC1487" s="78"/>
      <c r="MHD1487" s="78"/>
      <c r="MHE1487" s="78"/>
      <c r="MHF1487" s="78"/>
      <c r="MHG1487" s="78"/>
      <c r="MHH1487" s="78"/>
      <c r="MHI1487" s="78"/>
      <c r="MHJ1487" s="78"/>
      <c r="MHK1487" s="78"/>
      <c r="MHL1487" s="78"/>
      <c r="MHM1487" s="78"/>
      <c r="MHN1487" s="78"/>
      <c r="MHO1487" s="78"/>
      <c r="MHP1487" s="78"/>
      <c r="MHQ1487" s="78"/>
      <c r="MHR1487" s="78"/>
      <c r="MHS1487" s="78"/>
      <c r="MHT1487" s="78"/>
      <c r="MHU1487" s="78"/>
      <c r="MHV1487" s="78"/>
      <c r="MHW1487" s="78"/>
      <c r="MHX1487" s="78"/>
      <c r="MHY1487" s="78"/>
      <c r="MHZ1487" s="78"/>
      <c r="MIA1487" s="78"/>
      <c r="MIB1487" s="78"/>
      <c r="MIC1487" s="78"/>
      <c r="MID1487" s="78"/>
      <c r="MIE1487" s="78"/>
      <c r="MIF1487" s="78"/>
      <c r="MIG1487" s="78"/>
      <c r="MIH1487" s="78"/>
      <c r="MII1487" s="78"/>
      <c r="MIJ1487" s="78"/>
      <c r="MIK1487" s="78"/>
      <c r="MIL1487" s="78"/>
      <c r="MIM1487" s="78"/>
      <c r="MIN1487" s="78"/>
      <c r="MIO1487" s="78"/>
      <c r="MIP1487" s="78"/>
      <c r="MIQ1487" s="78"/>
      <c r="MIR1487" s="78"/>
      <c r="MIS1487" s="78"/>
      <c r="MIT1487" s="78"/>
      <c r="MIU1487" s="78"/>
      <c r="MIV1487" s="78"/>
      <c r="MIW1487" s="78"/>
      <c r="MIX1487" s="78"/>
      <c r="MIY1487" s="78"/>
      <c r="MIZ1487" s="78"/>
      <c r="MJA1487" s="78"/>
      <c r="MJB1487" s="78"/>
      <c r="MJC1487" s="78"/>
      <c r="MJD1487" s="78"/>
      <c r="MJE1487" s="78"/>
      <c r="MJF1487" s="78"/>
      <c r="MJG1487" s="78"/>
      <c r="MJH1487" s="78"/>
      <c r="MJI1487" s="78"/>
      <c r="MJJ1487" s="78"/>
      <c r="MJK1487" s="78"/>
      <c r="MJL1487" s="78"/>
      <c r="MJM1487" s="78"/>
      <c r="MJN1487" s="78"/>
      <c r="MJO1487" s="78"/>
      <c r="MJP1487" s="78"/>
      <c r="MJQ1487" s="78"/>
      <c r="MJR1487" s="78"/>
      <c r="MJS1487" s="78"/>
      <c r="MJT1487" s="78"/>
      <c r="MJU1487" s="78"/>
      <c r="MJV1487" s="78"/>
      <c r="MJW1487" s="78"/>
      <c r="MJX1487" s="78"/>
      <c r="MJY1487" s="78"/>
      <c r="MJZ1487" s="78"/>
      <c r="MKA1487" s="78"/>
      <c r="MKB1487" s="78"/>
      <c r="MKC1487" s="78"/>
      <c r="MKD1487" s="78"/>
      <c r="MKE1487" s="78"/>
      <c r="MKF1487" s="78"/>
      <c r="MKG1487" s="78"/>
      <c r="MKH1487" s="78"/>
      <c r="MKI1487" s="78"/>
      <c r="MKJ1487" s="78"/>
      <c r="MKK1487" s="78"/>
      <c r="MKL1487" s="78"/>
      <c r="MKM1487" s="78"/>
      <c r="MKN1487" s="78"/>
      <c r="MKO1487" s="78"/>
      <c r="MKP1487" s="78"/>
      <c r="MKQ1487" s="78"/>
      <c r="MKR1487" s="78"/>
      <c r="MKS1487" s="78"/>
      <c r="MKT1487" s="78"/>
      <c r="MKU1487" s="78"/>
      <c r="MKV1487" s="78"/>
      <c r="MKW1487" s="78"/>
      <c r="MKX1487" s="78"/>
      <c r="MKY1487" s="78"/>
      <c r="MKZ1487" s="78"/>
      <c r="MLA1487" s="78"/>
      <c r="MLB1487" s="78"/>
      <c r="MLC1487" s="78"/>
      <c r="MLD1487" s="78"/>
      <c r="MLE1487" s="78"/>
      <c r="MLF1487" s="78"/>
      <c r="MLG1487" s="78"/>
      <c r="MLH1487" s="78"/>
      <c r="MLI1487" s="78"/>
      <c r="MLJ1487" s="78"/>
      <c r="MLK1487" s="78"/>
      <c r="MLL1487" s="78"/>
      <c r="MLM1487" s="78"/>
      <c r="MLN1487" s="78"/>
      <c r="MLO1487" s="78"/>
      <c r="MLP1487" s="78"/>
      <c r="MLQ1487" s="78"/>
      <c r="MLR1487" s="78"/>
      <c r="MLS1487" s="78"/>
      <c r="MLT1487" s="78"/>
      <c r="MLU1487" s="78"/>
      <c r="MLV1487" s="78"/>
      <c r="MLW1487" s="78"/>
      <c r="MLX1487" s="78"/>
      <c r="MLY1487" s="78"/>
      <c r="MLZ1487" s="78"/>
      <c r="MMA1487" s="78"/>
      <c r="MMB1487" s="78"/>
      <c r="MMC1487" s="78"/>
      <c r="MMD1487" s="78"/>
      <c r="MME1487" s="78"/>
      <c r="MMF1487" s="78"/>
      <c r="MMG1487" s="78"/>
      <c r="MMH1487" s="78"/>
      <c r="MMI1487" s="78"/>
      <c r="MMJ1487" s="78"/>
      <c r="MMK1487" s="78"/>
      <c r="MML1487" s="78"/>
      <c r="MMM1487" s="78"/>
      <c r="MMN1487" s="78"/>
      <c r="MMO1487" s="78"/>
      <c r="MMP1487" s="78"/>
      <c r="MMQ1487" s="78"/>
      <c r="MMR1487" s="78"/>
      <c r="MMS1487" s="78"/>
      <c r="MMT1487" s="78"/>
      <c r="MMU1487" s="78"/>
      <c r="MMV1487" s="78"/>
      <c r="MMW1487" s="78"/>
      <c r="MMX1487" s="78"/>
      <c r="MMY1487" s="78"/>
      <c r="MMZ1487" s="78"/>
      <c r="MNA1487" s="78"/>
      <c r="MNB1487" s="78"/>
      <c r="MNC1487" s="78"/>
      <c r="MND1487" s="78"/>
      <c r="MNE1487" s="78"/>
      <c r="MNF1487" s="78"/>
      <c r="MNG1487" s="78"/>
      <c r="MNH1487" s="78"/>
      <c r="MNI1487" s="78"/>
      <c r="MNJ1487" s="78"/>
      <c r="MNK1487" s="78"/>
      <c r="MNL1487" s="78"/>
      <c r="MNM1487" s="78"/>
      <c r="MNN1487" s="78"/>
      <c r="MNO1487" s="78"/>
      <c r="MNP1487" s="78"/>
      <c r="MNQ1487" s="78"/>
      <c r="MNR1487" s="78"/>
      <c r="MNS1487" s="78"/>
      <c r="MNT1487" s="78"/>
      <c r="MNU1487" s="78"/>
      <c r="MNV1487" s="78"/>
      <c r="MNW1487" s="78"/>
      <c r="MNX1487" s="78"/>
      <c r="MNY1487" s="78"/>
      <c r="MNZ1487" s="78"/>
      <c r="MOA1487" s="78"/>
      <c r="MOB1487" s="78"/>
      <c r="MOC1487" s="78"/>
      <c r="MOD1487" s="78"/>
      <c r="MOE1487" s="78"/>
      <c r="MOF1487" s="78"/>
      <c r="MOG1487" s="78"/>
      <c r="MOH1487" s="78"/>
      <c r="MOI1487" s="78"/>
      <c r="MOJ1487" s="78"/>
      <c r="MOK1487" s="78"/>
      <c r="MOL1487" s="78"/>
      <c r="MOM1487" s="78"/>
      <c r="MON1487" s="78"/>
      <c r="MOO1487" s="78"/>
      <c r="MOP1487" s="78"/>
      <c r="MOQ1487" s="78"/>
      <c r="MOR1487" s="78"/>
      <c r="MOS1487" s="78"/>
      <c r="MOT1487" s="78"/>
      <c r="MOU1487" s="78"/>
      <c r="MOV1487" s="78"/>
      <c r="MOW1487" s="78"/>
      <c r="MOX1487" s="78"/>
      <c r="MOY1487" s="78"/>
      <c r="MOZ1487" s="78"/>
      <c r="MPA1487" s="78"/>
      <c r="MPB1487" s="78"/>
      <c r="MPC1487" s="78"/>
      <c r="MPD1487" s="78"/>
      <c r="MPE1487" s="78"/>
      <c r="MPF1487" s="78"/>
      <c r="MPG1487" s="78"/>
      <c r="MPH1487" s="78"/>
      <c r="MPI1487" s="78"/>
      <c r="MPJ1487" s="78"/>
      <c r="MPK1487" s="78"/>
      <c r="MPL1487" s="78"/>
      <c r="MPM1487" s="78"/>
      <c r="MPN1487" s="78"/>
      <c r="MPO1487" s="78"/>
      <c r="MPP1487" s="78"/>
      <c r="MPQ1487" s="78"/>
      <c r="MPR1487" s="78"/>
      <c r="MPS1487" s="78"/>
      <c r="MPT1487" s="78"/>
      <c r="MPU1487" s="78"/>
      <c r="MPV1487" s="78"/>
      <c r="MPW1487" s="78"/>
      <c r="MPX1487" s="78"/>
      <c r="MPY1487" s="78"/>
      <c r="MPZ1487" s="78"/>
      <c r="MQA1487" s="78"/>
      <c r="MQB1487" s="78"/>
      <c r="MQC1487" s="78"/>
      <c r="MQD1487" s="78"/>
      <c r="MQE1487" s="78"/>
      <c r="MQF1487" s="78"/>
      <c r="MQG1487" s="78"/>
      <c r="MQH1487" s="78"/>
      <c r="MQI1487" s="78"/>
      <c r="MQJ1487" s="78"/>
      <c r="MQK1487" s="78"/>
      <c r="MQL1487" s="78"/>
      <c r="MQM1487" s="78"/>
      <c r="MQN1487" s="78"/>
      <c r="MQO1487" s="78"/>
      <c r="MQP1487" s="78"/>
      <c r="MQQ1487" s="78"/>
      <c r="MQR1487" s="78"/>
      <c r="MQS1487" s="78"/>
      <c r="MQT1487" s="78"/>
      <c r="MQU1487" s="78"/>
      <c r="MQV1487" s="78"/>
      <c r="MQW1487" s="78"/>
      <c r="MQX1487" s="78"/>
      <c r="MQY1487" s="78"/>
      <c r="MQZ1487" s="78"/>
      <c r="MRA1487" s="78"/>
      <c r="MRB1487" s="78"/>
      <c r="MRC1487" s="78"/>
      <c r="MRD1487" s="78"/>
      <c r="MRE1487" s="78"/>
      <c r="MRF1487" s="78"/>
      <c r="MRG1487" s="78"/>
      <c r="MRH1487" s="78"/>
      <c r="MRI1487" s="78"/>
      <c r="MRJ1487" s="78"/>
      <c r="MRK1487" s="78"/>
      <c r="MRL1487" s="78"/>
      <c r="MRM1487" s="78"/>
      <c r="MRN1487" s="78"/>
      <c r="MRO1487" s="78"/>
      <c r="MRP1487" s="78"/>
      <c r="MRQ1487" s="78"/>
      <c r="MRR1487" s="78"/>
      <c r="MRS1487" s="78"/>
      <c r="MRT1487" s="78"/>
      <c r="MRU1487" s="78"/>
      <c r="MRV1487" s="78"/>
      <c r="MRW1487" s="78"/>
      <c r="MRX1487" s="78"/>
      <c r="MRY1487" s="78"/>
      <c r="MRZ1487" s="78"/>
      <c r="MSA1487" s="78"/>
      <c r="MSB1487" s="78"/>
      <c r="MSC1487" s="78"/>
      <c r="MSD1487" s="78"/>
      <c r="MSE1487" s="78"/>
      <c r="MSF1487" s="78"/>
      <c r="MSG1487" s="78"/>
      <c r="MSH1487" s="78"/>
      <c r="MSI1487" s="78"/>
      <c r="MSJ1487" s="78"/>
      <c r="MSK1487" s="78"/>
      <c r="MSL1487" s="78"/>
      <c r="MSM1487" s="78"/>
      <c r="MSN1487" s="78"/>
      <c r="MSO1487" s="78"/>
      <c r="MSP1487" s="78"/>
      <c r="MSQ1487" s="78"/>
      <c r="MSR1487" s="78"/>
      <c r="MSS1487" s="78"/>
      <c r="MST1487" s="78"/>
      <c r="MSU1487" s="78"/>
      <c r="MSV1487" s="78"/>
      <c r="MSW1487" s="78"/>
      <c r="MSX1487" s="78"/>
      <c r="MSY1487" s="78"/>
      <c r="MSZ1487" s="78"/>
      <c r="MTA1487" s="78"/>
      <c r="MTB1487" s="78"/>
      <c r="MTC1487" s="78"/>
      <c r="MTD1487" s="78"/>
      <c r="MTE1487" s="78"/>
      <c r="MTF1487" s="78"/>
      <c r="MTG1487" s="78"/>
      <c r="MTH1487" s="78"/>
      <c r="MTI1487" s="78"/>
      <c r="MTJ1487" s="78"/>
      <c r="MTK1487" s="78"/>
      <c r="MTL1487" s="78"/>
      <c r="MTM1487" s="78"/>
      <c r="MTN1487" s="78"/>
      <c r="MTO1487" s="78"/>
      <c r="MTP1487" s="78"/>
      <c r="MTQ1487" s="78"/>
      <c r="MTR1487" s="78"/>
      <c r="MTS1487" s="78"/>
      <c r="MTT1487" s="78"/>
      <c r="MTU1487" s="78"/>
      <c r="MTV1487" s="78"/>
      <c r="MTW1487" s="78"/>
      <c r="MTX1487" s="78"/>
      <c r="MTY1487" s="78"/>
      <c r="MTZ1487" s="78"/>
      <c r="MUA1487" s="78"/>
      <c r="MUB1487" s="78"/>
      <c r="MUC1487" s="78"/>
      <c r="MUD1487" s="78"/>
      <c r="MUE1487" s="78"/>
      <c r="MUF1487" s="78"/>
      <c r="MUG1487" s="78"/>
      <c r="MUH1487" s="78"/>
      <c r="MUI1487" s="78"/>
      <c r="MUJ1487" s="78"/>
      <c r="MUK1487" s="78"/>
      <c r="MUL1487" s="78"/>
      <c r="MUM1487" s="78"/>
      <c r="MUN1487" s="78"/>
      <c r="MUO1487" s="78"/>
      <c r="MUP1487" s="78"/>
      <c r="MUQ1487" s="78"/>
      <c r="MUR1487" s="78"/>
      <c r="MUS1487" s="78"/>
      <c r="MUT1487" s="78"/>
      <c r="MUU1487" s="78"/>
      <c r="MUV1487" s="78"/>
      <c r="MUW1487" s="78"/>
      <c r="MUX1487" s="78"/>
      <c r="MUY1487" s="78"/>
      <c r="MUZ1487" s="78"/>
      <c r="MVA1487" s="78"/>
      <c r="MVB1487" s="78"/>
      <c r="MVC1487" s="78"/>
      <c r="MVD1487" s="78"/>
      <c r="MVE1487" s="78"/>
      <c r="MVF1487" s="78"/>
      <c r="MVG1487" s="78"/>
      <c r="MVH1487" s="78"/>
      <c r="MVI1487" s="78"/>
      <c r="MVJ1487" s="78"/>
      <c r="MVK1487" s="78"/>
      <c r="MVL1487" s="78"/>
      <c r="MVM1487" s="78"/>
      <c r="MVN1487" s="78"/>
      <c r="MVO1487" s="78"/>
      <c r="MVP1487" s="78"/>
      <c r="MVQ1487" s="78"/>
      <c r="MVR1487" s="78"/>
      <c r="MVS1487" s="78"/>
      <c r="MVT1487" s="78"/>
      <c r="MVU1487" s="78"/>
      <c r="MVV1487" s="78"/>
      <c r="MVW1487" s="78"/>
      <c r="MVX1487" s="78"/>
      <c r="MVY1487" s="78"/>
      <c r="MVZ1487" s="78"/>
      <c r="MWA1487" s="78"/>
      <c r="MWB1487" s="78"/>
      <c r="MWC1487" s="78"/>
      <c r="MWD1487" s="78"/>
      <c r="MWE1487" s="78"/>
      <c r="MWF1487" s="78"/>
      <c r="MWG1487" s="78"/>
      <c r="MWH1487" s="78"/>
      <c r="MWI1487" s="78"/>
      <c r="MWJ1487" s="78"/>
      <c r="MWK1487" s="78"/>
      <c r="MWL1487" s="78"/>
      <c r="MWM1487" s="78"/>
      <c r="MWN1487" s="78"/>
      <c r="MWO1487" s="78"/>
      <c r="MWP1487" s="78"/>
      <c r="MWQ1487" s="78"/>
      <c r="MWR1487" s="78"/>
      <c r="MWS1487" s="78"/>
      <c r="MWT1487" s="78"/>
      <c r="MWU1487" s="78"/>
      <c r="MWV1487" s="78"/>
      <c r="MWW1487" s="78"/>
      <c r="MWX1487" s="78"/>
      <c r="MWY1487" s="78"/>
      <c r="MWZ1487" s="78"/>
      <c r="MXA1487" s="78"/>
      <c r="MXB1487" s="78"/>
      <c r="MXC1487" s="78"/>
      <c r="MXD1487" s="78"/>
      <c r="MXE1487" s="78"/>
      <c r="MXF1487" s="78"/>
      <c r="MXG1487" s="78"/>
      <c r="MXH1487" s="78"/>
      <c r="MXI1487" s="78"/>
      <c r="MXJ1487" s="78"/>
      <c r="MXK1487" s="78"/>
      <c r="MXL1487" s="78"/>
      <c r="MXM1487" s="78"/>
      <c r="MXN1487" s="78"/>
      <c r="MXO1487" s="78"/>
      <c r="MXP1487" s="78"/>
      <c r="MXQ1487" s="78"/>
      <c r="MXR1487" s="78"/>
      <c r="MXS1487" s="78"/>
      <c r="MXT1487" s="78"/>
      <c r="MXU1487" s="78"/>
      <c r="MXV1487" s="78"/>
      <c r="MXW1487" s="78"/>
      <c r="MXX1487" s="78"/>
      <c r="MXY1487" s="78"/>
      <c r="MXZ1487" s="78"/>
      <c r="MYA1487" s="78"/>
      <c r="MYB1487" s="78"/>
      <c r="MYC1487" s="78"/>
      <c r="MYD1487" s="78"/>
      <c r="MYE1487" s="78"/>
      <c r="MYF1487" s="78"/>
      <c r="MYG1487" s="78"/>
      <c r="MYH1487" s="78"/>
      <c r="MYI1487" s="78"/>
      <c r="MYJ1487" s="78"/>
      <c r="MYK1487" s="78"/>
      <c r="MYL1487" s="78"/>
      <c r="MYM1487" s="78"/>
      <c r="MYN1487" s="78"/>
      <c r="MYO1487" s="78"/>
      <c r="MYP1487" s="78"/>
      <c r="MYQ1487" s="78"/>
      <c r="MYR1487" s="78"/>
      <c r="MYS1487" s="78"/>
      <c r="MYT1487" s="78"/>
      <c r="MYU1487" s="78"/>
      <c r="MYV1487" s="78"/>
      <c r="MYW1487" s="78"/>
      <c r="MYX1487" s="78"/>
      <c r="MYY1487" s="78"/>
      <c r="MYZ1487" s="78"/>
      <c r="MZA1487" s="78"/>
      <c r="MZB1487" s="78"/>
      <c r="MZC1487" s="78"/>
      <c r="MZD1487" s="78"/>
      <c r="MZE1487" s="78"/>
      <c r="MZF1487" s="78"/>
      <c r="MZG1487" s="78"/>
      <c r="MZH1487" s="78"/>
      <c r="MZI1487" s="78"/>
      <c r="MZJ1487" s="78"/>
      <c r="MZK1487" s="78"/>
      <c r="MZL1487" s="78"/>
      <c r="MZM1487" s="78"/>
      <c r="MZN1487" s="78"/>
      <c r="MZO1487" s="78"/>
      <c r="MZP1487" s="78"/>
      <c r="MZQ1487" s="78"/>
      <c r="MZR1487" s="78"/>
      <c r="MZS1487" s="78"/>
      <c r="MZT1487" s="78"/>
      <c r="MZU1487" s="78"/>
      <c r="MZV1487" s="78"/>
      <c r="MZW1487" s="78"/>
      <c r="MZX1487" s="78"/>
      <c r="MZY1487" s="78"/>
      <c r="MZZ1487" s="78"/>
      <c r="NAA1487" s="78"/>
      <c r="NAB1487" s="78"/>
      <c r="NAC1487" s="78"/>
      <c r="NAD1487" s="78"/>
      <c r="NAE1487" s="78"/>
      <c r="NAF1487" s="78"/>
      <c r="NAG1487" s="78"/>
      <c r="NAH1487" s="78"/>
      <c r="NAI1487" s="78"/>
      <c r="NAJ1487" s="78"/>
      <c r="NAK1487" s="78"/>
      <c r="NAL1487" s="78"/>
      <c r="NAM1487" s="78"/>
      <c r="NAN1487" s="78"/>
      <c r="NAO1487" s="78"/>
      <c r="NAP1487" s="78"/>
      <c r="NAQ1487" s="78"/>
      <c r="NAR1487" s="78"/>
      <c r="NAS1487" s="78"/>
      <c r="NAT1487" s="78"/>
      <c r="NAU1487" s="78"/>
      <c r="NAV1487" s="78"/>
      <c r="NAW1487" s="78"/>
      <c r="NAX1487" s="78"/>
      <c r="NAY1487" s="78"/>
      <c r="NAZ1487" s="78"/>
      <c r="NBA1487" s="78"/>
      <c r="NBB1487" s="78"/>
      <c r="NBC1487" s="78"/>
      <c r="NBD1487" s="78"/>
      <c r="NBE1487" s="78"/>
      <c r="NBF1487" s="78"/>
      <c r="NBG1487" s="78"/>
      <c r="NBH1487" s="78"/>
      <c r="NBI1487" s="78"/>
      <c r="NBJ1487" s="78"/>
      <c r="NBK1487" s="78"/>
      <c r="NBL1487" s="78"/>
      <c r="NBM1487" s="78"/>
      <c r="NBN1487" s="78"/>
      <c r="NBO1487" s="78"/>
      <c r="NBP1487" s="78"/>
      <c r="NBQ1487" s="78"/>
      <c r="NBR1487" s="78"/>
      <c r="NBS1487" s="78"/>
      <c r="NBT1487" s="78"/>
      <c r="NBU1487" s="78"/>
      <c r="NBV1487" s="78"/>
      <c r="NBW1487" s="78"/>
      <c r="NBX1487" s="78"/>
      <c r="NBY1487" s="78"/>
      <c r="NBZ1487" s="78"/>
      <c r="NCA1487" s="78"/>
      <c r="NCB1487" s="78"/>
      <c r="NCC1487" s="78"/>
      <c r="NCD1487" s="78"/>
      <c r="NCE1487" s="78"/>
      <c r="NCF1487" s="78"/>
      <c r="NCG1487" s="78"/>
      <c r="NCH1487" s="78"/>
      <c r="NCI1487" s="78"/>
      <c r="NCJ1487" s="78"/>
      <c r="NCK1487" s="78"/>
      <c r="NCL1487" s="78"/>
      <c r="NCM1487" s="78"/>
      <c r="NCN1487" s="78"/>
      <c r="NCO1487" s="78"/>
      <c r="NCP1487" s="78"/>
      <c r="NCQ1487" s="78"/>
      <c r="NCR1487" s="78"/>
      <c r="NCS1487" s="78"/>
      <c r="NCT1487" s="78"/>
      <c r="NCU1487" s="78"/>
      <c r="NCV1487" s="78"/>
      <c r="NCW1487" s="78"/>
      <c r="NCX1487" s="78"/>
      <c r="NCY1487" s="78"/>
      <c r="NCZ1487" s="78"/>
      <c r="NDA1487" s="78"/>
      <c r="NDB1487" s="78"/>
      <c r="NDC1487" s="78"/>
      <c r="NDD1487" s="78"/>
      <c r="NDE1487" s="78"/>
      <c r="NDF1487" s="78"/>
      <c r="NDG1487" s="78"/>
      <c r="NDH1487" s="78"/>
      <c r="NDI1487" s="78"/>
      <c r="NDJ1487" s="78"/>
      <c r="NDK1487" s="78"/>
      <c r="NDL1487" s="78"/>
      <c r="NDM1487" s="78"/>
      <c r="NDN1487" s="78"/>
      <c r="NDO1487" s="78"/>
      <c r="NDP1487" s="78"/>
      <c r="NDQ1487" s="78"/>
      <c r="NDR1487" s="78"/>
      <c r="NDS1487" s="78"/>
      <c r="NDT1487" s="78"/>
      <c r="NDU1487" s="78"/>
      <c r="NDV1487" s="78"/>
      <c r="NDW1487" s="78"/>
      <c r="NDX1487" s="78"/>
      <c r="NDY1487" s="78"/>
      <c r="NDZ1487" s="78"/>
      <c r="NEA1487" s="78"/>
      <c r="NEB1487" s="78"/>
      <c r="NEC1487" s="78"/>
      <c r="NED1487" s="78"/>
      <c r="NEE1487" s="78"/>
      <c r="NEF1487" s="78"/>
      <c r="NEG1487" s="78"/>
      <c r="NEH1487" s="78"/>
      <c r="NEI1487" s="78"/>
      <c r="NEJ1487" s="78"/>
      <c r="NEK1487" s="78"/>
      <c r="NEL1487" s="78"/>
      <c r="NEM1487" s="78"/>
      <c r="NEN1487" s="78"/>
      <c r="NEO1487" s="78"/>
      <c r="NEP1487" s="78"/>
      <c r="NEQ1487" s="78"/>
      <c r="NER1487" s="78"/>
      <c r="NES1487" s="78"/>
      <c r="NET1487" s="78"/>
      <c r="NEU1487" s="78"/>
      <c r="NEV1487" s="78"/>
      <c r="NEW1487" s="78"/>
      <c r="NEX1487" s="78"/>
      <c r="NEY1487" s="78"/>
      <c r="NEZ1487" s="78"/>
      <c r="NFA1487" s="78"/>
      <c r="NFB1487" s="78"/>
      <c r="NFC1487" s="78"/>
      <c r="NFD1487" s="78"/>
      <c r="NFE1487" s="78"/>
      <c r="NFF1487" s="78"/>
      <c r="NFG1487" s="78"/>
      <c r="NFH1487" s="78"/>
      <c r="NFI1487" s="78"/>
      <c r="NFJ1487" s="78"/>
      <c r="NFK1487" s="78"/>
      <c r="NFL1487" s="78"/>
      <c r="NFM1487" s="78"/>
      <c r="NFN1487" s="78"/>
      <c r="NFO1487" s="78"/>
      <c r="NFP1487" s="78"/>
      <c r="NFQ1487" s="78"/>
      <c r="NFR1487" s="78"/>
      <c r="NFS1487" s="78"/>
      <c r="NFT1487" s="78"/>
      <c r="NFU1487" s="78"/>
      <c r="NFV1487" s="78"/>
      <c r="NFW1487" s="78"/>
      <c r="NFX1487" s="78"/>
      <c r="NFY1487" s="78"/>
      <c r="NFZ1487" s="78"/>
      <c r="NGA1487" s="78"/>
      <c r="NGB1487" s="78"/>
      <c r="NGC1487" s="78"/>
      <c r="NGD1487" s="78"/>
      <c r="NGE1487" s="78"/>
      <c r="NGF1487" s="78"/>
      <c r="NGG1487" s="78"/>
      <c r="NGH1487" s="78"/>
      <c r="NGI1487" s="78"/>
      <c r="NGJ1487" s="78"/>
      <c r="NGK1487" s="78"/>
      <c r="NGL1487" s="78"/>
      <c r="NGM1487" s="78"/>
      <c r="NGN1487" s="78"/>
      <c r="NGO1487" s="78"/>
      <c r="NGP1487" s="78"/>
      <c r="NGQ1487" s="78"/>
      <c r="NGR1487" s="78"/>
      <c r="NGS1487" s="78"/>
      <c r="NGT1487" s="78"/>
      <c r="NGU1487" s="78"/>
      <c r="NGV1487" s="78"/>
      <c r="NGW1487" s="78"/>
      <c r="NGX1487" s="78"/>
      <c r="NGY1487" s="78"/>
      <c r="NGZ1487" s="78"/>
      <c r="NHA1487" s="78"/>
      <c r="NHB1487" s="78"/>
      <c r="NHC1487" s="78"/>
      <c r="NHD1487" s="78"/>
      <c r="NHE1487" s="78"/>
      <c r="NHF1487" s="78"/>
      <c r="NHG1487" s="78"/>
      <c r="NHH1487" s="78"/>
      <c r="NHI1487" s="78"/>
      <c r="NHJ1487" s="78"/>
      <c r="NHK1487" s="78"/>
      <c r="NHL1487" s="78"/>
      <c r="NHM1487" s="78"/>
      <c r="NHN1487" s="78"/>
      <c r="NHO1487" s="78"/>
      <c r="NHP1487" s="78"/>
      <c r="NHQ1487" s="78"/>
      <c r="NHR1487" s="78"/>
      <c r="NHS1487" s="78"/>
      <c r="NHT1487" s="78"/>
      <c r="NHU1487" s="78"/>
      <c r="NHV1487" s="78"/>
      <c r="NHW1487" s="78"/>
      <c r="NHX1487" s="78"/>
      <c r="NHY1487" s="78"/>
      <c r="NHZ1487" s="78"/>
      <c r="NIA1487" s="78"/>
      <c r="NIB1487" s="78"/>
      <c r="NIC1487" s="78"/>
      <c r="NID1487" s="78"/>
      <c r="NIE1487" s="78"/>
      <c r="NIF1487" s="78"/>
      <c r="NIG1487" s="78"/>
      <c r="NIH1487" s="78"/>
      <c r="NII1487" s="78"/>
      <c r="NIJ1487" s="78"/>
      <c r="NIK1487" s="78"/>
      <c r="NIL1487" s="78"/>
      <c r="NIM1487" s="78"/>
      <c r="NIN1487" s="78"/>
      <c r="NIO1487" s="78"/>
      <c r="NIP1487" s="78"/>
      <c r="NIQ1487" s="78"/>
      <c r="NIR1487" s="78"/>
      <c r="NIS1487" s="78"/>
      <c r="NIT1487" s="78"/>
      <c r="NIU1487" s="78"/>
      <c r="NIV1487" s="78"/>
      <c r="NIW1487" s="78"/>
      <c r="NIX1487" s="78"/>
      <c r="NIY1487" s="78"/>
      <c r="NIZ1487" s="78"/>
      <c r="NJA1487" s="78"/>
      <c r="NJB1487" s="78"/>
      <c r="NJC1487" s="78"/>
      <c r="NJD1487" s="78"/>
      <c r="NJE1487" s="78"/>
      <c r="NJF1487" s="78"/>
      <c r="NJG1487" s="78"/>
      <c r="NJH1487" s="78"/>
      <c r="NJI1487" s="78"/>
      <c r="NJJ1487" s="78"/>
      <c r="NJK1487" s="78"/>
      <c r="NJL1487" s="78"/>
      <c r="NJM1487" s="78"/>
      <c r="NJN1487" s="78"/>
      <c r="NJO1487" s="78"/>
      <c r="NJP1487" s="78"/>
      <c r="NJQ1487" s="78"/>
      <c r="NJR1487" s="78"/>
      <c r="NJS1487" s="78"/>
      <c r="NJT1487" s="78"/>
      <c r="NJU1487" s="78"/>
      <c r="NJV1487" s="78"/>
      <c r="NJW1487" s="78"/>
      <c r="NJX1487" s="78"/>
      <c r="NJY1487" s="78"/>
      <c r="NJZ1487" s="78"/>
      <c r="NKA1487" s="78"/>
      <c r="NKB1487" s="78"/>
      <c r="NKC1487" s="78"/>
      <c r="NKD1487" s="78"/>
      <c r="NKE1487" s="78"/>
      <c r="NKF1487" s="78"/>
      <c r="NKG1487" s="78"/>
      <c r="NKH1487" s="78"/>
      <c r="NKI1487" s="78"/>
      <c r="NKJ1487" s="78"/>
      <c r="NKK1487" s="78"/>
      <c r="NKL1487" s="78"/>
      <c r="NKM1487" s="78"/>
      <c r="NKN1487" s="78"/>
      <c r="NKO1487" s="78"/>
      <c r="NKP1487" s="78"/>
      <c r="NKQ1487" s="78"/>
      <c r="NKR1487" s="78"/>
      <c r="NKS1487" s="78"/>
      <c r="NKT1487" s="78"/>
      <c r="NKU1487" s="78"/>
      <c r="NKV1487" s="78"/>
      <c r="NKW1487" s="78"/>
      <c r="NKX1487" s="78"/>
      <c r="NKY1487" s="78"/>
      <c r="NKZ1487" s="78"/>
      <c r="NLA1487" s="78"/>
      <c r="NLB1487" s="78"/>
      <c r="NLC1487" s="78"/>
      <c r="NLD1487" s="78"/>
      <c r="NLE1487" s="78"/>
      <c r="NLF1487" s="78"/>
      <c r="NLG1487" s="78"/>
      <c r="NLH1487" s="78"/>
      <c r="NLI1487" s="78"/>
      <c r="NLJ1487" s="78"/>
      <c r="NLK1487" s="78"/>
      <c r="NLL1487" s="78"/>
      <c r="NLM1487" s="78"/>
      <c r="NLN1487" s="78"/>
      <c r="NLO1487" s="78"/>
      <c r="NLP1487" s="78"/>
      <c r="NLQ1487" s="78"/>
      <c r="NLR1487" s="78"/>
      <c r="NLS1487" s="78"/>
      <c r="NLT1487" s="78"/>
      <c r="NLU1487" s="78"/>
      <c r="NLV1487" s="78"/>
      <c r="NLW1487" s="78"/>
      <c r="NLX1487" s="78"/>
      <c r="NLY1487" s="78"/>
      <c r="NLZ1487" s="78"/>
      <c r="NMA1487" s="78"/>
      <c r="NMB1487" s="78"/>
      <c r="NMC1487" s="78"/>
      <c r="NMD1487" s="78"/>
      <c r="NME1487" s="78"/>
      <c r="NMF1487" s="78"/>
      <c r="NMG1487" s="78"/>
      <c r="NMH1487" s="78"/>
      <c r="NMI1487" s="78"/>
      <c r="NMJ1487" s="78"/>
      <c r="NMK1487" s="78"/>
      <c r="NML1487" s="78"/>
      <c r="NMM1487" s="78"/>
      <c r="NMN1487" s="78"/>
      <c r="NMO1487" s="78"/>
      <c r="NMP1487" s="78"/>
      <c r="NMQ1487" s="78"/>
      <c r="NMR1487" s="78"/>
      <c r="NMS1487" s="78"/>
      <c r="NMT1487" s="78"/>
      <c r="NMU1487" s="78"/>
      <c r="NMV1487" s="78"/>
      <c r="NMW1487" s="78"/>
      <c r="NMX1487" s="78"/>
      <c r="NMY1487" s="78"/>
      <c r="NMZ1487" s="78"/>
      <c r="NNA1487" s="78"/>
      <c r="NNB1487" s="78"/>
      <c r="NNC1487" s="78"/>
      <c r="NND1487" s="78"/>
      <c r="NNE1487" s="78"/>
      <c r="NNF1487" s="78"/>
      <c r="NNG1487" s="78"/>
      <c r="NNH1487" s="78"/>
      <c r="NNI1487" s="78"/>
      <c r="NNJ1487" s="78"/>
      <c r="NNK1487" s="78"/>
      <c r="NNL1487" s="78"/>
      <c r="NNM1487" s="78"/>
      <c r="NNN1487" s="78"/>
      <c r="NNO1487" s="78"/>
      <c r="NNP1487" s="78"/>
      <c r="NNQ1487" s="78"/>
      <c r="NNR1487" s="78"/>
      <c r="NNS1487" s="78"/>
      <c r="NNT1487" s="78"/>
      <c r="NNU1487" s="78"/>
      <c r="NNV1487" s="78"/>
      <c r="NNW1487" s="78"/>
      <c r="NNX1487" s="78"/>
      <c r="NNY1487" s="78"/>
      <c r="NNZ1487" s="78"/>
      <c r="NOA1487" s="78"/>
      <c r="NOB1487" s="78"/>
      <c r="NOC1487" s="78"/>
      <c r="NOD1487" s="78"/>
      <c r="NOE1487" s="78"/>
      <c r="NOF1487" s="78"/>
      <c r="NOG1487" s="78"/>
      <c r="NOH1487" s="78"/>
      <c r="NOI1487" s="78"/>
      <c r="NOJ1487" s="78"/>
      <c r="NOK1487" s="78"/>
      <c r="NOL1487" s="78"/>
      <c r="NOM1487" s="78"/>
      <c r="NON1487" s="78"/>
      <c r="NOO1487" s="78"/>
      <c r="NOP1487" s="78"/>
      <c r="NOQ1487" s="78"/>
      <c r="NOR1487" s="78"/>
      <c r="NOS1487" s="78"/>
      <c r="NOT1487" s="78"/>
      <c r="NOU1487" s="78"/>
      <c r="NOV1487" s="78"/>
      <c r="NOW1487" s="78"/>
      <c r="NOX1487" s="78"/>
      <c r="NOY1487" s="78"/>
      <c r="NOZ1487" s="78"/>
      <c r="NPA1487" s="78"/>
      <c r="NPB1487" s="78"/>
      <c r="NPC1487" s="78"/>
      <c r="NPD1487" s="78"/>
      <c r="NPE1487" s="78"/>
      <c r="NPF1487" s="78"/>
      <c r="NPG1487" s="78"/>
      <c r="NPH1487" s="78"/>
      <c r="NPI1487" s="78"/>
      <c r="NPJ1487" s="78"/>
      <c r="NPK1487" s="78"/>
      <c r="NPL1487" s="78"/>
      <c r="NPM1487" s="78"/>
      <c r="NPN1487" s="78"/>
      <c r="NPO1487" s="78"/>
      <c r="NPP1487" s="78"/>
      <c r="NPQ1487" s="78"/>
      <c r="NPR1487" s="78"/>
      <c r="NPS1487" s="78"/>
      <c r="NPT1487" s="78"/>
      <c r="NPU1487" s="78"/>
      <c r="NPV1487" s="78"/>
      <c r="NPW1487" s="78"/>
      <c r="NPX1487" s="78"/>
      <c r="NPY1487" s="78"/>
      <c r="NPZ1487" s="78"/>
      <c r="NQA1487" s="78"/>
      <c r="NQB1487" s="78"/>
      <c r="NQC1487" s="78"/>
      <c r="NQD1487" s="78"/>
      <c r="NQE1487" s="78"/>
      <c r="NQF1487" s="78"/>
      <c r="NQG1487" s="78"/>
      <c r="NQH1487" s="78"/>
      <c r="NQI1487" s="78"/>
      <c r="NQJ1487" s="78"/>
      <c r="NQK1487" s="78"/>
      <c r="NQL1487" s="78"/>
      <c r="NQM1487" s="78"/>
      <c r="NQN1487" s="78"/>
      <c r="NQO1487" s="78"/>
      <c r="NQP1487" s="78"/>
      <c r="NQQ1487" s="78"/>
      <c r="NQR1487" s="78"/>
      <c r="NQS1487" s="78"/>
      <c r="NQT1487" s="78"/>
      <c r="NQU1487" s="78"/>
      <c r="NQV1487" s="78"/>
      <c r="NQW1487" s="78"/>
      <c r="NQX1487" s="78"/>
      <c r="NQY1487" s="78"/>
      <c r="NQZ1487" s="78"/>
      <c r="NRA1487" s="78"/>
      <c r="NRB1487" s="78"/>
      <c r="NRC1487" s="78"/>
      <c r="NRD1487" s="78"/>
      <c r="NRE1487" s="78"/>
      <c r="NRF1487" s="78"/>
      <c r="NRG1487" s="78"/>
      <c r="NRH1487" s="78"/>
      <c r="NRI1487" s="78"/>
      <c r="NRJ1487" s="78"/>
      <c r="NRK1487" s="78"/>
      <c r="NRL1487" s="78"/>
      <c r="NRM1487" s="78"/>
      <c r="NRN1487" s="78"/>
      <c r="NRO1487" s="78"/>
      <c r="NRP1487" s="78"/>
      <c r="NRQ1487" s="78"/>
      <c r="NRR1487" s="78"/>
      <c r="NRS1487" s="78"/>
      <c r="NRT1487" s="78"/>
      <c r="NRU1487" s="78"/>
      <c r="NRV1487" s="78"/>
      <c r="NRW1487" s="78"/>
      <c r="NRX1487" s="78"/>
      <c r="NRY1487" s="78"/>
      <c r="NRZ1487" s="78"/>
      <c r="NSA1487" s="78"/>
      <c r="NSB1487" s="78"/>
      <c r="NSC1487" s="78"/>
      <c r="NSD1487" s="78"/>
      <c r="NSE1487" s="78"/>
      <c r="NSF1487" s="78"/>
      <c r="NSG1487" s="78"/>
      <c r="NSH1487" s="78"/>
      <c r="NSI1487" s="78"/>
      <c r="NSJ1487" s="78"/>
      <c r="NSK1487" s="78"/>
      <c r="NSL1487" s="78"/>
      <c r="NSM1487" s="78"/>
      <c r="NSN1487" s="78"/>
      <c r="NSO1487" s="78"/>
      <c r="NSP1487" s="78"/>
      <c r="NSQ1487" s="78"/>
      <c r="NSR1487" s="78"/>
      <c r="NSS1487" s="78"/>
      <c r="NST1487" s="78"/>
      <c r="NSU1487" s="78"/>
      <c r="NSV1487" s="78"/>
      <c r="NSW1487" s="78"/>
      <c r="NSX1487" s="78"/>
      <c r="NSY1487" s="78"/>
      <c r="NSZ1487" s="78"/>
      <c r="NTA1487" s="78"/>
      <c r="NTB1487" s="78"/>
      <c r="NTC1487" s="78"/>
      <c r="NTD1487" s="78"/>
      <c r="NTE1487" s="78"/>
      <c r="NTF1487" s="78"/>
      <c r="NTG1487" s="78"/>
      <c r="NTH1487" s="78"/>
      <c r="NTI1487" s="78"/>
      <c r="NTJ1487" s="78"/>
      <c r="NTK1487" s="78"/>
      <c r="NTL1487" s="78"/>
      <c r="NTM1487" s="78"/>
      <c r="NTN1487" s="78"/>
      <c r="NTO1487" s="78"/>
      <c r="NTP1487" s="78"/>
      <c r="NTQ1487" s="78"/>
      <c r="NTR1487" s="78"/>
      <c r="NTS1487" s="78"/>
      <c r="NTT1487" s="78"/>
      <c r="NTU1487" s="78"/>
      <c r="NTV1487" s="78"/>
      <c r="NTW1487" s="78"/>
      <c r="NTX1487" s="78"/>
      <c r="NTY1487" s="78"/>
      <c r="NTZ1487" s="78"/>
      <c r="NUA1487" s="78"/>
      <c r="NUB1487" s="78"/>
      <c r="NUC1487" s="78"/>
      <c r="NUD1487" s="78"/>
      <c r="NUE1487" s="78"/>
      <c r="NUF1487" s="78"/>
      <c r="NUG1487" s="78"/>
      <c r="NUH1487" s="78"/>
      <c r="NUI1487" s="78"/>
      <c r="NUJ1487" s="78"/>
      <c r="NUK1487" s="78"/>
      <c r="NUL1487" s="78"/>
      <c r="NUM1487" s="78"/>
      <c r="NUN1487" s="78"/>
      <c r="NUO1487" s="78"/>
      <c r="NUP1487" s="78"/>
      <c r="NUQ1487" s="78"/>
      <c r="NUR1487" s="78"/>
      <c r="NUS1487" s="78"/>
      <c r="NUT1487" s="78"/>
      <c r="NUU1487" s="78"/>
      <c r="NUV1487" s="78"/>
      <c r="NUW1487" s="78"/>
      <c r="NUX1487" s="78"/>
      <c r="NUY1487" s="78"/>
      <c r="NUZ1487" s="78"/>
      <c r="NVA1487" s="78"/>
      <c r="NVB1487" s="78"/>
      <c r="NVC1487" s="78"/>
      <c r="NVD1487" s="78"/>
      <c r="NVE1487" s="78"/>
      <c r="NVF1487" s="78"/>
      <c r="NVG1487" s="78"/>
      <c r="NVH1487" s="78"/>
      <c r="NVI1487" s="78"/>
      <c r="NVJ1487" s="78"/>
      <c r="NVK1487" s="78"/>
      <c r="NVL1487" s="78"/>
      <c r="NVM1487" s="78"/>
      <c r="NVN1487" s="78"/>
      <c r="NVO1487" s="78"/>
      <c r="NVP1487" s="78"/>
      <c r="NVQ1487" s="78"/>
      <c r="NVR1487" s="78"/>
      <c r="NVS1487" s="78"/>
      <c r="NVT1487" s="78"/>
      <c r="NVU1487" s="78"/>
      <c r="NVV1487" s="78"/>
      <c r="NVW1487" s="78"/>
      <c r="NVX1487" s="78"/>
      <c r="NVY1487" s="78"/>
      <c r="NVZ1487" s="78"/>
      <c r="NWA1487" s="78"/>
      <c r="NWB1487" s="78"/>
      <c r="NWC1487" s="78"/>
      <c r="NWD1487" s="78"/>
      <c r="NWE1487" s="78"/>
      <c r="NWF1487" s="78"/>
      <c r="NWG1487" s="78"/>
      <c r="NWH1487" s="78"/>
      <c r="NWI1487" s="78"/>
      <c r="NWJ1487" s="78"/>
      <c r="NWK1487" s="78"/>
      <c r="NWL1487" s="78"/>
      <c r="NWM1487" s="78"/>
      <c r="NWN1487" s="78"/>
      <c r="NWO1487" s="78"/>
      <c r="NWP1487" s="78"/>
      <c r="NWQ1487" s="78"/>
      <c r="NWR1487" s="78"/>
      <c r="NWS1487" s="78"/>
      <c r="NWT1487" s="78"/>
      <c r="NWU1487" s="78"/>
      <c r="NWV1487" s="78"/>
      <c r="NWW1487" s="78"/>
      <c r="NWX1487" s="78"/>
      <c r="NWY1487" s="78"/>
      <c r="NWZ1487" s="78"/>
      <c r="NXA1487" s="78"/>
      <c r="NXB1487" s="78"/>
      <c r="NXC1487" s="78"/>
      <c r="NXD1487" s="78"/>
      <c r="NXE1487" s="78"/>
      <c r="NXF1487" s="78"/>
      <c r="NXG1487" s="78"/>
      <c r="NXH1487" s="78"/>
      <c r="NXI1487" s="78"/>
      <c r="NXJ1487" s="78"/>
      <c r="NXK1487" s="78"/>
      <c r="NXL1487" s="78"/>
      <c r="NXM1487" s="78"/>
      <c r="NXN1487" s="78"/>
      <c r="NXO1487" s="78"/>
      <c r="NXP1487" s="78"/>
      <c r="NXQ1487" s="78"/>
      <c r="NXR1487" s="78"/>
      <c r="NXS1487" s="78"/>
      <c r="NXT1487" s="78"/>
      <c r="NXU1487" s="78"/>
      <c r="NXV1487" s="78"/>
      <c r="NXW1487" s="78"/>
      <c r="NXX1487" s="78"/>
      <c r="NXY1487" s="78"/>
      <c r="NXZ1487" s="78"/>
      <c r="NYA1487" s="78"/>
      <c r="NYB1487" s="78"/>
      <c r="NYC1487" s="78"/>
      <c r="NYD1487" s="78"/>
      <c r="NYE1487" s="78"/>
      <c r="NYF1487" s="78"/>
      <c r="NYG1487" s="78"/>
      <c r="NYH1487" s="78"/>
      <c r="NYI1487" s="78"/>
      <c r="NYJ1487" s="78"/>
      <c r="NYK1487" s="78"/>
      <c r="NYL1487" s="78"/>
      <c r="NYM1487" s="78"/>
      <c r="NYN1487" s="78"/>
      <c r="NYO1487" s="78"/>
      <c r="NYP1487" s="78"/>
      <c r="NYQ1487" s="78"/>
      <c r="NYR1487" s="78"/>
      <c r="NYS1487" s="78"/>
      <c r="NYT1487" s="78"/>
      <c r="NYU1487" s="78"/>
      <c r="NYV1487" s="78"/>
      <c r="NYW1487" s="78"/>
      <c r="NYX1487" s="78"/>
      <c r="NYY1487" s="78"/>
      <c r="NYZ1487" s="78"/>
      <c r="NZA1487" s="78"/>
      <c r="NZB1487" s="78"/>
      <c r="NZC1487" s="78"/>
      <c r="NZD1487" s="78"/>
      <c r="NZE1487" s="78"/>
      <c r="NZF1487" s="78"/>
      <c r="NZG1487" s="78"/>
      <c r="NZH1487" s="78"/>
      <c r="NZI1487" s="78"/>
      <c r="NZJ1487" s="78"/>
      <c r="NZK1487" s="78"/>
      <c r="NZL1487" s="78"/>
      <c r="NZM1487" s="78"/>
      <c r="NZN1487" s="78"/>
      <c r="NZO1487" s="78"/>
      <c r="NZP1487" s="78"/>
      <c r="NZQ1487" s="78"/>
      <c r="NZR1487" s="78"/>
      <c r="NZS1487" s="78"/>
      <c r="NZT1487" s="78"/>
      <c r="NZU1487" s="78"/>
      <c r="NZV1487" s="78"/>
      <c r="NZW1487" s="78"/>
      <c r="NZX1487" s="78"/>
      <c r="NZY1487" s="78"/>
      <c r="NZZ1487" s="78"/>
      <c r="OAA1487" s="78"/>
      <c r="OAB1487" s="78"/>
      <c r="OAC1487" s="78"/>
      <c r="OAD1487" s="78"/>
      <c r="OAE1487" s="78"/>
      <c r="OAF1487" s="78"/>
      <c r="OAG1487" s="78"/>
      <c r="OAH1487" s="78"/>
      <c r="OAI1487" s="78"/>
      <c r="OAJ1487" s="78"/>
      <c r="OAK1487" s="78"/>
      <c r="OAL1487" s="78"/>
      <c r="OAM1487" s="78"/>
      <c r="OAN1487" s="78"/>
      <c r="OAO1487" s="78"/>
      <c r="OAP1487" s="78"/>
      <c r="OAQ1487" s="78"/>
      <c r="OAR1487" s="78"/>
      <c r="OAS1487" s="78"/>
      <c r="OAT1487" s="78"/>
      <c r="OAU1487" s="78"/>
      <c r="OAV1487" s="78"/>
      <c r="OAW1487" s="78"/>
      <c r="OAX1487" s="78"/>
      <c r="OAY1487" s="78"/>
      <c r="OAZ1487" s="78"/>
      <c r="OBA1487" s="78"/>
      <c r="OBB1487" s="78"/>
      <c r="OBC1487" s="78"/>
      <c r="OBD1487" s="78"/>
      <c r="OBE1487" s="78"/>
      <c r="OBF1487" s="78"/>
      <c r="OBG1487" s="78"/>
      <c r="OBH1487" s="78"/>
      <c r="OBI1487" s="78"/>
      <c r="OBJ1487" s="78"/>
      <c r="OBK1487" s="78"/>
      <c r="OBL1487" s="78"/>
      <c r="OBM1487" s="78"/>
      <c r="OBN1487" s="78"/>
      <c r="OBO1487" s="78"/>
      <c r="OBP1487" s="78"/>
      <c r="OBQ1487" s="78"/>
      <c r="OBR1487" s="78"/>
      <c r="OBS1487" s="78"/>
      <c r="OBT1487" s="78"/>
      <c r="OBU1487" s="78"/>
      <c r="OBV1487" s="78"/>
      <c r="OBW1487" s="78"/>
      <c r="OBX1487" s="78"/>
      <c r="OBY1487" s="78"/>
      <c r="OBZ1487" s="78"/>
      <c r="OCA1487" s="78"/>
      <c r="OCB1487" s="78"/>
      <c r="OCC1487" s="78"/>
      <c r="OCD1487" s="78"/>
      <c r="OCE1487" s="78"/>
      <c r="OCF1487" s="78"/>
      <c r="OCG1487" s="78"/>
      <c r="OCH1487" s="78"/>
      <c r="OCI1487" s="78"/>
      <c r="OCJ1487" s="78"/>
      <c r="OCK1487" s="78"/>
      <c r="OCL1487" s="78"/>
      <c r="OCM1487" s="78"/>
      <c r="OCN1487" s="78"/>
      <c r="OCO1487" s="78"/>
      <c r="OCP1487" s="78"/>
      <c r="OCQ1487" s="78"/>
      <c r="OCR1487" s="78"/>
      <c r="OCS1487" s="78"/>
      <c r="OCT1487" s="78"/>
      <c r="OCU1487" s="78"/>
      <c r="OCV1487" s="78"/>
      <c r="OCW1487" s="78"/>
      <c r="OCX1487" s="78"/>
      <c r="OCY1487" s="78"/>
      <c r="OCZ1487" s="78"/>
      <c r="ODA1487" s="78"/>
      <c r="ODB1487" s="78"/>
      <c r="ODC1487" s="78"/>
      <c r="ODD1487" s="78"/>
      <c r="ODE1487" s="78"/>
      <c r="ODF1487" s="78"/>
      <c r="ODG1487" s="78"/>
      <c r="ODH1487" s="78"/>
      <c r="ODI1487" s="78"/>
      <c r="ODJ1487" s="78"/>
      <c r="ODK1487" s="78"/>
      <c r="ODL1487" s="78"/>
      <c r="ODM1487" s="78"/>
      <c r="ODN1487" s="78"/>
      <c r="ODO1487" s="78"/>
      <c r="ODP1487" s="78"/>
      <c r="ODQ1487" s="78"/>
      <c r="ODR1487" s="78"/>
      <c r="ODS1487" s="78"/>
      <c r="ODT1487" s="78"/>
      <c r="ODU1487" s="78"/>
      <c r="ODV1487" s="78"/>
      <c r="ODW1487" s="78"/>
      <c r="ODX1487" s="78"/>
      <c r="ODY1487" s="78"/>
      <c r="ODZ1487" s="78"/>
      <c r="OEA1487" s="78"/>
      <c r="OEB1487" s="78"/>
      <c r="OEC1487" s="78"/>
      <c r="OED1487" s="78"/>
      <c r="OEE1487" s="78"/>
      <c r="OEF1487" s="78"/>
      <c r="OEG1487" s="78"/>
      <c r="OEH1487" s="78"/>
      <c r="OEI1487" s="78"/>
      <c r="OEJ1487" s="78"/>
      <c r="OEK1487" s="78"/>
      <c r="OEL1487" s="78"/>
      <c r="OEM1487" s="78"/>
      <c r="OEN1487" s="78"/>
      <c r="OEO1487" s="78"/>
      <c r="OEP1487" s="78"/>
      <c r="OEQ1487" s="78"/>
      <c r="OER1487" s="78"/>
      <c r="OES1487" s="78"/>
      <c r="OET1487" s="78"/>
      <c r="OEU1487" s="78"/>
      <c r="OEV1487" s="78"/>
      <c r="OEW1487" s="78"/>
      <c r="OEX1487" s="78"/>
      <c r="OEY1487" s="78"/>
      <c r="OEZ1487" s="78"/>
      <c r="OFA1487" s="78"/>
      <c r="OFB1487" s="78"/>
      <c r="OFC1487" s="78"/>
      <c r="OFD1487" s="78"/>
      <c r="OFE1487" s="78"/>
      <c r="OFF1487" s="78"/>
      <c r="OFG1487" s="78"/>
      <c r="OFH1487" s="78"/>
      <c r="OFI1487" s="78"/>
      <c r="OFJ1487" s="78"/>
      <c r="OFK1487" s="78"/>
      <c r="OFL1487" s="78"/>
      <c r="OFM1487" s="78"/>
      <c r="OFN1487" s="78"/>
      <c r="OFO1487" s="78"/>
      <c r="OFP1487" s="78"/>
      <c r="OFQ1487" s="78"/>
      <c r="OFR1487" s="78"/>
      <c r="OFS1487" s="78"/>
      <c r="OFT1487" s="78"/>
      <c r="OFU1487" s="78"/>
      <c r="OFV1487" s="78"/>
      <c r="OFW1487" s="78"/>
      <c r="OFX1487" s="78"/>
      <c r="OFY1487" s="78"/>
      <c r="OFZ1487" s="78"/>
      <c r="OGA1487" s="78"/>
      <c r="OGB1487" s="78"/>
      <c r="OGC1487" s="78"/>
      <c r="OGD1487" s="78"/>
      <c r="OGE1487" s="78"/>
      <c r="OGF1487" s="78"/>
      <c r="OGG1487" s="78"/>
      <c r="OGH1487" s="78"/>
      <c r="OGI1487" s="78"/>
      <c r="OGJ1487" s="78"/>
      <c r="OGK1487" s="78"/>
      <c r="OGL1487" s="78"/>
      <c r="OGM1487" s="78"/>
      <c r="OGN1487" s="78"/>
      <c r="OGO1487" s="78"/>
      <c r="OGP1487" s="78"/>
      <c r="OGQ1487" s="78"/>
      <c r="OGR1487" s="78"/>
      <c r="OGS1487" s="78"/>
      <c r="OGT1487" s="78"/>
      <c r="OGU1487" s="78"/>
      <c r="OGV1487" s="78"/>
      <c r="OGW1487" s="78"/>
      <c r="OGX1487" s="78"/>
      <c r="OGY1487" s="78"/>
      <c r="OGZ1487" s="78"/>
      <c r="OHA1487" s="78"/>
      <c r="OHB1487" s="78"/>
      <c r="OHC1487" s="78"/>
      <c r="OHD1487" s="78"/>
      <c r="OHE1487" s="78"/>
      <c r="OHF1487" s="78"/>
      <c r="OHG1487" s="78"/>
      <c r="OHH1487" s="78"/>
      <c r="OHI1487" s="78"/>
      <c r="OHJ1487" s="78"/>
      <c r="OHK1487" s="78"/>
      <c r="OHL1487" s="78"/>
      <c r="OHM1487" s="78"/>
      <c r="OHN1487" s="78"/>
      <c r="OHO1487" s="78"/>
      <c r="OHP1487" s="78"/>
      <c r="OHQ1487" s="78"/>
      <c r="OHR1487" s="78"/>
      <c r="OHS1487" s="78"/>
      <c r="OHT1487" s="78"/>
      <c r="OHU1487" s="78"/>
      <c r="OHV1487" s="78"/>
      <c r="OHW1487" s="78"/>
      <c r="OHX1487" s="78"/>
      <c r="OHY1487" s="78"/>
      <c r="OHZ1487" s="78"/>
      <c r="OIA1487" s="78"/>
      <c r="OIB1487" s="78"/>
      <c r="OIC1487" s="78"/>
      <c r="OID1487" s="78"/>
      <c r="OIE1487" s="78"/>
      <c r="OIF1487" s="78"/>
      <c r="OIG1487" s="78"/>
      <c r="OIH1487" s="78"/>
      <c r="OII1487" s="78"/>
      <c r="OIJ1487" s="78"/>
      <c r="OIK1487" s="78"/>
      <c r="OIL1487" s="78"/>
      <c r="OIM1487" s="78"/>
      <c r="OIN1487" s="78"/>
      <c r="OIO1487" s="78"/>
      <c r="OIP1487" s="78"/>
      <c r="OIQ1487" s="78"/>
      <c r="OIR1487" s="78"/>
      <c r="OIS1487" s="78"/>
      <c r="OIT1487" s="78"/>
      <c r="OIU1487" s="78"/>
      <c r="OIV1487" s="78"/>
      <c r="OIW1487" s="78"/>
      <c r="OIX1487" s="78"/>
      <c r="OIY1487" s="78"/>
      <c r="OIZ1487" s="78"/>
      <c r="OJA1487" s="78"/>
      <c r="OJB1487" s="78"/>
      <c r="OJC1487" s="78"/>
      <c r="OJD1487" s="78"/>
      <c r="OJE1487" s="78"/>
      <c r="OJF1487" s="78"/>
      <c r="OJG1487" s="78"/>
      <c r="OJH1487" s="78"/>
      <c r="OJI1487" s="78"/>
      <c r="OJJ1487" s="78"/>
      <c r="OJK1487" s="78"/>
      <c r="OJL1487" s="78"/>
      <c r="OJM1487" s="78"/>
      <c r="OJN1487" s="78"/>
      <c r="OJO1487" s="78"/>
      <c r="OJP1487" s="78"/>
      <c r="OJQ1487" s="78"/>
      <c r="OJR1487" s="78"/>
      <c r="OJS1487" s="78"/>
      <c r="OJT1487" s="78"/>
      <c r="OJU1487" s="78"/>
      <c r="OJV1487" s="78"/>
      <c r="OJW1487" s="78"/>
      <c r="OJX1487" s="78"/>
      <c r="OJY1487" s="78"/>
      <c r="OJZ1487" s="78"/>
      <c r="OKA1487" s="78"/>
      <c r="OKB1487" s="78"/>
      <c r="OKC1487" s="78"/>
      <c r="OKD1487" s="78"/>
      <c r="OKE1487" s="78"/>
      <c r="OKF1487" s="78"/>
      <c r="OKG1487" s="78"/>
      <c r="OKH1487" s="78"/>
      <c r="OKI1487" s="78"/>
      <c r="OKJ1487" s="78"/>
      <c r="OKK1487" s="78"/>
      <c r="OKL1487" s="78"/>
      <c r="OKM1487" s="78"/>
      <c r="OKN1487" s="78"/>
      <c r="OKO1487" s="78"/>
      <c r="OKP1487" s="78"/>
      <c r="OKQ1487" s="78"/>
      <c r="OKR1487" s="78"/>
      <c r="OKS1487" s="78"/>
      <c r="OKT1487" s="78"/>
      <c r="OKU1487" s="78"/>
      <c r="OKV1487" s="78"/>
      <c r="OKW1487" s="78"/>
      <c r="OKX1487" s="78"/>
      <c r="OKY1487" s="78"/>
      <c r="OKZ1487" s="78"/>
      <c r="OLA1487" s="78"/>
      <c r="OLB1487" s="78"/>
      <c r="OLC1487" s="78"/>
      <c r="OLD1487" s="78"/>
      <c r="OLE1487" s="78"/>
      <c r="OLF1487" s="78"/>
      <c r="OLG1487" s="78"/>
      <c r="OLH1487" s="78"/>
      <c r="OLI1487" s="78"/>
      <c r="OLJ1487" s="78"/>
      <c r="OLK1487" s="78"/>
      <c r="OLL1487" s="78"/>
      <c r="OLM1487" s="78"/>
      <c r="OLN1487" s="78"/>
      <c r="OLO1487" s="78"/>
      <c r="OLP1487" s="78"/>
      <c r="OLQ1487" s="78"/>
      <c r="OLR1487" s="78"/>
      <c r="OLS1487" s="78"/>
      <c r="OLT1487" s="78"/>
      <c r="OLU1487" s="78"/>
      <c r="OLV1487" s="78"/>
      <c r="OLW1487" s="78"/>
      <c r="OLX1487" s="78"/>
      <c r="OLY1487" s="78"/>
      <c r="OLZ1487" s="78"/>
      <c r="OMA1487" s="78"/>
      <c r="OMB1487" s="78"/>
      <c r="OMC1487" s="78"/>
      <c r="OMD1487" s="78"/>
      <c r="OME1487" s="78"/>
      <c r="OMF1487" s="78"/>
      <c r="OMG1487" s="78"/>
      <c r="OMH1487" s="78"/>
      <c r="OMI1487" s="78"/>
      <c r="OMJ1487" s="78"/>
      <c r="OMK1487" s="78"/>
      <c r="OML1487" s="78"/>
      <c r="OMM1487" s="78"/>
      <c r="OMN1487" s="78"/>
      <c r="OMO1487" s="78"/>
      <c r="OMP1487" s="78"/>
      <c r="OMQ1487" s="78"/>
      <c r="OMR1487" s="78"/>
      <c r="OMS1487" s="78"/>
      <c r="OMT1487" s="78"/>
      <c r="OMU1487" s="78"/>
      <c r="OMV1487" s="78"/>
      <c r="OMW1487" s="78"/>
      <c r="OMX1487" s="78"/>
      <c r="OMY1487" s="78"/>
      <c r="OMZ1487" s="78"/>
      <c r="ONA1487" s="78"/>
      <c r="ONB1487" s="78"/>
      <c r="ONC1487" s="78"/>
      <c r="OND1487" s="78"/>
      <c r="ONE1487" s="78"/>
      <c r="ONF1487" s="78"/>
      <c r="ONG1487" s="78"/>
      <c r="ONH1487" s="78"/>
      <c r="ONI1487" s="78"/>
      <c r="ONJ1487" s="78"/>
      <c r="ONK1487" s="78"/>
      <c r="ONL1487" s="78"/>
      <c r="ONM1487" s="78"/>
      <c r="ONN1487" s="78"/>
      <c r="ONO1487" s="78"/>
      <c r="ONP1487" s="78"/>
      <c r="ONQ1487" s="78"/>
      <c r="ONR1487" s="78"/>
      <c r="ONS1487" s="78"/>
      <c r="ONT1487" s="78"/>
      <c r="ONU1487" s="78"/>
      <c r="ONV1487" s="78"/>
      <c r="ONW1487" s="78"/>
      <c r="ONX1487" s="78"/>
      <c r="ONY1487" s="78"/>
      <c r="ONZ1487" s="78"/>
      <c r="OOA1487" s="78"/>
      <c r="OOB1487" s="78"/>
      <c r="OOC1487" s="78"/>
      <c r="OOD1487" s="78"/>
      <c r="OOE1487" s="78"/>
      <c r="OOF1487" s="78"/>
      <c r="OOG1487" s="78"/>
      <c r="OOH1487" s="78"/>
      <c r="OOI1487" s="78"/>
      <c r="OOJ1487" s="78"/>
      <c r="OOK1487" s="78"/>
      <c r="OOL1487" s="78"/>
      <c r="OOM1487" s="78"/>
      <c r="OON1487" s="78"/>
      <c r="OOO1487" s="78"/>
      <c r="OOP1487" s="78"/>
      <c r="OOQ1487" s="78"/>
      <c r="OOR1487" s="78"/>
      <c r="OOS1487" s="78"/>
      <c r="OOT1487" s="78"/>
      <c r="OOU1487" s="78"/>
      <c r="OOV1487" s="78"/>
      <c r="OOW1487" s="78"/>
      <c r="OOX1487" s="78"/>
      <c r="OOY1487" s="78"/>
      <c r="OOZ1487" s="78"/>
      <c r="OPA1487" s="78"/>
      <c r="OPB1487" s="78"/>
      <c r="OPC1487" s="78"/>
      <c r="OPD1487" s="78"/>
      <c r="OPE1487" s="78"/>
      <c r="OPF1487" s="78"/>
      <c r="OPG1487" s="78"/>
      <c r="OPH1487" s="78"/>
      <c r="OPI1487" s="78"/>
      <c r="OPJ1487" s="78"/>
      <c r="OPK1487" s="78"/>
      <c r="OPL1487" s="78"/>
      <c r="OPM1487" s="78"/>
      <c r="OPN1487" s="78"/>
      <c r="OPO1487" s="78"/>
      <c r="OPP1487" s="78"/>
      <c r="OPQ1487" s="78"/>
      <c r="OPR1487" s="78"/>
      <c r="OPS1487" s="78"/>
      <c r="OPT1487" s="78"/>
      <c r="OPU1487" s="78"/>
      <c r="OPV1487" s="78"/>
      <c r="OPW1487" s="78"/>
      <c r="OPX1487" s="78"/>
      <c r="OPY1487" s="78"/>
      <c r="OPZ1487" s="78"/>
      <c r="OQA1487" s="78"/>
      <c r="OQB1487" s="78"/>
      <c r="OQC1487" s="78"/>
      <c r="OQD1487" s="78"/>
      <c r="OQE1487" s="78"/>
      <c r="OQF1487" s="78"/>
      <c r="OQG1487" s="78"/>
      <c r="OQH1487" s="78"/>
      <c r="OQI1487" s="78"/>
      <c r="OQJ1487" s="78"/>
      <c r="OQK1487" s="78"/>
      <c r="OQL1487" s="78"/>
      <c r="OQM1487" s="78"/>
      <c r="OQN1487" s="78"/>
      <c r="OQO1487" s="78"/>
      <c r="OQP1487" s="78"/>
      <c r="OQQ1487" s="78"/>
      <c r="OQR1487" s="78"/>
      <c r="OQS1487" s="78"/>
      <c r="OQT1487" s="78"/>
      <c r="OQU1487" s="78"/>
      <c r="OQV1487" s="78"/>
      <c r="OQW1487" s="78"/>
      <c r="OQX1487" s="78"/>
      <c r="OQY1487" s="78"/>
      <c r="OQZ1487" s="78"/>
      <c r="ORA1487" s="78"/>
      <c r="ORB1487" s="78"/>
      <c r="ORC1487" s="78"/>
      <c r="ORD1487" s="78"/>
      <c r="ORE1487" s="78"/>
      <c r="ORF1487" s="78"/>
      <c r="ORG1487" s="78"/>
      <c r="ORH1487" s="78"/>
      <c r="ORI1487" s="78"/>
      <c r="ORJ1487" s="78"/>
      <c r="ORK1487" s="78"/>
      <c r="ORL1487" s="78"/>
      <c r="ORM1487" s="78"/>
      <c r="ORN1487" s="78"/>
      <c r="ORO1487" s="78"/>
      <c r="ORP1487" s="78"/>
      <c r="ORQ1487" s="78"/>
      <c r="ORR1487" s="78"/>
      <c r="ORS1487" s="78"/>
      <c r="ORT1487" s="78"/>
      <c r="ORU1487" s="78"/>
      <c r="ORV1487" s="78"/>
      <c r="ORW1487" s="78"/>
      <c r="ORX1487" s="78"/>
      <c r="ORY1487" s="78"/>
      <c r="ORZ1487" s="78"/>
      <c r="OSA1487" s="78"/>
      <c r="OSB1487" s="78"/>
      <c r="OSC1487" s="78"/>
      <c r="OSD1487" s="78"/>
      <c r="OSE1487" s="78"/>
      <c r="OSF1487" s="78"/>
      <c r="OSG1487" s="78"/>
      <c r="OSH1487" s="78"/>
      <c r="OSI1487" s="78"/>
      <c r="OSJ1487" s="78"/>
      <c r="OSK1487" s="78"/>
      <c r="OSL1487" s="78"/>
      <c r="OSM1487" s="78"/>
      <c r="OSN1487" s="78"/>
      <c r="OSO1487" s="78"/>
      <c r="OSP1487" s="78"/>
      <c r="OSQ1487" s="78"/>
      <c r="OSR1487" s="78"/>
      <c r="OSS1487" s="78"/>
      <c r="OST1487" s="78"/>
      <c r="OSU1487" s="78"/>
      <c r="OSV1487" s="78"/>
      <c r="OSW1487" s="78"/>
      <c r="OSX1487" s="78"/>
      <c r="OSY1487" s="78"/>
      <c r="OSZ1487" s="78"/>
      <c r="OTA1487" s="78"/>
      <c r="OTB1487" s="78"/>
      <c r="OTC1487" s="78"/>
      <c r="OTD1487" s="78"/>
      <c r="OTE1487" s="78"/>
      <c r="OTF1487" s="78"/>
      <c r="OTG1487" s="78"/>
      <c r="OTH1487" s="78"/>
      <c r="OTI1487" s="78"/>
      <c r="OTJ1487" s="78"/>
      <c r="OTK1487" s="78"/>
      <c r="OTL1487" s="78"/>
      <c r="OTM1487" s="78"/>
      <c r="OTN1487" s="78"/>
      <c r="OTO1487" s="78"/>
      <c r="OTP1487" s="78"/>
      <c r="OTQ1487" s="78"/>
      <c r="OTR1487" s="78"/>
      <c r="OTS1487" s="78"/>
      <c r="OTT1487" s="78"/>
      <c r="OTU1487" s="78"/>
      <c r="OTV1487" s="78"/>
      <c r="OTW1487" s="78"/>
      <c r="OTX1487" s="78"/>
      <c r="OTY1487" s="78"/>
      <c r="OTZ1487" s="78"/>
      <c r="OUA1487" s="78"/>
      <c r="OUB1487" s="78"/>
      <c r="OUC1487" s="78"/>
      <c r="OUD1487" s="78"/>
      <c r="OUE1487" s="78"/>
      <c r="OUF1487" s="78"/>
      <c r="OUG1487" s="78"/>
      <c r="OUH1487" s="78"/>
      <c r="OUI1487" s="78"/>
      <c r="OUJ1487" s="78"/>
      <c r="OUK1487" s="78"/>
      <c r="OUL1487" s="78"/>
      <c r="OUM1487" s="78"/>
      <c r="OUN1487" s="78"/>
      <c r="OUO1487" s="78"/>
      <c r="OUP1487" s="78"/>
      <c r="OUQ1487" s="78"/>
      <c r="OUR1487" s="78"/>
      <c r="OUS1487" s="78"/>
      <c r="OUT1487" s="78"/>
      <c r="OUU1487" s="78"/>
      <c r="OUV1487" s="78"/>
      <c r="OUW1487" s="78"/>
      <c r="OUX1487" s="78"/>
      <c r="OUY1487" s="78"/>
      <c r="OUZ1487" s="78"/>
      <c r="OVA1487" s="78"/>
      <c r="OVB1487" s="78"/>
      <c r="OVC1487" s="78"/>
      <c r="OVD1487" s="78"/>
      <c r="OVE1487" s="78"/>
      <c r="OVF1487" s="78"/>
      <c r="OVG1487" s="78"/>
      <c r="OVH1487" s="78"/>
      <c r="OVI1487" s="78"/>
      <c r="OVJ1487" s="78"/>
      <c r="OVK1487" s="78"/>
      <c r="OVL1487" s="78"/>
      <c r="OVM1487" s="78"/>
      <c r="OVN1487" s="78"/>
      <c r="OVO1487" s="78"/>
      <c r="OVP1487" s="78"/>
      <c r="OVQ1487" s="78"/>
      <c r="OVR1487" s="78"/>
      <c r="OVS1487" s="78"/>
      <c r="OVT1487" s="78"/>
      <c r="OVU1487" s="78"/>
      <c r="OVV1487" s="78"/>
      <c r="OVW1487" s="78"/>
      <c r="OVX1487" s="78"/>
      <c r="OVY1487" s="78"/>
      <c r="OVZ1487" s="78"/>
      <c r="OWA1487" s="78"/>
      <c r="OWB1487" s="78"/>
      <c r="OWC1487" s="78"/>
      <c r="OWD1487" s="78"/>
      <c r="OWE1487" s="78"/>
      <c r="OWF1487" s="78"/>
      <c r="OWG1487" s="78"/>
      <c r="OWH1487" s="78"/>
      <c r="OWI1487" s="78"/>
      <c r="OWJ1487" s="78"/>
      <c r="OWK1487" s="78"/>
      <c r="OWL1487" s="78"/>
      <c r="OWM1487" s="78"/>
      <c r="OWN1487" s="78"/>
      <c r="OWO1487" s="78"/>
      <c r="OWP1487" s="78"/>
      <c r="OWQ1487" s="78"/>
      <c r="OWR1487" s="78"/>
      <c r="OWS1487" s="78"/>
      <c r="OWT1487" s="78"/>
      <c r="OWU1487" s="78"/>
      <c r="OWV1487" s="78"/>
      <c r="OWW1487" s="78"/>
      <c r="OWX1487" s="78"/>
      <c r="OWY1487" s="78"/>
      <c r="OWZ1487" s="78"/>
      <c r="OXA1487" s="78"/>
      <c r="OXB1487" s="78"/>
      <c r="OXC1487" s="78"/>
      <c r="OXD1487" s="78"/>
      <c r="OXE1487" s="78"/>
      <c r="OXF1487" s="78"/>
      <c r="OXG1487" s="78"/>
      <c r="OXH1487" s="78"/>
      <c r="OXI1487" s="78"/>
      <c r="OXJ1487" s="78"/>
      <c r="OXK1487" s="78"/>
      <c r="OXL1487" s="78"/>
      <c r="OXM1487" s="78"/>
      <c r="OXN1487" s="78"/>
      <c r="OXO1487" s="78"/>
      <c r="OXP1487" s="78"/>
      <c r="OXQ1487" s="78"/>
      <c r="OXR1487" s="78"/>
      <c r="OXS1487" s="78"/>
      <c r="OXT1487" s="78"/>
      <c r="OXU1487" s="78"/>
      <c r="OXV1487" s="78"/>
      <c r="OXW1487" s="78"/>
      <c r="OXX1487" s="78"/>
      <c r="OXY1487" s="78"/>
      <c r="OXZ1487" s="78"/>
      <c r="OYA1487" s="78"/>
      <c r="OYB1487" s="78"/>
      <c r="OYC1487" s="78"/>
      <c r="OYD1487" s="78"/>
      <c r="OYE1487" s="78"/>
      <c r="OYF1487" s="78"/>
      <c r="OYG1487" s="78"/>
      <c r="OYH1487" s="78"/>
      <c r="OYI1487" s="78"/>
      <c r="OYJ1487" s="78"/>
      <c r="OYK1487" s="78"/>
      <c r="OYL1487" s="78"/>
      <c r="OYM1487" s="78"/>
      <c r="OYN1487" s="78"/>
      <c r="OYO1487" s="78"/>
      <c r="OYP1487" s="78"/>
      <c r="OYQ1487" s="78"/>
      <c r="OYR1487" s="78"/>
      <c r="OYS1487" s="78"/>
      <c r="OYT1487" s="78"/>
      <c r="OYU1487" s="78"/>
      <c r="OYV1487" s="78"/>
      <c r="OYW1487" s="78"/>
      <c r="OYX1487" s="78"/>
      <c r="OYY1487" s="78"/>
      <c r="OYZ1487" s="78"/>
      <c r="OZA1487" s="78"/>
      <c r="OZB1487" s="78"/>
      <c r="OZC1487" s="78"/>
      <c r="OZD1487" s="78"/>
      <c r="OZE1487" s="78"/>
      <c r="OZF1487" s="78"/>
      <c r="OZG1487" s="78"/>
      <c r="OZH1487" s="78"/>
      <c r="OZI1487" s="78"/>
      <c r="OZJ1487" s="78"/>
      <c r="OZK1487" s="78"/>
      <c r="OZL1487" s="78"/>
      <c r="OZM1487" s="78"/>
      <c r="OZN1487" s="78"/>
      <c r="OZO1487" s="78"/>
      <c r="OZP1487" s="78"/>
      <c r="OZQ1487" s="78"/>
      <c r="OZR1487" s="78"/>
      <c r="OZS1487" s="78"/>
      <c r="OZT1487" s="78"/>
      <c r="OZU1487" s="78"/>
      <c r="OZV1487" s="78"/>
      <c r="OZW1487" s="78"/>
      <c r="OZX1487" s="78"/>
      <c r="OZY1487" s="78"/>
      <c r="OZZ1487" s="78"/>
      <c r="PAA1487" s="78"/>
      <c r="PAB1487" s="78"/>
      <c r="PAC1487" s="78"/>
      <c r="PAD1487" s="78"/>
      <c r="PAE1487" s="78"/>
      <c r="PAF1487" s="78"/>
      <c r="PAG1487" s="78"/>
      <c r="PAH1487" s="78"/>
      <c r="PAI1487" s="78"/>
      <c r="PAJ1487" s="78"/>
      <c r="PAK1487" s="78"/>
      <c r="PAL1487" s="78"/>
      <c r="PAM1487" s="78"/>
      <c r="PAN1487" s="78"/>
      <c r="PAO1487" s="78"/>
      <c r="PAP1487" s="78"/>
      <c r="PAQ1487" s="78"/>
      <c r="PAR1487" s="78"/>
      <c r="PAS1487" s="78"/>
      <c r="PAT1487" s="78"/>
      <c r="PAU1487" s="78"/>
      <c r="PAV1487" s="78"/>
      <c r="PAW1487" s="78"/>
      <c r="PAX1487" s="78"/>
      <c r="PAY1487" s="78"/>
      <c r="PAZ1487" s="78"/>
      <c r="PBA1487" s="78"/>
      <c r="PBB1487" s="78"/>
      <c r="PBC1487" s="78"/>
      <c r="PBD1487" s="78"/>
      <c r="PBE1487" s="78"/>
      <c r="PBF1487" s="78"/>
      <c r="PBG1487" s="78"/>
      <c r="PBH1487" s="78"/>
      <c r="PBI1487" s="78"/>
      <c r="PBJ1487" s="78"/>
      <c r="PBK1487" s="78"/>
      <c r="PBL1487" s="78"/>
      <c r="PBM1487" s="78"/>
      <c r="PBN1487" s="78"/>
      <c r="PBO1487" s="78"/>
      <c r="PBP1487" s="78"/>
      <c r="PBQ1487" s="78"/>
      <c r="PBR1487" s="78"/>
      <c r="PBS1487" s="78"/>
      <c r="PBT1487" s="78"/>
      <c r="PBU1487" s="78"/>
      <c r="PBV1487" s="78"/>
      <c r="PBW1487" s="78"/>
      <c r="PBX1487" s="78"/>
      <c r="PBY1487" s="78"/>
      <c r="PBZ1487" s="78"/>
      <c r="PCA1487" s="78"/>
      <c r="PCB1487" s="78"/>
      <c r="PCC1487" s="78"/>
      <c r="PCD1487" s="78"/>
      <c r="PCE1487" s="78"/>
      <c r="PCF1487" s="78"/>
      <c r="PCG1487" s="78"/>
      <c r="PCH1487" s="78"/>
      <c r="PCI1487" s="78"/>
      <c r="PCJ1487" s="78"/>
      <c r="PCK1487" s="78"/>
      <c r="PCL1487" s="78"/>
      <c r="PCM1487" s="78"/>
      <c r="PCN1487" s="78"/>
      <c r="PCO1487" s="78"/>
      <c r="PCP1487" s="78"/>
      <c r="PCQ1487" s="78"/>
      <c r="PCR1487" s="78"/>
      <c r="PCS1487" s="78"/>
      <c r="PCT1487" s="78"/>
      <c r="PCU1487" s="78"/>
      <c r="PCV1487" s="78"/>
      <c r="PCW1487" s="78"/>
      <c r="PCX1487" s="78"/>
      <c r="PCY1487" s="78"/>
      <c r="PCZ1487" s="78"/>
      <c r="PDA1487" s="78"/>
      <c r="PDB1487" s="78"/>
      <c r="PDC1487" s="78"/>
      <c r="PDD1487" s="78"/>
      <c r="PDE1487" s="78"/>
      <c r="PDF1487" s="78"/>
      <c r="PDG1487" s="78"/>
      <c r="PDH1487" s="78"/>
      <c r="PDI1487" s="78"/>
      <c r="PDJ1487" s="78"/>
      <c r="PDK1487" s="78"/>
      <c r="PDL1487" s="78"/>
      <c r="PDM1487" s="78"/>
      <c r="PDN1487" s="78"/>
      <c r="PDO1487" s="78"/>
      <c r="PDP1487" s="78"/>
      <c r="PDQ1487" s="78"/>
      <c r="PDR1487" s="78"/>
      <c r="PDS1487" s="78"/>
      <c r="PDT1487" s="78"/>
      <c r="PDU1487" s="78"/>
      <c r="PDV1487" s="78"/>
      <c r="PDW1487" s="78"/>
      <c r="PDX1487" s="78"/>
      <c r="PDY1487" s="78"/>
      <c r="PDZ1487" s="78"/>
      <c r="PEA1487" s="78"/>
      <c r="PEB1487" s="78"/>
      <c r="PEC1487" s="78"/>
      <c r="PED1487" s="78"/>
      <c r="PEE1487" s="78"/>
      <c r="PEF1487" s="78"/>
      <c r="PEG1487" s="78"/>
      <c r="PEH1487" s="78"/>
      <c r="PEI1487" s="78"/>
      <c r="PEJ1487" s="78"/>
      <c r="PEK1487" s="78"/>
      <c r="PEL1487" s="78"/>
      <c r="PEM1487" s="78"/>
      <c r="PEN1487" s="78"/>
      <c r="PEO1487" s="78"/>
      <c r="PEP1487" s="78"/>
      <c r="PEQ1487" s="78"/>
      <c r="PER1487" s="78"/>
      <c r="PES1487" s="78"/>
      <c r="PET1487" s="78"/>
      <c r="PEU1487" s="78"/>
      <c r="PEV1487" s="78"/>
      <c r="PEW1487" s="78"/>
      <c r="PEX1487" s="78"/>
      <c r="PEY1487" s="78"/>
      <c r="PEZ1487" s="78"/>
      <c r="PFA1487" s="78"/>
      <c r="PFB1487" s="78"/>
      <c r="PFC1487" s="78"/>
      <c r="PFD1487" s="78"/>
      <c r="PFE1487" s="78"/>
      <c r="PFF1487" s="78"/>
      <c r="PFG1487" s="78"/>
      <c r="PFH1487" s="78"/>
      <c r="PFI1487" s="78"/>
      <c r="PFJ1487" s="78"/>
      <c r="PFK1487" s="78"/>
      <c r="PFL1487" s="78"/>
      <c r="PFM1487" s="78"/>
      <c r="PFN1487" s="78"/>
      <c r="PFO1487" s="78"/>
      <c r="PFP1487" s="78"/>
      <c r="PFQ1487" s="78"/>
      <c r="PFR1487" s="78"/>
      <c r="PFS1487" s="78"/>
      <c r="PFT1487" s="78"/>
      <c r="PFU1487" s="78"/>
      <c r="PFV1487" s="78"/>
      <c r="PFW1487" s="78"/>
      <c r="PFX1487" s="78"/>
      <c r="PFY1487" s="78"/>
      <c r="PFZ1487" s="78"/>
      <c r="PGA1487" s="78"/>
      <c r="PGB1487" s="78"/>
      <c r="PGC1487" s="78"/>
      <c r="PGD1487" s="78"/>
      <c r="PGE1487" s="78"/>
      <c r="PGF1487" s="78"/>
      <c r="PGG1487" s="78"/>
      <c r="PGH1487" s="78"/>
      <c r="PGI1487" s="78"/>
      <c r="PGJ1487" s="78"/>
      <c r="PGK1487" s="78"/>
      <c r="PGL1487" s="78"/>
      <c r="PGM1487" s="78"/>
      <c r="PGN1487" s="78"/>
      <c r="PGO1487" s="78"/>
      <c r="PGP1487" s="78"/>
      <c r="PGQ1487" s="78"/>
      <c r="PGR1487" s="78"/>
      <c r="PGS1487" s="78"/>
      <c r="PGT1487" s="78"/>
      <c r="PGU1487" s="78"/>
      <c r="PGV1487" s="78"/>
      <c r="PGW1487" s="78"/>
      <c r="PGX1487" s="78"/>
      <c r="PGY1487" s="78"/>
      <c r="PGZ1487" s="78"/>
      <c r="PHA1487" s="78"/>
      <c r="PHB1487" s="78"/>
      <c r="PHC1487" s="78"/>
      <c r="PHD1487" s="78"/>
      <c r="PHE1487" s="78"/>
      <c r="PHF1487" s="78"/>
      <c r="PHG1487" s="78"/>
      <c r="PHH1487" s="78"/>
      <c r="PHI1487" s="78"/>
      <c r="PHJ1487" s="78"/>
      <c r="PHK1487" s="78"/>
      <c r="PHL1487" s="78"/>
      <c r="PHM1487" s="78"/>
      <c r="PHN1487" s="78"/>
      <c r="PHO1487" s="78"/>
      <c r="PHP1487" s="78"/>
      <c r="PHQ1487" s="78"/>
      <c r="PHR1487" s="78"/>
      <c r="PHS1487" s="78"/>
      <c r="PHT1487" s="78"/>
      <c r="PHU1487" s="78"/>
      <c r="PHV1487" s="78"/>
      <c r="PHW1487" s="78"/>
      <c r="PHX1487" s="78"/>
      <c r="PHY1487" s="78"/>
      <c r="PHZ1487" s="78"/>
      <c r="PIA1487" s="78"/>
      <c r="PIB1487" s="78"/>
      <c r="PIC1487" s="78"/>
      <c r="PID1487" s="78"/>
      <c r="PIE1487" s="78"/>
      <c r="PIF1487" s="78"/>
      <c r="PIG1487" s="78"/>
      <c r="PIH1487" s="78"/>
      <c r="PII1487" s="78"/>
      <c r="PIJ1487" s="78"/>
      <c r="PIK1487" s="78"/>
      <c r="PIL1487" s="78"/>
      <c r="PIM1487" s="78"/>
      <c r="PIN1487" s="78"/>
      <c r="PIO1487" s="78"/>
      <c r="PIP1487" s="78"/>
      <c r="PIQ1487" s="78"/>
      <c r="PIR1487" s="78"/>
      <c r="PIS1487" s="78"/>
      <c r="PIT1487" s="78"/>
      <c r="PIU1487" s="78"/>
      <c r="PIV1487" s="78"/>
      <c r="PIW1487" s="78"/>
      <c r="PIX1487" s="78"/>
      <c r="PIY1487" s="78"/>
      <c r="PIZ1487" s="78"/>
      <c r="PJA1487" s="78"/>
      <c r="PJB1487" s="78"/>
      <c r="PJC1487" s="78"/>
      <c r="PJD1487" s="78"/>
      <c r="PJE1487" s="78"/>
      <c r="PJF1487" s="78"/>
      <c r="PJG1487" s="78"/>
      <c r="PJH1487" s="78"/>
      <c r="PJI1487" s="78"/>
      <c r="PJJ1487" s="78"/>
      <c r="PJK1487" s="78"/>
      <c r="PJL1487" s="78"/>
      <c r="PJM1487" s="78"/>
      <c r="PJN1487" s="78"/>
      <c r="PJO1487" s="78"/>
      <c r="PJP1487" s="78"/>
      <c r="PJQ1487" s="78"/>
      <c r="PJR1487" s="78"/>
      <c r="PJS1487" s="78"/>
      <c r="PJT1487" s="78"/>
      <c r="PJU1487" s="78"/>
      <c r="PJV1487" s="78"/>
      <c r="PJW1487" s="78"/>
      <c r="PJX1487" s="78"/>
      <c r="PJY1487" s="78"/>
      <c r="PJZ1487" s="78"/>
      <c r="PKA1487" s="78"/>
      <c r="PKB1487" s="78"/>
      <c r="PKC1487" s="78"/>
      <c r="PKD1487" s="78"/>
      <c r="PKE1487" s="78"/>
      <c r="PKF1487" s="78"/>
      <c r="PKG1487" s="78"/>
      <c r="PKH1487" s="78"/>
      <c r="PKI1487" s="78"/>
      <c r="PKJ1487" s="78"/>
      <c r="PKK1487" s="78"/>
      <c r="PKL1487" s="78"/>
      <c r="PKM1487" s="78"/>
      <c r="PKN1487" s="78"/>
      <c r="PKO1487" s="78"/>
      <c r="PKP1487" s="78"/>
      <c r="PKQ1487" s="78"/>
      <c r="PKR1487" s="78"/>
      <c r="PKS1487" s="78"/>
      <c r="PKT1487" s="78"/>
      <c r="PKU1487" s="78"/>
      <c r="PKV1487" s="78"/>
      <c r="PKW1487" s="78"/>
      <c r="PKX1487" s="78"/>
      <c r="PKY1487" s="78"/>
      <c r="PKZ1487" s="78"/>
      <c r="PLA1487" s="78"/>
      <c r="PLB1487" s="78"/>
      <c r="PLC1487" s="78"/>
      <c r="PLD1487" s="78"/>
      <c r="PLE1487" s="78"/>
      <c r="PLF1487" s="78"/>
      <c r="PLG1487" s="78"/>
      <c r="PLH1487" s="78"/>
      <c r="PLI1487" s="78"/>
      <c r="PLJ1487" s="78"/>
      <c r="PLK1487" s="78"/>
      <c r="PLL1487" s="78"/>
      <c r="PLM1487" s="78"/>
      <c r="PLN1487" s="78"/>
      <c r="PLO1487" s="78"/>
      <c r="PLP1487" s="78"/>
      <c r="PLQ1487" s="78"/>
      <c r="PLR1487" s="78"/>
      <c r="PLS1487" s="78"/>
      <c r="PLT1487" s="78"/>
      <c r="PLU1487" s="78"/>
      <c r="PLV1487" s="78"/>
      <c r="PLW1487" s="78"/>
      <c r="PLX1487" s="78"/>
      <c r="PLY1487" s="78"/>
      <c r="PLZ1487" s="78"/>
      <c r="PMA1487" s="78"/>
      <c r="PMB1487" s="78"/>
      <c r="PMC1487" s="78"/>
      <c r="PMD1487" s="78"/>
      <c r="PME1487" s="78"/>
      <c r="PMF1487" s="78"/>
      <c r="PMG1487" s="78"/>
      <c r="PMH1487" s="78"/>
      <c r="PMI1487" s="78"/>
      <c r="PMJ1487" s="78"/>
      <c r="PMK1487" s="78"/>
      <c r="PML1487" s="78"/>
      <c r="PMM1487" s="78"/>
      <c r="PMN1487" s="78"/>
      <c r="PMO1487" s="78"/>
      <c r="PMP1487" s="78"/>
      <c r="PMQ1487" s="78"/>
      <c r="PMR1487" s="78"/>
      <c r="PMS1487" s="78"/>
      <c r="PMT1487" s="78"/>
      <c r="PMU1487" s="78"/>
      <c r="PMV1487" s="78"/>
      <c r="PMW1487" s="78"/>
      <c r="PMX1487" s="78"/>
      <c r="PMY1487" s="78"/>
      <c r="PMZ1487" s="78"/>
      <c r="PNA1487" s="78"/>
      <c r="PNB1487" s="78"/>
      <c r="PNC1487" s="78"/>
      <c r="PND1487" s="78"/>
      <c r="PNE1487" s="78"/>
      <c r="PNF1487" s="78"/>
      <c r="PNG1487" s="78"/>
      <c r="PNH1487" s="78"/>
      <c r="PNI1487" s="78"/>
      <c r="PNJ1487" s="78"/>
      <c r="PNK1487" s="78"/>
      <c r="PNL1487" s="78"/>
      <c r="PNM1487" s="78"/>
      <c r="PNN1487" s="78"/>
      <c r="PNO1487" s="78"/>
      <c r="PNP1487" s="78"/>
      <c r="PNQ1487" s="78"/>
      <c r="PNR1487" s="78"/>
      <c r="PNS1487" s="78"/>
      <c r="PNT1487" s="78"/>
      <c r="PNU1487" s="78"/>
      <c r="PNV1487" s="78"/>
      <c r="PNW1487" s="78"/>
      <c r="PNX1487" s="78"/>
      <c r="PNY1487" s="78"/>
      <c r="PNZ1487" s="78"/>
      <c r="POA1487" s="78"/>
      <c r="POB1487" s="78"/>
      <c r="POC1487" s="78"/>
      <c r="POD1487" s="78"/>
      <c r="POE1487" s="78"/>
      <c r="POF1487" s="78"/>
      <c r="POG1487" s="78"/>
      <c r="POH1487" s="78"/>
      <c r="POI1487" s="78"/>
      <c r="POJ1487" s="78"/>
      <c r="POK1487" s="78"/>
      <c r="POL1487" s="78"/>
      <c r="POM1487" s="78"/>
      <c r="PON1487" s="78"/>
      <c r="POO1487" s="78"/>
      <c r="POP1487" s="78"/>
      <c r="POQ1487" s="78"/>
      <c r="POR1487" s="78"/>
      <c r="POS1487" s="78"/>
      <c r="POT1487" s="78"/>
      <c r="POU1487" s="78"/>
      <c r="POV1487" s="78"/>
      <c r="POW1487" s="78"/>
      <c r="POX1487" s="78"/>
      <c r="POY1487" s="78"/>
      <c r="POZ1487" s="78"/>
      <c r="PPA1487" s="78"/>
      <c r="PPB1487" s="78"/>
      <c r="PPC1487" s="78"/>
      <c r="PPD1487" s="78"/>
      <c r="PPE1487" s="78"/>
      <c r="PPF1487" s="78"/>
      <c r="PPG1487" s="78"/>
      <c r="PPH1487" s="78"/>
      <c r="PPI1487" s="78"/>
      <c r="PPJ1487" s="78"/>
      <c r="PPK1487" s="78"/>
      <c r="PPL1487" s="78"/>
      <c r="PPM1487" s="78"/>
      <c r="PPN1487" s="78"/>
      <c r="PPO1487" s="78"/>
      <c r="PPP1487" s="78"/>
      <c r="PPQ1487" s="78"/>
      <c r="PPR1487" s="78"/>
      <c r="PPS1487" s="78"/>
      <c r="PPT1487" s="78"/>
      <c r="PPU1487" s="78"/>
      <c r="PPV1487" s="78"/>
      <c r="PPW1487" s="78"/>
      <c r="PPX1487" s="78"/>
      <c r="PPY1487" s="78"/>
      <c r="PPZ1487" s="78"/>
      <c r="PQA1487" s="78"/>
      <c r="PQB1487" s="78"/>
      <c r="PQC1487" s="78"/>
      <c r="PQD1487" s="78"/>
      <c r="PQE1487" s="78"/>
      <c r="PQF1487" s="78"/>
      <c r="PQG1487" s="78"/>
      <c r="PQH1487" s="78"/>
      <c r="PQI1487" s="78"/>
      <c r="PQJ1487" s="78"/>
      <c r="PQK1487" s="78"/>
      <c r="PQL1487" s="78"/>
      <c r="PQM1487" s="78"/>
      <c r="PQN1487" s="78"/>
      <c r="PQO1487" s="78"/>
      <c r="PQP1487" s="78"/>
      <c r="PQQ1487" s="78"/>
      <c r="PQR1487" s="78"/>
      <c r="PQS1487" s="78"/>
      <c r="PQT1487" s="78"/>
      <c r="PQU1487" s="78"/>
      <c r="PQV1487" s="78"/>
      <c r="PQW1487" s="78"/>
      <c r="PQX1487" s="78"/>
      <c r="PQY1487" s="78"/>
      <c r="PQZ1487" s="78"/>
      <c r="PRA1487" s="78"/>
      <c r="PRB1487" s="78"/>
      <c r="PRC1487" s="78"/>
      <c r="PRD1487" s="78"/>
      <c r="PRE1487" s="78"/>
      <c r="PRF1487" s="78"/>
      <c r="PRG1487" s="78"/>
      <c r="PRH1487" s="78"/>
      <c r="PRI1487" s="78"/>
      <c r="PRJ1487" s="78"/>
      <c r="PRK1487" s="78"/>
      <c r="PRL1487" s="78"/>
      <c r="PRM1487" s="78"/>
      <c r="PRN1487" s="78"/>
      <c r="PRO1487" s="78"/>
      <c r="PRP1487" s="78"/>
      <c r="PRQ1487" s="78"/>
      <c r="PRR1487" s="78"/>
      <c r="PRS1487" s="78"/>
      <c r="PRT1487" s="78"/>
      <c r="PRU1487" s="78"/>
      <c r="PRV1487" s="78"/>
      <c r="PRW1487" s="78"/>
      <c r="PRX1487" s="78"/>
      <c r="PRY1487" s="78"/>
      <c r="PRZ1487" s="78"/>
      <c r="PSA1487" s="78"/>
      <c r="PSB1487" s="78"/>
      <c r="PSC1487" s="78"/>
      <c r="PSD1487" s="78"/>
      <c r="PSE1487" s="78"/>
      <c r="PSF1487" s="78"/>
      <c r="PSG1487" s="78"/>
      <c r="PSH1487" s="78"/>
      <c r="PSI1487" s="78"/>
      <c r="PSJ1487" s="78"/>
      <c r="PSK1487" s="78"/>
      <c r="PSL1487" s="78"/>
      <c r="PSM1487" s="78"/>
      <c r="PSN1487" s="78"/>
      <c r="PSO1487" s="78"/>
      <c r="PSP1487" s="78"/>
      <c r="PSQ1487" s="78"/>
      <c r="PSR1487" s="78"/>
      <c r="PSS1487" s="78"/>
      <c r="PST1487" s="78"/>
      <c r="PSU1487" s="78"/>
      <c r="PSV1487" s="78"/>
      <c r="PSW1487" s="78"/>
      <c r="PSX1487" s="78"/>
      <c r="PSY1487" s="78"/>
      <c r="PSZ1487" s="78"/>
      <c r="PTA1487" s="78"/>
      <c r="PTB1487" s="78"/>
      <c r="PTC1487" s="78"/>
      <c r="PTD1487" s="78"/>
      <c r="PTE1487" s="78"/>
      <c r="PTF1487" s="78"/>
      <c r="PTG1487" s="78"/>
      <c r="PTH1487" s="78"/>
      <c r="PTI1487" s="78"/>
      <c r="PTJ1487" s="78"/>
      <c r="PTK1487" s="78"/>
      <c r="PTL1487" s="78"/>
      <c r="PTM1487" s="78"/>
      <c r="PTN1487" s="78"/>
      <c r="PTO1487" s="78"/>
      <c r="PTP1487" s="78"/>
      <c r="PTQ1487" s="78"/>
      <c r="PTR1487" s="78"/>
      <c r="PTS1487" s="78"/>
      <c r="PTT1487" s="78"/>
      <c r="PTU1487" s="78"/>
      <c r="PTV1487" s="78"/>
      <c r="PTW1487" s="78"/>
      <c r="PTX1487" s="78"/>
      <c r="PTY1487" s="78"/>
      <c r="PTZ1487" s="78"/>
      <c r="PUA1487" s="78"/>
      <c r="PUB1487" s="78"/>
      <c r="PUC1487" s="78"/>
      <c r="PUD1487" s="78"/>
      <c r="PUE1487" s="78"/>
      <c r="PUF1487" s="78"/>
      <c r="PUG1487" s="78"/>
      <c r="PUH1487" s="78"/>
      <c r="PUI1487" s="78"/>
      <c r="PUJ1487" s="78"/>
      <c r="PUK1487" s="78"/>
      <c r="PUL1487" s="78"/>
      <c r="PUM1487" s="78"/>
      <c r="PUN1487" s="78"/>
      <c r="PUO1487" s="78"/>
      <c r="PUP1487" s="78"/>
      <c r="PUQ1487" s="78"/>
      <c r="PUR1487" s="78"/>
      <c r="PUS1487" s="78"/>
      <c r="PUT1487" s="78"/>
      <c r="PUU1487" s="78"/>
      <c r="PUV1487" s="78"/>
      <c r="PUW1487" s="78"/>
      <c r="PUX1487" s="78"/>
      <c r="PUY1487" s="78"/>
      <c r="PUZ1487" s="78"/>
      <c r="PVA1487" s="78"/>
      <c r="PVB1487" s="78"/>
      <c r="PVC1487" s="78"/>
      <c r="PVD1487" s="78"/>
      <c r="PVE1487" s="78"/>
      <c r="PVF1487" s="78"/>
      <c r="PVG1487" s="78"/>
      <c r="PVH1487" s="78"/>
      <c r="PVI1487" s="78"/>
      <c r="PVJ1487" s="78"/>
      <c r="PVK1487" s="78"/>
      <c r="PVL1487" s="78"/>
      <c r="PVM1487" s="78"/>
      <c r="PVN1487" s="78"/>
      <c r="PVO1487" s="78"/>
      <c r="PVP1487" s="78"/>
      <c r="PVQ1487" s="78"/>
      <c r="PVR1487" s="78"/>
      <c r="PVS1487" s="78"/>
      <c r="PVT1487" s="78"/>
      <c r="PVU1487" s="78"/>
      <c r="PVV1487" s="78"/>
      <c r="PVW1487" s="78"/>
      <c r="PVX1487" s="78"/>
      <c r="PVY1487" s="78"/>
      <c r="PVZ1487" s="78"/>
      <c r="PWA1487" s="78"/>
      <c r="PWB1487" s="78"/>
      <c r="PWC1487" s="78"/>
      <c r="PWD1487" s="78"/>
      <c r="PWE1487" s="78"/>
      <c r="PWF1487" s="78"/>
      <c r="PWG1487" s="78"/>
      <c r="PWH1487" s="78"/>
      <c r="PWI1487" s="78"/>
      <c r="PWJ1487" s="78"/>
      <c r="PWK1487" s="78"/>
      <c r="PWL1487" s="78"/>
      <c r="PWM1487" s="78"/>
      <c r="PWN1487" s="78"/>
      <c r="PWO1487" s="78"/>
      <c r="PWP1487" s="78"/>
      <c r="PWQ1487" s="78"/>
      <c r="PWR1487" s="78"/>
      <c r="PWS1487" s="78"/>
      <c r="PWT1487" s="78"/>
      <c r="PWU1487" s="78"/>
      <c r="PWV1487" s="78"/>
      <c r="PWW1487" s="78"/>
      <c r="PWX1487" s="78"/>
      <c r="PWY1487" s="78"/>
      <c r="PWZ1487" s="78"/>
      <c r="PXA1487" s="78"/>
      <c r="PXB1487" s="78"/>
      <c r="PXC1487" s="78"/>
      <c r="PXD1487" s="78"/>
      <c r="PXE1487" s="78"/>
      <c r="PXF1487" s="78"/>
      <c r="PXG1487" s="78"/>
      <c r="PXH1487" s="78"/>
      <c r="PXI1487" s="78"/>
      <c r="PXJ1487" s="78"/>
      <c r="PXK1487" s="78"/>
      <c r="PXL1487" s="78"/>
      <c r="PXM1487" s="78"/>
      <c r="PXN1487" s="78"/>
      <c r="PXO1487" s="78"/>
      <c r="PXP1487" s="78"/>
      <c r="PXQ1487" s="78"/>
      <c r="PXR1487" s="78"/>
      <c r="PXS1487" s="78"/>
      <c r="PXT1487" s="78"/>
      <c r="PXU1487" s="78"/>
      <c r="PXV1487" s="78"/>
      <c r="PXW1487" s="78"/>
      <c r="PXX1487" s="78"/>
      <c r="PXY1487" s="78"/>
      <c r="PXZ1487" s="78"/>
      <c r="PYA1487" s="78"/>
      <c r="PYB1487" s="78"/>
      <c r="PYC1487" s="78"/>
      <c r="PYD1487" s="78"/>
      <c r="PYE1487" s="78"/>
      <c r="PYF1487" s="78"/>
      <c r="PYG1487" s="78"/>
      <c r="PYH1487" s="78"/>
      <c r="PYI1487" s="78"/>
      <c r="PYJ1487" s="78"/>
      <c r="PYK1487" s="78"/>
      <c r="PYL1487" s="78"/>
      <c r="PYM1487" s="78"/>
      <c r="PYN1487" s="78"/>
      <c r="PYO1487" s="78"/>
      <c r="PYP1487" s="78"/>
      <c r="PYQ1487" s="78"/>
      <c r="PYR1487" s="78"/>
      <c r="PYS1487" s="78"/>
      <c r="PYT1487" s="78"/>
      <c r="PYU1487" s="78"/>
      <c r="PYV1487" s="78"/>
      <c r="PYW1487" s="78"/>
      <c r="PYX1487" s="78"/>
      <c r="PYY1487" s="78"/>
      <c r="PYZ1487" s="78"/>
      <c r="PZA1487" s="78"/>
      <c r="PZB1487" s="78"/>
      <c r="PZC1487" s="78"/>
      <c r="PZD1487" s="78"/>
      <c r="PZE1487" s="78"/>
      <c r="PZF1487" s="78"/>
      <c r="PZG1487" s="78"/>
      <c r="PZH1487" s="78"/>
      <c r="PZI1487" s="78"/>
      <c r="PZJ1487" s="78"/>
      <c r="PZK1487" s="78"/>
      <c r="PZL1487" s="78"/>
      <c r="PZM1487" s="78"/>
      <c r="PZN1487" s="78"/>
      <c r="PZO1487" s="78"/>
      <c r="PZP1487" s="78"/>
      <c r="PZQ1487" s="78"/>
      <c r="PZR1487" s="78"/>
      <c r="PZS1487" s="78"/>
      <c r="PZT1487" s="78"/>
      <c r="PZU1487" s="78"/>
      <c r="PZV1487" s="78"/>
      <c r="PZW1487" s="78"/>
      <c r="PZX1487" s="78"/>
      <c r="PZY1487" s="78"/>
      <c r="PZZ1487" s="78"/>
      <c r="QAA1487" s="78"/>
      <c r="QAB1487" s="78"/>
      <c r="QAC1487" s="78"/>
      <c r="QAD1487" s="78"/>
      <c r="QAE1487" s="78"/>
      <c r="QAF1487" s="78"/>
      <c r="QAG1487" s="78"/>
      <c r="QAH1487" s="78"/>
      <c r="QAI1487" s="78"/>
      <c r="QAJ1487" s="78"/>
      <c r="QAK1487" s="78"/>
      <c r="QAL1487" s="78"/>
      <c r="QAM1487" s="78"/>
      <c r="QAN1487" s="78"/>
      <c r="QAO1487" s="78"/>
      <c r="QAP1487" s="78"/>
      <c r="QAQ1487" s="78"/>
      <c r="QAR1487" s="78"/>
      <c r="QAS1487" s="78"/>
      <c r="QAT1487" s="78"/>
      <c r="QAU1487" s="78"/>
      <c r="QAV1487" s="78"/>
      <c r="QAW1487" s="78"/>
      <c r="QAX1487" s="78"/>
      <c r="QAY1487" s="78"/>
      <c r="QAZ1487" s="78"/>
      <c r="QBA1487" s="78"/>
      <c r="QBB1487" s="78"/>
      <c r="QBC1487" s="78"/>
      <c r="QBD1487" s="78"/>
      <c r="QBE1487" s="78"/>
      <c r="QBF1487" s="78"/>
      <c r="QBG1487" s="78"/>
      <c r="QBH1487" s="78"/>
      <c r="QBI1487" s="78"/>
      <c r="QBJ1487" s="78"/>
      <c r="QBK1487" s="78"/>
      <c r="QBL1487" s="78"/>
      <c r="QBM1487" s="78"/>
      <c r="QBN1487" s="78"/>
      <c r="QBO1487" s="78"/>
      <c r="QBP1487" s="78"/>
      <c r="QBQ1487" s="78"/>
      <c r="QBR1487" s="78"/>
      <c r="QBS1487" s="78"/>
      <c r="QBT1487" s="78"/>
      <c r="QBU1487" s="78"/>
      <c r="QBV1487" s="78"/>
      <c r="QBW1487" s="78"/>
      <c r="QBX1487" s="78"/>
      <c r="QBY1487" s="78"/>
      <c r="QBZ1487" s="78"/>
      <c r="QCA1487" s="78"/>
      <c r="QCB1487" s="78"/>
      <c r="QCC1487" s="78"/>
      <c r="QCD1487" s="78"/>
      <c r="QCE1487" s="78"/>
      <c r="QCF1487" s="78"/>
      <c r="QCG1487" s="78"/>
      <c r="QCH1487" s="78"/>
      <c r="QCI1487" s="78"/>
      <c r="QCJ1487" s="78"/>
      <c r="QCK1487" s="78"/>
      <c r="QCL1487" s="78"/>
      <c r="QCM1487" s="78"/>
      <c r="QCN1487" s="78"/>
      <c r="QCO1487" s="78"/>
      <c r="QCP1487" s="78"/>
      <c r="QCQ1487" s="78"/>
      <c r="QCR1487" s="78"/>
      <c r="QCS1487" s="78"/>
      <c r="QCT1487" s="78"/>
      <c r="QCU1487" s="78"/>
      <c r="QCV1487" s="78"/>
      <c r="QCW1487" s="78"/>
      <c r="QCX1487" s="78"/>
      <c r="QCY1487" s="78"/>
      <c r="QCZ1487" s="78"/>
      <c r="QDA1487" s="78"/>
      <c r="QDB1487" s="78"/>
      <c r="QDC1487" s="78"/>
      <c r="QDD1487" s="78"/>
      <c r="QDE1487" s="78"/>
      <c r="QDF1487" s="78"/>
      <c r="QDG1487" s="78"/>
      <c r="QDH1487" s="78"/>
      <c r="QDI1487" s="78"/>
      <c r="QDJ1487" s="78"/>
      <c r="QDK1487" s="78"/>
      <c r="QDL1487" s="78"/>
      <c r="QDM1487" s="78"/>
      <c r="QDN1487" s="78"/>
      <c r="QDO1487" s="78"/>
      <c r="QDP1487" s="78"/>
      <c r="QDQ1487" s="78"/>
      <c r="QDR1487" s="78"/>
      <c r="QDS1487" s="78"/>
      <c r="QDT1487" s="78"/>
      <c r="QDU1487" s="78"/>
      <c r="QDV1487" s="78"/>
      <c r="QDW1487" s="78"/>
      <c r="QDX1487" s="78"/>
      <c r="QDY1487" s="78"/>
      <c r="QDZ1487" s="78"/>
      <c r="QEA1487" s="78"/>
      <c r="QEB1487" s="78"/>
      <c r="QEC1487" s="78"/>
      <c r="QED1487" s="78"/>
      <c r="QEE1487" s="78"/>
      <c r="QEF1487" s="78"/>
      <c r="QEG1487" s="78"/>
      <c r="QEH1487" s="78"/>
      <c r="QEI1487" s="78"/>
      <c r="QEJ1487" s="78"/>
      <c r="QEK1487" s="78"/>
      <c r="QEL1487" s="78"/>
      <c r="QEM1487" s="78"/>
      <c r="QEN1487" s="78"/>
      <c r="QEO1487" s="78"/>
      <c r="QEP1487" s="78"/>
      <c r="QEQ1487" s="78"/>
      <c r="QER1487" s="78"/>
      <c r="QES1487" s="78"/>
      <c r="QET1487" s="78"/>
      <c r="QEU1487" s="78"/>
      <c r="QEV1487" s="78"/>
      <c r="QEW1487" s="78"/>
      <c r="QEX1487" s="78"/>
      <c r="QEY1487" s="78"/>
      <c r="QEZ1487" s="78"/>
      <c r="QFA1487" s="78"/>
      <c r="QFB1487" s="78"/>
      <c r="QFC1487" s="78"/>
      <c r="QFD1487" s="78"/>
      <c r="QFE1487" s="78"/>
      <c r="QFF1487" s="78"/>
      <c r="QFG1487" s="78"/>
      <c r="QFH1487" s="78"/>
      <c r="QFI1487" s="78"/>
      <c r="QFJ1487" s="78"/>
      <c r="QFK1487" s="78"/>
      <c r="QFL1487" s="78"/>
      <c r="QFM1487" s="78"/>
      <c r="QFN1487" s="78"/>
      <c r="QFO1487" s="78"/>
      <c r="QFP1487" s="78"/>
      <c r="QFQ1487" s="78"/>
      <c r="QFR1487" s="78"/>
      <c r="QFS1487" s="78"/>
      <c r="QFT1487" s="78"/>
      <c r="QFU1487" s="78"/>
      <c r="QFV1487" s="78"/>
      <c r="QFW1487" s="78"/>
      <c r="QFX1487" s="78"/>
      <c r="QFY1487" s="78"/>
      <c r="QFZ1487" s="78"/>
      <c r="QGA1487" s="78"/>
      <c r="QGB1487" s="78"/>
      <c r="QGC1487" s="78"/>
      <c r="QGD1487" s="78"/>
      <c r="QGE1487" s="78"/>
      <c r="QGF1487" s="78"/>
      <c r="QGG1487" s="78"/>
      <c r="QGH1487" s="78"/>
      <c r="QGI1487" s="78"/>
      <c r="QGJ1487" s="78"/>
      <c r="QGK1487" s="78"/>
      <c r="QGL1487" s="78"/>
      <c r="QGM1487" s="78"/>
      <c r="QGN1487" s="78"/>
      <c r="QGO1487" s="78"/>
      <c r="QGP1487" s="78"/>
      <c r="QGQ1487" s="78"/>
      <c r="QGR1487" s="78"/>
      <c r="QGS1487" s="78"/>
      <c r="QGT1487" s="78"/>
      <c r="QGU1487" s="78"/>
      <c r="QGV1487" s="78"/>
      <c r="QGW1487" s="78"/>
      <c r="QGX1487" s="78"/>
      <c r="QGY1487" s="78"/>
      <c r="QGZ1487" s="78"/>
      <c r="QHA1487" s="78"/>
      <c r="QHB1487" s="78"/>
      <c r="QHC1487" s="78"/>
      <c r="QHD1487" s="78"/>
      <c r="QHE1487" s="78"/>
      <c r="QHF1487" s="78"/>
      <c r="QHG1487" s="78"/>
      <c r="QHH1487" s="78"/>
      <c r="QHI1487" s="78"/>
      <c r="QHJ1487" s="78"/>
      <c r="QHK1487" s="78"/>
      <c r="QHL1487" s="78"/>
      <c r="QHM1487" s="78"/>
      <c r="QHN1487" s="78"/>
      <c r="QHO1487" s="78"/>
      <c r="QHP1487" s="78"/>
      <c r="QHQ1487" s="78"/>
      <c r="QHR1487" s="78"/>
      <c r="QHS1487" s="78"/>
      <c r="QHT1487" s="78"/>
      <c r="QHU1487" s="78"/>
      <c r="QHV1487" s="78"/>
      <c r="QHW1487" s="78"/>
      <c r="QHX1487" s="78"/>
      <c r="QHY1487" s="78"/>
      <c r="QHZ1487" s="78"/>
      <c r="QIA1487" s="78"/>
      <c r="QIB1487" s="78"/>
      <c r="QIC1487" s="78"/>
      <c r="QID1487" s="78"/>
      <c r="QIE1487" s="78"/>
      <c r="QIF1487" s="78"/>
      <c r="QIG1487" s="78"/>
      <c r="QIH1487" s="78"/>
      <c r="QII1487" s="78"/>
      <c r="QIJ1487" s="78"/>
      <c r="QIK1487" s="78"/>
      <c r="QIL1487" s="78"/>
      <c r="QIM1487" s="78"/>
      <c r="QIN1487" s="78"/>
      <c r="QIO1487" s="78"/>
      <c r="QIP1487" s="78"/>
      <c r="QIQ1487" s="78"/>
      <c r="QIR1487" s="78"/>
      <c r="QIS1487" s="78"/>
      <c r="QIT1487" s="78"/>
      <c r="QIU1487" s="78"/>
      <c r="QIV1487" s="78"/>
      <c r="QIW1487" s="78"/>
      <c r="QIX1487" s="78"/>
      <c r="QIY1487" s="78"/>
      <c r="QIZ1487" s="78"/>
      <c r="QJA1487" s="78"/>
      <c r="QJB1487" s="78"/>
      <c r="QJC1487" s="78"/>
      <c r="QJD1487" s="78"/>
      <c r="QJE1487" s="78"/>
      <c r="QJF1487" s="78"/>
      <c r="QJG1487" s="78"/>
      <c r="QJH1487" s="78"/>
      <c r="QJI1487" s="78"/>
      <c r="QJJ1487" s="78"/>
      <c r="QJK1487" s="78"/>
      <c r="QJL1487" s="78"/>
      <c r="QJM1487" s="78"/>
      <c r="QJN1487" s="78"/>
      <c r="QJO1487" s="78"/>
      <c r="QJP1487" s="78"/>
      <c r="QJQ1487" s="78"/>
      <c r="QJR1487" s="78"/>
      <c r="QJS1487" s="78"/>
      <c r="QJT1487" s="78"/>
      <c r="QJU1487" s="78"/>
      <c r="QJV1487" s="78"/>
      <c r="QJW1487" s="78"/>
      <c r="QJX1487" s="78"/>
      <c r="QJY1487" s="78"/>
      <c r="QJZ1487" s="78"/>
      <c r="QKA1487" s="78"/>
      <c r="QKB1487" s="78"/>
      <c r="QKC1487" s="78"/>
      <c r="QKD1487" s="78"/>
      <c r="QKE1487" s="78"/>
      <c r="QKF1487" s="78"/>
      <c r="QKG1487" s="78"/>
      <c r="QKH1487" s="78"/>
      <c r="QKI1487" s="78"/>
      <c r="QKJ1487" s="78"/>
      <c r="QKK1487" s="78"/>
      <c r="QKL1487" s="78"/>
      <c r="QKM1487" s="78"/>
      <c r="QKN1487" s="78"/>
      <c r="QKO1487" s="78"/>
      <c r="QKP1487" s="78"/>
      <c r="QKQ1487" s="78"/>
      <c r="QKR1487" s="78"/>
      <c r="QKS1487" s="78"/>
      <c r="QKT1487" s="78"/>
      <c r="QKU1487" s="78"/>
      <c r="QKV1487" s="78"/>
      <c r="QKW1487" s="78"/>
      <c r="QKX1487" s="78"/>
      <c r="QKY1487" s="78"/>
      <c r="QKZ1487" s="78"/>
      <c r="QLA1487" s="78"/>
      <c r="QLB1487" s="78"/>
      <c r="QLC1487" s="78"/>
      <c r="QLD1487" s="78"/>
      <c r="QLE1487" s="78"/>
      <c r="QLF1487" s="78"/>
      <c r="QLG1487" s="78"/>
      <c r="QLH1487" s="78"/>
      <c r="QLI1487" s="78"/>
      <c r="QLJ1487" s="78"/>
      <c r="QLK1487" s="78"/>
      <c r="QLL1487" s="78"/>
      <c r="QLM1487" s="78"/>
      <c r="QLN1487" s="78"/>
      <c r="QLO1487" s="78"/>
      <c r="QLP1487" s="78"/>
      <c r="QLQ1487" s="78"/>
      <c r="QLR1487" s="78"/>
      <c r="QLS1487" s="78"/>
      <c r="QLT1487" s="78"/>
      <c r="QLU1487" s="78"/>
      <c r="QLV1487" s="78"/>
      <c r="QLW1487" s="78"/>
      <c r="QLX1487" s="78"/>
      <c r="QLY1487" s="78"/>
      <c r="QLZ1487" s="78"/>
      <c r="QMA1487" s="78"/>
      <c r="QMB1487" s="78"/>
      <c r="QMC1487" s="78"/>
      <c r="QMD1487" s="78"/>
      <c r="QME1487" s="78"/>
      <c r="QMF1487" s="78"/>
      <c r="QMG1487" s="78"/>
      <c r="QMH1487" s="78"/>
      <c r="QMI1487" s="78"/>
      <c r="QMJ1487" s="78"/>
      <c r="QMK1487" s="78"/>
      <c r="QML1487" s="78"/>
      <c r="QMM1487" s="78"/>
      <c r="QMN1487" s="78"/>
      <c r="QMO1487" s="78"/>
      <c r="QMP1487" s="78"/>
      <c r="QMQ1487" s="78"/>
      <c r="QMR1487" s="78"/>
      <c r="QMS1487" s="78"/>
      <c r="QMT1487" s="78"/>
      <c r="QMU1487" s="78"/>
      <c r="QMV1487" s="78"/>
      <c r="QMW1487" s="78"/>
      <c r="QMX1487" s="78"/>
      <c r="QMY1487" s="78"/>
      <c r="QMZ1487" s="78"/>
      <c r="QNA1487" s="78"/>
      <c r="QNB1487" s="78"/>
      <c r="QNC1487" s="78"/>
      <c r="QND1487" s="78"/>
      <c r="QNE1487" s="78"/>
      <c r="QNF1487" s="78"/>
      <c r="QNG1487" s="78"/>
      <c r="QNH1487" s="78"/>
      <c r="QNI1487" s="78"/>
      <c r="QNJ1487" s="78"/>
      <c r="QNK1487" s="78"/>
      <c r="QNL1487" s="78"/>
      <c r="QNM1487" s="78"/>
      <c r="QNN1487" s="78"/>
      <c r="QNO1487" s="78"/>
      <c r="QNP1487" s="78"/>
      <c r="QNQ1487" s="78"/>
      <c r="QNR1487" s="78"/>
      <c r="QNS1487" s="78"/>
      <c r="QNT1487" s="78"/>
      <c r="QNU1487" s="78"/>
      <c r="QNV1487" s="78"/>
      <c r="QNW1487" s="78"/>
      <c r="QNX1487" s="78"/>
      <c r="QNY1487" s="78"/>
      <c r="QNZ1487" s="78"/>
      <c r="QOA1487" s="78"/>
      <c r="QOB1487" s="78"/>
      <c r="QOC1487" s="78"/>
      <c r="QOD1487" s="78"/>
      <c r="QOE1487" s="78"/>
      <c r="QOF1487" s="78"/>
      <c r="QOG1487" s="78"/>
      <c r="QOH1487" s="78"/>
      <c r="QOI1487" s="78"/>
      <c r="QOJ1487" s="78"/>
      <c r="QOK1487" s="78"/>
      <c r="QOL1487" s="78"/>
      <c r="QOM1487" s="78"/>
      <c r="QON1487" s="78"/>
      <c r="QOO1487" s="78"/>
      <c r="QOP1487" s="78"/>
      <c r="QOQ1487" s="78"/>
      <c r="QOR1487" s="78"/>
      <c r="QOS1487" s="78"/>
      <c r="QOT1487" s="78"/>
      <c r="QOU1487" s="78"/>
      <c r="QOV1487" s="78"/>
      <c r="QOW1487" s="78"/>
      <c r="QOX1487" s="78"/>
      <c r="QOY1487" s="78"/>
      <c r="QOZ1487" s="78"/>
      <c r="QPA1487" s="78"/>
      <c r="QPB1487" s="78"/>
      <c r="QPC1487" s="78"/>
      <c r="QPD1487" s="78"/>
      <c r="QPE1487" s="78"/>
      <c r="QPF1487" s="78"/>
      <c r="QPG1487" s="78"/>
      <c r="QPH1487" s="78"/>
      <c r="QPI1487" s="78"/>
      <c r="QPJ1487" s="78"/>
      <c r="QPK1487" s="78"/>
      <c r="QPL1487" s="78"/>
      <c r="QPM1487" s="78"/>
      <c r="QPN1487" s="78"/>
      <c r="QPO1487" s="78"/>
      <c r="QPP1487" s="78"/>
      <c r="QPQ1487" s="78"/>
      <c r="QPR1487" s="78"/>
      <c r="QPS1487" s="78"/>
      <c r="QPT1487" s="78"/>
      <c r="QPU1487" s="78"/>
      <c r="QPV1487" s="78"/>
      <c r="QPW1487" s="78"/>
      <c r="QPX1487" s="78"/>
      <c r="QPY1487" s="78"/>
      <c r="QPZ1487" s="78"/>
      <c r="QQA1487" s="78"/>
      <c r="QQB1487" s="78"/>
      <c r="QQC1487" s="78"/>
      <c r="QQD1487" s="78"/>
      <c r="QQE1487" s="78"/>
      <c r="QQF1487" s="78"/>
      <c r="QQG1487" s="78"/>
      <c r="QQH1487" s="78"/>
      <c r="QQI1487" s="78"/>
      <c r="QQJ1487" s="78"/>
      <c r="QQK1487" s="78"/>
      <c r="QQL1487" s="78"/>
      <c r="QQM1487" s="78"/>
      <c r="QQN1487" s="78"/>
      <c r="QQO1487" s="78"/>
      <c r="QQP1487" s="78"/>
      <c r="QQQ1487" s="78"/>
      <c r="QQR1487" s="78"/>
      <c r="QQS1487" s="78"/>
      <c r="QQT1487" s="78"/>
      <c r="QQU1487" s="78"/>
      <c r="QQV1487" s="78"/>
      <c r="QQW1487" s="78"/>
      <c r="QQX1487" s="78"/>
      <c r="QQY1487" s="78"/>
      <c r="QQZ1487" s="78"/>
      <c r="QRA1487" s="78"/>
      <c r="QRB1487" s="78"/>
      <c r="QRC1487" s="78"/>
      <c r="QRD1487" s="78"/>
      <c r="QRE1487" s="78"/>
      <c r="QRF1487" s="78"/>
      <c r="QRG1487" s="78"/>
      <c r="QRH1487" s="78"/>
      <c r="QRI1487" s="78"/>
      <c r="QRJ1487" s="78"/>
      <c r="QRK1487" s="78"/>
      <c r="QRL1487" s="78"/>
      <c r="QRM1487" s="78"/>
      <c r="QRN1487" s="78"/>
      <c r="QRO1487" s="78"/>
      <c r="QRP1487" s="78"/>
      <c r="QRQ1487" s="78"/>
      <c r="QRR1487" s="78"/>
      <c r="QRS1487" s="78"/>
      <c r="QRT1487" s="78"/>
      <c r="QRU1487" s="78"/>
      <c r="QRV1487" s="78"/>
      <c r="QRW1487" s="78"/>
      <c r="QRX1487" s="78"/>
      <c r="QRY1487" s="78"/>
      <c r="QRZ1487" s="78"/>
      <c r="QSA1487" s="78"/>
      <c r="QSB1487" s="78"/>
      <c r="QSC1487" s="78"/>
      <c r="QSD1487" s="78"/>
      <c r="QSE1487" s="78"/>
      <c r="QSF1487" s="78"/>
      <c r="QSG1487" s="78"/>
      <c r="QSH1487" s="78"/>
      <c r="QSI1487" s="78"/>
      <c r="QSJ1487" s="78"/>
      <c r="QSK1487" s="78"/>
      <c r="QSL1487" s="78"/>
      <c r="QSM1487" s="78"/>
      <c r="QSN1487" s="78"/>
      <c r="QSO1487" s="78"/>
      <c r="QSP1487" s="78"/>
      <c r="QSQ1487" s="78"/>
      <c r="QSR1487" s="78"/>
      <c r="QSS1487" s="78"/>
      <c r="QST1487" s="78"/>
      <c r="QSU1487" s="78"/>
      <c r="QSV1487" s="78"/>
      <c r="QSW1487" s="78"/>
      <c r="QSX1487" s="78"/>
      <c r="QSY1487" s="78"/>
      <c r="QSZ1487" s="78"/>
      <c r="QTA1487" s="78"/>
      <c r="QTB1487" s="78"/>
      <c r="QTC1487" s="78"/>
      <c r="QTD1487" s="78"/>
      <c r="QTE1487" s="78"/>
      <c r="QTF1487" s="78"/>
      <c r="QTG1487" s="78"/>
      <c r="QTH1487" s="78"/>
      <c r="QTI1487" s="78"/>
      <c r="QTJ1487" s="78"/>
      <c r="QTK1487" s="78"/>
      <c r="QTL1487" s="78"/>
      <c r="QTM1487" s="78"/>
      <c r="QTN1487" s="78"/>
      <c r="QTO1487" s="78"/>
      <c r="QTP1487" s="78"/>
      <c r="QTQ1487" s="78"/>
      <c r="QTR1487" s="78"/>
      <c r="QTS1487" s="78"/>
      <c r="QTT1487" s="78"/>
      <c r="QTU1487" s="78"/>
      <c r="QTV1487" s="78"/>
      <c r="QTW1487" s="78"/>
      <c r="QTX1487" s="78"/>
      <c r="QTY1487" s="78"/>
      <c r="QTZ1487" s="78"/>
      <c r="QUA1487" s="78"/>
      <c r="QUB1487" s="78"/>
      <c r="QUC1487" s="78"/>
      <c r="QUD1487" s="78"/>
      <c r="QUE1487" s="78"/>
      <c r="QUF1487" s="78"/>
      <c r="QUG1487" s="78"/>
      <c r="QUH1487" s="78"/>
      <c r="QUI1487" s="78"/>
      <c r="QUJ1487" s="78"/>
      <c r="QUK1487" s="78"/>
      <c r="QUL1487" s="78"/>
      <c r="QUM1487" s="78"/>
      <c r="QUN1487" s="78"/>
      <c r="QUO1487" s="78"/>
      <c r="QUP1487" s="78"/>
      <c r="QUQ1487" s="78"/>
      <c r="QUR1487" s="78"/>
      <c r="QUS1487" s="78"/>
      <c r="QUT1487" s="78"/>
      <c r="QUU1487" s="78"/>
      <c r="QUV1487" s="78"/>
      <c r="QUW1487" s="78"/>
      <c r="QUX1487" s="78"/>
      <c r="QUY1487" s="78"/>
      <c r="QUZ1487" s="78"/>
      <c r="QVA1487" s="78"/>
      <c r="QVB1487" s="78"/>
      <c r="QVC1487" s="78"/>
      <c r="QVD1487" s="78"/>
      <c r="QVE1487" s="78"/>
      <c r="QVF1487" s="78"/>
      <c r="QVG1487" s="78"/>
      <c r="QVH1487" s="78"/>
      <c r="QVI1487" s="78"/>
      <c r="QVJ1487" s="78"/>
      <c r="QVK1487" s="78"/>
      <c r="QVL1487" s="78"/>
      <c r="QVM1487" s="78"/>
      <c r="QVN1487" s="78"/>
      <c r="QVO1487" s="78"/>
      <c r="QVP1487" s="78"/>
      <c r="QVQ1487" s="78"/>
      <c r="QVR1487" s="78"/>
      <c r="QVS1487" s="78"/>
      <c r="QVT1487" s="78"/>
      <c r="QVU1487" s="78"/>
      <c r="QVV1487" s="78"/>
      <c r="QVW1487" s="78"/>
      <c r="QVX1487" s="78"/>
      <c r="QVY1487" s="78"/>
      <c r="QVZ1487" s="78"/>
      <c r="QWA1487" s="78"/>
      <c r="QWB1487" s="78"/>
      <c r="QWC1487" s="78"/>
      <c r="QWD1487" s="78"/>
      <c r="QWE1487" s="78"/>
      <c r="QWF1487" s="78"/>
      <c r="QWG1487" s="78"/>
      <c r="QWH1487" s="78"/>
      <c r="QWI1487" s="78"/>
      <c r="QWJ1487" s="78"/>
      <c r="QWK1487" s="78"/>
      <c r="QWL1487" s="78"/>
      <c r="QWM1487" s="78"/>
      <c r="QWN1487" s="78"/>
      <c r="QWO1487" s="78"/>
      <c r="QWP1487" s="78"/>
      <c r="QWQ1487" s="78"/>
      <c r="QWR1487" s="78"/>
      <c r="QWS1487" s="78"/>
      <c r="QWT1487" s="78"/>
      <c r="QWU1487" s="78"/>
      <c r="QWV1487" s="78"/>
      <c r="QWW1487" s="78"/>
      <c r="QWX1487" s="78"/>
      <c r="QWY1487" s="78"/>
      <c r="QWZ1487" s="78"/>
      <c r="QXA1487" s="78"/>
      <c r="QXB1487" s="78"/>
      <c r="QXC1487" s="78"/>
      <c r="QXD1487" s="78"/>
      <c r="QXE1487" s="78"/>
      <c r="QXF1487" s="78"/>
      <c r="QXG1487" s="78"/>
      <c r="QXH1487" s="78"/>
      <c r="QXI1487" s="78"/>
      <c r="QXJ1487" s="78"/>
      <c r="QXK1487" s="78"/>
      <c r="QXL1487" s="78"/>
      <c r="QXM1487" s="78"/>
      <c r="QXN1487" s="78"/>
      <c r="QXO1487" s="78"/>
      <c r="QXP1487" s="78"/>
      <c r="QXQ1487" s="78"/>
      <c r="QXR1487" s="78"/>
      <c r="QXS1487" s="78"/>
      <c r="QXT1487" s="78"/>
      <c r="QXU1487" s="78"/>
      <c r="QXV1487" s="78"/>
      <c r="QXW1487" s="78"/>
      <c r="QXX1487" s="78"/>
      <c r="QXY1487" s="78"/>
      <c r="QXZ1487" s="78"/>
      <c r="QYA1487" s="78"/>
      <c r="QYB1487" s="78"/>
      <c r="QYC1487" s="78"/>
      <c r="QYD1487" s="78"/>
      <c r="QYE1487" s="78"/>
      <c r="QYF1487" s="78"/>
      <c r="QYG1487" s="78"/>
      <c r="QYH1487" s="78"/>
      <c r="QYI1487" s="78"/>
      <c r="QYJ1487" s="78"/>
      <c r="QYK1487" s="78"/>
      <c r="QYL1487" s="78"/>
      <c r="QYM1487" s="78"/>
      <c r="QYN1487" s="78"/>
      <c r="QYO1487" s="78"/>
      <c r="QYP1487" s="78"/>
      <c r="QYQ1487" s="78"/>
      <c r="QYR1487" s="78"/>
      <c r="QYS1487" s="78"/>
      <c r="QYT1487" s="78"/>
      <c r="QYU1487" s="78"/>
      <c r="QYV1487" s="78"/>
      <c r="QYW1487" s="78"/>
      <c r="QYX1487" s="78"/>
      <c r="QYY1487" s="78"/>
      <c r="QYZ1487" s="78"/>
      <c r="QZA1487" s="78"/>
      <c r="QZB1487" s="78"/>
      <c r="QZC1487" s="78"/>
      <c r="QZD1487" s="78"/>
      <c r="QZE1487" s="78"/>
      <c r="QZF1487" s="78"/>
      <c r="QZG1487" s="78"/>
      <c r="QZH1487" s="78"/>
      <c r="QZI1487" s="78"/>
      <c r="QZJ1487" s="78"/>
      <c r="QZK1487" s="78"/>
      <c r="QZL1487" s="78"/>
      <c r="QZM1487" s="78"/>
      <c r="QZN1487" s="78"/>
      <c r="QZO1487" s="78"/>
      <c r="QZP1487" s="78"/>
      <c r="QZQ1487" s="78"/>
      <c r="QZR1487" s="78"/>
      <c r="QZS1487" s="78"/>
      <c r="QZT1487" s="78"/>
      <c r="QZU1487" s="78"/>
      <c r="QZV1487" s="78"/>
      <c r="QZW1487" s="78"/>
      <c r="QZX1487" s="78"/>
      <c r="QZY1487" s="78"/>
      <c r="QZZ1487" s="78"/>
      <c r="RAA1487" s="78"/>
      <c r="RAB1487" s="78"/>
      <c r="RAC1487" s="78"/>
      <c r="RAD1487" s="78"/>
      <c r="RAE1487" s="78"/>
      <c r="RAF1487" s="78"/>
      <c r="RAG1487" s="78"/>
      <c r="RAH1487" s="78"/>
      <c r="RAI1487" s="78"/>
      <c r="RAJ1487" s="78"/>
      <c r="RAK1487" s="78"/>
      <c r="RAL1487" s="78"/>
      <c r="RAM1487" s="78"/>
      <c r="RAN1487" s="78"/>
      <c r="RAO1487" s="78"/>
      <c r="RAP1487" s="78"/>
      <c r="RAQ1487" s="78"/>
      <c r="RAR1487" s="78"/>
      <c r="RAS1487" s="78"/>
      <c r="RAT1487" s="78"/>
      <c r="RAU1487" s="78"/>
      <c r="RAV1487" s="78"/>
      <c r="RAW1487" s="78"/>
      <c r="RAX1487" s="78"/>
      <c r="RAY1487" s="78"/>
      <c r="RAZ1487" s="78"/>
      <c r="RBA1487" s="78"/>
      <c r="RBB1487" s="78"/>
      <c r="RBC1487" s="78"/>
      <c r="RBD1487" s="78"/>
      <c r="RBE1487" s="78"/>
      <c r="RBF1487" s="78"/>
      <c r="RBG1487" s="78"/>
      <c r="RBH1487" s="78"/>
      <c r="RBI1487" s="78"/>
      <c r="RBJ1487" s="78"/>
      <c r="RBK1487" s="78"/>
      <c r="RBL1487" s="78"/>
      <c r="RBM1487" s="78"/>
      <c r="RBN1487" s="78"/>
      <c r="RBO1487" s="78"/>
      <c r="RBP1487" s="78"/>
      <c r="RBQ1487" s="78"/>
      <c r="RBR1487" s="78"/>
      <c r="RBS1487" s="78"/>
      <c r="RBT1487" s="78"/>
      <c r="RBU1487" s="78"/>
      <c r="RBV1487" s="78"/>
      <c r="RBW1487" s="78"/>
      <c r="RBX1487" s="78"/>
      <c r="RBY1487" s="78"/>
      <c r="RBZ1487" s="78"/>
      <c r="RCA1487" s="78"/>
      <c r="RCB1487" s="78"/>
      <c r="RCC1487" s="78"/>
      <c r="RCD1487" s="78"/>
      <c r="RCE1487" s="78"/>
      <c r="RCF1487" s="78"/>
      <c r="RCG1487" s="78"/>
      <c r="RCH1487" s="78"/>
      <c r="RCI1487" s="78"/>
      <c r="RCJ1487" s="78"/>
      <c r="RCK1487" s="78"/>
      <c r="RCL1487" s="78"/>
      <c r="RCM1487" s="78"/>
      <c r="RCN1487" s="78"/>
      <c r="RCO1487" s="78"/>
      <c r="RCP1487" s="78"/>
      <c r="RCQ1487" s="78"/>
      <c r="RCR1487" s="78"/>
      <c r="RCS1487" s="78"/>
      <c r="RCT1487" s="78"/>
      <c r="RCU1487" s="78"/>
      <c r="RCV1487" s="78"/>
      <c r="RCW1487" s="78"/>
      <c r="RCX1487" s="78"/>
      <c r="RCY1487" s="78"/>
      <c r="RCZ1487" s="78"/>
      <c r="RDA1487" s="78"/>
      <c r="RDB1487" s="78"/>
      <c r="RDC1487" s="78"/>
      <c r="RDD1487" s="78"/>
      <c r="RDE1487" s="78"/>
      <c r="RDF1487" s="78"/>
      <c r="RDG1487" s="78"/>
      <c r="RDH1487" s="78"/>
      <c r="RDI1487" s="78"/>
      <c r="RDJ1487" s="78"/>
      <c r="RDK1487" s="78"/>
      <c r="RDL1487" s="78"/>
      <c r="RDM1487" s="78"/>
      <c r="RDN1487" s="78"/>
      <c r="RDO1487" s="78"/>
      <c r="RDP1487" s="78"/>
      <c r="RDQ1487" s="78"/>
      <c r="RDR1487" s="78"/>
      <c r="RDS1487" s="78"/>
      <c r="RDT1487" s="78"/>
      <c r="RDU1487" s="78"/>
      <c r="RDV1487" s="78"/>
      <c r="RDW1487" s="78"/>
      <c r="RDX1487" s="78"/>
      <c r="RDY1487" s="78"/>
      <c r="RDZ1487" s="78"/>
      <c r="REA1487" s="78"/>
      <c r="REB1487" s="78"/>
      <c r="REC1487" s="78"/>
      <c r="RED1487" s="78"/>
      <c r="REE1487" s="78"/>
      <c r="REF1487" s="78"/>
      <c r="REG1487" s="78"/>
      <c r="REH1487" s="78"/>
      <c r="REI1487" s="78"/>
      <c r="REJ1487" s="78"/>
      <c r="REK1487" s="78"/>
      <c r="REL1487" s="78"/>
      <c r="REM1487" s="78"/>
      <c r="REN1487" s="78"/>
      <c r="REO1487" s="78"/>
      <c r="REP1487" s="78"/>
      <c r="REQ1487" s="78"/>
      <c r="RER1487" s="78"/>
      <c r="RES1487" s="78"/>
      <c r="RET1487" s="78"/>
      <c r="REU1487" s="78"/>
      <c r="REV1487" s="78"/>
      <c r="REW1487" s="78"/>
      <c r="REX1487" s="78"/>
      <c r="REY1487" s="78"/>
      <c r="REZ1487" s="78"/>
      <c r="RFA1487" s="78"/>
      <c r="RFB1487" s="78"/>
      <c r="RFC1487" s="78"/>
      <c r="RFD1487" s="78"/>
      <c r="RFE1487" s="78"/>
      <c r="RFF1487" s="78"/>
      <c r="RFG1487" s="78"/>
      <c r="RFH1487" s="78"/>
      <c r="RFI1487" s="78"/>
      <c r="RFJ1487" s="78"/>
      <c r="RFK1487" s="78"/>
      <c r="RFL1487" s="78"/>
      <c r="RFM1487" s="78"/>
      <c r="RFN1487" s="78"/>
      <c r="RFO1487" s="78"/>
      <c r="RFP1487" s="78"/>
      <c r="RFQ1487" s="78"/>
      <c r="RFR1487" s="78"/>
      <c r="RFS1487" s="78"/>
      <c r="RFT1487" s="78"/>
      <c r="RFU1487" s="78"/>
      <c r="RFV1487" s="78"/>
      <c r="RFW1487" s="78"/>
      <c r="RFX1487" s="78"/>
      <c r="RFY1487" s="78"/>
      <c r="RFZ1487" s="78"/>
      <c r="RGA1487" s="78"/>
      <c r="RGB1487" s="78"/>
      <c r="RGC1487" s="78"/>
      <c r="RGD1487" s="78"/>
      <c r="RGE1487" s="78"/>
      <c r="RGF1487" s="78"/>
      <c r="RGG1487" s="78"/>
      <c r="RGH1487" s="78"/>
      <c r="RGI1487" s="78"/>
      <c r="RGJ1487" s="78"/>
      <c r="RGK1487" s="78"/>
      <c r="RGL1487" s="78"/>
      <c r="RGM1487" s="78"/>
      <c r="RGN1487" s="78"/>
      <c r="RGO1487" s="78"/>
      <c r="RGP1487" s="78"/>
      <c r="RGQ1487" s="78"/>
      <c r="RGR1487" s="78"/>
      <c r="RGS1487" s="78"/>
      <c r="RGT1487" s="78"/>
      <c r="RGU1487" s="78"/>
      <c r="RGV1487" s="78"/>
      <c r="RGW1487" s="78"/>
      <c r="RGX1487" s="78"/>
      <c r="RGY1487" s="78"/>
      <c r="RGZ1487" s="78"/>
      <c r="RHA1487" s="78"/>
      <c r="RHB1487" s="78"/>
      <c r="RHC1487" s="78"/>
      <c r="RHD1487" s="78"/>
      <c r="RHE1487" s="78"/>
      <c r="RHF1487" s="78"/>
      <c r="RHG1487" s="78"/>
      <c r="RHH1487" s="78"/>
      <c r="RHI1487" s="78"/>
      <c r="RHJ1487" s="78"/>
      <c r="RHK1487" s="78"/>
      <c r="RHL1487" s="78"/>
      <c r="RHM1487" s="78"/>
      <c r="RHN1487" s="78"/>
      <c r="RHO1487" s="78"/>
      <c r="RHP1487" s="78"/>
      <c r="RHQ1487" s="78"/>
      <c r="RHR1487" s="78"/>
      <c r="RHS1487" s="78"/>
      <c r="RHT1487" s="78"/>
      <c r="RHU1487" s="78"/>
      <c r="RHV1487" s="78"/>
      <c r="RHW1487" s="78"/>
      <c r="RHX1487" s="78"/>
      <c r="RHY1487" s="78"/>
      <c r="RHZ1487" s="78"/>
      <c r="RIA1487" s="78"/>
      <c r="RIB1487" s="78"/>
      <c r="RIC1487" s="78"/>
      <c r="RID1487" s="78"/>
      <c r="RIE1487" s="78"/>
      <c r="RIF1487" s="78"/>
      <c r="RIG1487" s="78"/>
      <c r="RIH1487" s="78"/>
      <c r="RII1487" s="78"/>
      <c r="RIJ1487" s="78"/>
      <c r="RIK1487" s="78"/>
      <c r="RIL1487" s="78"/>
      <c r="RIM1487" s="78"/>
      <c r="RIN1487" s="78"/>
      <c r="RIO1487" s="78"/>
      <c r="RIP1487" s="78"/>
      <c r="RIQ1487" s="78"/>
      <c r="RIR1487" s="78"/>
      <c r="RIS1487" s="78"/>
      <c r="RIT1487" s="78"/>
      <c r="RIU1487" s="78"/>
      <c r="RIV1487" s="78"/>
      <c r="RIW1487" s="78"/>
      <c r="RIX1487" s="78"/>
      <c r="RIY1487" s="78"/>
      <c r="RIZ1487" s="78"/>
      <c r="RJA1487" s="78"/>
      <c r="RJB1487" s="78"/>
      <c r="RJC1487" s="78"/>
      <c r="RJD1487" s="78"/>
      <c r="RJE1487" s="78"/>
      <c r="RJF1487" s="78"/>
      <c r="RJG1487" s="78"/>
      <c r="RJH1487" s="78"/>
      <c r="RJI1487" s="78"/>
      <c r="RJJ1487" s="78"/>
      <c r="RJK1487" s="78"/>
      <c r="RJL1487" s="78"/>
      <c r="RJM1487" s="78"/>
      <c r="RJN1487" s="78"/>
      <c r="RJO1487" s="78"/>
      <c r="RJP1487" s="78"/>
      <c r="RJQ1487" s="78"/>
      <c r="RJR1487" s="78"/>
      <c r="RJS1487" s="78"/>
      <c r="RJT1487" s="78"/>
      <c r="RJU1487" s="78"/>
      <c r="RJV1487" s="78"/>
      <c r="RJW1487" s="78"/>
      <c r="RJX1487" s="78"/>
      <c r="RJY1487" s="78"/>
      <c r="RJZ1487" s="78"/>
      <c r="RKA1487" s="78"/>
      <c r="RKB1487" s="78"/>
      <c r="RKC1487" s="78"/>
      <c r="RKD1487" s="78"/>
      <c r="RKE1487" s="78"/>
      <c r="RKF1487" s="78"/>
      <c r="RKG1487" s="78"/>
      <c r="RKH1487" s="78"/>
      <c r="RKI1487" s="78"/>
      <c r="RKJ1487" s="78"/>
      <c r="RKK1487" s="78"/>
      <c r="RKL1487" s="78"/>
      <c r="RKM1487" s="78"/>
      <c r="RKN1487" s="78"/>
      <c r="RKO1487" s="78"/>
      <c r="RKP1487" s="78"/>
      <c r="RKQ1487" s="78"/>
      <c r="RKR1487" s="78"/>
      <c r="RKS1487" s="78"/>
      <c r="RKT1487" s="78"/>
      <c r="RKU1487" s="78"/>
      <c r="RKV1487" s="78"/>
      <c r="RKW1487" s="78"/>
      <c r="RKX1487" s="78"/>
      <c r="RKY1487" s="78"/>
      <c r="RKZ1487" s="78"/>
      <c r="RLA1487" s="78"/>
      <c r="RLB1487" s="78"/>
      <c r="RLC1487" s="78"/>
      <c r="RLD1487" s="78"/>
      <c r="RLE1487" s="78"/>
      <c r="RLF1487" s="78"/>
      <c r="RLG1487" s="78"/>
      <c r="RLH1487" s="78"/>
      <c r="RLI1487" s="78"/>
      <c r="RLJ1487" s="78"/>
      <c r="RLK1487" s="78"/>
      <c r="RLL1487" s="78"/>
      <c r="RLM1487" s="78"/>
      <c r="RLN1487" s="78"/>
      <c r="RLO1487" s="78"/>
      <c r="RLP1487" s="78"/>
      <c r="RLQ1487" s="78"/>
      <c r="RLR1487" s="78"/>
      <c r="RLS1487" s="78"/>
      <c r="RLT1487" s="78"/>
      <c r="RLU1487" s="78"/>
      <c r="RLV1487" s="78"/>
      <c r="RLW1487" s="78"/>
      <c r="RLX1487" s="78"/>
      <c r="RLY1487" s="78"/>
      <c r="RLZ1487" s="78"/>
      <c r="RMA1487" s="78"/>
      <c r="RMB1487" s="78"/>
      <c r="RMC1487" s="78"/>
      <c r="RMD1487" s="78"/>
      <c r="RME1487" s="78"/>
      <c r="RMF1487" s="78"/>
      <c r="RMG1487" s="78"/>
      <c r="RMH1487" s="78"/>
      <c r="RMI1487" s="78"/>
      <c r="RMJ1487" s="78"/>
      <c r="RMK1487" s="78"/>
      <c r="RML1487" s="78"/>
      <c r="RMM1487" s="78"/>
      <c r="RMN1487" s="78"/>
      <c r="RMO1487" s="78"/>
      <c r="RMP1487" s="78"/>
      <c r="RMQ1487" s="78"/>
      <c r="RMR1487" s="78"/>
      <c r="RMS1487" s="78"/>
      <c r="RMT1487" s="78"/>
      <c r="RMU1487" s="78"/>
      <c r="RMV1487" s="78"/>
      <c r="RMW1487" s="78"/>
      <c r="RMX1487" s="78"/>
      <c r="RMY1487" s="78"/>
      <c r="RMZ1487" s="78"/>
      <c r="RNA1487" s="78"/>
      <c r="RNB1487" s="78"/>
      <c r="RNC1487" s="78"/>
      <c r="RND1487" s="78"/>
      <c r="RNE1487" s="78"/>
      <c r="RNF1487" s="78"/>
      <c r="RNG1487" s="78"/>
      <c r="RNH1487" s="78"/>
      <c r="RNI1487" s="78"/>
      <c r="RNJ1487" s="78"/>
      <c r="RNK1487" s="78"/>
      <c r="RNL1487" s="78"/>
      <c r="RNM1487" s="78"/>
      <c r="RNN1487" s="78"/>
      <c r="RNO1487" s="78"/>
      <c r="RNP1487" s="78"/>
      <c r="RNQ1487" s="78"/>
      <c r="RNR1487" s="78"/>
      <c r="RNS1487" s="78"/>
      <c r="RNT1487" s="78"/>
      <c r="RNU1487" s="78"/>
      <c r="RNV1487" s="78"/>
      <c r="RNW1487" s="78"/>
      <c r="RNX1487" s="78"/>
      <c r="RNY1487" s="78"/>
      <c r="RNZ1487" s="78"/>
      <c r="ROA1487" s="78"/>
      <c r="ROB1487" s="78"/>
      <c r="ROC1487" s="78"/>
      <c r="ROD1487" s="78"/>
      <c r="ROE1487" s="78"/>
      <c r="ROF1487" s="78"/>
      <c r="ROG1487" s="78"/>
      <c r="ROH1487" s="78"/>
      <c r="ROI1487" s="78"/>
      <c r="ROJ1487" s="78"/>
      <c r="ROK1487" s="78"/>
      <c r="ROL1487" s="78"/>
      <c r="ROM1487" s="78"/>
      <c r="RON1487" s="78"/>
      <c r="ROO1487" s="78"/>
      <c r="ROP1487" s="78"/>
      <c r="ROQ1487" s="78"/>
      <c r="ROR1487" s="78"/>
      <c r="ROS1487" s="78"/>
      <c r="ROT1487" s="78"/>
      <c r="ROU1487" s="78"/>
      <c r="ROV1487" s="78"/>
      <c r="ROW1487" s="78"/>
      <c r="ROX1487" s="78"/>
      <c r="ROY1487" s="78"/>
      <c r="ROZ1487" s="78"/>
      <c r="RPA1487" s="78"/>
      <c r="RPB1487" s="78"/>
      <c r="RPC1487" s="78"/>
      <c r="RPD1487" s="78"/>
      <c r="RPE1487" s="78"/>
      <c r="RPF1487" s="78"/>
      <c r="RPG1487" s="78"/>
      <c r="RPH1487" s="78"/>
      <c r="RPI1487" s="78"/>
      <c r="RPJ1487" s="78"/>
      <c r="RPK1487" s="78"/>
      <c r="RPL1487" s="78"/>
      <c r="RPM1487" s="78"/>
      <c r="RPN1487" s="78"/>
      <c r="RPO1487" s="78"/>
      <c r="RPP1487" s="78"/>
      <c r="RPQ1487" s="78"/>
      <c r="RPR1487" s="78"/>
      <c r="RPS1487" s="78"/>
      <c r="RPT1487" s="78"/>
      <c r="RPU1487" s="78"/>
      <c r="RPV1487" s="78"/>
      <c r="RPW1487" s="78"/>
      <c r="RPX1487" s="78"/>
      <c r="RPY1487" s="78"/>
      <c r="RPZ1487" s="78"/>
      <c r="RQA1487" s="78"/>
      <c r="RQB1487" s="78"/>
      <c r="RQC1487" s="78"/>
      <c r="RQD1487" s="78"/>
      <c r="RQE1487" s="78"/>
      <c r="RQF1487" s="78"/>
      <c r="RQG1487" s="78"/>
      <c r="RQH1487" s="78"/>
      <c r="RQI1487" s="78"/>
      <c r="RQJ1487" s="78"/>
      <c r="RQK1487" s="78"/>
      <c r="RQL1487" s="78"/>
      <c r="RQM1487" s="78"/>
      <c r="RQN1487" s="78"/>
      <c r="RQO1487" s="78"/>
      <c r="RQP1487" s="78"/>
      <c r="RQQ1487" s="78"/>
      <c r="RQR1487" s="78"/>
      <c r="RQS1487" s="78"/>
      <c r="RQT1487" s="78"/>
      <c r="RQU1487" s="78"/>
      <c r="RQV1487" s="78"/>
      <c r="RQW1487" s="78"/>
      <c r="RQX1487" s="78"/>
      <c r="RQY1487" s="78"/>
      <c r="RQZ1487" s="78"/>
      <c r="RRA1487" s="78"/>
      <c r="RRB1487" s="78"/>
      <c r="RRC1487" s="78"/>
      <c r="RRD1487" s="78"/>
      <c r="RRE1487" s="78"/>
      <c r="RRF1487" s="78"/>
      <c r="RRG1487" s="78"/>
      <c r="RRH1487" s="78"/>
      <c r="RRI1487" s="78"/>
      <c r="RRJ1487" s="78"/>
      <c r="RRK1487" s="78"/>
      <c r="RRL1487" s="78"/>
      <c r="RRM1487" s="78"/>
      <c r="RRN1487" s="78"/>
      <c r="RRO1487" s="78"/>
      <c r="RRP1487" s="78"/>
      <c r="RRQ1487" s="78"/>
      <c r="RRR1487" s="78"/>
      <c r="RRS1487" s="78"/>
      <c r="RRT1487" s="78"/>
      <c r="RRU1487" s="78"/>
      <c r="RRV1487" s="78"/>
      <c r="RRW1487" s="78"/>
      <c r="RRX1487" s="78"/>
      <c r="RRY1487" s="78"/>
      <c r="RRZ1487" s="78"/>
      <c r="RSA1487" s="78"/>
      <c r="RSB1487" s="78"/>
      <c r="RSC1487" s="78"/>
      <c r="RSD1487" s="78"/>
      <c r="RSE1487" s="78"/>
      <c r="RSF1487" s="78"/>
      <c r="RSG1487" s="78"/>
      <c r="RSH1487" s="78"/>
      <c r="RSI1487" s="78"/>
      <c r="RSJ1487" s="78"/>
      <c r="RSK1487" s="78"/>
      <c r="RSL1487" s="78"/>
      <c r="RSM1487" s="78"/>
      <c r="RSN1487" s="78"/>
      <c r="RSO1487" s="78"/>
      <c r="RSP1487" s="78"/>
      <c r="RSQ1487" s="78"/>
      <c r="RSR1487" s="78"/>
      <c r="RSS1487" s="78"/>
      <c r="RST1487" s="78"/>
      <c r="RSU1487" s="78"/>
      <c r="RSV1487" s="78"/>
      <c r="RSW1487" s="78"/>
      <c r="RSX1487" s="78"/>
      <c r="RSY1487" s="78"/>
      <c r="RSZ1487" s="78"/>
      <c r="RTA1487" s="78"/>
      <c r="RTB1487" s="78"/>
      <c r="RTC1487" s="78"/>
      <c r="RTD1487" s="78"/>
      <c r="RTE1487" s="78"/>
      <c r="RTF1487" s="78"/>
      <c r="RTG1487" s="78"/>
      <c r="RTH1487" s="78"/>
      <c r="RTI1487" s="78"/>
      <c r="RTJ1487" s="78"/>
      <c r="RTK1487" s="78"/>
      <c r="RTL1487" s="78"/>
      <c r="RTM1487" s="78"/>
      <c r="RTN1487" s="78"/>
      <c r="RTO1487" s="78"/>
      <c r="RTP1487" s="78"/>
      <c r="RTQ1487" s="78"/>
      <c r="RTR1487" s="78"/>
      <c r="RTS1487" s="78"/>
      <c r="RTT1487" s="78"/>
      <c r="RTU1487" s="78"/>
      <c r="RTV1487" s="78"/>
      <c r="RTW1487" s="78"/>
      <c r="RTX1487" s="78"/>
      <c r="RTY1487" s="78"/>
      <c r="RTZ1487" s="78"/>
      <c r="RUA1487" s="78"/>
      <c r="RUB1487" s="78"/>
      <c r="RUC1487" s="78"/>
      <c r="RUD1487" s="78"/>
      <c r="RUE1487" s="78"/>
      <c r="RUF1487" s="78"/>
      <c r="RUG1487" s="78"/>
      <c r="RUH1487" s="78"/>
      <c r="RUI1487" s="78"/>
      <c r="RUJ1487" s="78"/>
      <c r="RUK1487" s="78"/>
      <c r="RUL1487" s="78"/>
      <c r="RUM1487" s="78"/>
      <c r="RUN1487" s="78"/>
      <c r="RUO1487" s="78"/>
      <c r="RUP1487" s="78"/>
      <c r="RUQ1487" s="78"/>
      <c r="RUR1487" s="78"/>
      <c r="RUS1487" s="78"/>
      <c r="RUT1487" s="78"/>
      <c r="RUU1487" s="78"/>
      <c r="RUV1487" s="78"/>
      <c r="RUW1487" s="78"/>
      <c r="RUX1487" s="78"/>
      <c r="RUY1487" s="78"/>
      <c r="RUZ1487" s="78"/>
      <c r="RVA1487" s="78"/>
      <c r="RVB1487" s="78"/>
      <c r="RVC1487" s="78"/>
      <c r="RVD1487" s="78"/>
      <c r="RVE1487" s="78"/>
      <c r="RVF1487" s="78"/>
      <c r="RVG1487" s="78"/>
      <c r="RVH1487" s="78"/>
      <c r="RVI1487" s="78"/>
      <c r="RVJ1487" s="78"/>
      <c r="RVK1487" s="78"/>
      <c r="RVL1487" s="78"/>
      <c r="RVM1487" s="78"/>
      <c r="RVN1487" s="78"/>
      <c r="RVO1487" s="78"/>
      <c r="RVP1487" s="78"/>
      <c r="RVQ1487" s="78"/>
      <c r="RVR1487" s="78"/>
      <c r="RVS1487" s="78"/>
      <c r="RVT1487" s="78"/>
      <c r="RVU1487" s="78"/>
      <c r="RVV1487" s="78"/>
      <c r="RVW1487" s="78"/>
      <c r="RVX1487" s="78"/>
      <c r="RVY1487" s="78"/>
      <c r="RVZ1487" s="78"/>
      <c r="RWA1487" s="78"/>
      <c r="RWB1487" s="78"/>
      <c r="RWC1487" s="78"/>
      <c r="RWD1487" s="78"/>
      <c r="RWE1487" s="78"/>
      <c r="RWF1487" s="78"/>
      <c r="RWG1487" s="78"/>
      <c r="RWH1487" s="78"/>
      <c r="RWI1487" s="78"/>
      <c r="RWJ1487" s="78"/>
      <c r="RWK1487" s="78"/>
      <c r="RWL1487" s="78"/>
      <c r="RWM1487" s="78"/>
      <c r="RWN1487" s="78"/>
      <c r="RWO1487" s="78"/>
      <c r="RWP1487" s="78"/>
      <c r="RWQ1487" s="78"/>
      <c r="RWR1487" s="78"/>
      <c r="RWS1487" s="78"/>
      <c r="RWT1487" s="78"/>
      <c r="RWU1487" s="78"/>
      <c r="RWV1487" s="78"/>
      <c r="RWW1487" s="78"/>
      <c r="RWX1487" s="78"/>
      <c r="RWY1487" s="78"/>
      <c r="RWZ1487" s="78"/>
      <c r="RXA1487" s="78"/>
      <c r="RXB1487" s="78"/>
      <c r="RXC1487" s="78"/>
      <c r="RXD1487" s="78"/>
      <c r="RXE1487" s="78"/>
      <c r="RXF1487" s="78"/>
      <c r="RXG1487" s="78"/>
      <c r="RXH1487" s="78"/>
      <c r="RXI1487" s="78"/>
      <c r="RXJ1487" s="78"/>
      <c r="RXK1487" s="78"/>
      <c r="RXL1487" s="78"/>
      <c r="RXM1487" s="78"/>
      <c r="RXN1487" s="78"/>
      <c r="RXO1487" s="78"/>
      <c r="RXP1487" s="78"/>
      <c r="RXQ1487" s="78"/>
      <c r="RXR1487" s="78"/>
      <c r="RXS1487" s="78"/>
      <c r="RXT1487" s="78"/>
      <c r="RXU1487" s="78"/>
      <c r="RXV1487" s="78"/>
      <c r="RXW1487" s="78"/>
      <c r="RXX1487" s="78"/>
      <c r="RXY1487" s="78"/>
      <c r="RXZ1487" s="78"/>
      <c r="RYA1487" s="78"/>
      <c r="RYB1487" s="78"/>
      <c r="RYC1487" s="78"/>
      <c r="RYD1487" s="78"/>
      <c r="RYE1487" s="78"/>
      <c r="RYF1487" s="78"/>
      <c r="RYG1487" s="78"/>
      <c r="RYH1487" s="78"/>
      <c r="RYI1487" s="78"/>
      <c r="RYJ1487" s="78"/>
      <c r="RYK1487" s="78"/>
      <c r="RYL1487" s="78"/>
      <c r="RYM1487" s="78"/>
      <c r="RYN1487" s="78"/>
      <c r="RYO1487" s="78"/>
      <c r="RYP1487" s="78"/>
      <c r="RYQ1487" s="78"/>
      <c r="RYR1487" s="78"/>
      <c r="RYS1487" s="78"/>
      <c r="RYT1487" s="78"/>
      <c r="RYU1487" s="78"/>
      <c r="RYV1487" s="78"/>
      <c r="RYW1487" s="78"/>
      <c r="RYX1487" s="78"/>
      <c r="RYY1487" s="78"/>
      <c r="RYZ1487" s="78"/>
      <c r="RZA1487" s="78"/>
      <c r="RZB1487" s="78"/>
      <c r="RZC1487" s="78"/>
      <c r="RZD1487" s="78"/>
      <c r="RZE1487" s="78"/>
      <c r="RZF1487" s="78"/>
      <c r="RZG1487" s="78"/>
      <c r="RZH1487" s="78"/>
      <c r="RZI1487" s="78"/>
      <c r="RZJ1487" s="78"/>
      <c r="RZK1487" s="78"/>
      <c r="RZL1487" s="78"/>
      <c r="RZM1487" s="78"/>
      <c r="RZN1487" s="78"/>
      <c r="RZO1487" s="78"/>
      <c r="RZP1487" s="78"/>
      <c r="RZQ1487" s="78"/>
      <c r="RZR1487" s="78"/>
      <c r="RZS1487" s="78"/>
      <c r="RZT1487" s="78"/>
      <c r="RZU1487" s="78"/>
      <c r="RZV1487" s="78"/>
      <c r="RZW1487" s="78"/>
      <c r="RZX1487" s="78"/>
      <c r="RZY1487" s="78"/>
      <c r="RZZ1487" s="78"/>
      <c r="SAA1487" s="78"/>
      <c r="SAB1487" s="78"/>
      <c r="SAC1487" s="78"/>
      <c r="SAD1487" s="78"/>
      <c r="SAE1487" s="78"/>
      <c r="SAF1487" s="78"/>
      <c r="SAG1487" s="78"/>
      <c r="SAH1487" s="78"/>
      <c r="SAI1487" s="78"/>
      <c r="SAJ1487" s="78"/>
      <c r="SAK1487" s="78"/>
      <c r="SAL1487" s="78"/>
      <c r="SAM1487" s="78"/>
      <c r="SAN1487" s="78"/>
      <c r="SAO1487" s="78"/>
      <c r="SAP1487" s="78"/>
      <c r="SAQ1487" s="78"/>
      <c r="SAR1487" s="78"/>
      <c r="SAS1487" s="78"/>
      <c r="SAT1487" s="78"/>
      <c r="SAU1487" s="78"/>
      <c r="SAV1487" s="78"/>
      <c r="SAW1487" s="78"/>
      <c r="SAX1487" s="78"/>
      <c r="SAY1487" s="78"/>
      <c r="SAZ1487" s="78"/>
      <c r="SBA1487" s="78"/>
      <c r="SBB1487" s="78"/>
      <c r="SBC1487" s="78"/>
      <c r="SBD1487" s="78"/>
      <c r="SBE1487" s="78"/>
      <c r="SBF1487" s="78"/>
      <c r="SBG1487" s="78"/>
      <c r="SBH1487" s="78"/>
      <c r="SBI1487" s="78"/>
      <c r="SBJ1487" s="78"/>
      <c r="SBK1487" s="78"/>
      <c r="SBL1487" s="78"/>
      <c r="SBM1487" s="78"/>
      <c r="SBN1487" s="78"/>
      <c r="SBO1487" s="78"/>
      <c r="SBP1487" s="78"/>
      <c r="SBQ1487" s="78"/>
      <c r="SBR1487" s="78"/>
      <c r="SBS1487" s="78"/>
      <c r="SBT1487" s="78"/>
      <c r="SBU1487" s="78"/>
      <c r="SBV1487" s="78"/>
      <c r="SBW1487" s="78"/>
      <c r="SBX1487" s="78"/>
      <c r="SBY1487" s="78"/>
      <c r="SBZ1487" s="78"/>
      <c r="SCA1487" s="78"/>
      <c r="SCB1487" s="78"/>
      <c r="SCC1487" s="78"/>
      <c r="SCD1487" s="78"/>
      <c r="SCE1487" s="78"/>
      <c r="SCF1487" s="78"/>
      <c r="SCG1487" s="78"/>
      <c r="SCH1487" s="78"/>
      <c r="SCI1487" s="78"/>
      <c r="SCJ1487" s="78"/>
      <c r="SCK1487" s="78"/>
      <c r="SCL1487" s="78"/>
      <c r="SCM1487" s="78"/>
      <c r="SCN1487" s="78"/>
      <c r="SCO1487" s="78"/>
      <c r="SCP1487" s="78"/>
      <c r="SCQ1487" s="78"/>
      <c r="SCR1487" s="78"/>
      <c r="SCS1487" s="78"/>
      <c r="SCT1487" s="78"/>
      <c r="SCU1487" s="78"/>
      <c r="SCV1487" s="78"/>
      <c r="SCW1487" s="78"/>
      <c r="SCX1487" s="78"/>
      <c r="SCY1487" s="78"/>
      <c r="SCZ1487" s="78"/>
      <c r="SDA1487" s="78"/>
      <c r="SDB1487" s="78"/>
      <c r="SDC1487" s="78"/>
      <c r="SDD1487" s="78"/>
      <c r="SDE1487" s="78"/>
      <c r="SDF1487" s="78"/>
      <c r="SDG1487" s="78"/>
      <c r="SDH1487" s="78"/>
      <c r="SDI1487" s="78"/>
      <c r="SDJ1487" s="78"/>
      <c r="SDK1487" s="78"/>
      <c r="SDL1487" s="78"/>
      <c r="SDM1487" s="78"/>
      <c r="SDN1487" s="78"/>
      <c r="SDO1487" s="78"/>
      <c r="SDP1487" s="78"/>
      <c r="SDQ1487" s="78"/>
      <c r="SDR1487" s="78"/>
      <c r="SDS1487" s="78"/>
      <c r="SDT1487" s="78"/>
      <c r="SDU1487" s="78"/>
      <c r="SDV1487" s="78"/>
      <c r="SDW1487" s="78"/>
      <c r="SDX1487" s="78"/>
      <c r="SDY1487" s="78"/>
      <c r="SDZ1487" s="78"/>
      <c r="SEA1487" s="78"/>
      <c r="SEB1487" s="78"/>
      <c r="SEC1487" s="78"/>
      <c r="SED1487" s="78"/>
      <c r="SEE1487" s="78"/>
      <c r="SEF1487" s="78"/>
      <c r="SEG1487" s="78"/>
      <c r="SEH1487" s="78"/>
      <c r="SEI1487" s="78"/>
      <c r="SEJ1487" s="78"/>
      <c r="SEK1487" s="78"/>
      <c r="SEL1487" s="78"/>
      <c r="SEM1487" s="78"/>
      <c r="SEN1487" s="78"/>
      <c r="SEO1487" s="78"/>
      <c r="SEP1487" s="78"/>
      <c r="SEQ1487" s="78"/>
      <c r="SER1487" s="78"/>
      <c r="SES1487" s="78"/>
      <c r="SET1487" s="78"/>
      <c r="SEU1487" s="78"/>
      <c r="SEV1487" s="78"/>
      <c r="SEW1487" s="78"/>
      <c r="SEX1487" s="78"/>
      <c r="SEY1487" s="78"/>
      <c r="SEZ1487" s="78"/>
      <c r="SFA1487" s="78"/>
      <c r="SFB1487" s="78"/>
      <c r="SFC1487" s="78"/>
      <c r="SFD1487" s="78"/>
      <c r="SFE1487" s="78"/>
      <c r="SFF1487" s="78"/>
      <c r="SFG1487" s="78"/>
      <c r="SFH1487" s="78"/>
      <c r="SFI1487" s="78"/>
      <c r="SFJ1487" s="78"/>
      <c r="SFK1487" s="78"/>
      <c r="SFL1487" s="78"/>
      <c r="SFM1487" s="78"/>
      <c r="SFN1487" s="78"/>
      <c r="SFO1487" s="78"/>
      <c r="SFP1487" s="78"/>
      <c r="SFQ1487" s="78"/>
      <c r="SFR1487" s="78"/>
      <c r="SFS1487" s="78"/>
      <c r="SFT1487" s="78"/>
      <c r="SFU1487" s="78"/>
      <c r="SFV1487" s="78"/>
      <c r="SFW1487" s="78"/>
      <c r="SFX1487" s="78"/>
      <c r="SFY1487" s="78"/>
      <c r="SFZ1487" s="78"/>
      <c r="SGA1487" s="78"/>
      <c r="SGB1487" s="78"/>
      <c r="SGC1487" s="78"/>
      <c r="SGD1487" s="78"/>
      <c r="SGE1487" s="78"/>
      <c r="SGF1487" s="78"/>
      <c r="SGG1487" s="78"/>
      <c r="SGH1487" s="78"/>
      <c r="SGI1487" s="78"/>
      <c r="SGJ1487" s="78"/>
      <c r="SGK1487" s="78"/>
      <c r="SGL1487" s="78"/>
      <c r="SGM1487" s="78"/>
      <c r="SGN1487" s="78"/>
      <c r="SGO1487" s="78"/>
      <c r="SGP1487" s="78"/>
      <c r="SGQ1487" s="78"/>
      <c r="SGR1487" s="78"/>
      <c r="SGS1487" s="78"/>
      <c r="SGT1487" s="78"/>
      <c r="SGU1487" s="78"/>
      <c r="SGV1487" s="78"/>
      <c r="SGW1487" s="78"/>
      <c r="SGX1487" s="78"/>
      <c r="SGY1487" s="78"/>
      <c r="SGZ1487" s="78"/>
      <c r="SHA1487" s="78"/>
      <c r="SHB1487" s="78"/>
      <c r="SHC1487" s="78"/>
      <c r="SHD1487" s="78"/>
      <c r="SHE1487" s="78"/>
      <c r="SHF1487" s="78"/>
      <c r="SHG1487" s="78"/>
      <c r="SHH1487" s="78"/>
      <c r="SHI1487" s="78"/>
      <c r="SHJ1487" s="78"/>
      <c r="SHK1487" s="78"/>
      <c r="SHL1487" s="78"/>
      <c r="SHM1487" s="78"/>
      <c r="SHN1487" s="78"/>
      <c r="SHO1487" s="78"/>
      <c r="SHP1487" s="78"/>
      <c r="SHQ1487" s="78"/>
      <c r="SHR1487" s="78"/>
      <c r="SHS1487" s="78"/>
      <c r="SHT1487" s="78"/>
      <c r="SHU1487" s="78"/>
      <c r="SHV1487" s="78"/>
      <c r="SHW1487" s="78"/>
      <c r="SHX1487" s="78"/>
      <c r="SHY1487" s="78"/>
      <c r="SHZ1487" s="78"/>
      <c r="SIA1487" s="78"/>
      <c r="SIB1487" s="78"/>
      <c r="SIC1487" s="78"/>
      <c r="SID1487" s="78"/>
      <c r="SIE1487" s="78"/>
      <c r="SIF1487" s="78"/>
      <c r="SIG1487" s="78"/>
      <c r="SIH1487" s="78"/>
      <c r="SII1487" s="78"/>
      <c r="SIJ1487" s="78"/>
      <c r="SIK1487" s="78"/>
      <c r="SIL1487" s="78"/>
      <c r="SIM1487" s="78"/>
      <c r="SIN1487" s="78"/>
      <c r="SIO1487" s="78"/>
      <c r="SIP1487" s="78"/>
      <c r="SIQ1487" s="78"/>
      <c r="SIR1487" s="78"/>
      <c r="SIS1487" s="78"/>
      <c r="SIT1487" s="78"/>
      <c r="SIU1487" s="78"/>
      <c r="SIV1487" s="78"/>
      <c r="SIW1487" s="78"/>
      <c r="SIX1487" s="78"/>
      <c r="SIY1487" s="78"/>
      <c r="SIZ1487" s="78"/>
      <c r="SJA1487" s="78"/>
      <c r="SJB1487" s="78"/>
      <c r="SJC1487" s="78"/>
      <c r="SJD1487" s="78"/>
      <c r="SJE1487" s="78"/>
      <c r="SJF1487" s="78"/>
      <c r="SJG1487" s="78"/>
      <c r="SJH1487" s="78"/>
      <c r="SJI1487" s="78"/>
      <c r="SJJ1487" s="78"/>
      <c r="SJK1487" s="78"/>
      <c r="SJL1487" s="78"/>
      <c r="SJM1487" s="78"/>
      <c r="SJN1487" s="78"/>
      <c r="SJO1487" s="78"/>
      <c r="SJP1487" s="78"/>
      <c r="SJQ1487" s="78"/>
      <c r="SJR1487" s="78"/>
      <c r="SJS1487" s="78"/>
      <c r="SJT1487" s="78"/>
      <c r="SJU1487" s="78"/>
      <c r="SJV1487" s="78"/>
      <c r="SJW1487" s="78"/>
      <c r="SJX1487" s="78"/>
      <c r="SJY1487" s="78"/>
      <c r="SJZ1487" s="78"/>
      <c r="SKA1487" s="78"/>
      <c r="SKB1487" s="78"/>
      <c r="SKC1487" s="78"/>
      <c r="SKD1487" s="78"/>
      <c r="SKE1487" s="78"/>
      <c r="SKF1487" s="78"/>
      <c r="SKG1487" s="78"/>
      <c r="SKH1487" s="78"/>
      <c r="SKI1487" s="78"/>
      <c r="SKJ1487" s="78"/>
      <c r="SKK1487" s="78"/>
      <c r="SKL1487" s="78"/>
      <c r="SKM1487" s="78"/>
      <c r="SKN1487" s="78"/>
      <c r="SKO1487" s="78"/>
      <c r="SKP1487" s="78"/>
      <c r="SKQ1487" s="78"/>
      <c r="SKR1487" s="78"/>
      <c r="SKS1487" s="78"/>
      <c r="SKT1487" s="78"/>
      <c r="SKU1487" s="78"/>
      <c r="SKV1487" s="78"/>
      <c r="SKW1487" s="78"/>
      <c r="SKX1487" s="78"/>
      <c r="SKY1487" s="78"/>
      <c r="SKZ1487" s="78"/>
      <c r="SLA1487" s="78"/>
      <c r="SLB1487" s="78"/>
      <c r="SLC1487" s="78"/>
      <c r="SLD1487" s="78"/>
      <c r="SLE1487" s="78"/>
      <c r="SLF1487" s="78"/>
      <c r="SLG1487" s="78"/>
      <c r="SLH1487" s="78"/>
      <c r="SLI1487" s="78"/>
      <c r="SLJ1487" s="78"/>
      <c r="SLK1487" s="78"/>
      <c r="SLL1487" s="78"/>
      <c r="SLM1487" s="78"/>
      <c r="SLN1487" s="78"/>
      <c r="SLO1487" s="78"/>
      <c r="SLP1487" s="78"/>
      <c r="SLQ1487" s="78"/>
      <c r="SLR1487" s="78"/>
      <c r="SLS1487" s="78"/>
      <c r="SLT1487" s="78"/>
      <c r="SLU1487" s="78"/>
      <c r="SLV1487" s="78"/>
      <c r="SLW1487" s="78"/>
      <c r="SLX1487" s="78"/>
      <c r="SLY1487" s="78"/>
      <c r="SLZ1487" s="78"/>
      <c r="SMA1487" s="78"/>
      <c r="SMB1487" s="78"/>
      <c r="SMC1487" s="78"/>
      <c r="SMD1487" s="78"/>
      <c r="SME1487" s="78"/>
      <c r="SMF1487" s="78"/>
      <c r="SMG1487" s="78"/>
      <c r="SMH1487" s="78"/>
      <c r="SMI1487" s="78"/>
      <c r="SMJ1487" s="78"/>
      <c r="SMK1487" s="78"/>
      <c r="SML1487" s="78"/>
      <c r="SMM1487" s="78"/>
      <c r="SMN1487" s="78"/>
      <c r="SMO1487" s="78"/>
      <c r="SMP1487" s="78"/>
      <c r="SMQ1487" s="78"/>
      <c r="SMR1487" s="78"/>
      <c r="SMS1487" s="78"/>
      <c r="SMT1487" s="78"/>
      <c r="SMU1487" s="78"/>
      <c r="SMV1487" s="78"/>
      <c r="SMW1487" s="78"/>
      <c r="SMX1487" s="78"/>
      <c r="SMY1487" s="78"/>
      <c r="SMZ1487" s="78"/>
      <c r="SNA1487" s="78"/>
      <c r="SNB1487" s="78"/>
      <c r="SNC1487" s="78"/>
      <c r="SND1487" s="78"/>
      <c r="SNE1487" s="78"/>
      <c r="SNF1487" s="78"/>
      <c r="SNG1487" s="78"/>
      <c r="SNH1487" s="78"/>
      <c r="SNI1487" s="78"/>
      <c r="SNJ1487" s="78"/>
      <c r="SNK1487" s="78"/>
      <c r="SNL1487" s="78"/>
      <c r="SNM1487" s="78"/>
      <c r="SNN1487" s="78"/>
      <c r="SNO1487" s="78"/>
      <c r="SNP1487" s="78"/>
      <c r="SNQ1487" s="78"/>
      <c r="SNR1487" s="78"/>
      <c r="SNS1487" s="78"/>
      <c r="SNT1487" s="78"/>
      <c r="SNU1487" s="78"/>
      <c r="SNV1487" s="78"/>
      <c r="SNW1487" s="78"/>
      <c r="SNX1487" s="78"/>
      <c r="SNY1487" s="78"/>
      <c r="SNZ1487" s="78"/>
      <c r="SOA1487" s="78"/>
      <c r="SOB1487" s="78"/>
      <c r="SOC1487" s="78"/>
      <c r="SOD1487" s="78"/>
      <c r="SOE1487" s="78"/>
      <c r="SOF1487" s="78"/>
      <c r="SOG1487" s="78"/>
      <c r="SOH1487" s="78"/>
      <c r="SOI1487" s="78"/>
      <c r="SOJ1487" s="78"/>
      <c r="SOK1487" s="78"/>
      <c r="SOL1487" s="78"/>
      <c r="SOM1487" s="78"/>
      <c r="SON1487" s="78"/>
      <c r="SOO1487" s="78"/>
      <c r="SOP1487" s="78"/>
      <c r="SOQ1487" s="78"/>
      <c r="SOR1487" s="78"/>
      <c r="SOS1487" s="78"/>
      <c r="SOT1487" s="78"/>
      <c r="SOU1487" s="78"/>
      <c r="SOV1487" s="78"/>
      <c r="SOW1487" s="78"/>
      <c r="SOX1487" s="78"/>
      <c r="SOY1487" s="78"/>
      <c r="SOZ1487" s="78"/>
      <c r="SPA1487" s="78"/>
      <c r="SPB1487" s="78"/>
      <c r="SPC1487" s="78"/>
      <c r="SPD1487" s="78"/>
      <c r="SPE1487" s="78"/>
      <c r="SPF1487" s="78"/>
      <c r="SPG1487" s="78"/>
      <c r="SPH1487" s="78"/>
      <c r="SPI1487" s="78"/>
      <c r="SPJ1487" s="78"/>
      <c r="SPK1487" s="78"/>
      <c r="SPL1487" s="78"/>
      <c r="SPM1487" s="78"/>
      <c r="SPN1487" s="78"/>
      <c r="SPO1487" s="78"/>
      <c r="SPP1487" s="78"/>
      <c r="SPQ1487" s="78"/>
      <c r="SPR1487" s="78"/>
      <c r="SPS1487" s="78"/>
      <c r="SPT1487" s="78"/>
      <c r="SPU1487" s="78"/>
      <c r="SPV1487" s="78"/>
      <c r="SPW1487" s="78"/>
      <c r="SPX1487" s="78"/>
      <c r="SPY1487" s="78"/>
      <c r="SPZ1487" s="78"/>
      <c r="SQA1487" s="78"/>
      <c r="SQB1487" s="78"/>
      <c r="SQC1487" s="78"/>
      <c r="SQD1487" s="78"/>
      <c r="SQE1487" s="78"/>
      <c r="SQF1487" s="78"/>
      <c r="SQG1487" s="78"/>
      <c r="SQH1487" s="78"/>
      <c r="SQI1487" s="78"/>
      <c r="SQJ1487" s="78"/>
      <c r="SQK1487" s="78"/>
      <c r="SQL1487" s="78"/>
      <c r="SQM1487" s="78"/>
      <c r="SQN1487" s="78"/>
      <c r="SQO1487" s="78"/>
      <c r="SQP1487" s="78"/>
      <c r="SQQ1487" s="78"/>
      <c r="SQR1487" s="78"/>
      <c r="SQS1487" s="78"/>
      <c r="SQT1487" s="78"/>
      <c r="SQU1487" s="78"/>
      <c r="SQV1487" s="78"/>
      <c r="SQW1487" s="78"/>
      <c r="SQX1487" s="78"/>
      <c r="SQY1487" s="78"/>
      <c r="SQZ1487" s="78"/>
      <c r="SRA1487" s="78"/>
      <c r="SRB1487" s="78"/>
      <c r="SRC1487" s="78"/>
      <c r="SRD1487" s="78"/>
      <c r="SRE1487" s="78"/>
      <c r="SRF1487" s="78"/>
      <c r="SRG1487" s="78"/>
      <c r="SRH1487" s="78"/>
      <c r="SRI1487" s="78"/>
      <c r="SRJ1487" s="78"/>
      <c r="SRK1487" s="78"/>
      <c r="SRL1487" s="78"/>
      <c r="SRM1487" s="78"/>
      <c r="SRN1487" s="78"/>
      <c r="SRO1487" s="78"/>
      <c r="SRP1487" s="78"/>
      <c r="SRQ1487" s="78"/>
      <c r="SRR1487" s="78"/>
      <c r="SRS1487" s="78"/>
      <c r="SRT1487" s="78"/>
      <c r="SRU1487" s="78"/>
      <c r="SRV1487" s="78"/>
      <c r="SRW1487" s="78"/>
      <c r="SRX1487" s="78"/>
      <c r="SRY1487" s="78"/>
      <c r="SRZ1487" s="78"/>
      <c r="SSA1487" s="78"/>
      <c r="SSB1487" s="78"/>
      <c r="SSC1487" s="78"/>
      <c r="SSD1487" s="78"/>
      <c r="SSE1487" s="78"/>
      <c r="SSF1487" s="78"/>
      <c r="SSG1487" s="78"/>
      <c r="SSH1487" s="78"/>
      <c r="SSI1487" s="78"/>
      <c r="SSJ1487" s="78"/>
      <c r="SSK1487" s="78"/>
      <c r="SSL1487" s="78"/>
      <c r="SSM1487" s="78"/>
      <c r="SSN1487" s="78"/>
      <c r="SSO1487" s="78"/>
      <c r="SSP1487" s="78"/>
      <c r="SSQ1487" s="78"/>
      <c r="SSR1487" s="78"/>
      <c r="SSS1487" s="78"/>
      <c r="SST1487" s="78"/>
      <c r="SSU1487" s="78"/>
      <c r="SSV1487" s="78"/>
      <c r="SSW1487" s="78"/>
      <c r="SSX1487" s="78"/>
      <c r="SSY1487" s="78"/>
      <c r="SSZ1487" s="78"/>
      <c r="STA1487" s="78"/>
      <c r="STB1487" s="78"/>
      <c r="STC1487" s="78"/>
      <c r="STD1487" s="78"/>
      <c r="STE1487" s="78"/>
      <c r="STF1487" s="78"/>
      <c r="STG1487" s="78"/>
      <c r="STH1487" s="78"/>
      <c r="STI1487" s="78"/>
      <c r="STJ1487" s="78"/>
      <c r="STK1487" s="78"/>
      <c r="STL1487" s="78"/>
      <c r="STM1487" s="78"/>
      <c r="STN1487" s="78"/>
      <c r="STO1487" s="78"/>
      <c r="STP1487" s="78"/>
      <c r="STQ1487" s="78"/>
      <c r="STR1487" s="78"/>
      <c r="STS1487" s="78"/>
      <c r="STT1487" s="78"/>
      <c r="STU1487" s="78"/>
      <c r="STV1487" s="78"/>
      <c r="STW1487" s="78"/>
      <c r="STX1487" s="78"/>
      <c r="STY1487" s="78"/>
      <c r="STZ1487" s="78"/>
      <c r="SUA1487" s="78"/>
      <c r="SUB1487" s="78"/>
      <c r="SUC1487" s="78"/>
      <c r="SUD1487" s="78"/>
      <c r="SUE1487" s="78"/>
      <c r="SUF1487" s="78"/>
      <c r="SUG1487" s="78"/>
      <c r="SUH1487" s="78"/>
      <c r="SUI1487" s="78"/>
      <c r="SUJ1487" s="78"/>
      <c r="SUK1487" s="78"/>
      <c r="SUL1487" s="78"/>
      <c r="SUM1487" s="78"/>
      <c r="SUN1487" s="78"/>
      <c r="SUO1487" s="78"/>
      <c r="SUP1487" s="78"/>
      <c r="SUQ1487" s="78"/>
      <c r="SUR1487" s="78"/>
      <c r="SUS1487" s="78"/>
      <c r="SUT1487" s="78"/>
      <c r="SUU1487" s="78"/>
      <c r="SUV1487" s="78"/>
      <c r="SUW1487" s="78"/>
      <c r="SUX1487" s="78"/>
      <c r="SUY1487" s="78"/>
      <c r="SUZ1487" s="78"/>
      <c r="SVA1487" s="78"/>
      <c r="SVB1487" s="78"/>
      <c r="SVC1487" s="78"/>
      <c r="SVD1487" s="78"/>
      <c r="SVE1487" s="78"/>
      <c r="SVF1487" s="78"/>
      <c r="SVG1487" s="78"/>
      <c r="SVH1487" s="78"/>
      <c r="SVI1487" s="78"/>
      <c r="SVJ1487" s="78"/>
      <c r="SVK1487" s="78"/>
      <c r="SVL1487" s="78"/>
      <c r="SVM1487" s="78"/>
      <c r="SVN1487" s="78"/>
      <c r="SVO1487" s="78"/>
      <c r="SVP1487" s="78"/>
      <c r="SVQ1487" s="78"/>
      <c r="SVR1487" s="78"/>
      <c r="SVS1487" s="78"/>
      <c r="SVT1487" s="78"/>
      <c r="SVU1487" s="78"/>
      <c r="SVV1487" s="78"/>
      <c r="SVW1487" s="78"/>
      <c r="SVX1487" s="78"/>
      <c r="SVY1487" s="78"/>
      <c r="SVZ1487" s="78"/>
      <c r="SWA1487" s="78"/>
      <c r="SWB1487" s="78"/>
      <c r="SWC1487" s="78"/>
      <c r="SWD1487" s="78"/>
      <c r="SWE1487" s="78"/>
      <c r="SWF1487" s="78"/>
      <c r="SWG1487" s="78"/>
      <c r="SWH1487" s="78"/>
      <c r="SWI1487" s="78"/>
      <c r="SWJ1487" s="78"/>
      <c r="SWK1487" s="78"/>
      <c r="SWL1487" s="78"/>
      <c r="SWM1487" s="78"/>
      <c r="SWN1487" s="78"/>
      <c r="SWO1487" s="78"/>
      <c r="SWP1487" s="78"/>
      <c r="SWQ1487" s="78"/>
      <c r="SWR1487" s="78"/>
      <c r="SWS1487" s="78"/>
      <c r="SWT1487" s="78"/>
      <c r="SWU1487" s="78"/>
      <c r="SWV1487" s="78"/>
      <c r="SWW1487" s="78"/>
      <c r="SWX1487" s="78"/>
      <c r="SWY1487" s="78"/>
      <c r="SWZ1487" s="78"/>
      <c r="SXA1487" s="78"/>
      <c r="SXB1487" s="78"/>
      <c r="SXC1487" s="78"/>
      <c r="SXD1487" s="78"/>
      <c r="SXE1487" s="78"/>
      <c r="SXF1487" s="78"/>
      <c r="SXG1487" s="78"/>
      <c r="SXH1487" s="78"/>
      <c r="SXI1487" s="78"/>
      <c r="SXJ1487" s="78"/>
      <c r="SXK1487" s="78"/>
      <c r="SXL1487" s="78"/>
      <c r="SXM1487" s="78"/>
      <c r="SXN1487" s="78"/>
      <c r="SXO1487" s="78"/>
      <c r="SXP1487" s="78"/>
      <c r="SXQ1487" s="78"/>
      <c r="SXR1487" s="78"/>
      <c r="SXS1487" s="78"/>
      <c r="SXT1487" s="78"/>
      <c r="SXU1487" s="78"/>
      <c r="SXV1487" s="78"/>
      <c r="SXW1487" s="78"/>
      <c r="SXX1487" s="78"/>
      <c r="SXY1487" s="78"/>
      <c r="SXZ1487" s="78"/>
      <c r="SYA1487" s="78"/>
      <c r="SYB1487" s="78"/>
      <c r="SYC1487" s="78"/>
      <c r="SYD1487" s="78"/>
      <c r="SYE1487" s="78"/>
      <c r="SYF1487" s="78"/>
      <c r="SYG1487" s="78"/>
      <c r="SYH1487" s="78"/>
      <c r="SYI1487" s="78"/>
      <c r="SYJ1487" s="78"/>
      <c r="SYK1487" s="78"/>
      <c r="SYL1487" s="78"/>
      <c r="SYM1487" s="78"/>
      <c r="SYN1487" s="78"/>
      <c r="SYO1487" s="78"/>
      <c r="SYP1487" s="78"/>
      <c r="SYQ1487" s="78"/>
      <c r="SYR1487" s="78"/>
      <c r="SYS1487" s="78"/>
      <c r="SYT1487" s="78"/>
      <c r="SYU1487" s="78"/>
      <c r="SYV1487" s="78"/>
      <c r="SYW1487" s="78"/>
      <c r="SYX1487" s="78"/>
      <c r="SYY1487" s="78"/>
      <c r="SYZ1487" s="78"/>
      <c r="SZA1487" s="78"/>
      <c r="SZB1487" s="78"/>
      <c r="SZC1487" s="78"/>
      <c r="SZD1487" s="78"/>
      <c r="SZE1487" s="78"/>
      <c r="SZF1487" s="78"/>
      <c r="SZG1487" s="78"/>
      <c r="SZH1487" s="78"/>
      <c r="SZI1487" s="78"/>
      <c r="SZJ1487" s="78"/>
      <c r="SZK1487" s="78"/>
      <c r="SZL1487" s="78"/>
      <c r="SZM1487" s="78"/>
      <c r="SZN1487" s="78"/>
      <c r="SZO1487" s="78"/>
      <c r="SZP1487" s="78"/>
      <c r="SZQ1487" s="78"/>
      <c r="SZR1487" s="78"/>
      <c r="SZS1487" s="78"/>
      <c r="SZT1487" s="78"/>
      <c r="SZU1487" s="78"/>
      <c r="SZV1487" s="78"/>
      <c r="SZW1487" s="78"/>
      <c r="SZX1487" s="78"/>
      <c r="SZY1487" s="78"/>
      <c r="SZZ1487" s="78"/>
      <c r="TAA1487" s="78"/>
      <c r="TAB1487" s="78"/>
      <c r="TAC1487" s="78"/>
      <c r="TAD1487" s="78"/>
      <c r="TAE1487" s="78"/>
      <c r="TAF1487" s="78"/>
      <c r="TAG1487" s="78"/>
      <c r="TAH1487" s="78"/>
      <c r="TAI1487" s="78"/>
      <c r="TAJ1487" s="78"/>
      <c r="TAK1487" s="78"/>
      <c r="TAL1487" s="78"/>
      <c r="TAM1487" s="78"/>
      <c r="TAN1487" s="78"/>
      <c r="TAO1487" s="78"/>
      <c r="TAP1487" s="78"/>
      <c r="TAQ1487" s="78"/>
      <c r="TAR1487" s="78"/>
      <c r="TAS1487" s="78"/>
      <c r="TAT1487" s="78"/>
      <c r="TAU1487" s="78"/>
      <c r="TAV1487" s="78"/>
      <c r="TAW1487" s="78"/>
      <c r="TAX1487" s="78"/>
      <c r="TAY1487" s="78"/>
      <c r="TAZ1487" s="78"/>
      <c r="TBA1487" s="78"/>
      <c r="TBB1487" s="78"/>
      <c r="TBC1487" s="78"/>
      <c r="TBD1487" s="78"/>
      <c r="TBE1487" s="78"/>
      <c r="TBF1487" s="78"/>
      <c r="TBG1487" s="78"/>
      <c r="TBH1487" s="78"/>
      <c r="TBI1487" s="78"/>
      <c r="TBJ1487" s="78"/>
      <c r="TBK1487" s="78"/>
      <c r="TBL1487" s="78"/>
      <c r="TBM1487" s="78"/>
      <c r="TBN1487" s="78"/>
      <c r="TBO1487" s="78"/>
      <c r="TBP1487" s="78"/>
      <c r="TBQ1487" s="78"/>
      <c r="TBR1487" s="78"/>
      <c r="TBS1487" s="78"/>
      <c r="TBT1487" s="78"/>
      <c r="TBU1487" s="78"/>
      <c r="TBV1487" s="78"/>
      <c r="TBW1487" s="78"/>
      <c r="TBX1487" s="78"/>
      <c r="TBY1487" s="78"/>
      <c r="TBZ1487" s="78"/>
      <c r="TCA1487" s="78"/>
      <c r="TCB1487" s="78"/>
      <c r="TCC1487" s="78"/>
      <c r="TCD1487" s="78"/>
      <c r="TCE1487" s="78"/>
      <c r="TCF1487" s="78"/>
      <c r="TCG1487" s="78"/>
      <c r="TCH1487" s="78"/>
      <c r="TCI1487" s="78"/>
      <c r="TCJ1487" s="78"/>
      <c r="TCK1487" s="78"/>
      <c r="TCL1487" s="78"/>
      <c r="TCM1487" s="78"/>
      <c r="TCN1487" s="78"/>
      <c r="TCO1487" s="78"/>
      <c r="TCP1487" s="78"/>
      <c r="TCQ1487" s="78"/>
      <c r="TCR1487" s="78"/>
      <c r="TCS1487" s="78"/>
      <c r="TCT1487" s="78"/>
      <c r="TCU1487" s="78"/>
      <c r="TCV1487" s="78"/>
      <c r="TCW1487" s="78"/>
      <c r="TCX1487" s="78"/>
      <c r="TCY1487" s="78"/>
      <c r="TCZ1487" s="78"/>
      <c r="TDA1487" s="78"/>
      <c r="TDB1487" s="78"/>
      <c r="TDC1487" s="78"/>
      <c r="TDD1487" s="78"/>
      <c r="TDE1487" s="78"/>
      <c r="TDF1487" s="78"/>
      <c r="TDG1487" s="78"/>
      <c r="TDH1487" s="78"/>
      <c r="TDI1487" s="78"/>
      <c r="TDJ1487" s="78"/>
      <c r="TDK1487" s="78"/>
      <c r="TDL1487" s="78"/>
      <c r="TDM1487" s="78"/>
      <c r="TDN1487" s="78"/>
      <c r="TDO1487" s="78"/>
      <c r="TDP1487" s="78"/>
      <c r="TDQ1487" s="78"/>
      <c r="TDR1487" s="78"/>
      <c r="TDS1487" s="78"/>
      <c r="TDT1487" s="78"/>
      <c r="TDU1487" s="78"/>
      <c r="TDV1487" s="78"/>
      <c r="TDW1487" s="78"/>
      <c r="TDX1487" s="78"/>
      <c r="TDY1487" s="78"/>
      <c r="TDZ1487" s="78"/>
      <c r="TEA1487" s="78"/>
      <c r="TEB1487" s="78"/>
      <c r="TEC1487" s="78"/>
      <c r="TED1487" s="78"/>
      <c r="TEE1487" s="78"/>
      <c r="TEF1487" s="78"/>
      <c r="TEG1487" s="78"/>
      <c r="TEH1487" s="78"/>
      <c r="TEI1487" s="78"/>
      <c r="TEJ1487" s="78"/>
      <c r="TEK1487" s="78"/>
      <c r="TEL1487" s="78"/>
      <c r="TEM1487" s="78"/>
      <c r="TEN1487" s="78"/>
      <c r="TEO1487" s="78"/>
      <c r="TEP1487" s="78"/>
      <c r="TEQ1487" s="78"/>
      <c r="TER1487" s="78"/>
      <c r="TES1487" s="78"/>
      <c r="TET1487" s="78"/>
      <c r="TEU1487" s="78"/>
      <c r="TEV1487" s="78"/>
      <c r="TEW1487" s="78"/>
      <c r="TEX1487" s="78"/>
      <c r="TEY1487" s="78"/>
      <c r="TEZ1487" s="78"/>
      <c r="TFA1487" s="78"/>
      <c r="TFB1487" s="78"/>
      <c r="TFC1487" s="78"/>
      <c r="TFD1487" s="78"/>
      <c r="TFE1487" s="78"/>
      <c r="TFF1487" s="78"/>
      <c r="TFG1487" s="78"/>
      <c r="TFH1487" s="78"/>
      <c r="TFI1487" s="78"/>
      <c r="TFJ1487" s="78"/>
      <c r="TFK1487" s="78"/>
      <c r="TFL1487" s="78"/>
      <c r="TFM1487" s="78"/>
      <c r="TFN1487" s="78"/>
      <c r="TFO1487" s="78"/>
      <c r="TFP1487" s="78"/>
      <c r="TFQ1487" s="78"/>
      <c r="TFR1487" s="78"/>
      <c r="TFS1487" s="78"/>
      <c r="TFT1487" s="78"/>
      <c r="TFU1487" s="78"/>
      <c r="TFV1487" s="78"/>
      <c r="TFW1487" s="78"/>
      <c r="TFX1487" s="78"/>
      <c r="TFY1487" s="78"/>
      <c r="TFZ1487" s="78"/>
      <c r="TGA1487" s="78"/>
      <c r="TGB1487" s="78"/>
      <c r="TGC1487" s="78"/>
      <c r="TGD1487" s="78"/>
      <c r="TGE1487" s="78"/>
      <c r="TGF1487" s="78"/>
      <c r="TGG1487" s="78"/>
      <c r="TGH1487" s="78"/>
      <c r="TGI1487" s="78"/>
      <c r="TGJ1487" s="78"/>
      <c r="TGK1487" s="78"/>
      <c r="TGL1487" s="78"/>
      <c r="TGM1487" s="78"/>
      <c r="TGN1487" s="78"/>
      <c r="TGO1487" s="78"/>
      <c r="TGP1487" s="78"/>
      <c r="TGQ1487" s="78"/>
      <c r="TGR1487" s="78"/>
      <c r="TGS1487" s="78"/>
      <c r="TGT1487" s="78"/>
      <c r="TGU1487" s="78"/>
      <c r="TGV1487" s="78"/>
      <c r="TGW1487" s="78"/>
      <c r="TGX1487" s="78"/>
      <c r="TGY1487" s="78"/>
      <c r="TGZ1487" s="78"/>
      <c r="THA1487" s="78"/>
      <c r="THB1487" s="78"/>
      <c r="THC1487" s="78"/>
      <c r="THD1487" s="78"/>
      <c r="THE1487" s="78"/>
      <c r="THF1487" s="78"/>
      <c r="THG1487" s="78"/>
      <c r="THH1487" s="78"/>
      <c r="THI1487" s="78"/>
      <c r="THJ1487" s="78"/>
      <c r="THK1487" s="78"/>
      <c r="THL1487" s="78"/>
      <c r="THM1487" s="78"/>
      <c r="THN1487" s="78"/>
      <c r="THO1487" s="78"/>
      <c r="THP1487" s="78"/>
      <c r="THQ1487" s="78"/>
      <c r="THR1487" s="78"/>
      <c r="THS1487" s="78"/>
      <c r="THT1487" s="78"/>
      <c r="THU1487" s="78"/>
      <c r="THV1487" s="78"/>
      <c r="THW1487" s="78"/>
      <c r="THX1487" s="78"/>
      <c r="THY1487" s="78"/>
      <c r="THZ1487" s="78"/>
      <c r="TIA1487" s="78"/>
      <c r="TIB1487" s="78"/>
      <c r="TIC1487" s="78"/>
      <c r="TID1487" s="78"/>
      <c r="TIE1487" s="78"/>
      <c r="TIF1487" s="78"/>
      <c r="TIG1487" s="78"/>
      <c r="TIH1487" s="78"/>
      <c r="TII1487" s="78"/>
      <c r="TIJ1487" s="78"/>
      <c r="TIK1487" s="78"/>
      <c r="TIL1487" s="78"/>
      <c r="TIM1487" s="78"/>
      <c r="TIN1487" s="78"/>
      <c r="TIO1487" s="78"/>
      <c r="TIP1487" s="78"/>
      <c r="TIQ1487" s="78"/>
      <c r="TIR1487" s="78"/>
      <c r="TIS1487" s="78"/>
      <c r="TIT1487" s="78"/>
      <c r="TIU1487" s="78"/>
      <c r="TIV1487" s="78"/>
      <c r="TIW1487" s="78"/>
      <c r="TIX1487" s="78"/>
      <c r="TIY1487" s="78"/>
      <c r="TIZ1487" s="78"/>
      <c r="TJA1487" s="78"/>
      <c r="TJB1487" s="78"/>
      <c r="TJC1487" s="78"/>
      <c r="TJD1487" s="78"/>
      <c r="TJE1487" s="78"/>
      <c r="TJF1487" s="78"/>
      <c r="TJG1487" s="78"/>
      <c r="TJH1487" s="78"/>
      <c r="TJI1487" s="78"/>
      <c r="TJJ1487" s="78"/>
      <c r="TJK1487" s="78"/>
      <c r="TJL1487" s="78"/>
      <c r="TJM1487" s="78"/>
      <c r="TJN1487" s="78"/>
      <c r="TJO1487" s="78"/>
      <c r="TJP1487" s="78"/>
      <c r="TJQ1487" s="78"/>
      <c r="TJR1487" s="78"/>
      <c r="TJS1487" s="78"/>
      <c r="TJT1487" s="78"/>
      <c r="TJU1487" s="78"/>
      <c r="TJV1487" s="78"/>
      <c r="TJW1487" s="78"/>
      <c r="TJX1487" s="78"/>
      <c r="TJY1487" s="78"/>
      <c r="TJZ1487" s="78"/>
      <c r="TKA1487" s="78"/>
      <c r="TKB1487" s="78"/>
      <c r="TKC1487" s="78"/>
      <c r="TKD1487" s="78"/>
      <c r="TKE1487" s="78"/>
      <c r="TKF1487" s="78"/>
      <c r="TKG1487" s="78"/>
      <c r="TKH1487" s="78"/>
      <c r="TKI1487" s="78"/>
      <c r="TKJ1487" s="78"/>
      <c r="TKK1487" s="78"/>
      <c r="TKL1487" s="78"/>
      <c r="TKM1487" s="78"/>
      <c r="TKN1487" s="78"/>
      <c r="TKO1487" s="78"/>
      <c r="TKP1487" s="78"/>
      <c r="TKQ1487" s="78"/>
      <c r="TKR1487" s="78"/>
      <c r="TKS1487" s="78"/>
      <c r="TKT1487" s="78"/>
      <c r="TKU1487" s="78"/>
      <c r="TKV1487" s="78"/>
      <c r="TKW1487" s="78"/>
      <c r="TKX1487" s="78"/>
      <c r="TKY1487" s="78"/>
      <c r="TKZ1487" s="78"/>
      <c r="TLA1487" s="78"/>
      <c r="TLB1487" s="78"/>
      <c r="TLC1487" s="78"/>
      <c r="TLD1487" s="78"/>
      <c r="TLE1487" s="78"/>
      <c r="TLF1487" s="78"/>
      <c r="TLG1487" s="78"/>
      <c r="TLH1487" s="78"/>
      <c r="TLI1487" s="78"/>
      <c r="TLJ1487" s="78"/>
      <c r="TLK1487" s="78"/>
      <c r="TLL1487" s="78"/>
      <c r="TLM1487" s="78"/>
      <c r="TLN1487" s="78"/>
      <c r="TLO1487" s="78"/>
      <c r="TLP1487" s="78"/>
      <c r="TLQ1487" s="78"/>
      <c r="TLR1487" s="78"/>
      <c r="TLS1487" s="78"/>
      <c r="TLT1487" s="78"/>
      <c r="TLU1487" s="78"/>
      <c r="TLV1487" s="78"/>
      <c r="TLW1487" s="78"/>
      <c r="TLX1487" s="78"/>
      <c r="TLY1487" s="78"/>
      <c r="TLZ1487" s="78"/>
      <c r="TMA1487" s="78"/>
      <c r="TMB1487" s="78"/>
      <c r="TMC1487" s="78"/>
      <c r="TMD1487" s="78"/>
      <c r="TME1487" s="78"/>
      <c r="TMF1487" s="78"/>
      <c r="TMG1487" s="78"/>
      <c r="TMH1487" s="78"/>
      <c r="TMI1487" s="78"/>
      <c r="TMJ1487" s="78"/>
      <c r="TMK1487" s="78"/>
      <c r="TML1487" s="78"/>
      <c r="TMM1487" s="78"/>
      <c r="TMN1487" s="78"/>
      <c r="TMO1487" s="78"/>
      <c r="TMP1487" s="78"/>
      <c r="TMQ1487" s="78"/>
      <c r="TMR1487" s="78"/>
      <c r="TMS1487" s="78"/>
      <c r="TMT1487" s="78"/>
      <c r="TMU1487" s="78"/>
      <c r="TMV1487" s="78"/>
      <c r="TMW1487" s="78"/>
      <c r="TMX1487" s="78"/>
      <c r="TMY1487" s="78"/>
      <c r="TMZ1487" s="78"/>
      <c r="TNA1487" s="78"/>
      <c r="TNB1487" s="78"/>
      <c r="TNC1487" s="78"/>
      <c r="TND1487" s="78"/>
      <c r="TNE1487" s="78"/>
      <c r="TNF1487" s="78"/>
      <c r="TNG1487" s="78"/>
      <c r="TNH1487" s="78"/>
      <c r="TNI1487" s="78"/>
      <c r="TNJ1487" s="78"/>
      <c r="TNK1487" s="78"/>
      <c r="TNL1487" s="78"/>
      <c r="TNM1487" s="78"/>
      <c r="TNN1487" s="78"/>
      <c r="TNO1487" s="78"/>
      <c r="TNP1487" s="78"/>
      <c r="TNQ1487" s="78"/>
      <c r="TNR1487" s="78"/>
      <c r="TNS1487" s="78"/>
      <c r="TNT1487" s="78"/>
      <c r="TNU1487" s="78"/>
      <c r="TNV1487" s="78"/>
      <c r="TNW1487" s="78"/>
      <c r="TNX1487" s="78"/>
      <c r="TNY1487" s="78"/>
      <c r="TNZ1487" s="78"/>
      <c r="TOA1487" s="78"/>
      <c r="TOB1487" s="78"/>
      <c r="TOC1487" s="78"/>
      <c r="TOD1487" s="78"/>
      <c r="TOE1487" s="78"/>
      <c r="TOF1487" s="78"/>
      <c r="TOG1487" s="78"/>
      <c r="TOH1487" s="78"/>
      <c r="TOI1487" s="78"/>
      <c r="TOJ1487" s="78"/>
      <c r="TOK1487" s="78"/>
      <c r="TOL1487" s="78"/>
      <c r="TOM1487" s="78"/>
      <c r="TON1487" s="78"/>
      <c r="TOO1487" s="78"/>
      <c r="TOP1487" s="78"/>
      <c r="TOQ1487" s="78"/>
      <c r="TOR1487" s="78"/>
      <c r="TOS1487" s="78"/>
      <c r="TOT1487" s="78"/>
      <c r="TOU1487" s="78"/>
      <c r="TOV1487" s="78"/>
      <c r="TOW1487" s="78"/>
      <c r="TOX1487" s="78"/>
      <c r="TOY1487" s="78"/>
      <c r="TOZ1487" s="78"/>
      <c r="TPA1487" s="78"/>
      <c r="TPB1487" s="78"/>
      <c r="TPC1487" s="78"/>
      <c r="TPD1487" s="78"/>
      <c r="TPE1487" s="78"/>
      <c r="TPF1487" s="78"/>
      <c r="TPG1487" s="78"/>
      <c r="TPH1487" s="78"/>
      <c r="TPI1487" s="78"/>
      <c r="TPJ1487" s="78"/>
      <c r="TPK1487" s="78"/>
      <c r="TPL1487" s="78"/>
      <c r="TPM1487" s="78"/>
      <c r="TPN1487" s="78"/>
      <c r="TPO1487" s="78"/>
      <c r="TPP1487" s="78"/>
      <c r="TPQ1487" s="78"/>
      <c r="TPR1487" s="78"/>
      <c r="TPS1487" s="78"/>
      <c r="TPT1487" s="78"/>
      <c r="TPU1487" s="78"/>
      <c r="TPV1487" s="78"/>
      <c r="TPW1487" s="78"/>
      <c r="TPX1487" s="78"/>
      <c r="TPY1487" s="78"/>
      <c r="TPZ1487" s="78"/>
      <c r="TQA1487" s="78"/>
      <c r="TQB1487" s="78"/>
      <c r="TQC1487" s="78"/>
      <c r="TQD1487" s="78"/>
      <c r="TQE1487" s="78"/>
      <c r="TQF1487" s="78"/>
      <c r="TQG1487" s="78"/>
      <c r="TQH1487" s="78"/>
      <c r="TQI1487" s="78"/>
      <c r="TQJ1487" s="78"/>
      <c r="TQK1487" s="78"/>
      <c r="TQL1487" s="78"/>
      <c r="TQM1487" s="78"/>
      <c r="TQN1487" s="78"/>
      <c r="TQO1487" s="78"/>
      <c r="TQP1487" s="78"/>
      <c r="TQQ1487" s="78"/>
      <c r="TQR1487" s="78"/>
      <c r="TQS1487" s="78"/>
      <c r="TQT1487" s="78"/>
      <c r="TQU1487" s="78"/>
      <c r="TQV1487" s="78"/>
      <c r="TQW1487" s="78"/>
      <c r="TQX1487" s="78"/>
      <c r="TQY1487" s="78"/>
      <c r="TQZ1487" s="78"/>
      <c r="TRA1487" s="78"/>
      <c r="TRB1487" s="78"/>
      <c r="TRC1487" s="78"/>
      <c r="TRD1487" s="78"/>
      <c r="TRE1487" s="78"/>
      <c r="TRF1487" s="78"/>
      <c r="TRG1487" s="78"/>
      <c r="TRH1487" s="78"/>
      <c r="TRI1487" s="78"/>
      <c r="TRJ1487" s="78"/>
      <c r="TRK1487" s="78"/>
      <c r="TRL1487" s="78"/>
      <c r="TRM1487" s="78"/>
      <c r="TRN1487" s="78"/>
      <c r="TRO1487" s="78"/>
      <c r="TRP1487" s="78"/>
      <c r="TRQ1487" s="78"/>
      <c r="TRR1487" s="78"/>
      <c r="TRS1487" s="78"/>
      <c r="TRT1487" s="78"/>
      <c r="TRU1487" s="78"/>
      <c r="TRV1487" s="78"/>
      <c r="TRW1487" s="78"/>
      <c r="TRX1487" s="78"/>
      <c r="TRY1487" s="78"/>
      <c r="TRZ1487" s="78"/>
      <c r="TSA1487" s="78"/>
      <c r="TSB1487" s="78"/>
      <c r="TSC1487" s="78"/>
      <c r="TSD1487" s="78"/>
      <c r="TSE1487" s="78"/>
      <c r="TSF1487" s="78"/>
      <c r="TSG1487" s="78"/>
      <c r="TSH1487" s="78"/>
      <c r="TSI1487" s="78"/>
      <c r="TSJ1487" s="78"/>
      <c r="TSK1487" s="78"/>
      <c r="TSL1487" s="78"/>
      <c r="TSM1487" s="78"/>
      <c r="TSN1487" s="78"/>
      <c r="TSO1487" s="78"/>
      <c r="TSP1487" s="78"/>
      <c r="TSQ1487" s="78"/>
      <c r="TSR1487" s="78"/>
      <c r="TSS1487" s="78"/>
      <c r="TST1487" s="78"/>
      <c r="TSU1487" s="78"/>
      <c r="TSV1487" s="78"/>
      <c r="TSW1487" s="78"/>
      <c r="TSX1487" s="78"/>
      <c r="TSY1487" s="78"/>
      <c r="TSZ1487" s="78"/>
      <c r="TTA1487" s="78"/>
      <c r="TTB1487" s="78"/>
      <c r="TTC1487" s="78"/>
      <c r="TTD1487" s="78"/>
      <c r="TTE1487" s="78"/>
      <c r="TTF1487" s="78"/>
      <c r="TTG1487" s="78"/>
      <c r="TTH1487" s="78"/>
      <c r="TTI1487" s="78"/>
      <c r="TTJ1487" s="78"/>
      <c r="TTK1487" s="78"/>
      <c r="TTL1487" s="78"/>
      <c r="TTM1487" s="78"/>
      <c r="TTN1487" s="78"/>
      <c r="TTO1487" s="78"/>
      <c r="TTP1487" s="78"/>
      <c r="TTQ1487" s="78"/>
      <c r="TTR1487" s="78"/>
      <c r="TTS1487" s="78"/>
      <c r="TTT1487" s="78"/>
      <c r="TTU1487" s="78"/>
      <c r="TTV1487" s="78"/>
      <c r="TTW1487" s="78"/>
      <c r="TTX1487" s="78"/>
      <c r="TTY1487" s="78"/>
      <c r="TTZ1487" s="78"/>
      <c r="TUA1487" s="78"/>
      <c r="TUB1487" s="78"/>
      <c r="TUC1487" s="78"/>
      <c r="TUD1487" s="78"/>
      <c r="TUE1487" s="78"/>
      <c r="TUF1487" s="78"/>
      <c r="TUG1487" s="78"/>
      <c r="TUH1487" s="78"/>
      <c r="TUI1487" s="78"/>
      <c r="TUJ1487" s="78"/>
      <c r="TUK1487" s="78"/>
      <c r="TUL1487" s="78"/>
      <c r="TUM1487" s="78"/>
      <c r="TUN1487" s="78"/>
      <c r="TUO1487" s="78"/>
      <c r="TUP1487" s="78"/>
      <c r="TUQ1487" s="78"/>
      <c r="TUR1487" s="78"/>
      <c r="TUS1487" s="78"/>
      <c r="TUT1487" s="78"/>
      <c r="TUU1487" s="78"/>
      <c r="TUV1487" s="78"/>
      <c r="TUW1487" s="78"/>
      <c r="TUX1487" s="78"/>
      <c r="TUY1487" s="78"/>
      <c r="TUZ1487" s="78"/>
      <c r="TVA1487" s="78"/>
      <c r="TVB1487" s="78"/>
      <c r="TVC1487" s="78"/>
      <c r="TVD1487" s="78"/>
      <c r="TVE1487" s="78"/>
      <c r="TVF1487" s="78"/>
      <c r="TVG1487" s="78"/>
      <c r="TVH1487" s="78"/>
      <c r="TVI1487" s="78"/>
      <c r="TVJ1487" s="78"/>
      <c r="TVK1487" s="78"/>
      <c r="TVL1487" s="78"/>
      <c r="TVM1487" s="78"/>
      <c r="TVN1487" s="78"/>
      <c r="TVO1487" s="78"/>
      <c r="TVP1487" s="78"/>
      <c r="TVQ1487" s="78"/>
      <c r="TVR1487" s="78"/>
      <c r="TVS1487" s="78"/>
      <c r="TVT1487" s="78"/>
      <c r="TVU1487" s="78"/>
      <c r="TVV1487" s="78"/>
      <c r="TVW1487" s="78"/>
      <c r="TVX1487" s="78"/>
      <c r="TVY1487" s="78"/>
      <c r="TVZ1487" s="78"/>
      <c r="TWA1487" s="78"/>
      <c r="TWB1487" s="78"/>
      <c r="TWC1487" s="78"/>
      <c r="TWD1487" s="78"/>
      <c r="TWE1487" s="78"/>
      <c r="TWF1487" s="78"/>
      <c r="TWG1487" s="78"/>
      <c r="TWH1487" s="78"/>
      <c r="TWI1487" s="78"/>
      <c r="TWJ1487" s="78"/>
      <c r="TWK1487" s="78"/>
      <c r="TWL1487" s="78"/>
      <c r="TWM1487" s="78"/>
      <c r="TWN1487" s="78"/>
      <c r="TWO1487" s="78"/>
      <c r="TWP1487" s="78"/>
      <c r="TWQ1487" s="78"/>
      <c r="TWR1487" s="78"/>
      <c r="TWS1487" s="78"/>
      <c r="TWT1487" s="78"/>
      <c r="TWU1487" s="78"/>
      <c r="TWV1487" s="78"/>
      <c r="TWW1487" s="78"/>
      <c r="TWX1487" s="78"/>
      <c r="TWY1487" s="78"/>
      <c r="TWZ1487" s="78"/>
      <c r="TXA1487" s="78"/>
      <c r="TXB1487" s="78"/>
      <c r="TXC1487" s="78"/>
      <c r="TXD1487" s="78"/>
      <c r="TXE1487" s="78"/>
      <c r="TXF1487" s="78"/>
      <c r="TXG1487" s="78"/>
      <c r="TXH1487" s="78"/>
      <c r="TXI1487" s="78"/>
      <c r="TXJ1487" s="78"/>
      <c r="TXK1487" s="78"/>
      <c r="TXL1487" s="78"/>
      <c r="TXM1487" s="78"/>
      <c r="TXN1487" s="78"/>
      <c r="TXO1487" s="78"/>
      <c r="TXP1487" s="78"/>
      <c r="TXQ1487" s="78"/>
      <c r="TXR1487" s="78"/>
      <c r="TXS1487" s="78"/>
      <c r="TXT1487" s="78"/>
      <c r="TXU1487" s="78"/>
      <c r="TXV1487" s="78"/>
      <c r="TXW1487" s="78"/>
      <c r="TXX1487" s="78"/>
      <c r="TXY1487" s="78"/>
      <c r="TXZ1487" s="78"/>
      <c r="TYA1487" s="78"/>
      <c r="TYB1487" s="78"/>
      <c r="TYC1487" s="78"/>
      <c r="TYD1487" s="78"/>
      <c r="TYE1487" s="78"/>
      <c r="TYF1487" s="78"/>
      <c r="TYG1487" s="78"/>
      <c r="TYH1487" s="78"/>
      <c r="TYI1487" s="78"/>
      <c r="TYJ1487" s="78"/>
      <c r="TYK1487" s="78"/>
      <c r="TYL1487" s="78"/>
      <c r="TYM1487" s="78"/>
      <c r="TYN1487" s="78"/>
      <c r="TYO1487" s="78"/>
      <c r="TYP1487" s="78"/>
      <c r="TYQ1487" s="78"/>
      <c r="TYR1487" s="78"/>
      <c r="TYS1487" s="78"/>
      <c r="TYT1487" s="78"/>
      <c r="TYU1487" s="78"/>
      <c r="TYV1487" s="78"/>
      <c r="TYW1487" s="78"/>
      <c r="TYX1487" s="78"/>
      <c r="TYY1487" s="78"/>
      <c r="TYZ1487" s="78"/>
      <c r="TZA1487" s="78"/>
      <c r="TZB1487" s="78"/>
      <c r="TZC1487" s="78"/>
      <c r="TZD1487" s="78"/>
      <c r="TZE1487" s="78"/>
      <c r="TZF1487" s="78"/>
      <c r="TZG1487" s="78"/>
      <c r="TZH1487" s="78"/>
      <c r="TZI1487" s="78"/>
      <c r="TZJ1487" s="78"/>
      <c r="TZK1487" s="78"/>
      <c r="TZL1487" s="78"/>
      <c r="TZM1487" s="78"/>
      <c r="TZN1487" s="78"/>
      <c r="TZO1487" s="78"/>
      <c r="TZP1487" s="78"/>
      <c r="TZQ1487" s="78"/>
      <c r="TZR1487" s="78"/>
      <c r="TZS1487" s="78"/>
      <c r="TZT1487" s="78"/>
      <c r="TZU1487" s="78"/>
      <c r="TZV1487" s="78"/>
      <c r="TZW1487" s="78"/>
      <c r="TZX1487" s="78"/>
      <c r="TZY1487" s="78"/>
      <c r="TZZ1487" s="78"/>
      <c r="UAA1487" s="78"/>
      <c r="UAB1487" s="78"/>
      <c r="UAC1487" s="78"/>
      <c r="UAD1487" s="78"/>
      <c r="UAE1487" s="78"/>
      <c r="UAF1487" s="78"/>
      <c r="UAG1487" s="78"/>
      <c r="UAH1487" s="78"/>
      <c r="UAI1487" s="78"/>
      <c r="UAJ1487" s="78"/>
      <c r="UAK1487" s="78"/>
      <c r="UAL1487" s="78"/>
      <c r="UAM1487" s="78"/>
      <c r="UAN1487" s="78"/>
      <c r="UAO1487" s="78"/>
      <c r="UAP1487" s="78"/>
      <c r="UAQ1487" s="78"/>
      <c r="UAR1487" s="78"/>
      <c r="UAS1487" s="78"/>
      <c r="UAT1487" s="78"/>
      <c r="UAU1487" s="78"/>
      <c r="UAV1487" s="78"/>
      <c r="UAW1487" s="78"/>
      <c r="UAX1487" s="78"/>
      <c r="UAY1487" s="78"/>
      <c r="UAZ1487" s="78"/>
      <c r="UBA1487" s="78"/>
      <c r="UBB1487" s="78"/>
      <c r="UBC1487" s="78"/>
      <c r="UBD1487" s="78"/>
      <c r="UBE1487" s="78"/>
      <c r="UBF1487" s="78"/>
      <c r="UBG1487" s="78"/>
      <c r="UBH1487" s="78"/>
      <c r="UBI1487" s="78"/>
      <c r="UBJ1487" s="78"/>
      <c r="UBK1487" s="78"/>
      <c r="UBL1487" s="78"/>
      <c r="UBM1487" s="78"/>
      <c r="UBN1487" s="78"/>
      <c r="UBO1487" s="78"/>
      <c r="UBP1487" s="78"/>
      <c r="UBQ1487" s="78"/>
      <c r="UBR1487" s="78"/>
      <c r="UBS1487" s="78"/>
      <c r="UBT1487" s="78"/>
      <c r="UBU1487" s="78"/>
      <c r="UBV1487" s="78"/>
      <c r="UBW1487" s="78"/>
      <c r="UBX1487" s="78"/>
      <c r="UBY1487" s="78"/>
      <c r="UBZ1487" s="78"/>
      <c r="UCA1487" s="78"/>
      <c r="UCB1487" s="78"/>
      <c r="UCC1487" s="78"/>
      <c r="UCD1487" s="78"/>
      <c r="UCE1487" s="78"/>
      <c r="UCF1487" s="78"/>
      <c r="UCG1487" s="78"/>
      <c r="UCH1487" s="78"/>
      <c r="UCI1487" s="78"/>
      <c r="UCJ1487" s="78"/>
      <c r="UCK1487" s="78"/>
      <c r="UCL1487" s="78"/>
      <c r="UCM1487" s="78"/>
      <c r="UCN1487" s="78"/>
      <c r="UCO1487" s="78"/>
      <c r="UCP1487" s="78"/>
      <c r="UCQ1487" s="78"/>
      <c r="UCR1487" s="78"/>
      <c r="UCS1487" s="78"/>
      <c r="UCT1487" s="78"/>
      <c r="UCU1487" s="78"/>
      <c r="UCV1487" s="78"/>
      <c r="UCW1487" s="78"/>
      <c r="UCX1487" s="78"/>
      <c r="UCY1487" s="78"/>
      <c r="UCZ1487" s="78"/>
      <c r="UDA1487" s="78"/>
      <c r="UDB1487" s="78"/>
      <c r="UDC1487" s="78"/>
      <c r="UDD1487" s="78"/>
      <c r="UDE1487" s="78"/>
      <c r="UDF1487" s="78"/>
      <c r="UDG1487" s="78"/>
      <c r="UDH1487" s="78"/>
      <c r="UDI1487" s="78"/>
      <c r="UDJ1487" s="78"/>
      <c r="UDK1487" s="78"/>
      <c r="UDL1487" s="78"/>
      <c r="UDM1487" s="78"/>
      <c r="UDN1487" s="78"/>
      <c r="UDO1487" s="78"/>
      <c r="UDP1487" s="78"/>
      <c r="UDQ1487" s="78"/>
      <c r="UDR1487" s="78"/>
      <c r="UDS1487" s="78"/>
      <c r="UDT1487" s="78"/>
      <c r="UDU1487" s="78"/>
      <c r="UDV1487" s="78"/>
      <c r="UDW1487" s="78"/>
      <c r="UDX1487" s="78"/>
      <c r="UDY1487" s="78"/>
      <c r="UDZ1487" s="78"/>
      <c r="UEA1487" s="78"/>
      <c r="UEB1487" s="78"/>
      <c r="UEC1487" s="78"/>
      <c r="UED1487" s="78"/>
      <c r="UEE1487" s="78"/>
      <c r="UEF1487" s="78"/>
      <c r="UEG1487" s="78"/>
      <c r="UEH1487" s="78"/>
      <c r="UEI1487" s="78"/>
      <c r="UEJ1487" s="78"/>
      <c r="UEK1487" s="78"/>
      <c r="UEL1487" s="78"/>
      <c r="UEM1487" s="78"/>
      <c r="UEN1487" s="78"/>
      <c r="UEO1487" s="78"/>
      <c r="UEP1487" s="78"/>
      <c r="UEQ1487" s="78"/>
      <c r="UER1487" s="78"/>
      <c r="UES1487" s="78"/>
      <c r="UET1487" s="78"/>
      <c r="UEU1487" s="78"/>
      <c r="UEV1487" s="78"/>
      <c r="UEW1487" s="78"/>
      <c r="UEX1487" s="78"/>
      <c r="UEY1487" s="78"/>
      <c r="UEZ1487" s="78"/>
      <c r="UFA1487" s="78"/>
      <c r="UFB1487" s="78"/>
      <c r="UFC1487" s="78"/>
      <c r="UFD1487" s="78"/>
      <c r="UFE1487" s="78"/>
      <c r="UFF1487" s="78"/>
      <c r="UFG1487" s="78"/>
      <c r="UFH1487" s="78"/>
      <c r="UFI1487" s="78"/>
      <c r="UFJ1487" s="78"/>
      <c r="UFK1487" s="78"/>
      <c r="UFL1487" s="78"/>
      <c r="UFM1487" s="78"/>
      <c r="UFN1487" s="78"/>
      <c r="UFO1487" s="78"/>
      <c r="UFP1487" s="78"/>
      <c r="UFQ1487" s="78"/>
      <c r="UFR1487" s="78"/>
      <c r="UFS1487" s="78"/>
      <c r="UFT1487" s="78"/>
      <c r="UFU1487" s="78"/>
      <c r="UFV1487" s="78"/>
      <c r="UFW1487" s="78"/>
      <c r="UFX1487" s="78"/>
      <c r="UFY1487" s="78"/>
      <c r="UFZ1487" s="78"/>
      <c r="UGA1487" s="78"/>
      <c r="UGB1487" s="78"/>
      <c r="UGC1487" s="78"/>
      <c r="UGD1487" s="78"/>
      <c r="UGE1487" s="78"/>
      <c r="UGF1487" s="78"/>
      <c r="UGG1487" s="78"/>
      <c r="UGH1487" s="78"/>
      <c r="UGI1487" s="78"/>
      <c r="UGJ1487" s="78"/>
      <c r="UGK1487" s="78"/>
      <c r="UGL1487" s="78"/>
      <c r="UGM1487" s="78"/>
      <c r="UGN1487" s="78"/>
      <c r="UGO1487" s="78"/>
      <c r="UGP1487" s="78"/>
      <c r="UGQ1487" s="78"/>
      <c r="UGR1487" s="78"/>
      <c r="UGS1487" s="78"/>
      <c r="UGT1487" s="78"/>
      <c r="UGU1487" s="78"/>
      <c r="UGV1487" s="78"/>
      <c r="UGW1487" s="78"/>
      <c r="UGX1487" s="78"/>
      <c r="UGY1487" s="78"/>
      <c r="UGZ1487" s="78"/>
      <c r="UHA1487" s="78"/>
      <c r="UHB1487" s="78"/>
      <c r="UHC1487" s="78"/>
      <c r="UHD1487" s="78"/>
      <c r="UHE1487" s="78"/>
      <c r="UHF1487" s="78"/>
      <c r="UHG1487" s="78"/>
      <c r="UHH1487" s="78"/>
      <c r="UHI1487" s="78"/>
      <c r="UHJ1487" s="78"/>
      <c r="UHK1487" s="78"/>
      <c r="UHL1487" s="78"/>
      <c r="UHM1487" s="78"/>
      <c r="UHN1487" s="78"/>
      <c r="UHO1487" s="78"/>
      <c r="UHP1487" s="78"/>
      <c r="UHQ1487" s="78"/>
      <c r="UHR1487" s="78"/>
      <c r="UHS1487" s="78"/>
      <c r="UHT1487" s="78"/>
      <c r="UHU1487" s="78"/>
      <c r="UHV1487" s="78"/>
      <c r="UHW1487" s="78"/>
      <c r="UHX1487" s="78"/>
      <c r="UHY1487" s="78"/>
      <c r="UHZ1487" s="78"/>
      <c r="UIA1487" s="78"/>
      <c r="UIB1487" s="78"/>
      <c r="UIC1487" s="78"/>
      <c r="UID1487" s="78"/>
      <c r="UIE1487" s="78"/>
      <c r="UIF1487" s="78"/>
      <c r="UIG1487" s="78"/>
      <c r="UIH1487" s="78"/>
      <c r="UII1487" s="78"/>
      <c r="UIJ1487" s="78"/>
      <c r="UIK1487" s="78"/>
      <c r="UIL1487" s="78"/>
      <c r="UIM1487" s="78"/>
      <c r="UIN1487" s="78"/>
      <c r="UIO1487" s="78"/>
      <c r="UIP1487" s="78"/>
      <c r="UIQ1487" s="78"/>
      <c r="UIR1487" s="78"/>
      <c r="UIS1487" s="78"/>
      <c r="UIT1487" s="78"/>
      <c r="UIU1487" s="78"/>
      <c r="UIV1487" s="78"/>
      <c r="UIW1487" s="78"/>
      <c r="UIX1487" s="78"/>
      <c r="UIY1487" s="78"/>
      <c r="UIZ1487" s="78"/>
      <c r="UJA1487" s="78"/>
      <c r="UJB1487" s="78"/>
      <c r="UJC1487" s="78"/>
      <c r="UJD1487" s="78"/>
      <c r="UJE1487" s="78"/>
      <c r="UJF1487" s="78"/>
      <c r="UJG1487" s="78"/>
      <c r="UJH1487" s="78"/>
      <c r="UJI1487" s="78"/>
      <c r="UJJ1487" s="78"/>
      <c r="UJK1487" s="78"/>
      <c r="UJL1487" s="78"/>
      <c r="UJM1487" s="78"/>
      <c r="UJN1487" s="78"/>
      <c r="UJO1487" s="78"/>
      <c r="UJP1487" s="78"/>
      <c r="UJQ1487" s="78"/>
      <c r="UJR1487" s="78"/>
      <c r="UJS1487" s="78"/>
      <c r="UJT1487" s="78"/>
      <c r="UJU1487" s="78"/>
      <c r="UJV1487" s="78"/>
      <c r="UJW1487" s="78"/>
      <c r="UJX1487" s="78"/>
      <c r="UJY1487" s="78"/>
      <c r="UJZ1487" s="78"/>
      <c r="UKA1487" s="78"/>
      <c r="UKB1487" s="78"/>
      <c r="UKC1487" s="78"/>
      <c r="UKD1487" s="78"/>
      <c r="UKE1487" s="78"/>
      <c r="UKF1487" s="78"/>
      <c r="UKG1487" s="78"/>
      <c r="UKH1487" s="78"/>
      <c r="UKI1487" s="78"/>
      <c r="UKJ1487" s="78"/>
      <c r="UKK1487" s="78"/>
      <c r="UKL1487" s="78"/>
      <c r="UKM1487" s="78"/>
      <c r="UKN1487" s="78"/>
      <c r="UKO1487" s="78"/>
      <c r="UKP1487" s="78"/>
      <c r="UKQ1487" s="78"/>
      <c r="UKR1487" s="78"/>
      <c r="UKS1487" s="78"/>
      <c r="UKT1487" s="78"/>
      <c r="UKU1487" s="78"/>
      <c r="UKV1487" s="78"/>
      <c r="UKW1487" s="78"/>
      <c r="UKX1487" s="78"/>
      <c r="UKY1487" s="78"/>
      <c r="UKZ1487" s="78"/>
      <c r="ULA1487" s="78"/>
      <c r="ULB1487" s="78"/>
      <c r="ULC1487" s="78"/>
      <c r="ULD1487" s="78"/>
      <c r="ULE1487" s="78"/>
      <c r="ULF1487" s="78"/>
      <c r="ULG1487" s="78"/>
      <c r="ULH1487" s="78"/>
      <c r="ULI1487" s="78"/>
      <c r="ULJ1487" s="78"/>
      <c r="ULK1487" s="78"/>
      <c r="ULL1487" s="78"/>
      <c r="ULM1487" s="78"/>
      <c r="ULN1487" s="78"/>
      <c r="ULO1487" s="78"/>
      <c r="ULP1487" s="78"/>
      <c r="ULQ1487" s="78"/>
      <c r="ULR1487" s="78"/>
      <c r="ULS1487" s="78"/>
      <c r="ULT1487" s="78"/>
      <c r="ULU1487" s="78"/>
      <c r="ULV1487" s="78"/>
      <c r="ULW1487" s="78"/>
      <c r="ULX1487" s="78"/>
      <c r="ULY1487" s="78"/>
      <c r="ULZ1487" s="78"/>
      <c r="UMA1487" s="78"/>
      <c r="UMB1487" s="78"/>
      <c r="UMC1487" s="78"/>
      <c r="UMD1487" s="78"/>
      <c r="UME1487" s="78"/>
      <c r="UMF1487" s="78"/>
      <c r="UMG1487" s="78"/>
      <c r="UMH1487" s="78"/>
      <c r="UMI1487" s="78"/>
      <c r="UMJ1487" s="78"/>
      <c r="UMK1487" s="78"/>
      <c r="UML1487" s="78"/>
      <c r="UMM1487" s="78"/>
      <c r="UMN1487" s="78"/>
      <c r="UMO1487" s="78"/>
      <c r="UMP1487" s="78"/>
      <c r="UMQ1487" s="78"/>
      <c r="UMR1487" s="78"/>
      <c r="UMS1487" s="78"/>
      <c r="UMT1487" s="78"/>
      <c r="UMU1487" s="78"/>
      <c r="UMV1487" s="78"/>
      <c r="UMW1487" s="78"/>
      <c r="UMX1487" s="78"/>
      <c r="UMY1487" s="78"/>
      <c r="UMZ1487" s="78"/>
      <c r="UNA1487" s="78"/>
      <c r="UNB1487" s="78"/>
      <c r="UNC1487" s="78"/>
      <c r="UND1487" s="78"/>
      <c r="UNE1487" s="78"/>
      <c r="UNF1487" s="78"/>
      <c r="UNG1487" s="78"/>
      <c r="UNH1487" s="78"/>
      <c r="UNI1487" s="78"/>
      <c r="UNJ1487" s="78"/>
      <c r="UNK1487" s="78"/>
      <c r="UNL1487" s="78"/>
      <c r="UNM1487" s="78"/>
      <c r="UNN1487" s="78"/>
      <c r="UNO1487" s="78"/>
      <c r="UNP1487" s="78"/>
      <c r="UNQ1487" s="78"/>
      <c r="UNR1487" s="78"/>
      <c r="UNS1487" s="78"/>
      <c r="UNT1487" s="78"/>
      <c r="UNU1487" s="78"/>
      <c r="UNV1487" s="78"/>
      <c r="UNW1487" s="78"/>
      <c r="UNX1487" s="78"/>
      <c r="UNY1487" s="78"/>
      <c r="UNZ1487" s="78"/>
      <c r="UOA1487" s="78"/>
      <c r="UOB1487" s="78"/>
      <c r="UOC1487" s="78"/>
      <c r="UOD1487" s="78"/>
      <c r="UOE1487" s="78"/>
      <c r="UOF1487" s="78"/>
      <c r="UOG1487" s="78"/>
      <c r="UOH1487" s="78"/>
      <c r="UOI1487" s="78"/>
      <c r="UOJ1487" s="78"/>
      <c r="UOK1487" s="78"/>
      <c r="UOL1487" s="78"/>
      <c r="UOM1487" s="78"/>
      <c r="UON1487" s="78"/>
      <c r="UOO1487" s="78"/>
      <c r="UOP1487" s="78"/>
      <c r="UOQ1487" s="78"/>
      <c r="UOR1487" s="78"/>
      <c r="UOS1487" s="78"/>
      <c r="UOT1487" s="78"/>
      <c r="UOU1487" s="78"/>
      <c r="UOV1487" s="78"/>
      <c r="UOW1487" s="78"/>
      <c r="UOX1487" s="78"/>
      <c r="UOY1487" s="78"/>
      <c r="UOZ1487" s="78"/>
      <c r="UPA1487" s="78"/>
      <c r="UPB1487" s="78"/>
      <c r="UPC1487" s="78"/>
      <c r="UPD1487" s="78"/>
      <c r="UPE1487" s="78"/>
      <c r="UPF1487" s="78"/>
      <c r="UPG1487" s="78"/>
      <c r="UPH1487" s="78"/>
      <c r="UPI1487" s="78"/>
      <c r="UPJ1487" s="78"/>
      <c r="UPK1487" s="78"/>
      <c r="UPL1487" s="78"/>
      <c r="UPM1487" s="78"/>
      <c r="UPN1487" s="78"/>
      <c r="UPO1487" s="78"/>
      <c r="UPP1487" s="78"/>
      <c r="UPQ1487" s="78"/>
      <c r="UPR1487" s="78"/>
      <c r="UPS1487" s="78"/>
      <c r="UPT1487" s="78"/>
      <c r="UPU1487" s="78"/>
      <c r="UPV1487" s="78"/>
      <c r="UPW1487" s="78"/>
      <c r="UPX1487" s="78"/>
      <c r="UPY1487" s="78"/>
      <c r="UPZ1487" s="78"/>
      <c r="UQA1487" s="78"/>
      <c r="UQB1487" s="78"/>
      <c r="UQC1487" s="78"/>
      <c r="UQD1487" s="78"/>
      <c r="UQE1487" s="78"/>
      <c r="UQF1487" s="78"/>
      <c r="UQG1487" s="78"/>
      <c r="UQH1487" s="78"/>
      <c r="UQI1487" s="78"/>
      <c r="UQJ1487" s="78"/>
      <c r="UQK1487" s="78"/>
      <c r="UQL1487" s="78"/>
      <c r="UQM1487" s="78"/>
      <c r="UQN1487" s="78"/>
      <c r="UQO1487" s="78"/>
      <c r="UQP1487" s="78"/>
      <c r="UQQ1487" s="78"/>
      <c r="UQR1487" s="78"/>
      <c r="UQS1487" s="78"/>
      <c r="UQT1487" s="78"/>
      <c r="UQU1487" s="78"/>
      <c r="UQV1487" s="78"/>
      <c r="UQW1487" s="78"/>
      <c r="UQX1487" s="78"/>
      <c r="UQY1487" s="78"/>
      <c r="UQZ1487" s="78"/>
      <c r="URA1487" s="78"/>
      <c r="URB1487" s="78"/>
      <c r="URC1487" s="78"/>
      <c r="URD1487" s="78"/>
      <c r="URE1487" s="78"/>
      <c r="URF1487" s="78"/>
      <c r="URG1487" s="78"/>
      <c r="URH1487" s="78"/>
      <c r="URI1487" s="78"/>
      <c r="URJ1487" s="78"/>
      <c r="URK1487" s="78"/>
      <c r="URL1487" s="78"/>
      <c r="URM1487" s="78"/>
      <c r="URN1487" s="78"/>
      <c r="URO1487" s="78"/>
      <c r="URP1487" s="78"/>
      <c r="URQ1487" s="78"/>
      <c r="URR1487" s="78"/>
      <c r="URS1487" s="78"/>
      <c r="URT1487" s="78"/>
      <c r="URU1487" s="78"/>
      <c r="URV1487" s="78"/>
      <c r="URW1487" s="78"/>
      <c r="URX1487" s="78"/>
      <c r="URY1487" s="78"/>
      <c r="URZ1487" s="78"/>
      <c r="USA1487" s="78"/>
      <c r="USB1487" s="78"/>
      <c r="USC1487" s="78"/>
      <c r="USD1487" s="78"/>
      <c r="USE1487" s="78"/>
      <c r="USF1487" s="78"/>
      <c r="USG1487" s="78"/>
      <c r="USH1487" s="78"/>
      <c r="USI1487" s="78"/>
      <c r="USJ1487" s="78"/>
      <c r="USK1487" s="78"/>
      <c r="USL1487" s="78"/>
      <c r="USM1487" s="78"/>
      <c r="USN1487" s="78"/>
      <c r="USO1487" s="78"/>
      <c r="USP1487" s="78"/>
      <c r="USQ1487" s="78"/>
      <c r="USR1487" s="78"/>
      <c r="USS1487" s="78"/>
      <c r="UST1487" s="78"/>
      <c r="USU1487" s="78"/>
      <c r="USV1487" s="78"/>
      <c r="USW1487" s="78"/>
      <c r="USX1487" s="78"/>
      <c r="USY1487" s="78"/>
      <c r="USZ1487" s="78"/>
      <c r="UTA1487" s="78"/>
      <c r="UTB1487" s="78"/>
      <c r="UTC1487" s="78"/>
      <c r="UTD1487" s="78"/>
      <c r="UTE1487" s="78"/>
      <c r="UTF1487" s="78"/>
      <c r="UTG1487" s="78"/>
      <c r="UTH1487" s="78"/>
      <c r="UTI1487" s="78"/>
      <c r="UTJ1487" s="78"/>
      <c r="UTK1487" s="78"/>
      <c r="UTL1487" s="78"/>
      <c r="UTM1487" s="78"/>
      <c r="UTN1487" s="78"/>
      <c r="UTO1487" s="78"/>
      <c r="UTP1487" s="78"/>
      <c r="UTQ1487" s="78"/>
      <c r="UTR1487" s="78"/>
      <c r="UTS1487" s="78"/>
      <c r="UTT1487" s="78"/>
      <c r="UTU1487" s="78"/>
      <c r="UTV1487" s="78"/>
      <c r="UTW1487" s="78"/>
      <c r="UTX1487" s="78"/>
      <c r="UTY1487" s="78"/>
      <c r="UTZ1487" s="78"/>
      <c r="UUA1487" s="78"/>
      <c r="UUB1487" s="78"/>
      <c r="UUC1487" s="78"/>
      <c r="UUD1487" s="78"/>
      <c r="UUE1487" s="78"/>
      <c r="UUF1487" s="78"/>
      <c r="UUG1487" s="78"/>
      <c r="UUH1487" s="78"/>
      <c r="UUI1487" s="78"/>
      <c r="UUJ1487" s="78"/>
      <c r="UUK1487" s="78"/>
      <c r="UUL1487" s="78"/>
      <c r="UUM1487" s="78"/>
      <c r="UUN1487" s="78"/>
      <c r="UUO1487" s="78"/>
      <c r="UUP1487" s="78"/>
      <c r="UUQ1487" s="78"/>
      <c r="UUR1487" s="78"/>
      <c r="UUS1487" s="78"/>
      <c r="UUT1487" s="78"/>
      <c r="UUU1487" s="78"/>
      <c r="UUV1487" s="78"/>
      <c r="UUW1487" s="78"/>
      <c r="UUX1487" s="78"/>
      <c r="UUY1487" s="78"/>
      <c r="UUZ1487" s="78"/>
      <c r="UVA1487" s="78"/>
      <c r="UVB1487" s="78"/>
      <c r="UVC1487" s="78"/>
      <c r="UVD1487" s="78"/>
      <c r="UVE1487" s="78"/>
      <c r="UVF1487" s="78"/>
      <c r="UVG1487" s="78"/>
      <c r="UVH1487" s="78"/>
      <c r="UVI1487" s="78"/>
      <c r="UVJ1487" s="78"/>
      <c r="UVK1487" s="78"/>
      <c r="UVL1487" s="78"/>
      <c r="UVM1487" s="78"/>
      <c r="UVN1487" s="78"/>
      <c r="UVO1487" s="78"/>
      <c r="UVP1487" s="78"/>
      <c r="UVQ1487" s="78"/>
      <c r="UVR1487" s="78"/>
      <c r="UVS1487" s="78"/>
      <c r="UVT1487" s="78"/>
      <c r="UVU1487" s="78"/>
      <c r="UVV1487" s="78"/>
      <c r="UVW1487" s="78"/>
      <c r="UVX1487" s="78"/>
      <c r="UVY1487" s="78"/>
      <c r="UVZ1487" s="78"/>
      <c r="UWA1487" s="78"/>
      <c r="UWB1487" s="78"/>
      <c r="UWC1487" s="78"/>
      <c r="UWD1487" s="78"/>
      <c r="UWE1487" s="78"/>
      <c r="UWF1487" s="78"/>
      <c r="UWG1487" s="78"/>
      <c r="UWH1487" s="78"/>
      <c r="UWI1487" s="78"/>
      <c r="UWJ1487" s="78"/>
      <c r="UWK1487" s="78"/>
      <c r="UWL1487" s="78"/>
      <c r="UWM1487" s="78"/>
      <c r="UWN1487" s="78"/>
      <c r="UWO1487" s="78"/>
      <c r="UWP1487" s="78"/>
      <c r="UWQ1487" s="78"/>
      <c r="UWR1487" s="78"/>
      <c r="UWS1487" s="78"/>
      <c r="UWT1487" s="78"/>
      <c r="UWU1487" s="78"/>
      <c r="UWV1487" s="78"/>
      <c r="UWW1487" s="78"/>
      <c r="UWX1487" s="78"/>
      <c r="UWY1487" s="78"/>
      <c r="UWZ1487" s="78"/>
      <c r="UXA1487" s="78"/>
      <c r="UXB1487" s="78"/>
      <c r="UXC1487" s="78"/>
      <c r="UXD1487" s="78"/>
      <c r="UXE1487" s="78"/>
      <c r="UXF1487" s="78"/>
      <c r="UXG1487" s="78"/>
      <c r="UXH1487" s="78"/>
      <c r="UXI1487" s="78"/>
      <c r="UXJ1487" s="78"/>
      <c r="UXK1487" s="78"/>
      <c r="UXL1487" s="78"/>
      <c r="UXM1487" s="78"/>
      <c r="UXN1487" s="78"/>
      <c r="UXO1487" s="78"/>
      <c r="UXP1487" s="78"/>
      <c r="UXQ1487" s="78"/>
      <c r="UXR1487" s="78"/>
      <c r="UXS1487" s="78"/>
      <c r="UXT1487" s="78"/>
      <c r="UXU1487" s="78"/>
      <c r="UXV1487" s="78"/>
      <c r="UXW1487" s="78"/>
      <c r="UXX1487" s="78"/>
      <c r="UXY1487" s="78"/>
      <c r="UXZ1487" s="78"/>
      <c r="UYA1487" s="78"/>
      <c r="UYB1487" s="78"/>
      <c r="UYC1487" s="78"/>
      <c r="UYD1487" s="78"/>
      <c r="UYE1487" s="78"/>
      <c r="UYF1487" s="78"/>
      <c r="UYG1487" s="78"/>
      <c r="UYH1487" s="78"/>
      <c r="UYI1487" s="78"/>
      <c r="UYJ1487" s="78"/>
      <c r="UYK1487" s="78"/>
      <c r="UYL1487" s="78"/>
      <c r="UYM1487" s="78"/>
      <c r="UYN1487" s="78"/>
      <c r="UYO1487" s="78"/>
      <c r="UYP1487" s="78"/>
      <c r="UYQ1487" s="78"/>
      <c r="UYR1487" s="78"/>
      <c r="UYS1487" s="78"/>
      <c r="UYT1487" s="78"/>
      <c r="UYU1487" s="78"/>
      <c r="UYV1487" s="78"/>
      <c r="UYW1487" s="78"/>
      <c r="UYX1487" s="78"/>
      <c r="UYY1487" s="78"/>
      <c r="UYZ1487" s="78"/>
      <c r="UZA1487" s="78"/>
      <c r="UZB1487" s="78"/>
      <c r="UZC1487" s="78"/>
      <c r="UZD1487" s="78"/>
      <c r="UZE1487" s="78"/>
      <c r="UZF1487" s="78"/>
      <c r="UZG1487" s="78"/>
      <c r="UZH1487" s="78"/>
      <c r="UZI1487" s="78"/>
      <c r="UZJ1487" s="78"/>
      <c r="UZK1487" s="78"/>
      <c r="UZL1487" s="78"/>
      <c r="UZM1487" s="78"/>
      <c r="UZN1487" s="78"/>
      <c r="UZO1487" s="78"/>
      <c r="UZP1487" s="78"/>
      <c r="UZQ1487" s="78"/>
      <c r="UZR1487" s="78"/>
      <c r="UZS1487" s="78"/>
      <c r="UZT1487" s="78"/>
      <c r="UZU1487" s="78"/>
      <c r="UZV1487" s="78"/>
      <c r="UZW1487" s="78"/>
      <c r="UZX1487" s="78"/>
      <c r="UZY1487" s="78"/>
      <c r="UZZ1487" s="78"/>
      <c r="VAA1487" s="78"/>
      <c r="VAB1487" s="78"/>
      <c r="VAC1487" s="78"/>
      <c r="VAD1487" s="78"/>
      <c r="VAE1487" s="78"/>
      <c r="VAF1487" s="78"/>
      <c r="VAG1487" s="78"/>
      <c r="VAH1487" s="78"/>
      <c r="VAI1487" s="78"/>
      <c r="VAJ1487" s="78"/>
      <c r="VAK1487" s="78"/>
      <c r="VAL1487" s="78"/>
      <c r="VAM1487" s="78"/>
      <c r="VAN1487" s="78"/>
      <c r="VAO1487" s="78"/>
      <c r="VAP1487" s="78"/>
      <c r="VAQ1487" s="78"/>
      <c r="VAR1487" s="78"/>
      <c r="VAS1487" s="78"/>
      <c r="VAT1487" s="78"/>
      <c r="VAU1487" s="78"/>
      <c r="VAV1487" s="78"/>
      <c r="VAW1487" s="78"/>
      <c r="VAX1487" s="78"/>
      <c r="VAY1487" s="78"/>
      <c r="VAZ1487" s="78"/>
      <c r="VBA1487" s="78"/>
      <c r="VBB1487" s="78"/>
      <c r="VBC1487" s="78"/>
      <c r="VBD1487" s="78"/>
      <c r="VBE1487" s="78"/>
      <c r="VBF1487" s="78"/>
      <c r="VBG1487" s="78"/>
      <c r="VBH1487" s="78"/>
      <c r="VBI1487" s="78"/>
      <c r="VBJ1487" s="78"/>
      <c r="VBK1487" s="78"/>
      <c r="VBL1487" s="78"/>
      <c r="VBM1487" s="78"/>
      <c r="VBN1487" s="78"/>
      <c r="VBO1487" s="78"/>
      <c r="VBP1487" s="78"/>
      <c r="VBQ1487" s="78"/>
      <c r="VBR1487" s="78"/>
      <c r="VBS1487" s="78"/>
      <c r="VBT1487" s="78"/>
      <c r="VBU1487" s="78"/>
      <c r="VBV1487" s="78"/>
      <c r="VBW1487" s="78"/>
      <c r="VBX1487" s="78"/>
      <c r="VBY1487" s="78"/>
      <c r="VBZ1487" s="78"/>
      <c r="VCA1487" s="78"/>
      <c r="VCB1487" s="78"/>
      <c r="VCC1487" s="78"/>
      <c r="VCD1487" s="78"/>
      <c r="VCE1487" s="78"/>
      <c r="VCF1487" s="78"/>
      <c r="VCG1487" s="78"/>
      <c r="VCH1487" s="78"/>
      <c r="VCI1487" s="78"/>
      <c r="VCJ1487" s="78"/>
      <c r="VCK1487" s="78"/>
      <c r="VCL1487" s="78"/>
      <c r="VCM1487" s="78"/>
      <c r="VCN1487" s="78"/>
      <c r="VCO1487" s="78"/>
      <c r="VCP1487" s="78"/>
      <c r="VCQ1487" s="78"/>
      <c r="VCR1487" s="78"/>
      <c r="VCS1487" s="78"/>
      <c r="VCT1487" s="78"/>
      <c r="VCU1487" s="78"/>
      <c r="VCV1487" s="78"/>
      <c r="VCW1487" s="78"/>
      <c r="VCX1487" s="78"/>
      <c r="VCY1487" s="78"/>
      <c r="VCZ1487" s="78"/>
      <c r="VDA1487" s="78"/>
      <c r="VDB1487" s="78"/>
      <c r="VDC1487" s="78"/>
      <c r="VDD1487" s="78"/>
      <c r="VDE1487" s="78"/>
      <c r="VDF1487" s="78"/>
      <c r="VDG1487" s="78"/>
      <c r="VDH1487" s="78"/>
      <c r="VDI1487" s="78"/>
      <c r="VDJ1487" s="78"/>
      <c r="VDK1487" s="78"/>
      <c r="VDL1487" s="78"/>
      <c r="VDM1487" s="78"/>
      <c r="VDN1487" s="78"/>
      <c r="VDO1487" s="78"/>
      <c r="VDP1487" s="78"/>
      <c r="VDQ1487" s="78"/>
      <c r="VDR1487" s="78"/>
      <c r="VDS1487" s="78"/>
      <c r="VDT1487" s="78"/>
      <c r="VDU1487" s="78"/>
      <c r="VDV1487" s="78"/>
      <c r="VDW1487" s="78"/>
      <c r="VDX1487" s="78"/>
      <c r="VDY1487" s="78"/>
      <c r="VDZ1487" s="78"/>
      <c r="VEA1487" s="78"/>
      <c r="VEB1487" s="78"/>
      <c r="VEC1487" s="78"/>
      <c r="VED1487" s="78"/>
      <c r="VEE1487" s="78"/>
      <c r="VEF1487" s="78"/>
      <c r="VEG1487" s="78"/>
      <c r="VEH1487" s="78"/>
      <c r="VEI1487" s="78"/>
      <c r="VEJ1487" s="78"/>
      <c r="VEK1487" s="78"/>
      <c r="VEL1487" s="78"/>
      <c r="VEM1487" s="78"/>
      <c r="VEN1487" s="78"/>
      <c r="VEO1487" s="78"/>
      <c r="VEP1487" s="78"/>
      <c r="VEQ1487" s="78"/>
      <c r="VER1487" s="78"/>
      <c r="VES1487" s="78"/>
      <c r="VET1487" s="78"/>
      <c r="VEU1487" s="78"/>
      <c r="VEV1487" s="78"/>
      <c r="VEW1487" s="78"/>
      <c r="VEX1487" s="78"/>
      <c r="VEY1487" s="78"/>
      <c r="VEZ1487" s="78"/>
      <c r="VFA1487" s="78"/>
      <c r="VFB1487" s="78"/>
      <c r="VFC1487" s="78"/>
      <c r="VFD1487" s="78"/>
      <c r="VFE1487" s="78"/>
      <c r="VFF1487" s="78"/>
      <c r="VFG1487" s="78"/>
      <c r="VFH1487" s="78"/>
      <c r="VFI1487" s="78"/>
      <c r="VFJ1487" s="78"/>
      <c r="VFK1487" s="78"/>
      <c r="VFL1487" s="78"/>
      <c r="VFM1487" s="78"/>
      <c r="VFN1487" s="78"/>
      <c r="VFO1487" s="78"/>
      <c r="VFP1487" s="78"/>
      <c r="VFQ1487" s="78"/>
      <c r="VFR1487" s="78"/>
      <c r="VFS1487" s="78"/>
      <c r="VFT1487" s="78"/>
      <c r="VFU1487" s="78"/>
      <c r="VFV1487" s="78"/>
      <c r="VFW1487" s="78"/>
      <c r="VFX1487" s="78"/>
      <c r="VFY1487" s="78"/>
      <c r="VFZ1487" s="78"/>
      <c r="VGA1487" s="78"/>
      <c r="VGB1487" s="78"/>
      <c r="VGC1487" s="78"/>
      <c r="VGD1487" s="78"/>
      <c r="VGE1487" s="78"/>
      <c r="VGF1487" s="78"/>
      <c r="VGG1487" s="78"/>
      <c r="VGH1487" s="78"/>
      <c r="VGI1487" s="78"/>
      <c r="VGJ1487" s="78"/>
      <c r="VGK1487" s="78"/>
      <c r="VGL1487" s="78"/>
      <c r="VGM1487" s="78"/>
      <c r="VGN1487" s="78"/>
      <c r="VGO1487" s="78"/>
      <c r="VGP1487" s="78"/>
      <c r="VGQ1487" s="78"/>
      <c r="VGR1487" s="78"/>
      <c r="VGS1487" s="78"/>
      <c r="VGT1487" s="78"/>
      <c r="VGU1487" s="78"/>
      <c r="VGV1487" s="78"/>
      <c r="VGW1487" s="78"/>
      <c r="VGX1487" s="78"/>
      <c r="VGY1487" s="78"/>
      <c r="VGZ1487" s="78"/>
      <c r="VHA1487" s="78"/>
      <c r="VHB1487" s="78"/>
      <c r="VHC1487" s="78"/>
      <c r="VHD1487" s="78"/>
      <c r="VHE1487" s="78"/>
      <c r="VHF1487" s="78"/>
      <c r="VHG1487" s="78"/>
      <c r="VHH1487" s="78"/>
      <c r="VHI1487" s="78"/>
      <c r="VHJ1487" s="78"/>
      <c r="VHK1487" s="78"/>
      <c r="VHL1487" s="78"/>
      <c r="VHM1487" s="78"/>
      <c r="VHN1487" s="78"/>
      <c r="VHO1487" s="78"/>
      <c r="VHP1487" s="78"/>
      <c r="VHQ1487" s="78"/>
      <c r="VHR1487" s="78"/>
      <c r="VHS1487" s="78"/>
      <c r="VHT1487" s="78"/>
      <c r="VHU1487" s="78"/>
      <c r="VHV1487" s="78"/>
      <c r="VHW1487" s="78"/>
      <c r="VHX1487" s="78"/>
      <c r="VHY1487" s="78"/>
      <c r="VHZ1487" s="78"/>
      <c r="VIA1487" s="78"/>
      <c r="VIB1487" s="78"/>
      <c r="VIC1487" s="78"/>
      <c r="VID1487" s="78"/>
      <c r="VIE1487" s="78"/>
      <c r="VIF1487" s="78"/>
      <c r="VIG1487" s="78"/>
      <c r="VIH1487" s="78"/>
      <c r="VII1487" s="78"/>
      <c r="VIJ1487" s="78"/>
      <c r="VIK1487" s="78"/>
      <c r="VIL1487" s="78"/>
      <c r="VIM1487" s="78"/>
      <c r="VIN1487" s="78"/>
      <c r="VIO1487" s="78"/>
      <c r="VIP1487" s="78"/>
      <c r="VIQ1487" s="78"/>
      <c r="VIR1487" s="78"/>
      <c r="VIS1487" s="78"/>
      <c r="VIT1487" s="78"/>
      <c r="VIU1487" s="78"/>
      <c r="VIV1487" s="78"/>
      <c r="VIW1487" s="78"/>
      <c r="VIX1487" s="78"/>
      <c r="VIY1487" s="78"/>
      <c r="VIZ1487" s="78"/>
      <c r="VJA1487" s="78"/>
      <c r="VJB1487" s="78"/>
      <c r="VJC1487" s="78"/>
      <c r="VJD1487" s="78"/>
      <c r="VJE1487" s="78"/>
      <c r="VJF1487" s="78"/>
      <c r="VJG1487" s="78"/>
      <c r="VJH1487" s="78"/>
      <c r="VJI1487" s="78"/>
      <c r="VJJ1487" s="78"/>
      <c r="VJK1487" s="78"/>
      <c r="VJL1487" s="78"/>
      <c r="VJM1487" s="78"/>
      <c r="VJN1487" s="78"/>
      <c r="VJO1487" s="78"/>
      <c r="VJP1487" s="78"/>
      <c r="VJQ1487" s="78"/>
      <c r="VJR1487" s="78"/>
      <c r="VJS1487" s="78"/>
      <c r="VJT1487" s="78"/>
      <c r="VJU1487" s="78"/>
      <c r="VJV1487" s="78"/>
      <c r="VJW1487" s="78"/>
      <c r="VJX1487" s="78"/>
      <c r="VJY1487" s="78"/>
      <c r="VJZ1487" s="78"/>
      <c r="VKA1487" s="78"/>
      <c r="VKB1487" s="78"/>
      <c r="VKC1487" s="78"/>
      <c r="VKD1487" s="78"/>
      <c r="VKE1487" s="78"/>
      <c r="VKF1487" s="78"/>
      <c r="VKG1487" s="78"/>
      <c r="VKH1487" s="78"/>
      <c r="VKI1487" s="78"/>
      <c r="VKJ1487" s="78"/>
      <c r="VKK1487" s="78"/>
      <c r="VKL1487" s="78"/>
      <c r="VKM1487" s="78"/>
      <c r="VKN1487" s="78"/>
      <c r="VKO1487" s="78"/>
      <c r="VKP1487" s="78"/>
      <c r="VKQ1487" s="78"/>
      <c r="VKR1487" s="78"/>
      <c r="VKS1487" s="78"/>
      <c r="VKT1487" s="78"/>
      <c r="VKU1487" s="78"/>
      <c r="VKV1487" s="78"/>
      <c r="VKW1487" s="78"/>
      <c r="VKX1487" s="78"/>
      <c r="VKY1487" s="78"/>
      <c r="VKZ1487" s="78"/>
      <c r="VLA1487" s="78"/>
      <c r="VLB1487" s="78"/>
      <c r="VLC1487" s="78"/>
      <c r="VLD1487" s="78"/>
      <c r="VLE1487" s="78"/>
      <c r="VLF1487" s="78"/>
      <c r="VLG1487" s="78"/>
      <c r="VLH1487" s="78"/>
      <c r="VLI1487" s="78"/>
      <c r="VLJ1487" s="78"/>
      <c r="VLK1487" s="78"/>
      <c r="VLL1487" s="78"/>
      <c r="VLM1487" s="78"/>
      <c r="VLN1487" s="78"/>
      <c r="VLO1487" s="78"/>
      <c r="VLP1487" s="78"/>
      <c r="VLQ1487" s="78"/>
      <c r="VLR1487" s="78"/>
      <c r="VLS1487" s="78"/>
      <c r="VLT1487" s="78"/>
      <c r="VLU1487" s="78"/>
      <c r="VLV1487" s="78"/>
      <c r="VLW1487" s="78"/>
      <c r="VLX1487" s="78"/>
      <c r="VLY1487" s="78"/>
      <c r="VLZ1487" s="78"/>
      <c r="VMA1487" s="78"/>
      <c r="VMB1487" s="78"/>
      <c r="VMC1487" s="78"/>
      <c r="VMD1487" s="78"/>
      <c r="VME1487" s="78"/>
      <c r="VMF1487" s="78"/>
      <c r="VMG1487" s="78"/>
      <c r="VMH1487" s="78"/>
      <c r="VMI1487" s="78"/>
      <c r="VMJ1487" s="78"/>
      <c r="VMK1487" s="78"/>
      <c r="VML1487" s="78"/>
      <c r="VMM1487" s="78"/>
      <c r="VMN1487" s="78"/>
      <c r="VMO1487" s="78"/>
      <c r="VMP1487" s="78"/>
      <c r="VMQ1487" s="78"/>
      <c r="VMR1487" s="78"/>
      <c r="VMS1487" s="78"/>
      <c r="VMT1487" s="78"/>
      <c r="VMU1487" s="78"/>
      <c r="VMV1487" s="78"/>
      <c r="VMW1487" s="78"/>
      <c r="VMX1487" s="78"/>
      <c r="VMY1487" s="78"/>
      <c r="VMZ1487" s="78"/>
      <c r="VNA1487" s="78"/>
      <c r="VNB1487" s="78"/>
      <c r="VNC1487" s="78"/>
      <c r="VND1487" s="78"/>
      <c r="VNE1487" s="78"/>
      <c r="VNF1487" s="78"/>
      <c r="VNG1487" s="78"/>
      <c r="VNH1487" s="78"/>
      <c r="VNI1487" s="78"/>
      <c r="VNJ1487" s="78"/>
      <c r="VNK1487" s="78"/>
      <c r="VNL1487" s="78"/>
      <c r="VNM1487" s="78"/>
      <c r="VNN1487" s="78"/>
      <c r="VNO1487" s="78"/>
      <c r="VNP1487" s="78"/>
      <c r="VNQ1487" s="78"/>
      <c r="VNR1487" s="78"/>
      <c r="VNS1487" s="78"/>
      <c r="VNT1487" s="78"/>
      <c r="VNU1487" s="78"/>
      <c r="VNV1487" s="78"/>
      <c r="VNW1487" s="78"/>
      <c r="VNX1487" s="78"/>
      <c r="VNY1487" s="78"/>
      <c r="VNZ1487" s="78"/>
      <c r="VOA1487" s="78"/>
      <c r="VOB1487" s="78"/>
      <c r="VOC1487" s="78"/>
      <c r="VOD1487" s="78"/>
      <c r="VOE1487" s="78"/>
      <c r="VOF1487" s="78"/>
      <c r="VOG1487" s="78"/>
      <c r="VOH1487" s="78"/>
      <c r="VOI1487" s="78"/>
      <c r="VOJ1487" s="78"/>
      <c r="VOK1487" s="78"/>
      <c r="VOL1487" s="78"/>
      <c r="VOM1487" s="78"/>
      <c r="VON1487" s="78"/>
      <c r="VOO1487" s="78"/>
      <c r="VOP1487" s="78"/>
      <c r="VOQ1487" s="78"/>
      <c r="VOR1487" s="78"/>
      <c r="VOS1487" s="78"/>
      <c r="VOT1487" s="78"/>
      <c r="VOU1487" s="78"/>
      <c r="VOV1487" s="78"/>
      <c r="VOW1487" s="78"/>
      <c r="VOX1487" s="78"/>
      <c r="VOY1487" s="78"/>
      <c r="VOZ1487" s="78"/>
      <c r="VPA1487" s="78"/>
      <c r="VPB1487" s="78"/>
      <c r="VPC1487" s="78"/>
      <c r="VPD1487" s="78"/>
      <c r="VPE1487" s="78"/>
      <c r="VPF1487" s="78"/>
      <c r="VPG1487" s="78"/>
      <c r="VPH1487" s="78"/>
      <c r="VPI1487" s="78"/>
      <c r="VPJ1487" s="78"/>
      <c r="VPK1487" s="78"/>
      <c r="VPL1487" s="78"/>
      <c r="VPM1487" s="78"/>
      <c r="VPN1487" s="78"/>
      <c r="VPO1487" s="78"/>
      <c r="VPP1487" s="78"/>
      <c r="VPQ1487" s="78"/>
      <c r="VPR1487" s="78"/>
      <c r="VPS1487" s="78"/>
      <c r="VPT1487" s="78"/>
      <c r="VPU1487" s="78"/>
      <c r="VPV1487" s="78"/>
      <c r="VPW1487" s="78"/>
      <c r="VPX1487" s="78"/>
      <c r="VPY1487" s="78"/>
      <c r="VPZ1487" s="78"/>
      <c r="VQA1487" s="78"/>
      <c r="VQB1487" s="78"/>
      <c r="VQC1487" s="78"/>
      <c r="VQD1487" s="78"/>
      <c r="VQE1487" s="78"/>
      <c r="VQF1487" s="78"/>
      <c r="VQG1487" s="78"/>
      <c r="VQH1487" s="78"/>
      <c r="VQI1487" s="78"/>
      <c r="VQJ1487" s="78"/>
      <c r="VQK1487" s="78"/>
      <c r="VQL1487" s="78"/>
      <c r="VQM1487" s="78"/>
      <c r="VQN1487" s="78"/>
      <c r="VQO1487" s="78"/>
      <c r="VQP1487" s="78"/>
      <c r="VQQ1487" s="78"/>
      <c r="VQR1487" s="78"/>
      <c r="VQS1487" s="78"/>
      <c r="VQT1487" s="78"/>
      <c r="VQU1487" s="78"/>
      <c r="VQV1487" s="78"/>
      <c r="VQW1487" s="78"/>
      <c r="VQX1487" s="78"/>
      <c r="VQY1487" s="78"/>
      <c r="VQZ1487" s="78"/>
      <c r="VRA1487" s="78"/>
      <c r="VRB1487" s="78"/>
      <c r="VRC1487" s="78"/>
      <c r="VRD1487" s="78"/>
      <c r="VRE1487" s="78"/>
      <c r="VRF1487" s="78"/>
      <c r="VRG1487" s="78"/>
      <c r="VRH1487" s="78"/>
      <c r="VRI1487" s="78"/>
      <c r="VRJ1487" s="78"/>
      <c r="VRK1487" s="78"/>
      <c r="VRL1487" s="78"/>
      <c r="VRM1487" s="78"/>
      <c r="VRN1487" s="78"/>
      <c r="VRO1487" s="78"/>
      <c r="VRP1487" s="78"/>
      <c r="VRQ1487" s="78"/>
      <c r="VRR1487" s="78"/>
      <c r="VRS1487" s="78"/>
      <c r="VRT1487" s="78"/>
      <c r="VRU1487" s="78"/>
      <c r="VRV1487" s="78"/>
      <c r="VRW1487" s="78"/>
      <c r="VRX1487" s="78"/>
      <c r="VRY1487" s="78"/>
      <c r="VRZ1487" s="78"/>
      <c r="VSA1487" s="78"/>
      <c r="VSB1487" s="78"/>
      <c r="VSC1487" s="78"/>
      <c r="VSD1487" s="78"/>
      <c r="VSE1487" s="78"/>
      <c r="VSF1487" s="78"/>
      <c r="VSG1487" s="78"/>
      <c r="VSH1487" s="78"/>
      <c r="VSI1487" s="78"/>
      <c r="VSJ1487" s="78"/>
      <c r="VSK1487" s="78"/>
      <c r="VSL1487" s="78"/>
      <c r="VSM1487" s="78"/>
      <c r="VSN1487" s="78"/>
      <c r="VSO1487" s="78"/>
      <c r="VSP1487" s="78"/>
      <c r="VSQ1487" s="78"/>
      <c r="VSR1487" s="78"/>
      <c r="VSS1487" s="78"/>
      <c r="VST1487" s="78"/>
      <c r="VSU1487" s="78"/>
      <c r="VSV1487" s="78"/>
      <c r="VSW1487" s="78"/>
      <c r="VSX1487" s="78"/>
      <c r="VSY1487" s="78"/>
      <c r="VSZ1487" s="78"/>
      <c r="VTA1487" s="78"/>
      <c r="VTB1487" s="78"/>
      <c r="VTC1487" s="78"/>
      <c r="VTD1487" s="78"/>
      <c r="VTE1487" s="78"/>
      <c r="VTF1487" s="78"/>
      <c r="VTG1487" s="78"/>
      <c r="VTH1487" s="78"/>
      <c r="VTI1487" s="78"/>
      <c r="VTJ1487" s="78"/>
      <c r="VTK1487" s="78"/>
      <c r="VTL1487" s="78"/>
      <c r="VTM1487" s="78"/>
      <c r="VTN1487" s="78"/>
      <c r="VTO1487" s="78"/>
      <c r="VTP1487" s="78"/>
      <c r="VTQ1487" s="78"/>
      <c r="VTR1487" s="78"/>
      <c r="VTS1487" s="78"/>
      <c r="VTT1487" s="78"/>
      <c r="VTU1487" s="78"/>
      <c r="VTV1487" s="78"/>
      <c r="VTW1487" s="78"/>
      <c r="VTX1487" s="78"/>
      <c r="VTY1487" s="78"/>
      <c r="VTZ1487" s="78"/>
      <c r="VUA1487" s="78"/>
      <c r="VUB1487" s="78"/>
      <c r="VUC1487" s="78"/>
      <c r="VUD1487" s="78"/>
      <c r="VUE1487" s="78"/>
      <c r="VUF1487" s="78"/>
      <c r="VUG1487" s="78"/>
      <c r="VUH1487" s="78"/>
      <c r="VUI1487" s="78"/>
      <c r="VUJ1487" s="78"/>
      <c r="VUK1487" s="78"/>
      <c r="VUL1487" s="78"/>
      <c r="VUM1487" s="78"/>
      <c r="VUN1487" s="78"/>
      <c r="VUO1487" s="78"/>
      <c r="VUP1487" s="78"/>
      <c r="VUQ1487" s="78"/>
      <c r="VUR1487" s="78"/>
      <c r="VUS1487" s="78"/>
      <c r="VUT1487" s="78"/>
      <c r="VUU1487" s="78"/>
      <c r="VUV1487" s="78"/>
      <c r="VUW1487" s="78"/>
      <c r="VUX1487" s="78"/>
      <c r="VUY1487" s="78"/>
      <c r="VUZ1487" s="78"/>
      <c r="VVA1487" s="78"/>
      <c r="VVB1487" s="78"/>
      <c r="VVC1487" s="78"/>
      <c r="VVD1487" s="78"/>
      <c r="VVE1487" s="78"/>
      <c r="VVF1487" s="78"/>
      <c r="VVG1487" s="78"/>
      <c r="VVH1487" s="78"/>
      <c r="VVI1487" s="78"/>
      <c r="VVJ1487" s="78"/>
      <c r="VVK1487" s="78"/>
      <c r="VVL1487" s="78"/>
      <c r="VVM1487" s="78"/>
      <c r="VVN1487" s="78"/>
      <c r="VVO1487" s="78"/>
      <c r="VVP1487" s="78"/>
      <c r="VVQ1487" s="78"/>
      <c r="VVR1487" s="78"/>
      <c r="VVS1487" s="78"/>
      <c r="VVT1487" s="78"/>
      <c r="VVU1487" s="78"/>
      <c r="VVV1487" s="78"/>
      <c r="VVW1487" s="78"/>
      <c r="VVX1487" s="78"/>
      <c r="VVY1487" s="78"/>
      <c r="VVZ1487" s="78"/>
      <c r="VWA1487" s="78"/>
      <c r="VWB1487" s="78"/>
      <c r="VWC1487" s="78"/>
      <c r="VWD1487" s="78"/>
      <c r="VWE1487" s="78"/>
      <c r="VWF1487" s="78"/>
      <c r="VWG1487" s="78"/>
      <c r="VWH1487" s="78"/>
      <c r="VWI1487" s="78"/>
      <c r="VWJ1487" s="78"/>
      <c r="VWK1487" s="78"/>
      <c r="VWL1487" s="78"/>
      <c r="VWM1487" s="78"/>
      <c r="VWN1487" s="78"/>
      <c r="VWO1487" s="78"/>
      <c r="VWP1487" s="78"/>
      <c r="VWQ1487" s="78"/>
      <c r="VWR1487" s="78"/>
      <c r="VWS1487" s="78"/>
      <c r="VWT1487" s="78"/>
      <c r="VWU1487" s="78"/>
      <c r="VWV1487" s="78"/>
      <c r="VWW1487" s="78"/>
      <c r="VWX1487" s="78"/>
      <c r="VWY1487" s="78"/>
      <c r="VWZ1487" s="78"/>
      <c r="VXA1487" s="78"/>
      <c r="VXB1487" s="78"/>
      <c r="VXC1487" s="78"/>
      <c r="VXD1487" s="78"/>
      <c r="VXE1487" s="78"/>
      <c r="VXF1487" s="78"/>
      <c r="VXG1487" s="78"/>
      <c r="VXH1487" s="78"/>
      <c r="VXI1487" s="78"/>
      <c r="VXJ1487" s="78"/>
      <c r="VXK1487" s="78"/>
      <c r="VXL1487" s="78"/>
      <c r="VXM1487" s="78"/>
      <c r="VXN1487" s="78"/>
      <c r="VXO1487" s="78"/>
      <c r="VXP1487" s="78"/>
      <c r="VXQ1487" s="78"/>
      <c r="VXR1487" s="78"/>
      <c r="VXS1487" s="78"/>
      <c r="VXT1487" s="78"/>
      <c r="VXU1487" s="78"/>
      <c r="VXV1487" s="78"/>
      <c r="VXW1487" s="78"/>
      <c r="VXX1487" s="78"/>
      <c r="VXY1487" s="78"/>
      <c r="VXZ1487" s="78"/>
      <c r="VYA1487" s="78"/>
      <c r="VYB1487" s="78"/>
      <c r="VYC1487" s="78"/>
      <c r="VYD1487" s="78"/>
      <c r="VYE1487" s="78"/>
      <c r="VYF1487" s="78"/>
      <c r="VYG1487" s="78"/>
      <c r="VYH1487" s="78"/>
      <c r="VYI1487" s="78"/>
      <c r="VYJ1487" s="78"/>
      <c r="VYK1487" s="78"/>
      <c r="VYL1487" s="78"/>
      <c r="VYM1487" s="78"/>
      <c r="VYN1487" s="78"/>
      <c r="VYO1487" s="78"/>
      <c r="VYP1487" s="78"/>
      <c r="VYQ1487" s="78"/>
      <c r="VYR1487" s="78"/>
      <c r="VYS1487" s="78"/>
      <c r="VYT1487" s="78"/>
      <c r="VYU1487" s="78"/>
      <c r="VYV1487" s="78"/>
      <c r="VYW1487" s="78"/>
      <c r="VYX1487" s="78"/>
      <c r="VYY1487" s="78"/>
      <c r="VYZ1487" s="78"/>
      <c r="VZA1487" s="78"/>
      <c r="VZB1487" s="78"/>
      <c r="VZC1487" s="78"/>
      <c r="VZD1487" s="78"/>
      <c r="VZE1487" s="78"/>
      <c r="VZF1487" s="78"/>
      <c r="VZG1487" s="78"/>
      <c r="VZH1487" s="78"/>
      <c r="VZI1487" s="78"/>
      <c r="VZJ1487" s="78"/>
      <c r="VZK1487" s="78"/>
      <c r="VZL1487" s="78"/>
      <c r="VZM1487" s="78"/>
      <c r="VZN1487" s="78"/>
      <c r="VZO1487" s="78"/>
      <c r="VZP1487" s="78"/>
      <c r="VZQ1487" s="78"/>
      <c r="VZR1487" s="78"/>
      <c r="VZS1487" s="78"/>
      <c r="VZT1487" s="78"/>
      <c r="VZU1487" s="78"/>
      <c r="VZV1487" s="78"/>
      <c r="VZW1487" s="78"/>
      <c r="VZX1487" s="78"/>
      <c r="VZY1487" s="78"/>
      <c r="VZZ1487" s="78"/>
      <c r="WAA1487" s="78"/>
      <c r="WAB1487" s="78"/>
      <c r="WAC1487" s="78"/>
      <c r="WAD1487" s="78"/>
      <c r="WAE1487" s="78"/>
      <c r="WAF1487" s="78"/>
      <c r="WAG1487" s="78"/>
      <c r="WAH1487" s="78"/>
      <c r="WAI1487" s="78"/>
      <c r="WAJ1487" s="78"/>
      <c r="WAK1487" s="78"/>
      <c r="WAL1487" s="78"/>
      <c r="WAM1487" s="78"/>
      <c r="WAN1487" s="78"/>
      <c r="WAO1487" s="78"/>
      <c r="WAP1487" s="78"/>
      <c r="WAQ1487" s="78"/>
      <c r="WAR1487" s="78"/>
      <c r="WAS1487" s="78"/>
      <c r="WAT1487" s="78"/>
      <c r="WAU1487" s="78"/>
      <c r="WAV1487" s="78"/>
      <c r="WAW1487" s="78"/>
      <c r="WAX1487" s="78"/>
      <c r="WAY1487" s="78"/>
      <c r="WAZ1487" s="78"/>
      <c r="WBA1487" s="78"/>
      <c r="WBB1487" s="78"/>
      <c r="WBC1487" s="78"/>
      <c r="WBD1487" s="78"/>
      <c r="WBE1487" s="78"/>
      <c r="WBF1487" s="78"/>
      <c r="WBG1487" s="78"/>
      <c r="WBH1487" s="78"/>
      <c r="WBI1487" s="78"/>
      <c r="WBJ1487" s="78"/>
      <c r="WBK1487" s="78"/>
      <c r="WBL1487" s="78"/>
      <c r="WBM1487" s="78"/>
      <c r="WBN1487" s="78"/>
      <c r="WBO1487" s="78"/>
      <c r="WBP1487" s="78"/>
      <c r="WBQ1487" s="78"/>
      <c r="WBR1487" s="78"/>
      <c r="WBS1487" s="78"/>
      <c r="WBT1487" s="78"/>
      <c r="WBU1487" s="78"/>
      <c r="WBV1487" s="78"/>
      <c r="WBW1487" s="78"/>
      <c r="WBX1487" s="78"/>
      <c r="WBY1487" s="78"/>
      <c r="WBZ1487" s="78"/>
      <c r="WCA1487" s="78"/>
      <c r="WCB1487" s="78"/>
      <c r="WCC1487" s="78"/>
      <c r="WCD1487" s="78"/>
      <c r="WCE1487" s="78"/>
      <c r="WCF1487" s="78"/>
      <c r="WCG1487" s="78"/>
      <c r="WCH1487" s="78"/>
      <c r="WCI1487" s="78"/>
      <c r="WCJ1487" s="78"/>
      <c r="WCK1487" s="78"/>
      <c r="WCL1487" s="78"/>
      <c r="WCM1487" s="78"/>
      <c r="WCN1487" s="78"/>
      <c r="WCO1487" s="78"/>
      <c r="WCP1487" s="78"/>
      <c r="WCQ1487" s="78"/>
      <c r="WCR1487" s="78"/>
      <c r="WCS1487" s="78"/>
      <c r="WCT1487" s="78"/>
      <c r="WCU1487" s="78"/>
      <c r="WCV1487" s="78"/>
      <c r="WCW1487" s="78"/>
      <c r="WCX1487" s="78"/>
      <c r="WCY1487" s="78"/>
      <c r="WCZ1487" s="78"/>
      <c r="WDA1487" s="78"/>
      <c r="WDB1487" s="78"/>
      <c r="WDC1487" s="78"/>
      <c r="WDD1487" s="78"/>
      <c r="WDE1487" s="78"/>
      <c r="WDF1487" s="78"/>
      <c r="WDG1487" s="78"/>
      <c r="WDH1487" s="78"/>
      <c r="WDI1487" s="78"/>
      <c r="WDJ1487" s="78"/>
      <c r="WDK1487" s="78"/>
      <c r="WDL1487" s="78"/>
      <c r="WDM1487" s="78"/>
      <c r="WDN1487" s="78"/>
      <c r="WDO1487" s="78"/>
      <c r="WDP1487" s="78"/>
      <c r="WDQ1487" s="78"/>
      <c r="WDR1487" s="78"/>
      <c r="WDS1487" s="78"/>
      <c r="WDT1487" s="78"/>
      <c r="WDU1487" s="78"/>
      <c r="WDV1487" s="78"/>
      <c r="WDW1487" s="78"/>
      <c r="WDX1487" s="78"/>
      <c r="WDY1487" s="78"/>
      <c r="WDZ1487" s="78"/>
      <c r="WEA1487" s="78"/>
      <c r="WEB1487" s="78"/>
      <c r="WEC1487" s="78"/>
      <c r="WED1487" s="78"/>
      <c r="WEE1487" s="78"/>
      <c r="WEF1487" s="78"/>
      <c r="WEG1487" s="78"/>
      <c r="WEH1487" s="78"/>
      <c r="WEI1487" s="78"/>
      <c r="WEJ1487" s="78"/>
      <c r="WEK1487" s="78"/>
      <c r="WEL1487" s="78"/>
      <c r="WEM1487" s="78"/>
      <c r="WEN1487" s="78"/>
      <c r="WEO1487" s="78"/>
      <c r="WEP1487" s="78"/>
      <c r="WEQ1487" s="78"/>
      <c r="WER1487" s="78"/>
      <c r="WES1487" s="78"/>
      <c r="WET1487" s="78"/>
      <c r="WEU1487" s="78"/>
      <c r="WEV1487" s="78"/>
      <c r="WEW1487" s="78"/>
      <c r="WEX1487" s="78"/>
      <c r="WEY1487" s="78"/>
      <c r="WEZ1487" s="78"/>
      <c r="WFA1487" s="78"/>
      <c r="WFB1487" s="78"/>
      <c r="WFC1487" s="78"/>
      <c r="WFD1487" s="78"/>
      <c r="WFE1487" s="78"/>
      <c r="WFF1487" s="78"/>
      <c r="WFG1487" s="78"/>
      <c r="WFH1487" s="78"/>
      <c r="WFI1487" s="78"/>
      <c r="WFJ1487" s="78"/>
      <c r="WFK1487" s="78"/>
      <c r="WFL1487" s="78"/>
      <c r="WFM1487" s="78"/>
      <c r="WFN1487" s="78"/>
      <c r="WFO1487" s="78"/>
      <c r="WFP1487" s="78"/>
      <c r="WFQ1487" s="78"/>
      <c r="WFR1487" s="78"/>
      <c r="WFS1487" s="78"/>
      <c r="WFT1487" s="78"/>
      <c r="WFU1487" s="78"/>
      <c r="WFV1487" s="78"/>
      <c r="WFW1487" s="78"/>
      <c r="WFX1487" s="78"/>
      <c r="WFY1487" s="78"/>
      <c r="WFZ1487" s="78"/>
      <c r="WGA1487" s="78"/>
      <c r="WGB1487" s="78"/>
      <c r="WGC1487" s="78"/>
      <c r="WGD1487" s="78"/>
      <c r="WGE1487" s="78"/>
      <c r="WGF1487" s="78"/>
      <c r="WGG1487" s="78"/>
      <c r="WGH1487" s="78"/>
      <c r="WGI1487" s="78"/>
      <c r="WGJ1487" s="78"/>
      <c r="WGK1487" s="78"/>
      <c r="WGL1487" s="78"/>
      <c r="WGM1487" s="78"/>
      <c r="WGN1487" s="78"/>
      <c r="WGO1487" s="78"/>
      <c r="WGP1487" s="78"/>
      <c r="WGQ1487" s="78"/>
      <c r="WGR1487" s="78"/>
      <c r="WGS1487" s="78"/>
      <c r="WGT1487" s="78"/>
      <c r="WGU1487" s="78"/>
      <c r="WGV1487" s="78"/>
      <c r="WGW1487" s="78"/>
      <c r="WGX1487" s="78"/>
      <c r="WGY1487" s="78"/>
      <c r="WGZ1487" s="78"/>
      <c r="WHA1487" s="78"/>
      <c r="WHB1487" s="78"/>
      <c r="WHC1487" s="78"/>
      <c r="WHD1487" s="78"/>
      <c r="WHE1487" s="78"/>
      <c r="WHF1487" s="78"/>
      <c r="WHG1487" s="78"/>
      <c r="WHH1487" s="78"/>
      <c r="WHI1487" s="78"/>
      <c r="WHJ1487" s="78"/>
      <c r="WHK1487" s="78"/>
      <c r="WHL1487" s="78"/>
      <c r="WHM1487" s="78"/>
      <c r="WHN1487" s="78"/>
      <c r="WHO1487" s="78"/>
      <c r="WHP1487" s="78"/>
      <c r="WHQ1487" s="78"/>
      <c r="WHR1487" s="78"/>
      <c r="WHS1487" s="78"/>
      <c r="WHT1487" s="78"/>
      <c r="WHU1487" s="78"/>
      <c r="WHV1487" s="78"/>
      <c r="WHW1487" s="78"/>
      <c r="WHX1487" s="78"/>
      <c r="WHY1487" s="78"/>
      <c r="WHZ1487" s="78"/>
      <c r="WIA1487" s="78"/>
      <c r="WIB1487" s="78"/>
      <c r="WIC1487" s="78"/>
      <c r="WID1487" s="78"/>
      <c r="WIE1487" s="78"/>
      <c r="WIF1487" s="78"/>
      <c r="WIG1487" s="78"/>
      <c r="WIH1487" s="78"/>
      <c r="WII1487" s="78"/>
      <c r="WIJ1487" s="78"/>
      <c r="WIK1487" s="78"/>
      <c r="WIL1487" s="78"/>
      <c r="WIM1487" s="78"/>
      <c r="WIN1487" s="78"/>
      <c r="WIO1487" s="78"/>
      <c r="WIP1487" s="78"/>
      <c r="WIQ1487" s="78"/>
      <c r="WIR1487" s="78"/>
      <c r="WIS1487" s="78"/>
      <c r="WIT1487" s="78"/>
      <c r="WIU1487" s="78"/>
      <c r="WIV1487" s="78"/>
      <c r="WIW1487" s="78"/>
      <c r="WIX1487" s="78"/>
      <c r="WIY1487" s="78"/>
      <c r="WIZ1487" s="78"/>
      <c r="WJA1487" s="78"/>
      <c r="WJB1487" s="78"/>
      <c r="WJC1487" s="78"/>
      <c r="WJD1487" s="78"/>
      <c r="WJE1487" s="78"/>
      <c r="WJF1487" s="78"/>
      <c r="WJG1487" s="78"/>
      <c r="WJH1487" s="78"/>
      <c r="WJI1487" s="78"/>
      <c r="WJJ1487" s="78"/>
      <c r="WJK1487" s="78"/>
      <c r="WJL1487" s="78"/>
      <c r="WJM1487" s="78"/>
      <c r="WJN1487" s="78"/>
      <c r="WJO1487" s="78"/>
      <c r="WJP1487" s="78"/>
      <c r="WJQ1487" s="78"/>
      <c r="WJR1487" s="78"/>
      <c r="WJS1487" s="78"/>
      <c r="WJT1487" s="78"/>
      <c r="WJU1487" s="78"/>
      <c r="WJV1487" s="78"/>
      <c r="WJW1487" s="78"/>
      <c r="WJX1487" s="78"/>
      <c r="WJY1487" s="78"/>
      <c r="WJZ1487" s="78"/>
      <c r="WKA1487" s="78"/>
      <c r="WKB1487" s="78"/>
      <c r="WKC1487" s="78"/>
      <c r="WKD1487" s="78"/>
      <c r="WKE1487" s="78"/>
      <c r="WKF1487" s="78"/>
      <c r="WKG1487" s="78"/>
      <c r="WKH1487" s="78"/>
      <c r="WKI1487" s="78"/>
      <c r="WKJ1487" s="78"/>
      <c r="WKK1487" s="78"/>
      <c r="WKL1487" s="78"/>
      <c r="WKM1487" s="78"/>
      <c r="WKN1487" s="78"/>
      <c r="WKO1487" s="78"/>
      <c r="WKP1487" s="78"/>
      <c r="WKQ1487" s="78"/>
      <c r="WKR1487" s="78"/>
      <c r="WKS1487" s="78"/>
      <c r="WKT1487" s="78"/>
      <c r="WKU1487" s="78"/>
      <c r="WKV1487" s="78"/>
      <c r="WKW1487" s="78"/>
      <c r="WKX1487" s="78"/>
      <c r="WKY1487" s="78"/>
      <c r="WKZ1487" s="78"/>
      <c r="WLA1487" s="78"/>
      <c r="WLB1487" s="78"/>
      <c r="WLC1487" s="78"/>
      <c r="WLD1487" s="78"/>
      <c r="WLE1487" s="78"/>
      <c r="WLF1487" s="78"/>
      <c r="WLG1487" s="78"/>
      <c r="WLH1487" s="78"/>
      <c r="WLI1487" s="78"/>
      <c r="WLJ1487" s="78"/>
      <c r="WLK1487" s="78"/>
      <c r="WLL1487" s="78"/>
      <c r="WLM1487" s="78"/>
      <c r="WLN1487" s="78"/>
      <c r="WLO1487" s="78"/>
      <c r="WLP1487" s="78"/>
      <c r="WLQ1487" s="78"/>
      <c r="WLR1487" s="78"/>
      <c r="WLS1487" s="78"/>
      <c r="WLT1487" s="78"/>
      <c r="WLU1487" s="78"/>
      <c r="WLV1487" s="78"/>
      <c r="WLW1487" s="78"/>
      <c r="WLX1487" s="78"/>
      <c r="WLY1487" s="78"/>
      <c r="WLZ1487" s="78"/>
      <c r="WMA1487" s="78"/>
      <c r="WMB1487" s="78"/>
      <c r="WMC1487" s="78"/>
      <c r="WMD1487" s="78"/>
      <c r="WME1487" s="78"/>
      <c r="WMF1487" s="78"/>
      <c r="WMG1487" s="78"/>
      <c r="WMH1487" s="78"/>
      <c r="WMI1487" s="78"/>
      <c r="WMJ1487" s="78"/>
      <c r="WMK1487" s="78"/>
      <c r="WML1487" s="78"/>
      <c r="WMM1487" s="78"/>
      <c r="WMN1487" s="78"/>
      <c r="WMO1487" s="78"/>
      <c r="WMP1487" s="78"/>
      <c r="WMQ1487" s="78"/>
      <c r="WMR1487" s="78"/>
      <c r="WMS1487" s="78"/>
      <c r="WMT1487" s="78"/>
      <c r="WMU1487" s="78"/>
      <c r="WMV1487" s="78"/>
      <c r="WMW1487" s="78"/>
      <c r="WMX1487" s="78"/>
      <c r="WMY1487" s="78"/>
      <c r="WMZ1487" s="78"/>
      <c r="WNA1487" s="78"/>
      <c r="WNB1487" s="78"/>
      <c r="WNC1487" s="78"/>
      <c r="WND1487" s="78"/>
      <c r="WNE1487" s="78"/>
      <c r="WNF1487" s="78"/>
      <c r="WNG1487" s="78"/>
      <c r="WNH1487" s="78"/>
      <c r="WNI1487" s="78"/>
      <c r="WNJ1487" s="78"/>
      <c r="WNK1487" s="78"/>
      <c r="WNL1487" s="78"/>
      <c r="WNM1487" s="78"/>
      <c r="WNN1487" s="78"/>
      <c r="WNO1487" s="78"/>
      <c r="WNP1487" s="78"/>
      <c r="WNQ1487" s="78"/>
      <c r="WNR1487" s="78"/>
      <c r="WNS1487" s="78"/>
      <c r="WNT1487" s="78"/>
      <c r="WNU1487" s="78"/>
      <c r="WNV1487" s="78"/>
      <c r="WNW1487" s="78"/>
      <c r="WNX1487" s="78"/>
      <c r="WNY1487" s="78"/>
      <c r="WNZ1487" s="78"/>
      <c r="WOA1487" s="78"/>
      <c r="WOB1487" s="78"/>
      <c r="WOC1487" s="78"/>
      <c r="WOD1487" s="78"/>
      <c r="WOE1487" s="78"/>
      <c r="WOF1487" s="78"/>
      <c r="WOG1487" s="78"/>
      <c r="WOH1487" s="78"/>
      <c r="WOI1487" s="78"/>
      <c r="WOJ1487" s="78"/>
      <c r="WOK1487" s="78"/>
      <c r="WOL1487" s="78"/>
      <c r="WOM1487" s="78"/>
      <c r="WON1487" s="78"/>
      <c r="WOO1487" s="78"/>
      <c r="WOP1487" s="78"/>
      <c r="WOQ1487" s="78"/>
      <c r="WOR1487" s="78"/>
      <c r="WOS1487" s="78"/>
      <c r="WOT1487" s="78"/>
      <c r="WOU1487" s="78"/>
      <c r="WOV1487" s="78"/>
      <c r="WOW1487" s="78"/>
      <c r="WOX1487" s="78"/>
      <c r="WOY1487" s="78"/>
      <c r="WOZ1487" s="78"/>
      <c r="WPA1487" s="78"/>
      <c r="WPB1487" s="78"/>
      <c r="WPC1487" s="78"/>
      <c r="WPD1487" s="78"/>
      <c r="WPE1487" s="78"/>
      <c r="WPF1487" s="78"/>
      <c r="WPG1487" s="78"/>
      <c r="WPH1487" s="78"/>
      <c r="WPI1487" s="78"/>
      <c r="WPJ1487" s="78"/>
      <c r="WPK1487" s="78"/>
      <c r="WPL1487" s="78"/>
      <c r="WPM1487" s="78"/>
      <c r="WPN1487" s="78"/>
      <c r="WPO1487" s="78"/>
      <c r="WPP1487" s="78"/>
      <c r="WPQ1487" s="78"/>
      <c r="WPR1487" s="78"/>
      <c r="WPS1487" s="78"/>
      <c r="WPT1487" s="78"/>
      <c r="WPU1487" s="78"/>
      <c r="WPV1487" s="78"/>
      <c r="WPW1487" s="78"/>
      <c r="WPX1487" s="78"/>
      <c r="WPY1487" s="78"/>
      <c r="WPZ1487" s="78"/>
      <c r="WQA1487" s="78"/>
      <c r="WQB1487" s="78"/>
      <c r="WQC1487" s="78"/>
      <c r="WQD1487" s="78"/>
      <c r="WQE1487" s="78"/>
      <c r="WQF1487" s="78"/>
      <c r="WQG1487" s="78"/>
      <c r="WQH1487" s="78"/>
      <c r="WQI1487" s="78"/>
      <c r="WQJ1487" s="78"/>
      <c r="WQK1487" s="78"/>
      <c r="WQL1487" s="78"/>
      <c r="WQM1487" s="78"/>
      <c r="WQN1487" s="78"/>
      <c r="WQO1487" s="78"/>
      <c r="WQP1487" s="78"/>
      <c r="WQQ1487" s="78"/>
      <c r="WQR1487" s="78"/>
      <c r="WQS1487" s="78"/>
      <c r="WQT1487" s="78"/>
      <c r="WQU1487" s="78"/>
      <c r="WQV1487" s="78"/>
      <c r="WQW1487" s="78"/>
      <c r="WQX1487" s="78"/>
      <c r="WQY1487" s="78"/>
      <c r="WQZ1487" s="78"/>
      <c r="WRA1487" s="78"/>
      <c r="WRB1487" s="78"/>
      <c r="WRC1487" s="78"/>
      <c r="WRD1487" s="78"/>
      <c r="WRE1487" s="78"/>
      <c r="WRF1487" s="78"/>
      <c r="WRG1487" s="78"/>
      <c r="WRH1487" s="78"/>
      <c r="WRI1487" s="78"/>
      <c r="WRJ1487" s="78"/>
      <c r="WRK1487" s="78"/>
      <c r="WRL1487" s="78"/>
      <c r="WRM1487" s="78"/>
      <c r="WRN1487" s="78"/>
      <c r="WRO1487" s="78"/>
      <c r="WRP1487" s="78"/>
      <c r="WRQ1487" s="78"/>
      <c r="WRR1487" s="78"/>
      <c r="WRS1487" s="78"/>
      <c r="WRT1487" s="78"/>
      <c r="WRU1487" s="78"/>
      <c r="WRV1487" s="78"/>
      <c r="WRW1487" s="78"/>
      <c r="WRX1487" s="78"/>
      <c r="WRY1487" s="78"/>
      <c r="WRZ1487" s="78"/>
      <c r="WSA1487" s="78"/>
      <c r="WSB1487" s="78"/>
      <c r="WSC1487" s="78"/>
      <c r="WSD1487" s="78"/>
      <c r="WSE1487" s="78"/>
      <c r="WSF1487" s="78"/>
      <c r="WSG1487" s="78"/>
      <c r="WSH1487" s="78"/>
      <c r="WSI1487" s="78"/>
      <c r="WSJ1487" s="78"/>
      <c r="WSK1487" s="78"/>
      <c r="WSL1487" s="78"/>
      <c r="WSM1487" s="78"/>
      <c r="WSN1487" s="78"/>
      <c r="WSO1487" s="78"/>
      <c r="WSP1487" s="78"/>
      <c r="WSQ1487" s="78"/>
      <c r="WSR1487" s="78"/>
      <c r="WSS1487" s="78"/>
      <c r="WST1487" s="78"/>
      <c r="WSU1487" s="78"/>
      <c r="WSV1487" s="78"/>
      <c r="WSW1487" s="78"/>
      <c r="WSX1487" s="78"/>
      <c r="WSY1487" s="78"/>
      <c r="WSZ1487" s="78"/>
      <c r="WTA1487" s="78"/>
      <c r="WTB1487" s="78"/>
      <c r="WTC1487" s="78"/>
      <c r="WTD1487" s="78"/>
      <c r="WTE1487" s="78"/>
      <c r="WTF1487" s="78"/>
      <c r="WTG1487" s="78"/>
      <c r="WTH1487" s="78"/>
      <c r="WTI1487" s="78"/>
      <c r="WTJ1487" s="78"/>
      <c r="WTK1487" s="78"/>
      <c r="WTL1487" s="78"/>
      <c r="WTM1487" s="78"/>
      <c r="WTN1487" s="78"/>
      <c r="WTO1487" s="78"/>
      <c r="WTP1487" s="78"/>
      <c r="WTQ1487" s="78"/>
      <c r="WTR1487" s="78"/>
      <c r="WTS1487" s="78"/>
      <c r="WTT1487" s="78"/>
      <c r="WTU1487" s="78"/>
      <c r="WTV1487" s="78"/>
      <c r="WTW1487" s="78"/>
      <c r="WTX1487" s="78"/>
      <c r="WTY1487" s="78"/>
      <c r="WTZ1487" s="78"/>
      <c r="WUA1487" s="78"/>
      <c r="WUB1487" s="78"/>
      <c r="WUC1487" s="78"/>
      <c r="WUD1487" s="78"/>
      <c r="WUE1487" s="78"/>
      <c r="WUF1487" s="78"/>
      <c r="WUG1487" s="78"/>
      <c r="WUH1487" s="78"/>
      <c r="WUI1487" s="78"/>
      <c r="WUJ1487" s="78"/>
      <c r="WUK1487" s="78"/>
      <c r="WUL1487" s="78"/>
      <c r="WUM1487" s="78"/>
      <c r="WUN1487" s="78"/>
      <c r="WUO1487" s="78"/>
      <c r="WUP1487" s="78"/>
      <c r="WUQ1487" s="78"/>
      <c r="WUR1487" s="78"/>
      <c r="WUS1487" s="78"/>
      <c r="WUT1487" s="78"/>
      <c r="WUU1487" s="78"/>
      <c r="WUV1487" s="78"/>
      <c r="WUW1487" s="78"/>
      <c r="WUX1487" s="78"/>
      <c r="WUY1487" s="78"/>
      <c r="WUZ1487" s="78"/>
      <c r="WVA1487" s="78"/>
      <c r="WVB1487" s="78"/>
      <c r="WVC1487" s="78"/>
      <c r="WVD1487" s="78"/>
      <c r="WVE1487" s="78"/>
      <c r="WVF1487" s="78"/>
      <c r="WVG1487" s="78"/>
      <c r="WVH1487" s="78"/>
      <c r="WVI1487" s="78"/>
      <c r="WVJ1487" s="78"/>
      <c r="WVK1487" s="78"/>
      <c r="WVL1487" s="78"/>
      <c r="WVM1487" s="78"/>
      <c r="WVN1487" s="78"/>
      <c r="WVO1487" s="78"/>
      <c r="WVP1487" s="78"/>
      <c r="WVQ1487" s="78"/>
      <c r="WVR1487" s="78"/>
      <c r="WVS1487" s="78"/>
      <c r="WVT1487" s="78"/>
      <c r="WVU1487" s="78"/>
      <c r="WVV1487" s="78"/>
      <c r="WVW1487" s="78"/>
      <c r="WVX1487" s="78"/>
      <c r="WVY1487" s="78"/>
      <c r="WVZ1487" s="78"/>
      <c r="WWA1487" s="78"/>
      <c r="WWB1487" s="78"/>
      <c r="WWC1487" s="78"/>
      <c r="WWD1487" s="78"/>
      <c r="WWE1487" s="78"/>
      <c r="WWF1487" s="78"/>
      <c r="WWG1487" s="78"/>
      <c r="WWH1487" s="78"/>
      <c r="WWI1487" s="78"/>
      <c r="WWJ1487" s="78"/>
      <c r="WWK1487" s="78"/>
      <c r="WWL1487" s="78"/>
      <c r="WWM1487" s="78"/>
      <c r="WWN1487" s="78"/>
      <c r="WWO1487" s="78"/>
      <c r="WWP1487" s="78"/>
      <c r="WWQ1487" s="78"/>
      <c r="WWR1487" s="78"/>
      <c r="WWS1487" s="78"/>
      <c r="WWT1487" s="78"/>
      <c r="WWU1487" s="78"/>
      <c r="WWV1487" s="78"/>
      <c r="WWW1487" s="78"/>
      <c r="WWX1487" s="78"/>
      <c r="WWY1487" s="78"/>
      <c r="WWZ1487" s="78"/>
      <c r="WXA1487" s="78"/>
      <c r="WXB1487" s="78"/>
      <c r="WXC1487" s="78"/>
      <c r="WXD1487" s="78"/>
      <c r="WXE1487" s="78"/>
      <c r="WXF1487" s="78"/>
      <c r="WXG1487" s="78"/>
      <c r="WXH1487" s="78"/>
      <c r="WXI1487" s="78"/>
      <c r="WXJ1487" s="78"/>
      <c r="WXK1487" s="78"/>
      <c r="WXL1487" s="78"/>
      <c r="WXM1487" s="78"/>
      <c r="WXN1487" s="78"/>
      <c r="WXO1487" s="78"/>
      <c r="WXP1487" s="78"/>
      <c r="WXQ1487" s="78"/>
      <c r="WXR1487" s="78"/>
      <c r="WXS1487" s="78"/>
      <c r="WXT1487" s="78"/>
      <c r="WXU1487" s="78"/>
      <c r="WXV1487" s="78"/>
      <c r="WXW1487" s="78"/>
      <c r="WXX1487" s="78"/>
      <c r="WXY1487" s="78"/>
      <c r="WXZ1487" s="78"/>
      <c r="WYA1487" s="78"/>
      <c r="WYB1487" s="78"/>
      <c r="WYC1487" s="78"/>
      <c r="WYD1487" s="78"/>
      <c r="WYE1487" s="78"/>
      <c r="WYF1487" s="78"/>
      <c r="WYG1487" s="78"/>
      <c r="WYH1487" s="78"/>
      <c r="WYI1487" s="78"/>
      <c r="WYJ1487" s="78"/>
      <c r="WYK1487" s="78"/>
      <c r="WYL1487" s="78"/>
      <c r="WYM1487" s="78"/>
      <c r="WYN1487" s="78"/>
      <c r="WYO1487" s="78"/>
      <c r="WYP1487" s="78"/>
      <c r="WYQ1487" s="78"/>
      <c r="WYR1487" s="78"/>
      <c r="WYS1487" s="78"/>
      <c r="WYT1487" s="78"/>
      <c r="WYU1487" s="78"/>
      <c r="WYV1487" s="78"/>
      <c r="WYW1487" s="78"/>
      <c r="WYX1487" s="78"/>
      <c r="WYY1487" s="78"/>
      <c r="WYZ1487" s="78"/>
      <c r="WZA1487" s="78"/>
      <c r="WZB1487" s="78"/>
      <c r="WZC1487" s="78"/>
      <c r="WZD1487" s="78"/>
      <c r="WZE1487" s="78"/>
      <c r="WZF1487" s="78"/>
      <c r="WZG1487" s="78"/>
      <c r="WZH1487" s="78"/>
      <c r="WZI1487" s="78"/>
      <c r="WZJ1487" s="78"/>
      <c r="WZK1487" s="78"/>
      <c r="WZL1487" s="78"/>
      <c r="WZM1487" s="78"/>
      <c r="WZN1487" s="78"/>
      <c r="WZO1487" s="78"/>
      <c r="WZP1487" s="78"/>
      <c r="WZQ1487" s="78"/>
      <c r="WZR1487" s="78"/>
      <c r="WZS1487" s="78"/>
      <c r="WZT1487" s="78"/>
      <c r="WZU1487" s="78"/>
      <c r="WZV1487" s="78"/>
      <c r="WZW1487" s="78"/>
      <c r="WZX1487" s="78"/>
      <c r="WZY1487" s="78"/>
      <c r="WZZ1487" s="78"/>
      <c r="XAA1487" s="78"/>
      <c r="XAB1487" s="78"/>
      <c r="XAC1487" s="78"/>
      <c r="XAD1487" s="78"/>
      <c r="XAE1487" s="78"/>
      <c r="XAF1487" s="78"/>
      <c r="XAG1487" s="78"/>
      <c r="XAH1487" s="78"/>
      <c r="XAI1487" s="78"/>
      <c r="XAJ1487" s="78"/>
      <c r="XAK1487" s="78"/>
      <c r="XAL1487" s="78"/>
      <c r="XAM1487" s="78"/>
      <c r="XAN1487" s="78"/>
      <c r="XAO1487" s="78"/>
      <c r="XAP1487" s="78"/>
      <c r="XAQ1487" s="78"/>
      <c r="XAR1487" s="78"/>
      <c r="XAS1487" s="78"/>
      <c r="XAT1487" s="78"/>
      <c r="XAU1487" s="78"/>
      <c r="XAV1487" s="78"/>
      <c r="XAW1487" s="78"/>
      <c r="XAX1487" s="78"/>
      <c r="XAY1487" s="78"/>
      <c r="XAZ1487" s="78"/>
      <c r="XBA1487" s="78"/>
      <c r="XBB1487" s="78"/>
      <c r="XBC1487" s="78"/>
      <c r="XBD1487" s="78"/>
      <c r="XBE1487" s="78"/>
      <c r="XBF1487" s="78"/>
      <c r="XBG1487" s="78"/>
      <c r="XBH1487" s="78"/>
      <c r="XBI1487" s="78"/>
      <c r="XBJ1487" s="78"/>
      <c r="XBK1487" s="78"/>
      <c r="XBL1487" s="78"/>
      <c r="XBM1487" s="78"/>
      <c r="XBN1487" s="78"/>
      <c r="XBO1487" s="78"/>
      <c r="XBP1487" s="78"/>
      <c r="XBQ1487" s="78"/>
      <c r="XBR1487" s="78"/>
      <c r="XBS1487" s="78"/>
      <c r="XBT1487" s="78"/>
      <c r="XBU1487" s="78"/>
      <c r="XBV1487" s="78"/>
      <c r="XBW1487" s="78"/>
      <c r="XBX1487" s="78"/>
      <c r="XBY1487" s="78"/>
      <c r="XBZ1487" s="78"/>
      <c r="XCA1487" s="78"/>
      <c r="XCB1487" s="78"/>
      <c r="XCC1487" s="78"/>
      <c r="XCD1487" s="78"/>
      <c r="XCE1487" s="78"/>
      <c r="XCF1487" s="78"/>
      <c r="XCG1487" s="78"/>
      <c r="XCH1487" s="78"/>
      <c r="XCI1487" s="78"/>
      <c r="XCJ1487" s="78"/>
      <c r="XCK1487" s="78"/>
      <c r="XCL1487" s="78"/>
      <c r="XCM1487" s="78"/>
      <c r="XCN1487" s="78"/>
      <c r="XCO1487" s="78"/>
      <c r="XCP1487" s="78"/>
      <c r="XCQ1487" s="78"/>
      <c r="XCR1487" s="78"/>
      <c r="XCS1487" s="78"/>
      <c r="XCT1487" s="78"/>
      <c r="XCU1487" s="78"/>
      <c r="XCV1487" s="78"/>
      <c r="XCW1487" s="78"/>
      <c r="XCX1487" s="78"/>
      <c r="XCY1487" s="78"/>
      <c r="XCZ1487" s="78"/>
      <c r="XDA1487" s="78"/>
      <c r="XDB1487" s="78"/>
      <c r="XDC1487" s="78"/>
      <c r="XDD1487" s="78"/>
      <c r="XDE1487" s="78"/>
      <c r="XDF1487" s="78"/>
      <c r="XDG1487" s="78"/>
      <c r="XDH1487" s="78"/>
      <c r="XDI1487" s="78"/>
      <c r="XDJ1487" s="78"/>
      <c r="XDK1487" s="78"/>
      <c r="XDL1487" s="78"/>
      <c r="XDM1487" s="78"/>
      <c r="XDN1487" s="78"/>
      <c r="XDO1487" s="78"/>
      <c r="XDP1487" s="78"/>
      <c r="XDQ1487" s="78"/>
      <c r="XDR1487" s="78"/>
      <c r="XDS1487" s="78"/>
      <c r="XDT1487" s="78"/>
      <c r="XDU1487" s="78"/>
      <c r="XDV1487" s="78"/>
      <c r="XDW1487" s="78"/>
      <c r="XDX1487" s="78"/>
      <c r="XDY1487" s="78"/>
      <c r="XDZ1487" s="78"/>
      <c r="XEA1487" s="78"/>
      <c r="XEB1487" s="78"/>
      <c r="XEC1487" s="78"/>
      <c r="XED1487" s="78"/>
      <c r="XEE1487" s="78"/>
      <c r="XEF1487" s="78"/>
      <c r="XEG1487" s="78"/>
      <c r="XEH1487" s="78"/>
      <c r="XEI1487" s="78"/>
      <c r="XEJ1487" s="78"/>
      <c r="XEK1487" s="78"/>
      <c r="XEL1487" s="78"/>
      <c r="XEM1487" s="78"/>
      <c r="XEN1487" s="78"/>
      <c r="XEO1487" s="78"/>
      <c r="XEP1487" s="78"/>
      <c r="XEQ1487" s="78"/>
      <c r="XER1487" s="78"/>
      <c r="XES1487" s="78"/>
      <c r="XET1487" s="78"/>
      <c r="XEU1487" s="78"/>
      <c r="XEV1487" s="78"/>
      <c r="XEW1487" s="78"/>
      <c r="XEX1487" s="78"/>
      <c r="XEY1487" s="78"/>
      <c r="XEZ1487" s="78"/>
    </row>
    <row r="1488" spans="1:16380" ht="39" x14ac:dyDescent="0.25">
      <c r="A1488" s="3" t="s">
        <v>3302</v>
      </c>
      <c r="B1488" s="3" t="s">
        <v>3264</v>
      </c>
      <c r="C1488" s="12" t="s">
        <v>164</v>
      </c>
      <c r="E1488" s="3" t="s">
        <v>251</v>
      </c>
      <c r="F1488" s="3" t="s">
        <v>289</v>
      </c>
      <c r="H1488" s="3" t="s">
        <v>3282</v>
      </c>
      <c r="I1488" s="34" t="s">
        <v>198</v>
      </c>
      <c r="N1488"/>
    </row>
    <row r="1489" spans="1:15" ht="77.25" x14ac:dyDescent="0.25">
      <c r="A1489" s="3" t="s">
        <v>3309</v>
      </c>
      <c r="B1489" s="3" t="s">
        <v>1059</v>
      </c>
      <c r="C1489" s="12" t="s">
        <v>127</v>
      </c>
      <c r="E1489" s="79" t="s">
        <v>251</v>
      </c>
      <c r="F1489" s="79" t="s">
        <v>289</v>
      </c>
      <c r="H1489" s="3" t="s">
        <v>3282</v>
      </c>
      <c r="I1489" s="34" t="s">
        <v>198</v>
      </c>
    </row>
    <row r="1490" spans="1:15" ht="102.75" customHeight="1" x14ac:dyDescent="0.3">
      <c r="A1490" s="50" t="s">
        <v>2101</v>
      </c>
      <c r="B1490" s="17" t="s">
        <v>1059</v>
      </c>
      <c r="C1490" s="33" t="s">
        <v>19</v>
      </c>
      <c r="E1490" s="79" t="s">
        <v>251</v>
      </c>
      <c r="F1490" s="79" t="s">
        <v>289</v>
      </c>
      <c r="G1490" s="17"/>
      <c r="H1490" s="34" t="s">
        <v>1047</v>
      </c>
      <c r="I1490" s="34" t="s">
        <v>198</v>
      </c>
      <c r="J1490" s="34"/>
      <c r="K1490" s="34"/>
      <c r="M1490" s="34"/>
      <c r="N1490" s="34"/>
      <c r="O1490" s="34"/>
    </row>
    <row r="1491" spans="1:15" ht="77.25" x14ac:dyDescent="0.25">
      <c r="A1491" s="3" t="s">
        <v>3309</v>
      </c>
      <c r="B1491" s="3" t="s">
        <v>1059</v>
      </c>
      <c r="C1491" s="12" t="s">
        <v>30</v>
      </c>
      <c r="E1491" s="79" t="s">
        <v>251</v>
      </c>
      <c r="F1491" s="79" t="s">
        <v>289</v>
      </c>
      <c r="H1491" s="3" t="s">
        <v>3282</v>
      </c>
      <c r="I1491" s="34" t="s">
        <v>198</v>
      </c>
      <c r="N1491"/>
    </row>
    <row r="1492" spans="1:15" ht="77.25" x14ac:dyDescent="0.25">
      <c r="A1492" s="3" t="s">
        <v>3309</v>
      </c>
      <c r="B1492" s="3" t="s">
        <v>1059</v>
      </c>
      <c r="C1492" s="12" t="s">
        <v>164</v>
      </c>
      <c r="E1492" s="79" t="s">
        <v>251</v>
      </c>
      <c r="F1492" s="79" t="s">
        <v>289</v>
      </c>
      <c r="H1492" s="3" t="s">
        <v>3282</v>
      </c>
      <c r="I1492" s="34" t="s">
        <v>198</v>
      </c>
      <c r="N1492"/>
    </row>
    <row r="1493" spans="1:15" ht="90" x14ac:dyDescent="0.25">
      <c r="A1493" s="3" t="s">
        <v>3310</v>
      </c>
      <c r="B1493" s="3" t="s">
        <v>3270</v>
      </c>
      <c r="C1493" s="12" t="s">
        <v>127</v>
      </c>
      <c r="E1493" s="3" t="s">
        <v>251</v>
      </c>
      <c r="F1493" s="3" t="s">
        <v>289</v>
      </c>
      <c r="H1493" s="3" t="s">
        <v>3282</v>
      </c>
      <c r="I1493" s="34" t="s">
        <v>198</v>
      </c>
    </row>
    <row r="1494" spans="1:15" ht="90" x14ac:dyDescent="0.25">
      <c r="A1494" s="3" t="s">
        <v>3310</v>
      </c>
      <c r="B1494" s="3" t="s">
        <v>3270</v>
      </c>
      <c r="C1494" s="12" t="s">
        <v>30</v>
      </c>
      <c r="E1494" s="3" t="s">
        <v>251</v>
      </c>
      <c r="F1494" s="3" t="s">
        <v>289</v>
      </c>
      <c r="H1494" s="3" t="s">
        <v>3282</v>
      </c>
      <c r="I1494" s="34" t="s">
        <v>198</v>
      </c>
      <c r="N1494"/>
    </row>
    <row r="1495" spans="1:15" ht="90" x14ac:dyDescent="0.25">
      <c r="A1495" s="12" t="s">
        <v>3310</v>
      </c>
      <c r="B1495" s="12" t="s">
        <v>3270</v>
      </c>
      <c r="C1495" s="12" t="s">
        <v>19</v>
      </c>
      <c r="D1495" s="12"/>
      <c r="E1495" s="3" t="s">
        <v>251</v>
      </c>
      <c r="F1495" s="3" t="s">
        <v>289</v>
      </c>
      <c r="H1495" s="12" t="s">
        <v>3282</v>
      </c>
      <c r="I1495" s="40" t="s">
        <v>198</v>
      </c>
      <c r="J1495" s="12"/>
      <c r="K1495" s="12"/>
      <c r="L1495" s="77"/>
      <c r="M1495" s="77"/>
      <c r="N1495" s="77"/>
      <c r="O1495" s="77"/>
    </row>
    <row r="1496" spans="1:15" ht="90" x14ac:dyDescent="0.25">
      <c r="A1496" s="3" t="s">
        <v>3310</v>
      </c>
      <c r="B1496" s="3" t="s">
        <v>3270</v>
      </c>
      <c r="C1496" s="12" t="s">
        <v>164</v>
      </c>
      <c r="E1496" s="3" t="s">
        <v>251</v>
      </c>
      <c r="F1496" s="3" t="s">
        <v>289</v>
      </c>
      <c r="H1496" s="3" t="s">
        <v>3282</v>
      </c>
      <c r="I1496" s="34" t="s">
        <v>198</v>
      </c>
      <c r="N1496"/>
    </row>
    <row r="1497" spans="1:15" ht="115.5" x14ac:dyDescent="0.25">
      <c r="A1497" s="3" t="s">
        <v>2089</v>
      </c>
      <c r="B1497" s="3" t="s">
        <v>1046</v>
      </c>
      <c r="C1497" s="12" t="s">
        <v>127</v>
      </c>
      <c r="E1497" s="79" t="s">
        <v>251</v>
      </c>
      <c r="F1497" s="79" t="s">
        <v>289</v>
      </c>
      <c r="H1497" s="3" t="s">
        <v>3282</v>
      </c>
      <c r="I1497" s="34" t="s">
        <v>198</v>
      </c>
    </row>
    <row r="1498" spans="1:15" ht="64.5" customHeight="1" x14ac:dyDescent="0.3">
      <c r="A1498" s="50" t="s">
        <v>2089</v>
      </c>
      <c r="B1498" s="17" t="s">
        <v>1046</v>
      </c>
      <c r="C1498" s="33" t="s">
        <v>19</v>
      </c>
      <c r="E1498" s="79" t="s">
        <v>251</v>
      </c>
      <c r="F1498" s="79" t="s">
        <v>289</v>
      </c>
      <c r="G1498" s="17"/>
      <c r="H1498" s="34" t="s">
        <v>1047</v>
      </c>
      <c r="I1498" s="34" t="s">
        <v>198</v>
      </c>
      <c r="J1498" s="34"/>
      <c r="K1498" s="34"/>
      <c r="M1498" s="34"/>
      <c r="N1498" s="34"/>
      <c r="O1498" s="34" t="s">
        <v>1011</v>
      </c>
    </row>
    <row r="1499" spans="1:15" ht="115.5" x14ac:dyDescent="0.25">
      <c r="A1499" s="3" t="s">
        <v>2089</v>
      </c>
      <c r="B1499" s="3" t="s">
        <v>1046</v>
      </c>
      <c r="C1499" s="12" t="s">
        <v>30</v>
      </c>
      <c r="E1499" s="79" t="s">
        <v>251</v>
      </c>
      <c r="F1499" s="79" t="s">
        <v>289</v>
      </c>
      <c r="H1499" s="3" t="s">
        <v>3282</v>
      </c>
      <c r="I1499" s="34" t="s">
        <v>198</v>
      </c>
      <c r="N1499"/>
    </row>
    <row r="1500" spans="1:15" ht="115.5" x14ac:dyDescent="0.25">
      <c r="A1500" s="3" t="s">
        <v>2089</v>
      </c>
      <c r="B1500" s="3" t="s">
        <v>1046</v>
      </c>
      <c r="C1500" s="12" t="s">
        <v>164</v>
      </c>
      <c r="E1500" s="79" t="s">
        <v>251</v>
      </c>
      <c r="F1500" s="79" t="s">
        <v>289</v>
      </c>
      <c r="H1500" s="3" t="s">
        <v>3282</v>
      </c>
      <c r="I1500" s="34" t="s">
        <v>198</v>
      </c>
      <c r="N1500"/>
    </row>
    <row r="1501" spans="1:15" ht="64.5" x14ac:dyDescent="0.25">
      <c r="A1501" s="3" t="s">
        <v>3291</v>
      </c>
      <c r="B1501" s="3" t="s">
        <v>3253</v>
      </c>
      <c r="C1501" s="12" t="s">
        <v>127</v>
      </c>
      <c r="E1501" s="3" t="s">
        <v>21</v>
      </c>
      <c r="F1501" s="3" t="s">
        <v>279</v>
      </c>
      <c r="H1501" s="3" t="s">
        <v>3282</v>
      </c>
      <c r="I1501" s="34" t="s">
        <v>198</v>
      </c>
    </row>
    <row r="1502" spans="1:15" ht="64.5" x14ac:dyDescent="0.25">
      <c r="A1502" s="3" t="s">
        <v>3291</v>
      </c>
      <c r="B1502" s="3" t="s">
        <v>3253</v>
      </c>
      <c r="C1502" s="12" t="s">
        <v>30</v>
      </c>
      <c r="E1502" s="3" t="s">
        <v>21</v>
      </c>
      <c r="F1502" s="3" t="s">
        <v>279</v>
      </c>
      <c r="H1502" s="3" t="s">
        <v>3282</v>
      </c>
      <c r="I1502" s="34" t="s">
        <v>198</v>
      </c>
      <c r="N1502"/>
    </row>
    <row r="1503" spans="1:15" ht="64.5" x14ac:dyDescent="0.25">
      <c r="A1503" s="12" t="s">
        <v>3291</v>
      </c>
      <c r="B1503" s="12" t="s">
        <v>3253</v>
      </c>
      <c r="C1503" s="12" t="s">
        <v>19</v>
      </c>
      <c r="D1503" s="12"/>
      <c r="E1503" s="3" t="s">
        <v>21</v>
      </c>
      <c r="F1503" s="3" t="s">
        <v>279</v>
      </c>
      <c r="H1503" s="12" t="s">
        <v>3282</v>
      </c>
      <c r="I1503" s="40" t="s">
        <v>198</v>
      </c>
      <c r="J1503" s="12"/>
      <c r="K1503" s="12"/>
      <c r="L1503" s="77"/>
      <c r="M1503" s="77"/>
      <c r="N1503" s="77"/>
      <c r="O1503" s="77"/>
    </row>
    <row r="1504" spans="1:15" ht="64.5" x14ac:dyDescent="0.25">
      <c r="A1504" s="3" t="s">
        <v>3291</v>
      </c>
      <c r="B1504" s="3" t="s">
        <v>3253</v>
      </c>
      <c r="C1504" s="12" t="s">
        <v>164</v>
      </c>
      <c r="E1504" s="3" t="s">
        <v>21</v>
      </c>
      <c r="F1504" s="3" t="s">
        <v>279</v>
      </c>
      <c r="H1504" s="3" t="s">
        <v>3282</v>
      </c>
      <c r="I1504" s="34" t="s">
        <v>198</v>
      </c>
      <c r="N1504"/>
    </row>
    <row r="1505" spans="1:15" ht="87" customHeight="1" x14ac:dyDescent="0.3">
      <c r="A1505" s="50" t="s">
        <v>2092</v>
      </c>
      <c r="B1505" s="17" t="s">
        <v>1050</v>
      </c>
      <c r="C1505" s="33" t="s">
        <v>19</v>
      </c>
      <c r="E1505" s="79" t="s">
        <v>239</v>
      </c>
      <c r="F1505" s="79" t="s">
        <v>279</v>
      </c>
      <c r="G1505" s="17"/>
      <c r="H1505" s="34" t="s">
        <v>1047</v>
      </c>
      <c r="I1505" s="34" t="s">
        <v>198</v>
      </c>
      <c r="J1505" s="34"/>
      <c r="K1505" s="34"/>
      <c r="M1505" s="34"/>
      <c r="N1505" s="34"/>
      <c r="O1505" s="34"/>
    </row>
    <row r="1506" spans="1:15" ht="39" x14ac:dyDescent="0.25">
      <c r="A1506" s="3" t="s">
        <v>3292</v>
      </c>
      <c r="B1506" s="3" t="s">
        <v>3254</v>
      </c>
      <c r="C1506" s="12" t="s">
        <v>127</v>
      </c>
      <c r="E1506" s="3" t="s">
        <v>21</v>
      </c>
      <c r="F1506" s="3" t="s">
        <v>279</v>
      </c>
      <c r="H1506" s="3" t="s">
        <v>3282</v>
      </c>
      <c r="I1506" s="34" t="s">
        <v>198</v>
      </c>
    </row>
    <row r="1507" spans="1:15" ht="17.25" customHeight="1" x14ac:dyDescent="0.25">
      <c r="A1507" s="3" t="s">
        <v>3292</v>
      </c>
      <c r="B1507" s="3" t="s">
        <v>3254</v>
      </c>
      <c r="C1507" s="12" t="s">
        <v>30</v>
      </c>
      <c r="E1507" s="3" t="s">
        <v>21</v>
      </c>
      <c r="F1507" s="3" t="s">
        <v>279</v>
      </c>
      <c r="H1507" s="3" t="s">
        <v>3282</v>
      </c>
      <c r="I1507" s="34" t="s">
        <v>198</v>
      </c>
      <c r="N1507"/>
    </row>
    <row r="1508" spans="1:15" ht="39" x14ac:dyDescent="0.25">
      <c r="A1508" s="12" t="s">
        <v>3292</v>
      </c>
      <c r="B1508" s="12" t="s">
        <v>3254</v>
      </c>
      <c r="C1508" s="12" t="s">
        <v>19</v>
      </c>
      <c r="D1508" s="12"/>
      <c r="E1508" s="3" t="s">
        <v>21</v>
      </c>
      <c r="F1508" s="3" t="s">
        <v>279</v>
      </c>
      <c r="H1508" s="12" t="s">
        <v>3282</v>
      </c>
      <c r="I1508" s="40" t="s">
        <v>198</v>
      </c>
      <c r="J1508" s="12"/>
      <c r="K1508" s="12"/>
      <c r="L1508" s="77"/>
      <c r="M1508" s="77"/>
      <c r="N1508" s="77"/>
      <c r="O1508" s="77"/>
    </row>
    <row r="1509" spans="1:15" ht="39" x14ac:dyDescent="0.25">
      <c r="A1509" s="3" t="s">
        <v>3292</v>
      </c>
      <c r="B1509" s="3" t="s">
        <v>3254</v>
      </c>
      <c r="C1509" s="12" t="s">
        <v>164</v>
      </c>
      <c r="E1509" s="3" t="s">
        <v>21</v>
      </c>
      <c r="F1509" s="3" t="s">
        <v>279</v>
      </c>
      <c r="H1509" s="3" t="s">
        <v>3282</v>
      </c>
      <c r="I1509" s="34" t="s">
        <v>198</v>
      </c>
      <c r="N1509"/>
    </row>
  </sheetData>
  <autoFilter ref="A1:O1509" xr:uid="{5F287C18-981C-4DE4-9B33-FF427F6BC699}"/>
  <sortState xmlns:xlrd2="http://schemas.microsoft.com/office/spreadsheetml/2017/richdata2" ref="A453:O1509">
    <sortCondition ref="B2:B1509"/>
  </sortState>
  <conditionalFormatting sqref="E64:F64 A64">
    <cfRule type="containsBlanks" dxfId="5" priority="8" stopIfTrue="1">
      <formula>LEN(TRIM(A64))=0</formula>
    </cfRule>
    <cfRule type="containsBlanks" dxfId="4" priority="9" stopIfTrue="1">
      <formula>LEN(TRIM(A64))=0</formula>
    </cfRule>
    <cfRule type="containsBlanks" dxfId="3" priority="10" stopIfTrue="1">
      <formula>LEN(TRIM(A64))=0</formula>
    </cfRule>
  </conditionalFormatting>
  <conditionalFormatting sqref="D64">
    <cfRule type="containsBlanks" dxfId="2" priority="5" stopIfTrue="1">
      <formula>LEN(TRIM(D64))=0</formula>
    </cfRule>
    <cfRule type="containsBlanks" dxfId="1" priority="6" stopIfTrue="1">
      <formula>LEN(TRIM(D64))=0</formula>
    </cfRule>
    <cfRule type="containsBlanks" dxfId="0" priority="7" stopIfTrue="1">
      <formula>LEN(TRIM(D64))=0</formula>
    </cfRule>
  </conditionalFormatting>
  <pageMargins left="0.7" right="0.7" top="0.75" bottom="0.75" header="0.3" footer="0.3"/>
  <pageSetup orientation="landscape" r:id="rId1"/>
  <extLst>
    <ext xmlns:x14="http://schemas.microsoft.com/office/spreadsheetml/2009/9/main" uri="{CCE6A557-97BC-4b89-ADB6-D9C93CAAB3DF}">
      <x14:dataValidations xmlns:xm="http://schemas.microsoft.com/office/excel/2006/main" count="7">
        <x14:dataValidation type="list" allowBlank="1" showInputMessage="1" showErrorMessage="1" xr:uid="{AB7EE76A-E443-4939-A697-AC7AAE374EA9}">
          <x14:formula1>
            <xm:f>'C:\Users\kspielman@popcouncil.org\AppData\Local\Microsoft\Windows\INetCache\Content.Outlook\GBGUSVHB\[Annexe B Matrice des indicateurs Pays Burkina Faso.xlsx]Lists'!#REF!</xm:f>
          </x14:formula1>
          <xm:sqref>I49:I62 I80:I81 H170:I170 I412:I415 L412:M415 L170:M170 L80:M81 L64:M65 L49:M62 H64:I65 H412</xm:sqref>
        </x14:dataValidation>
        <x14:dataValidation type="list" allowBlank="1" showInputMessage="1" showErrorMessage="1" xr:uid="{7C7AFC3B-E2AF-4522-AD4B-4E1E64AF62F8}">
          <x14:formula1>
            <xm:f>'C:\Users\kspielman@popcouncil.org\AppData\Local\Microsoft\Windows\INetCache\Content.Outlook\GBGUSVHB\[Indicator_Mapping_Template_NIGER191217.xlsx]Lists'!#REF!</xm:f>
          </x14:formula1>
          <xm:sqref>I35:I41 I63 I73:I77 I112:I113 I118:I119 I166:I169 I227:I228 I348:I363 I375 I385:I387 I389 I410:I411 L410:M411 L389:M389 L385:M387 L375:M375 L349:M363 L227:M228 L166:M169 L118:M119 L77:M77 L63:M63</xm:sqref>
        </x14:dataValidation>
        <x14:dataValidation type="list" allowBlank="1" showInputMessage="1" showErrorMessage="1" xr:uid="{88397397-E341-4105-A45C-B938AA170E4B}">
          <x14:formula1>
            <xm:f>'C:\Users\kspielman@popcouncil.org\AppData\Local\Microsoft\Windows\INetCache\Content.Outlook\GBGUSVHB\[2019_11_22_Indicator_Mapping_Template (1).xlsx]ListsCI'!#REF!</xm:f>
          </x14:formula1>
          <xm:sqref>I1:I34 I42:I48 I66:I72 I78:I79 I114:I117 I120:I165 I171:I226 I229:I347 I376:I384 I388 I390:I409 L390:M409 L388:M388 L376:M384 L229:M347 L171:M226 L120:M165 L114:M117 L78:M79 L66:M72 L42:M48 L1:M34 M841:M852 I82:I111 L82:M111 I841:I852 L364:M374 I364:I374</xm:sqref>
        </x14:dataValidation>
        <x14:dataValidation type="list" allowBlank="1" showInputMessage="1" showErrorMessage="1" xr:uid="{44A4A5EA-B9A0-4FF9-A454-78B341139BE3}">
          <x14:formula1>
            <xm:f>'C:\Users\kspielman@popcouncil.org\AppData\Local\Microsoft\Windows\INetCache\Content.Outlook\GBGUSVHB\[Indicator_Mapping_Template_NIGER191217 (005).xlsx]Lists'!#REF!</xm:f>
          </x14:formula1>
          <xm:sqref>M647:M666 M668:M716 I647:I716</xm:sqref>
        </x14:dataValidation>
        <x14:dataValidation type="list" allowBlank="1" showInputMessage="1" showErrorMessage="1" xr:uid="{655299CE-D5FA-44FB-B5B5-5BF5D7642283}">
          <x14:formula1>
            <xm:f>'C:\Users\kspielman@popcouncil.org\AppData\Local\Microsoft\Windows\INetCache\Content.Outlook\GBGUSVHB\[2019_11_22_Indicator_Mapping_Template (1) (002).xlsx]ListsCI'!#REF!</xm:f>
          </x14:formula1>
          <xm:sqref>I990:I1125 I853:I981 M853:M989</xm:sqref>
        </x14:dataValidation>
        <x14:dataValidation type="list" allowBlank="1" showInputMessage="1" showErrorMessage="1" xr:uid="{A7F9C5EC-E6E3-44C0-92AF-5FC067DCBD16}">
          <x14:formula1>
            <xm:f>'C:\Users\kspielman@popcouncil.org\AppData\Local\Microsoft\Windows\INetCache\Content.Outlook\GBGUSVHB\[2019_11_22_Indicator_Mapping_Template (1) (004).xlsx]ListsCI'!#REF!</xm:f>
          </x14:formula1>
          <xm:sqref>I982:I989 I1126:I1286</xm:sqref>
        </x14:dataValidation>
        <x14:dataValidation type="list" allowBlank="1" showInputMessage="1" showErrorMessage="1" xr:uid="{CF36E2BE-2D72-4DB5-851F-5E660A75C3C1}">
          <x14:formula1>
            <xm:f>'C:\Users\kspielman@popcouncil.org\AppData\Local\Microsoft\Windows\INetCache\Content.Outlook\GBGUSVHB\[2019_11_22_Indicator_Mapping_Template (1) (003).xlsx]ListsCI'!#REF!</xm:f>
          </x14:formula1>
          <xm:sqref>M428:M646 I428:I646 L1398:L1418 J1442:J1452 L1466:L1486 I1354:I1509</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Missing Togo</vt:lpstr>
      <vt:lpstr>Missing Niger</vt:lpstr>
      <vt:lpstr>Missing WABA</vt:lpstr>
      <vt:lpstr>About</vt:lpstr>
      <vt:lpstr>Matrix to edit heat maps </vt:lpstr>
    </vt:vector>
  </TitlesOfParts>
  <Company>Breakthrough RESEARCH, Population Council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Indicator matrix of FP investments across the four WABA/Amplify-FP countries</dc:title>
  <dc:creator>Leanne Dougherty; Martha Silva; Kathryn Spielman</dc:creator>
  <cp:lastModifiedBy>Sherry Hutchinson</cp:lastModifiedBy>
  <dcterms:created xsi:type="dcterms:W3CDTF">2020-01-24T16:49:18Z</dcterms:created>
  <dcterms:modified xsi:type="dcterms:W3CDTF">2020-04-22T18:31:03Z</dcterms:modified>
</cp:coreProperties>
</file>